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45" windowWidth="19020" windowHeight="11760" activeTab="1"/>
  </bookViews>
  <sheets>
    <sheet name="wordlist" sheetId="5" r:id="rId1"/>
    <sheet name="PDF" sheetId="1" r:id="rId2"/>
    <sheet name="Sheet1" sheetId="6" r:id="rId3"/>
  </sheets>
  <functionGroups builtInGroupCount="17"/>
  <definedNames>
    <definedName name="_xlnm.Print_Area" localSheetId="1">PDF!$A$1:$B$7880</definedName>
  </definedNames>
  <calcPr calcId="145621"/>
</workbook>
</file>

<file path=xl/calcChain.xml><?xml version="1.0" encoding="utf-8"?>
<calcChain xmlns="http://schemas.openxmlformats.org/spreadsheetml/2006/main">
  <c r="B21" i="1" l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3" i="1"/>
  <c r="B2344" i="1"/>
  <c r="B2345" i="1"/>
  <c r="B2346" i="1"/>
  <c r="B2347" i="1"/>
  <c r="B2348" i="1"/>
  <c r="B2349" i="1"/>
  <c r="B2350" i="1"/>
  <c r="B2351" i="1"/>
  <c r="B2352" i="1"/>
  <c r="B2353" i="1"/>
  <c r="B2354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B2418" i="1"/>
  <c r="B2419" i="1"/>
  <c r="B2420" i="1"/>
  <c r="B2421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B2442" i="1"/>
  <c r="B2443" i="1"/>
  <c r="B2444" i="1"/>
  <c r="B2445" i="1"/>
  <c r="B2446" i="1"/>
  <c r="B2447" i="1"/>
  <c r="B2448" i="1"/>
  <c r="B2449" i="1"/>
  <c r="B2450" i="1"/>
  <c r="B2451" i="1"/>
  <c r="B2452" i="1"/>
  <c r="B2453" i="1"/>
  <c r="B2454" i="1"/>
  <c r="B2455" i="1"/>
  <c r="B2456" i="1"/>
  <c r="B2457" i="1"/>
  <c r="B2458" i="1"/>
  <c r="B2459" i="1"/>
  <c r="B2460" i="1"/>
  <c r="B2461" i="1"/>
  <c r="B2462" i="1"/>
  <c r="B2463" i="1"/>
  <c r="B2464" i="1"/>
  <c r="B2465" i="1"/>
  <c r="B2466" i="1"/>
  <c r="B2467" i="1"/>
  <c r="B2468" i="1"/>
  <c r="B2469" i="1"/>
  <c r="B2470" i="1"/>
  <c r="B2471" i="1"/>
  <c r="B2472" i="1"/>
  <c r="B2473" i="1"/>
  <c r="B2474" i="1"/>
  <c r="B2475" i="1"/>
  <c r="B2476" i="1"/>
  <c r="B2477" i="1"/>
  <c r="B2478" i="1"/>
  <c r="B2479" i="1"/>
  <c r="B2480" i="1"/>
  <c r="B2481" i="1"/>
  <c r="B2482" i="1"/>
  <c r="B2483" i="1"/>
  <c r="B2484" i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497" i="1"/>
  <c r="B2498" i="1"/>
  <c r="B2499" i="1"/>
  <c r="B2500" i="1"/>
  <c r="B2501" i="1"/>
  <c r="B2502" i="1"/>
  <c r="B2503" i="1"/>
  <c r="B2504" i="1"/>
  <c r="B2505" i="1"/>
  <c r="B2506" i="1"/>
  <c r="B2507" i="1"/>
  <c r="B2508" i="1"/>
  <c r="B2509" i="1"/>
  <c r="B2510" i="1"/>
  <c r="B2511" i="1"/>
  <c r="B2512" i="1"/>
  <c r="B2513" i="1"/>
  <c r="B2514" i="1"/>
  <c r="B2515" i="1"/>
  <c r="B2516" i="1"/>
  <c r="B2517" i="1"/>
  <c r="B2518" i="1"/>
  <c r="B2519" i="1"/>
  <c r="B2520" i="1"/>
  <c r="B2521" i="1"/>
  <c r="B2522" i="1"/>
  <c r="B2523" i="1"/>
  <c r="B2524" i="1"/>
  <c r="B2525" i="1"/>
  <c r="B2526" i="1"/>
  <c r="B2527" i="1"/>
  <c r="B2528" i="1"/>
  <c r="B2529" i="1"/>
  <c r="B2530" i="1"/>
  <c r="B2531" i="1"/>
  <c r="B2532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B2578" i="1"/>
  <c r="B2579" i="1"/>
  <c r="B2580" i="1"/>
  <c r="B2581" i="1"/>
  <c r="B2582" i="1"/>
  <c r="B2583" i="1"/>
  <c r="B2584" i="1"/>
  <c r="B2585" i="1"/>
  <c r="B2586" i="1"/>
  <c r="B2587" i="1"/>
  <c r="B2588" i="1"/>
  <c r="B2589" i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B262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B2650" i="1"/>
  <c r="B2651" i="1"/>
  <c r="B2652" i="1"/>
  <c r="B2653" i="1"/>
  <c r="B2654" i="1"/>
  <c r="B2655" i="1"/>
  <c r="B2656" i="1"/>
  <c r="B2657" i="1"/>
  <c r="B2658" i="1"/>
  <c r="B2659" i="1"/>
  <c r="B2660" i="1"/>
  <c r="B2661" i="1"/>
  <c r="B2662" i="1"/>
  <c r="B2663" i="1"/>
  <c r="B2664" i="1"/>
  <c r="B2665" i="1"/>
  <c r="B2666" i="1"/>
  <c r="B2667" i="1"/>
  <c r="B2668" i="1"/>
  <c r="B2669" i="1"/>
  <c r="B2670" i="1"/>
  <c r="B2671" i="1"/>
  <c r="B2672" i="1"/>
  <c r="B2673" i="1"/>
  <c r="B2674" i="1"/>
  <c r="B2675" i="1"/>
  <c r="B2676" i="1"/>
  <c r="B2677" i="1"/>
  <c r="B2678" i="1"/>
  <c r="B2679" i="1"/>
  <c r="B2680" i="1"/>
  <c r="B2681" i="1"/>
  <c r="B2682" i="1"/>
  <c r="B2683" i="1"/>
  <c r="B2684" i="1"/>
  <c r="B2685" i="1"/>
  <c r="B2686" i="1"/>
  <c r="B2687" i="1"/>
  <c r="B2688" i="1"/>
  <c r="B2689" i="1"/>
  <c r="B2690" i="1"/>
  <c r="B2691" i="1"/>
  <c r="B2692" i="1"/>
  <c r="B2693" i="1"/>
  <c r="B2694" i="1"/>
  <c r="B2695" i="1"/>
  <c r="B2696" i="1"/>
  <c r="B2697" i="1"/>
  <c r="B2698" i="1"/>
  <c r="B2699" i="1"/>
  <c r="B2700" i="1"/>
  <c r="B2701" i="1"/>
  <c r="B2702" i="1"/>
  <c r="B2703" i="1"/>
  <c r="B2704" i="1"/>
  <c r="B2705" i="1"/>
  <c r="B2706" i="1"/>
  <c r="B2707" i="1"/>
  <c r="B2708" i="1"/>
  <c r="B2709" i="1"/>
  <c r="B2710" i="1"/>
  <c r="B2711" i="1"/>
  <c r="B2712" i="1"/>
  <c r="B2713" i="1"/>
  <c r="B2714" i="1"/>
  <c r="B2715" i="1"/>
  <c r="B2716" i="1"/>
  <c r="B2717" i="1"/>
  <c r="B2718" i="1"/>
  <c r="B2719" i="1"/>
  <c r="B2720" i="1"/>
  <c r="B2721" i="1"/>
  <c r="B2722" i="1"/>
  <c r="B2723" i="1"/>
  <c r="B2724" i="1"/>
  <c r="B2725" i="1"/>
  <c r="B2726" i="1"/>
  <c r="B2727" i="1"/>
  <c r="B2728" i="1"/>
  <c r="B2729" i="1"/>
  <c r="B2730" i="1"/>
  <c r="B2731" i="1"/>
  <c r="B2732" i="1"/>
  <c r="B2733" i="1"/>
  <c r="B2734" i="1"/>
  <c r="B2735" i="1"/>
  <c r="B2736" i="1"/>
  <c r="B2737" i="1"/>
  <c r="B2738" i="1"/>
  <c r="B2739" i="1"/>
  <c r="B2740" i="1"/>
  <c r="B2741" i="1"/>
  <c r="B2742" i="1"/>
  <c r="B2743" i="1"/>
  <c r="B2744" i="1"/>
  <c r="B2745" i="1"/>
  <c r="B2746" i="1"/>
  <c r="B2747" i="1"/>
  <c r="B2748" i="1"/>
  <c r="B2749" i="1"/>
  <c r="B2750" i="1"/>
  <c r="B2751" i="1"/>
  <c r="B2752" i="1"/>
  <c r="B2753" i="1"/>
  <c r="B2754" i="1"/>
  <c r="B2755" i="1"/>
  <c r="B2756" i="1"/>
  <c r="B2757" i="1"/>
  <c r="B2758" i="1"/>
  <c r="B2759" i="1"/>
  <c r="B2760" i="1"/>
  <c r="B2761" i="1"/>
  <c r="B2762" i="1"/>
  <c r="B2763" i="1"/>
  <c r="B2764" i="1"/>
  <c r="B2765" i="1"/>
  <c r="B2766" i="1"/>
  <c r="B2767" i="1"/>
  <c r="B2768" i="1"/>
  <c r="B2769" i="1"/>
  <c r="B2770" i="1"/>
  <c r="B2771" i="1"/>
  <c r="B2772" i="1"/>
  <c r="B2773" i="1"/>
  <c r="B2774" i="1"/>
  <c r="B2775" i="1"/>
  <c r="B2776" i="1"/>
  <c r="B2777" i="1"/>
  <c r="B2778" i="1"/>
  <c r="B2779" i="1"/>
  <c r="B2780" i="1"/>
  <c r="B2781" i="1"/>
  <c r="B2782" i="1"/>
  <c r="B2783" i="1"/>
  <c r="B2784" i="1"/>
  <c r="B2785" i="1"/>
  <c r="B2786" i="1"/>
  <c r="B2787" i="1"/>
  <c r="B2788" i="1"/>
  <c r="B2789" i="1"/>
  <c r="B2790" i="1"/>
  <c r="B2791" i="1"/>
  <c r="B2792" i="1"/>
  <c r="B2793" i="1"/>
  <c r="B2794" i="1"/>
  <c r="B2795" i="1"/>
  <c r="B2796" i="1"/>
  <c r="B2797" i="1"/>
  <c r="B2798" i="1"/>
  <c r="B2799" i="1"/>
  <c r="B2800" i="1"/>
  <c r="B2801" i="1"/>
  <c r="B2802" i="1"/>
  <c r="B2803" i="1"/>
  <c r="B2804" i="1"/>
  <c r="B2805" i="1"/>
  <c r="B2806" i="1"/>
  <c r="B2807" i="1"/>
  <c r="B2808" i="1"/>
  <c r="B2809" i="1"/>
  <c r="B2810" i="1"/>
  <c r="B2811" i="1"/>
  <c r="B2812" i="1"/>
  <c r="B2813" i="1"/>
  <c r="B2814" i="1"/>
  <c r="B2815" i="1"/>
  <c r="B2816" i="1"/>
  <c r="B2817" i="1"/>
  <c r="B2818" i="1"/>
  <c r="B2819" i="1"/>
  <c r="B2820" i="1"/>
  <c r="B2821" i="1"/>
  <c r="B2822" i="1"/>
  <c r="B2823" i="1"/>
  <c r="B2824" i="1"/>
  <c r="B2825" i="1"/>
  <c r="B2826" i="1"/>
  <c r="B2827" i="1"/>
  <c r="B2828" i="1"/>
  <c r="B2829" i="1"/>
  <c r="B2830" i="1"/>
  <c r="B2831" i="1"/>
  <c r="B2832" i="1"/>
  <c r="B2833" i="1"/>
  <c r="B2834" i="1"/>
  <c r="B2835" i="1"/>
  <c r="B2836" i="1"/>
  <c r="B2837" i="1"/>
  <c r="B2838" i="1"/>
  <c r="B2839" i="1"/>
  <c r="B2840" i="1"/>
  <c r="B2841" i="1"/>
  <c r="B2842" i="1"/>
  <c r="B2843" i="1"/>
  <c r="B2844" i="1"/>
  <c r="B2845" i="1"/>
  <c r="B2846" i="1"/>
  <c r="B2847" i="1"/>
  <c r="B2848" i="1"/>
  <c r="B2849" i="1"/>
  <c r="B2850" i="1"/>
  <c r="B2851" i="1"/>
  <c r="B2852" i="1"/>
  <c r="B2853" i="1"/>
  <c r="B2854" i="1"/>
  <c r="B2855" i="1"/>
  <c r="B2856" i="1"/>
  <c r="B2857" i="1"/>
  <c r="B2858" i="1"/>
  <c r="B2859" i="1"/>
  <c r="B2860" i="1"/>
  <c r="B2861" i="1"/>
  <c r="B2862" i="1"/>
  <c r="B2863" i="1"/>
  <c r="B2864" i="1"/>
  <c r="B2865" i="1"/>
  <c r="B2866" i="1"/>
  <c r="B2867" i="1"/>
  <c r="B2868" i="1"/>
  <c r="B2869" i="1"/>
  <c r="B2870" i="1"/>
  <c r="B2871" i="1"/>
  <c r="B2872" i="1"/>
  <c r="B2873" i="1"/>
  <c r="B2874" i="1"/>
  <c r="B2875" i="1"/>
  <c r="B2876" i="1"/>
  <c r="B2877" i="1"/>
  <c r="B2878" i="1"/>
  <c r="B2879" i="1"/>
  <c r="B2880" i="1"/>
  <c r="B2881" i="1"/>
  <c r="B2882" i="1"/>
  <c r="B2883" i="1"/>
  <c r="B2884" i="1"/>
  <c r="B2885" i="1"/>
  <c r="B2886" i="1"/>
  <c r="B2887" i="1"/>
  <c r="B2888" i="1"/>
  <c r="B2889" i="1"/>
  <c r="B2890" i="1"/>
  <c r="B2891" i="1"/>
  <c r="B2892" i="1"/>
  <c r="B2893" i="1"/>
  <c r="B2894" i="1"/>
  <c r="B2895" i="1"/>
  <c r="B2896" i="1"/>
  <c r="B2897" i="1"/>
  <c r="B2898" i="1"/>
  <c r="B2899" i="1"/>
  <c r="B2900" i="1"/>
  <c r="B2901" i="1"/>
  <c r="B2902" i="1"/>
  <c r="B2903" i="1"/>
  <c r="B2904" i="1"/>
  <c r="B2905" i="1"/>
  <c r="B2906" i="1"/>
  <c r="B2907" i="1"/>
  <c r="B2908" i="1"/>
  <c r="B2909" i="1"/>
  <c r="B2910" i="1"/>
  <c r="B2911" i="1"/>
  <c r="B2912" i="1"/>
  <c r="B2913" i="1"/>
  <c r="B2914" i="1"/>
  <c r="B2915" i="1"/>
  <c r="B2916" i="1"/>
  <c r="B2917" i="1"/>
  <c r="B2918" i="1"/>
  <c r="B2919" i="1"/>
  <c r="B2920" i="1"/>
  <c r="B2921" i="1"/>
  <c r="B2922" i="1"/>
  <c r="B2923" i="1"/>
  <c r="B2924" i="1"/>
  <c r="B2925" i="1"/>
  <c r="B2926" i="1"/>
  <c r="B2927" i="1"/>
  <c r="B2928" i="1"/>
  <c r="B2929" i="1"/>
  <c r="B2930" i="1"/>
  <c r="B2931" i="1"/>
  <c r="B2932" i="1"/>
  <c r="B2933" i="1"/>
  <c r="B2934" i="1"/>
  <c r="B2935" i="1"/>
  <c r="B2936" i="1"/>
  <c r="B2937" i="1"/>
  <c r="B2938" i="1"/>
  <c r="B2939" i="1"/>
  <c r="B2940" i="1"/>
  <c r="B2941" i="1"/>
  <c r="B2942" i="1"/>
  <c r="B2943" i="1"/>
  <c r="B2944" i="1"/>
  <c r="B2945" i="1"/>
  <c r="B2946" i="1"/>
  <c r="B2947" i="1"/>
  <c r="B2948" i="1"/>
  <c r="B2949" i="1"/>
  <c r="B2950" i="1"/>
  <c r="B2951" i="1"/>
  <c r="B2952" i="1"/>
  <c r="B2953" i="1"/>
  <c r="B2954" i="1"/>
  <c r="B2955" i="1"/>
  <c r="B2956" i="1"/>
  <c r="B2957" i="1"/>
  <c r="B2958" i="1"/>
  <c r="B2959" i="1"/>
  <c r="B2960" i="1"/>
  <c r="B2961" i="1"/>
  <c r="B2962" i="1"/>
  <c r="B2963" i="1"/>
  <c r="B2964" i="1"/>
  <c r="B2965" i="1"/>
  <c r="B2966" i="1"/>
  <c r="B2967" i="1"/>
  <c r="B2968" i="1"/>
  <c r="B2969" i="1"/>
  <c r="B2970" i="1"/>
  <c r="B2971" i="1"/>
  <c r="B2972" i="1"/>
  <c r="B2973" i="1"/>
  <c r="B2974" i="1"/>
  <c r="B2975" i="1"/>
  <c r="B2976" i="1"/>
  <c r="B2977" i="1"/>
  <c r="B2978" i="1"/>
  <c r="B2979" i="1"/>
  <c r="B2980" i="1"/>
  <c r="B2981" i="1"/>
  <c r="B2982" i="1"/>
  <c r="B2983" i="1"/>
  <c r="B2984" i="1"/>
  <c r="B2985" i="1"/>
  <c r="B2986" i="1"/>
  <c r="B2987" i="1"/>
  <c r="B2988" i="1"/>
  <c r="B2989" i="1"/>
  <c r="B2990" i="1"/>
  <c r="B2991" i="1"/>
  <c r="B2992" i="1"/>
  <c r="B2993" i="1"/>
  <c r="B2994" i="1"/>
  <c r="B2995" i="1"/>
  <c r="B2996" i="1"/>
  <c r="B2997" i="1"/>
  <c r="B2998" i="1"/>
  <c r="B2999" i="1"/>
  <c r="B3000" i="1"/>
  <c r="B3001" i="1"/>
  <c r="B3002" i="1"/>
  <c r="B3003" i="1"/>
  <c r="B3004" i="1"/>
  <c r="B3005" i="1"/>
  <c r="B3006" i="1"/>
  <c r="B3007" i="1"/>
  <c r="B3008" i="1"/>
  <c r="B3009" i="1"/>
  <c r="B3010" i="1"/>
  <c r="B3011" i="1"/>
  <c r="B3012" i="1"/>
  <c r="B3013" i="1"/>
  <c r="B3014" i="1"/>
  <c r="B3015" i="1"/>
  <c r="B3016" i="1"/>
  <c r="B3017" i="1"/>
  <c r="B3018" i="1"/>
  <c r="B3019" i="1"/>
  <c r="B3020" i="1"/>
  <c r="B3021" i="1"/>
  <c r="B3022" i="1"/>
  <c r="B3023" i="1"/>
  <c r="B3024" i="1"/>
  <c r="B3025" i="1"/>
  <c r="B3026" i="1"/>
  <c r="B3027" i="1"/>
  <c r="B3028" i="1"/>
  <c r="B3029" i="1"/>
  <c r="B3030" i="1"/>
  <c r="B3031" i="1"/>
  <c r="B3032" i="1"/>
  <c r="B3033" i="1"/>
  <c r="B3034" i="1"/>
  <c r="B3035" i="1"/>
  <c r="B3036" i="1"/>
  <c r="B3037" i="1"/>
  <c r="B3038" i="1"/>
  <c r="B3039" i="1"/>
  <c r="B3040" i="1"/>
  <c r="B3041" i="1"/>
  <c r="B3042" i="1"/>
  <c r="B3043" i="1"/>
  <c r="B3044" i="1"/>
  <c r="B3045" i="1"/>
  <c r="B3046" i="1"/>
  <c r="B3047" i="1"/>
  <c r="B3048" i="1"/>
  <c r="B3049" i="1"/>
  <c r="B3050" i="1"/>
  <c r="B3051" i="1"/>
  <c r="B3052" i="1"/>
  <c r="B3053" i="1"/>
  <c r="B3054" i="1"/>
  <c r="B3055" i="1"/>
  <c r="B3056" i="1"/>
  <c r="B3057" i="1"/>
  <c r="B3058" i="1"/>
  <c r="B3059" i="1"/>
  <c r="B3060" i="1"/>
  <c r="B3061" i="1"/>
  <c r="B3062" i="1"/>
  <c r="B3063" i="1"/>
  <c r="B3064" i="1"/>
  <c r="B3065" i="1"/>
  <c r="B3066" i="1"/>
  <c r="B3067" i="1"/>
  <c r="B3068" i="1"/>
  <c r="B3069" i="1"/>
  <c r="B3070" i="1"/>
  <c r="B3071" i="1"/>
  <c r="B3072" i="1"/>
  <c r="B3073" i="1"/>
  <c r="B3074" i="1"/>
  <c r="B3075" i="1"/>
  <c r="B3076" i="1"/>
  <c r="B3077" i="1"/>
  <c r="B3078" i="1"/>
  <c r="B3079" i="1"/>
  <c r="B3080" i="1"/>
  <c r="B3081" i="1"/>
  <c r="B3082" i="1"/>
  <c r="B3083" i="1"/>
  <c r="B3084" i="1"/>
  <c r="B3085" i="1"/>
  <c r="B3086" i="1"/>
  <c r="B3087" i="1"/>
  <c r="B3088" i="1"/>
  <c r="B3089" i="1"/>
  <c r="B3090" i="1"/>
  <c r="B3091" i="1"/>
  <c r="B3092" i="1"/>
  <c r="B3093" i="1"/>
  <c r="B3094" i="1"/>
  <c r="B3095" i="1"/>
  <c r="B3096" i="1"/>
  <c r="B3097" i="1"/>
  <c r="B3098" i="1"/>
  <c r="B3099" i="1"/>
  <c r="B3100" i="1"/>
  <c r="B3101" i="1"/>
  <c r="B3102" i="1"/>
  <c r="B3103" i="1"/>
  <c r="B3104" i="1"/>
  <c r="B3105" i="1"/>
  <c r="B3106" i="1"/>
  <c r="B3107" i="1"/>
  <c r="B3108" i="1"/>
  <c r="B3109" i="1"/>
  <c r="B3110" i="1"/>
  <c r="B3111" i="1"/>
  <c r="B3112" i="1"/>
  <c r="B3113" i="1"/>
  <c r="B3114" i="1"/>
  <c r="B3115" i="1"/>
  <c r="B3116" i="1"/>
  <c r="B3117" i="1"/>
  <c r="B3118" i="1"/>
  <c r="B3119" i="1"/>
  <c r="B3120" i="1"/>
  <c r="B3121" i="1"/>
  <c r="B3122" i="1"/>
  <c r="B3123" i="1"/>
  <c r="B3124" i="1"/>
  <c r="B3125" i="1"/>
  <c r="B3126" i="1"/>
  <c r="B3127" i="1"/>
  <c r="B3128" i="1"/>
  <c r="B3129" i="1"/>
  <c r="B3130" i="1"/>
  <c r="B3131" i="1"/>
  <c r="B3132" i="1"/>
  <c r="B3133" i="1"/>
  <c r="B3134" i="1"/>
  <c r="B3135" i="1"/>
  <c r="B3136" i="1"/>
  <c r="B3137" i="1"/>
  <c r="B3138" i="1"/>
  <c r="B3139" i="1"/>
  <c r="B3140" i="1"/>
  <c r="B3141" i="1"/>
  <c r="B3142" i="1"/>
  <c r="B3143" i="1"/>
  <c r="B3144" i="1"/>
  <c r="B3145" i="1"/>
  <c r="B3146" i="1"/>
  <c r="B3147" i="1"/>
  <c r="B3148" i="1"/>
  <c r="B3149" i="1"/>
  <c r="B3150" i="1"/>
  <c r="B3151" i="1"/>
  <c r="B3152" i="1"/>
  <c r="B3153" i="1"/>
  <c r="B3154" i="1"/>
  <c r="B3155" i="1"/>
  <c r="B3156" i="1"/>
  <c r="B3157" i="1"/>
  <c r="B3158" i="1"/>
  <c r="B3159" i="1"/>
  <c r="B3160" i="1"/>
  <c r="B3161" i="1"/>
  <c r="B3162" i="1"/>
  <c r="B3163" i="1"/>
  <c r="B3164" i="1"/>
  <c r="B3165" i="1"/>
  <c r="B3166" i="1"/>
  <c r="B3167" i="1"/>
  <c r="B3168" i="1"/>
  <c r="B3169" i="1"/>
  <c r="B3170" i="1"/>
  <c r="B3171" i="1"/>
  <c r="B3172" i="1"/>
  <c r="B3173" i="1"/>
  <c r="B3174" i="1"/>
  <c r="B3175" i="1"/>
  <c r="B3176" i="1"/>
  <c r="B3177" i="1"/>
  <c r="B3178" i="1"/>
  <c r="B3179" i="1"/>
  <c r="B3180" i="1"/>
  <c r="B3181" i="1"/>
  <c r="B3182" i="1"/>
  <c r="B3183" i="1"/>
  <c r="B3184" i="1"/>
  <c r="B3185" i="1"/>
  <c r="B3186" i="1"/>
  <c r="B3187" i="1"/>
  <c r="B3188" i="1"/>
  <c r="B3189" i="1"/>
  <c r="B3190" i="1"/>
  <c r="B3191" i="1"/>
  <c r="B3192" i="1"/>
  <c r="B3193" i="1"/>
  <c r="B3194" i="1"/>
  <c r="B3195" i="1"/>
  <c r="B3196" i="1"/>
  <c r="B3197" i="1"/>
  <c r="B3198" i="1"/>
  <c r="B3199" i="1"/>
  <c r="B3200" i="1"/>
  <c r="B3201" i="1"/>
  <c r="B3202" i="1"/>
  <c r="B3203" i="1"/>
  <c r="B3204" i="1"/>
  <c r="B3205" i="1"/>
  <c r="B3206" i="1"/>
  <c r="B3207" i="1"/>
  <c r="B3208" i="1"/>
  <c r="B3209" i="1"/>
  <c r="B3210" i="1"/>
  <c r="B3211" i="1"/>
  <c r="B3212" i="1"/>
  <c r="B3213" i="1"/>
  <c r="B3214" i="1"/>
  <c r="B3215" i="1"/>
  <c r="B3216" i="1"/>
  <c r="B3217" i="1"/>
  <c r="B3218" i="1"/>
  <c r="B3219" i="1"/>
  <c r="B3220" i="1"/>
  <c r="B3221" i="1"/>
  <c r="B3222" i="1"/>
  <c r="B3223" i="1"/>
  <c r="B3224" i="1"/>
  <c r="B3225" i="1"/>
  <c r="B3226" i="1"/>
  <c r="B3227" i="1"/>
  <c r="B3228" i="1"/>
  <c r="B3229" i="1"/>
  <c r="B3230" i="1"/>
  <c r="B3231" i="1"/>
  <c r="B3232" i="1"/>
  <c r="B3233" i="1"/>
  <c r="B3234" i="1"/>
  <c r="B3235" i="1"/>
  <c r="B3236" i="1"/>
  <c r="B3237" i="1"/>
  <c r="B3238" i="1"/>
  <c r="B3239" i="1"/>
  <c r="B3240" i="1"/>
  <c r="B3241" i="1"/>
  <c r="B3242" i="1"/>
  <c r="B3243" i="1"/>
  <c r="B3244" i="1"/>
  <c r="B3245" i="1"/>
  <c r="B3246" i="1"/>
  <c r="B3247" i="1"/>
  <c r="B3248" i="1"/>
  <c r="B3249" i="1"/>
  <c r="B3250" i="1"/>
  <c r="B3251" i="1"/>
  <c r="B3252" i="1"/>
  <c r="B3253" i="1"/>
  <c r="B3254" i="1"/>
  <c r="B3255" i="1"/>
  <c r="B3256" i="1"/>
  <c r="B3257" i="1"/>
  <c r="B3258" i="1"/>
  <c r="B3259" i="1"/>
  <c r="B3260" i="1"/>
  <c r="B3261" i="1"/>
  <c r="B3262" i="1"/>
  <c r="B3263" i="1"/>
  <c r="B3264" i="1"/>
  <c r="B3265" i="1"/>
  <c r="B3266" i="1"/>
  <c r="B3267" i="1"/>
  <c r="B3268" i="1"/>
  <c r="B3269" i="1"/>
  <c r="B3270" i="1"/>
  <c r="B3271" i="1"/>
  <c r="B3272" i="1"/>
  <c r="B3273" i="1"/>
  <c r="B3274" i="1"/>
  <c r="B3275" i="1"/>
  <c r="B3276" i="1"/>
  <c r="B3277" i="1"/>
  <c r="B3278" i="1"/>
  <c r="B3279" i="1"/>
  <c r="B3280" i="1"/>
  <c r="B3281" i="1"/>
  <c r="B3282" i="1"/>
  <c r="B3283" i="1"/>
  <c r="B3284" i="1"/>
  <c r="B3285" i="1"/>
  <c r="B3286" i="1"/>
  <c r="B3287" i="1"/>
  <c r="B3288" i="1"/>
  <c r="B3289" i="1"/>
  <c r="B3290" i="1"/>
  <c r="B3291" i="1"/>
  <c r="B3292" i="1"/>
  <c r="B3293" i="1"/>
  <c r="B3294" i="1"/>
  <c r="B3295" i="1"/>
  <c r="B3296" i="1"/>
  <c r="B3297" i="1"/>
  <c r="B3298" i="1"/>
  <c r="B3299" i="1"/>
  <c r="B3300" i="1"/>
  <c r="B3301" i="1"/>
  <c r="B3302" i="1"/>
  <c r="B3303" i="1"/>
  <c r="B3304" i="1"/>
  <c r="B3305" i="1"/>
  <c r="B3306" i="1"/>
  <c r="B3307" i="1"/>
  <c r="B3308" i="1"/>
  <c r="B3309" i="1"/>
  <c r="B3310" i="1"/>
  <c r="B3311" i="1"/>
  <c r="B3312" i="1"/>
  <c r="B3313" i="1"/>
  <c r="B3314" i="1"/>
  <c r="B3315" i="1"/>
  <c r="B3316" i="1"/>
  <c r="B3317" i="1"/>
  <c r="B3318" i="1"/>
  <c r="B3319" i="1"/>
  <c r="B3320" i="1"/>
  <c r="B3321" i="1"/>
  <c r="B3322" i="1"/>
  <c r="B3323" i="1"/>
  <c r="B3324" i="1"/>
  <c r="B3325" i="1"/>
  <c r="B3326" i="1"/>
  <c r="B3327" i="1"/>
  <c r="B3328" i="1"/>
  <c r="B3329" i="1"/>
  <c r="B3330" i="1"/>
  <c r="B3331" i="1"/>
  <c r="B3332" i="1"/>
  <c r="B3333" i="1"/>
  <c r="B3334" i="1"/>
  <c r="B3335" i="1"/>
  <c r="B3336" i="1"/>
  <c r="B3337" i="1"/>
  <c r="B3338" i="1"/>
  <c r="B3339" i="1"/>
  <c r="B3340" i="1"/>
  <c r="B3341" i="1"/>
  <c r="B3342" i="1"/>
  <c r="B3343" i="1"/>
  <c r="B3344" i="1"/>
  <c r="B3345" i="1"/>
  <c r="B3346" i="1"/>
  <c r="B3347" i="1"/>
  <c r="B3348" i="1"/>
  <c r="B3349" i="1"/>
  <c r="B3350" i="1"/>
  <c r="B3351" i="1"/>
  <c r="B3352" i="1"/>
  <c r="B3353" i="1"/>
  <c r="B3354" i="1"/>
  <c r="B3355" i="1"/>
  <c r="B3356" i="1"/>
  <c r="B3357" i="1"/>
  <c r="B3358" i="1"/>
  <c r="B3359" i="1"/>
  <c r="B3360" i="1"/>
  <c r="B3361" i="1"/>
  <c r="B3362" i="1"/>
  <c r="B3363" i="1"/>
  <c r="B3364" i="1"/>
  <c r="B3365" i="1"/>
  <c r="B3366" i="1"/>
  <c r="B3367" i="1"/>
  <c r="B3368" i="1"/>
  <c r="B3369" i="1"/>
  <c r="B3370" i="1"/>
  <c r="B3371" i="1"/>
  <c r="B3372" i="1"/>
  <c r="B3373" i="1"/>
  <c r="B3374" i="1"/>
  <c r="B3375" i="1"/>
  <c r="B3376" i="1"/>
  <c r="B3377" i="1"/>
  <c r="B3378" i="1"/>
  <c r="B3379" i="1"/>
  <c r="B3380" i="1"/>
  <c r="B3381" i="1"/>
  <c r="B3382" i="1"/>
  <c r="B3383" i="1"/>
  <c r="B3384" i="1"/>
  <c r="B3385" i="1"/>
  <c r="B3386" i="1"/>
  <c r="B3387" i="1"/>
  <c r="B3388" i="1"/>
  <c r="B3389" i="1"/>
  <c r="B3390" i="1"/>
  <c r="B3391" i="1"/>
  <c r="B3392" i="1"/>
  <c r="B3393" i="1"/>
  <c r="B3394" i="1"/>
  <c r="B3395" i="1"/>
  <c r="B3396" i="1"/>
  <c r="B3397" i="1"/>
  <c r="B3398" i="1"/>
  <c r="B3399" i="1"/>
  <c r="B3400" i="1"/>
  <c r="B3401" i="1"/>
  <c r="B3402" i="1"/>
  <c r="B3403" i="1"/>
  <c r="B3404" i="1"/>
  <c r="B3405" i="1"/>
  <c r="B3406" i="1"/>
  <c r="B3407" i="1"/>
  <c r="B3408" i="1"/>
  <c r="B3409" i="1"/>
  <c r="B3410" i="1"/>
  <c r="B3411" i="1"/>
  <c r="B3412" i="1"/>
  <c r="B3413" i="1"/>
  <c r="B3414" i="1"/>
  <c r="B3415" i="1"/>
  <c r="B3416" i="1"/>
  <c r="B3417" i="1"/>
  <c r="B3418" i="1"/>
  <c r="B3419" i="1"/>
  <c r="B3420" i="1"/>
  <c r="B3421" i="1"/>
  <c r="B3422" i="1"/>
  <c r="B3423" i="1"/>
  <c r="B3424" i="1"/>
  <c r="B3425" i="1"/>
  <c r="B3426" i="1"/>
  <c r="B3427" i="1"/>
  <c r="B3428" i="1"/>
  <c r="B3429" i="1"/>
  <c r="B3430" i="1"/>
  <c r="B3431" i="1"/>
  <c r="B3432" i="1"/>
  <c r="B3433" i="1"/>
  <c r="B3434" i="1"/>
  <c r="B3435" i="1"/>
  <c r="B3436" i="1"/>
  <c r="B3437" i="1"/>
  <c r="B3438" i="1"/>
  <c r="B3439" i="1"/>
  <c r="B3440" i="1"/>
  <c r="B3441" i="1"/>
  <c r="B3442" i="1"/>
  <c r="B3443" i="1"/>
  <c r="B3444" i="1"/>
  <c r="B3445" i="1"/>
  <c r="B3446" i="1"/>
  <c r="B3447" i="1"/>
  <c r="B3448" i="1"/>
  <c r="B3449" i="1"/>
  <c r="B3450" i="1"/>
  <c r="B3451" i="1"/>
  <c r="B3452" i="1"/>
  <c r="B3453" i="1"/>
  <c r="B3454" i="1"/>
  <c r="B3455" i="1"/>
  <c r="B3456" i="1"/>
  <c r="B3457" i="1"/>
  <c r="B3458" i="1"/>
  <c r="B3459" i="1"/>
  <c r="B3460" i="1"/>
  <c r="B3461" i="1"/>
  <c r="B3462" i="1"/>
  <c r="B3463" i="1"/>
  <c r="B3464" i="1"/>
  <c r="B3465" i="1"/>
  <c r="B3466" i="1"/>
  <c r="B3467" i="1"/>
  <c r="B3468" i="1"/>
  <c r="B3469" i="1"/>
  <c r="B3470" i="1"/>
  <c r="B3471" i="1"/>
  <c r="B3472" i="1"/>
  <c r="B3473" i="1"/>
  <c r="B3474" i="1"/>
  <c r="B3475" i="1"/>
  <c r="B3476" i="1"/>
  <c r="B3477" i="1"/>
  <c r="B3478" i="1"/>
  <c r="B3479" i="1"/>
  <c r="B3480" i="1"/>
  <c r="B3481" i="1"/>
  <c r="B3482" i="1"/>
  <c r="B3483" i="1"/>
  <c r="B3484" i="1"/>
  <c r="B3485" i="1"/>
  <c r="B3486" i="1"/>
  <c r="B3487" i="1"/>
  <c r="B3488" i="1"/>
  <c r="B3489" i="1"/>
  <c r="B3490" i="1"/>
  <c r="B3491" i="1"/>
  <c r="B3492" i="1"/>
  <c r="B3493" i="1"/>
  <c r="B3494" i="1"/>
  <c r="B3495" i="1"/>
  <c r="B3496" i="1"/>
  <c r="B3497" i="1"/>
  <c r="B3498" i="1"/>
  <c r="B3499" i="1"/>
  <c r="B3500" i="1"/>
  <c r="B3501" i="1"/>
  <c r="B3502" i="1"/>
  <c r="B3503" i="1"/>
  <c r="B3504" i="1"/>
  <c r="B3505" i="1"/>
  <c r="B3506" i="1"/>
  <c r="B3507" i="1"/>
  <c r="B3508" i="1"/>
  <c r="B3509" i="1"/>
  <c r="B3510" i="1"/>
  <c r="B3511" i="1"/>
  <c r="B3512" i="1"/>
  <c r="B3513" i="1"/>
  <c r="B3514" i="1"/>
  <c r="B3515" i="1"/>
  <c r="B3516" i="1"/>
  <c r="B3517" i="1"/>
  <c r="B3518" i="1"/>
  <c r="B3519" i="1"/>
  <c r="B3520" i="1"/>
  <c r="B3521" i="1"/>
  <c r="B3522" i="1"/>
  <c r="B3523" i="1"/>
  <c r="B3524" i="1"/>
  <c r="B3525" i="1"/>
  <c r="B3526" i="1"/>
  <c r="B3527" i="1"/>
  <c r="B3528" i="1"/>
  <c r="B3529" i="1"/>
  <c r="B3530" i="1"/>
  <c r="B3531" i="1"/>
  <c r="B3532" i="1"/>
  <c r="B3533" i="1"/>
  <c r="B3534" i="1"/>
  <c r="B3535" i="1"/>
  <c r="B3536" i="1"/>
  <c r="B3537" i="1"/>
  <c r="B3538" i="1"/>
  <c r="B3539" i="1"/>
  <c r="B3540" i="1"/>
  <c r="B3541" i="1"/>
  <c r="B3542" i="1"/>
  <c r="B3543" i="1"/>
  <c r="B3544" i="1"/>
  <c r="B3545" i="1"/>
  <c r="B3546" i="1"/>
  <c r="B3547" i="1"/>
  <c r="B3548" i="1"/>
  <c r="B3549" i="1"/>
  <c r="B3550" i="1"/>
  <c r="B3551" i="1"/>
  <c r="B3552" i="1"/>
  <c r="B3553" i="1"/>
  <c r="B3554" i="1"/>
  <c r="B3555" i="1"/>
  <c r="B3556" i="1"/>
  <c r="B3557" i="1"/>
  <c r="B3558" i="1"/>
  <c r="B3559" i="1"/>
  <c r="B3560" i="1"/>
  <c r="B3561" i="1"/>
  <c r="B3562" i="1"/>
  <c r="B3563" i="1"/>
  <c r="B3564" i="1"/>
  <c r="B3565" i="1"/>
  <c r="B3566" i="1"/>
  <c r="B3567" i="1"/>
  <c r="B3568" i="1"/>
  <c r="B3569" i="1"/>
  <c r="B3570" i="1"/>
  <c r="B3571" i="1"/>
  <c r="B3572" i="1"/>
  <c r="B3573" i="1"/>
  <c r="B3574" i="1"/>
  <c r="B3575" i="1"/>
  <c r="B3576" i="1"/>
  <c r="B3577" i="1"/>
  <c r="B3578" i="1"/>
  <c r="B3579" i="1"/>
  <c r="B3580" i="1"/>
  <c r="B3581" i="1"/>
  <c r="B3582" i="1"/>
  <c r="B3583" i="1"/>
  <c r="B3584" i="1"/>
  <c r="B3585" i="1"/>
  <c r="B3586" i="1"/>
  <c r="B3587" i="1"/>
  <c r="B3588" i="1"/>
  <c r="B3589" i="1"/>
  <c r="B3590" i="1"/>
  <c r="B3591" i="1"/>
  <c r="B3592" i="1"/>
  <c r="B3593" i="1"/>
  <c r="B3594" i="1"/>
  <c r="B3595" i="1"/>
  <c r="B3596" i="1"/>
  <c r="B3597" i="1"/>
  <c r="B3598" i="1"/>
  <c r="B3599" i="1"/>
  <c r="B3600" i="1"/>
  <c r="B3601" i="1"/>
  <c r="B3602" i="1"/>
  <c r="B3603" i="1"/>
  <c r="B3604" i="1"/>
  <c r="B3605" i="1"/>
  <c r="B3606" i="1"/>
  <c r="B3607" i="1"/>
  <c r="B3608" i="1"/>
  <c r="B3609" i="1"/>
  <c r="B3610" i="1"/>
  <c r="B3611" i="1"/>
  <c r="B3612" i="1"/>
  <c r="B3613" i="1"/>
  <c r="B3614" i="1"/>
  <c r="B3615" i="1"/>
  <c r="B3616" i="1"/>
  <c r="B3617" i="1"/>
  <c r="B3618" i="1"/>
  <c r="B3619" i="1"/>
  <c r="B3620" i="1"/>
  <c r="B3621" i="1"/>
  <c r="B3622" i="1"/>
  <c r="B3623" i="1"/>
  <c r="B3624" i="1"/>
  <c r="B3625" i="1"/>
  <c r="B3626" i="1"/>
  <c r="B3627" i="1"/>
  <c r="B3628" i="1"/>
  <c r="B3629" i="1"/>
  <c r="B3630" i="1"/>
  <c r="B3631" i="1"/>
  <c r="B3632" i="1"/>
  <c r="B3633" i="1"/>
  <c r="B3634" i="1"/>
  <c r="B3635" i="1"/>
  <c r="B3636" i="1"/>
  <c r="B3637" i="1"/>
  <c r="B3638" i="1"/>
  <c r="B3639" i="1"/>
  <c r="B3640" i="1"/>
  <c r="B3641" i="1"/>
  <c r="B3642" i="1"/>
  <c r="B3643" i="1"/>
  <c r="B3644" i="1"/>
  <c r="B3645" i="1"/>
  <c r="B3646" i="1"/>
  <c r="B3647" i="1"/>
  <c r="B3648" i="1"/>
  <c r="B3649" i="1"/>
  <c r="B3650" i="1"/>
  <c r="B3651" i="1"/>
  <c r="B3652" i="1"/>
  <c r="B3653" i="1"/>
  <c r="B3654" i="1"/>
  <c r="B3655" i="1"/>
  <c r="B3656" i="1"/>
  <c r="B3657" i="1"/>
  <c r="B3658" i="1"/>
  <c r="B3659" i="1"/>
  <c r="B3660" i="1"/>
  <c r="B3661" i="1"/>
  <c r="B3662" i="1"/>
  <c r="B3663" i="1"/>
  <c r="B3664" i="1"/>
  <c r="B3665" i="1"/>
  <c r="B3666" i="1"/>
  <c r="B3667" i="1"/>
  <c r="B3668" i="1"/>
  <c r="B3669" i="1"/>
  <c r="B3670" i="1"/>
  <c r="B3671" i="1"/>
  <c r="B3672" i="1"/>
  <c r="B3673" i="1"/>
  <c r="B3674" i="1"/>
  <c r="B3675" i="1"/>
  <c r="B3676" i="1"/>
  <c r="B3677" i="1"/>
  <c r="B3678" i="1"/>
  <c r="B3679" i="1"/>
  <c r="B3680" i="1"/>
  <c r="B3681" i="1"/>
  <c r="B3682" i="1"/>
  <c r="B3683" i="1"/>
  <c r="B3684" i="1"/>
  <c r="B3685" i="1"/>
  <c r="B3686" i="1"/>
  <c r="B3687" i="1"/>
  <c r="B3688" i="1"/>
  <c r="B3689" i="1"/>
  <c r="B3690" i="1"/>
  <c r="B3691" i="1"/>
  <c r="B3692" i="1"/>
  <c r="B3693" i="1"/>
  <c r="B3694" i="1"/>
  <c r="B3695" i="1"/>
  <c r="B3696" i="1"/>
  <c r="B3697" i="1"/>
  <c r="B3698" i="1"/>
  <c r="B3699" i="1"/>
  <c r="B3700" i="1"/>
  <c r="B3701" i="1"/>
  <c r="B3702" i="1"/>
  <c r="B3703" i="1"/>
  <c r="B3704" i="1"/>
  <c r="B3705" i="1"/>
  <c r="B3706" i="1"/>
  <c r="B3707" i="1"/>
  <c r="B3708" i="1"/>
  <c r="B3709" i="1"/>
  <c r="B3710" i="1"/>
  <c r="B3711" i="1"/>
  <c r="B3712" i="1"/>
  <c r="B3713" i="1"/>
  <c r="B3714" i="1"/>
  <c r="B3715" i="1"/>
  <c r="B3716" i="1"/>
  <c r="B3717" i="1"/>
  <c r="B3718" i="1"/>
  <c r="B3719" i="1"/>
  <c r="B3720" i="1"/>
  <c r="B3721" i="1"/>
  <c r="B3722" i="1"/>
  <c r="B3723" i="1"/>
  <c r="B3724" i="1"/>
  <c r="B3725" i="1"/>
  <c r="B3726" i="1"/>
  <c r="B3727" i="1"/>
  <c r="B3728" i="1"/>
  <c r="B3729" i="1"/>
  <c r="B3730" i="1"/>
  <c r="B3731" i="1"/>
  <c r="B3732" i="1"/>
  <c r="B3733" i="1"/>
  <c r="B3734" i="1"/>
  <c r="B3735" i="1"/>
  <c r="B3736" i="1"/>
  <c r="B3737" i="1"/>
  <c r="B3738" i="1"/>
  <c r="B3739" i="1"/>
  <c r="B3740" i="1"/>
  <c r="B3741" i="1"/>
  <c r="B3742" i="1"/>
  <c r="B3743" i="1"/>
  <c r="B3744" i="1"/>
  <c r="B3745" i="1"/>
  <c r="B3746" i="1"/>
  <c r="B3747" i="1"/>
  <c r="B3748" i="1"/>
  <c r="B3749" i="1"/>
  <c r="B3750" i="1"/>
  <c r="B3751" i="1"/>
  <c r="B3752" i="1"/>
  <c r="B3753" i="1"/>
  <c r="B3754" i="1"/>
  <c r="B3755" i="1"/>
  <c r="B3756" i="1"/>
  <c r="B3757" i="1"/>
  <c r="B3758" i="1"/>
  <c r="B3759" i="1"/>
  <c r="B3760" i="1"/>
  <c r="B3761" i="1"/>
  <c r="B3762" i="1"/>
  <c r="B3763" i="1"/>
  <c r="B3764" i="1"/>
  <c r="B3765" i="1"/>
  <c r="B3766" i="1"/>
  <c r="B3767" i="1"/>
  <c r="B3768" i="1"/>
  <c r="B3769" i="1"/>
  <c r="B3770" i="1"/>
  <c r="B3771" i="1"/>
  <c r="B3772" i="1"/>
  <c r="B3773" i="1"/>
  <c r="B3774" i="1"/>
  <c r="B3775" i="1"/>
  <c r="B3776" i="1"/>
  <c r="B3777" i="1"/>
  <c r="B3778" i="1"/>
  <c r="B3779" i="1"/>
  <c r="B3780" i="1"/>
  <c r="B3781" i="1"/>
  <c r="B3782" i="1"/>
  <c r="B3783" i="1"/>
  <c r="B3784" i="1"/>
  <c r="B3785" i="1"/>
  <c r="B3786" i="1"/>
  <c r="B3787" i="1"/>
  <c r="B3788" i="1"/>
  <c r="B3789" i="1"/>
  <c r="B3790" i="1"/>
  <c r="B3791" i="1"/>
  <c r="B3792" i="1"/>
  <c r="B3793" i="1"/>
  <c r="B3794" i="1"/>
  <c r="B3795" i="1"/>
  <c r="B3796" i="1"/>
  <c r="B3797" i="1"/>
  <c r="B3798" i="1"/>
  <c r="B3799" i="1"/>
  <c r="B3800" i="1"/>
  <c r="B3801" i="1"/>
  <c r="B3802" i="1"/>
  <c r="B3803" i="1"/>
  <c r="B3804" i="1"/>
  <c r="B3805" i="1"/>
  <c r="B3806" i="1"/>
  <c r="B3807" i="1"/>
  <c r="B3808" i="1"/>
  <c r="B3809" i="1"/>
  <c r="B3810" i="1"/>
  <c r="B3811" i="1"/>
  <c r="B3812" i="1"/>
  <c r="B3813" i="1"/>
  <c r="B3814" i="1"/>
  <c r="B3815" i="1"/>
  <c r="B3816" i="1"/>
  <c r="B3817" i="1"/>
  <c r="B3818" i="1"/>
  <c r="B3819" i="1"/>
  <c r="B3820" i="1"/>
  <c r="B3821" i="1"/>
  <c r="B3822" i="1"/>
  <c r="B3823" i="1"/>
  <c r="B3824" i="1"/>
  <c r="B3825" i="1"/>
  <c r="B3826" i="1"/>
  <c r="B3827" i="1"/>
  <c r="B3828" i="1"/>
  <c r="B3829" i="1"/>
  <c r="B3830" i="1"/>
  <c r="B3831" i="1"/>
  <c r="B3832" i="1"/>
  <c r="B3833" i="1"/>
  <c r="B3834" i="1"/>
  <c r="B3835" i="1"/>
  <c r="B3836" i="1"/>
  <c r="B3837" i="1"/>
  <c r="B3838" i="1"/>
  <c r="B3839" i="1"/>
  <c r="B3840" i="1"/>
  <c r="B3841" i="1"/>
  <c r="B3842" i="1"/>
  <c r="B3843" i="1"/>
  <c r="B3844" i="1"/>
  <c r="B3845" i="1"/>
  <c r="B3846" i="1"/>
  <c r="B3847" i="1"/>
  <c r="B3848" i="1"/>
  <c r="B3849" i="1"/>
  <c r="B3850" i="1"/>
  <c r="B3851" i="1"/>
  <c r="B3852" i="1"/>
  <c r="B3853" i="1"/>
  <c r="B3854" i="1"/>
  <c r="B3855" i="1"/>
  <c r="B3856" i="1"/>
  <c r="B3857" i="1"/>
  <c r="B3858" i="1"/>
  <c r="B3859" i="1"/>
  <c r="B3860" i="1"/>
  <c r="B3861" i="1"/>
  <c r="B3862" i="1"/>
  <c r="B3863" i="1"/>
  <c r="B3864" i="1"/>
  <c r="B3865" i="1"/>
  <c r="B3866" i="1"/>
  <c r="B3867" i="1"/>
  <c r="B3868" i="1"/>
  <c r="B3869" i="1"/>
  <c r="B3870" i="1"/>
  <c r="B3871" i="1"/>
  <c r="B3872" i="1"/>
  <c r="B3873" i="1"/>
  <c r="B3874" i="1"/>
  <c r="B3875" i="1"/>
  <c r="B3876" i="1"/>
  <c r="B3877" i="1"/>
  <c r="B3878" i="1"/>
  <c r="B3879" i="1"/>
  <c r="B3880" i="1"/>
  <c r="B3881" i="1"/>
  <c r="B3882" i="1"/>
  <c r="B3883" i="1"/>
  <c r="B3884" i="1"/>
  <c r="B3885" i="1"/>
  <c r="B3886" i="1"/>
  <c r="B3887" i="1"/>
  <c r="B3888" i="1"/>
  <c r="B3889" i="1"/>
  <c r="B3890" i="1"/>
  <c r="B3891" i="1"/>
  <c r="B3892" i="1"/>
  <c r="B3893" i="1"/>
  <c r="B3894" i="1"/>
  <c r="B3895" i="1"/>
  <c r="B3896" i="1"/>
  <c r="B3897" i="1"/>
  <c r="B3898" i="1"/>
  <c r="B3899" i="1"/>
  <c r="B3900" i="1"/>
  <c r="B3901" i="1"/>
  <c r="B3902" i="1"/>
  <c r="B3903" i="1"/>
  <c r="B3904" i="1"/>
  <c r="B3905" i="1"/>
  <c r="B3906" i="1"/>
  <c r="B3907" i="1"/>
  <c r="B3908" i="1"/>
  <c r="B3909" i="1"/>
  <c r="B3910" i="1"/>
  <c r="B3911" i="1"/>
  <c r="B3912" i="1"/>
  <c r="B3913" i="1"/>
  <c r="B3914" i="1"/>
  <c r="B3915" i="1"/>
  <c r="B3916" i="1"/>
  <c r="B3917" i="1"/>
  <c r="B3918" i="1"/>
  <c r="B3919" i="1"/>
  <c r="B3920" i="1"/>
  <c r="B3921" i="1"/>
  <c r="B3922" i="1"/>
  <c r="B3923" i="1"/>
  <c r="B3924" i="1"/>
  <c r="B3925" i="1"/>
  <c r="B3926" i="1"/>
  <c r="B3927" i="1"/>
  <c r="B3928" i="1"/>
  <c r="B3929" i="1"/>
  <c r="B3930" i="1"/>
  <c r="B3931" i="1"/>
  <c r="B3932" i="1"/>
  <c r="B3933" i="1"/>
  <c r="B3934" i="1"/>
  <c r="B3935" i="1"/>
  <c r="B3936" i="1"/>
  <c r="B3937" i="1"/>
  <c r="B3938" i="1"/>
  <c r="B3939" i="1"/>
  <c r="B3940" i="1"/>
  <c r="B3941" i="1"/>
  <c r="B3942" i="1"/>
  <c r="B3943" i="1"/>
  <c r="B3944" i="1"/>
  <c r="B3945" i="1"/>
  <c r="B3946" i="1"/>
  <c r="B3947" i="1"/>
  <c r="B3948" i="1"/>
  <c r="B3949" i="1"/>
  <c r="B3950" i="1"/>
  <c r="B3951" i="1"/>
  <c r="B3952" i="1"/>
  <c r="B3953" i="1"/>
  <c r="B3954" i="1"/>
  <c r="B3955" i="1"/>
  <c r="B3956" i="1"/>
  <c r="B3957" i="1"/>
  <c r="B3958" i="1"/>
  <c r="B3959" i="1"/>
  <c r="B3960" i="1"/>
  <c r="B3961" i="1"/>
  <c r="B3962" i="1"/>
  <c r="B3963" i="1"/>
  <c r="B3964" i="1"/>
  <c r="B3965" i="1"/>
  <c r="B3966" i="1"/>
  <c r="B3967" i="1"/>
  <c r="B3968" i="1"/>
  <c r="B3969" i="1"/>
  <c r="B3970" i="1"/>
  <c r="B3971" i="1"/>
  <c r="B3972" i="1"/>
  <c r="B3973" i="1"/>
  <c r="B3974" i="1"/>
  <c r="B3975" i="1"/>
  <c r="B3976" i="1"/>
  <c r="B3977" i="1"/>
  <c r="B3978" i="1"/>
  <c r="B3979" i="1"/>
  <c r="B3980" i="1"/>
  <c r="B3981" i="1"/>
  <c r="B3982" i="1"/>
  <c r="B3983" i="1"/>
  <c r="B3984" i="1"/>
  <c r="B3985" i="1"/>
  <c r="B3986" i="1"/>
  <c r="B3987" i="1"/>
  <c r="B3988" i="1"/>
  <c r="B3989" i="1"/>
  <c r="B3990" i="1"/>
  <c r="B3991" i="1"/>
  <c r="B3992" i="1"/>
  <c r="B3993" i="1"/>
  <c r="B3994" i="1"/>
  <c r="B3995" i="1"/>
  <c r="B3996" i="1"/>
  <c r="B3997" i="1"/>
  <c r="B3998" i="1"/>
  <c r="B3999" i="1"/>
  <c r="B4000" i="1"/>
  <c r="B4001" i="1"/>
  <c r="B4002" i="1"/>
  <c r="B4003" i="1"/>
  <c r="B4004" i="1"/>
  <c r="B4005" i="1"/>
  <c r="B4006" i="1"/>
  <c r="B4007" i="1"/>
  <c r="B4008" i="1"/>
  <c r="B4009" i="1"/>
  <c r="B4010" i="1"/>
  <c r="B4011" i="1"/>
  <c r="B4012" i="1"/>
  <c r="B4013" i="1"/>
  <c r="B4014" i="1"/>
  <c r="B4015" i="1"/>
  <c r="B4016" i="1"/>
  <c r="B4017" i="1"/>
  <c r="B4018" i="1"/>
  <c r="B4019" i="1"/>
  <c r="B4020" i="1"/>
  <c r="B4021" i="1"/>
  <c r="B4022" i="1"/>
  <c r="B4023" i="1"/>
  <c r="B4024" i="1"/>
  <c r="B4025" i="1"/>
  <c r="B4026" i="1"/>
  <c r="B4027" i="1"/>
  <c r="B4028" i="1"/>
  <c r="B4029" i="1"/>
  <c r="B4030" i="1"/>
  <c r="B4031" i="1"/>
  <c r="B4032" i="1"/>
  <c r="B4033" i="1"/>
  <c r="B4034" i="1"/>
  <c r="B4035" i="1"/>
  <c r="B4036" i="1"/>
  <c r="B4037" i="1"/>
  <c r="B4038" i="1"/>
  <c r="B4039" i="1"/>
  <c r="B4040" i="1"/>
  <c r="B4041" i="1"/>
  <c r="B4042" i="1"/>
  <c r="B4043" i="1"/>
  <c r="B4044" i="1"/>
  <c r="B4045" i="1"/>
  <c r="B4046" i="1"/>
  <c r="B4047" i="1"/>
  <c r="B4048" i="1"/>
  <c r="B4049" i="1"/>
  <c r="B4050" i="1"/>
  <c r="B4051" i="1"/>
  <c r="B4052" i="1"/>
  <c r="B4053" i="1"/>
  <c r="B4054" i="1"/>
  <c r="B4055" i="1"/>
  <c r="B4056" i="1"/>
  <c r="B4057" i="1"/>
  <c r="B4058" i="1"/>
  <c r="B4059" i="1"/>
  <c r="B4060" i="1"/>
  <c r="B4061" i="1"/>
  <c r="B4062" i="1"/>
  <c r="B4063" i="1"/>
  <c r="B4064" i="1"/>
  <c r="B4065" i="1"/>
  <c r="B4066" i="1"/>
  <c r="B4067" i="1"/>
  <c r="B4068" i="1"/>
  <c r="B4069" i="1"/>
  <c r="B4070" i="1"/>
  <c r="B4071" i="1"/>
  <c r="B4072" i="1"/>
  <c r="B4073" i="1"/>
  <c r="B4074" i="1"/>
  <c r="B4075" i="1"/>
  <c r="B4076" i="1"/>
  <c r="B4077" i="1"/>
  <c r="B4078" i="1"/>
  <c r="B4079" i="1"/>
  <c r="B4080" i="1"/>
  <c r="B4081" i="1"/>
  <c r="B4082" i="1"/>
  <c r="B4083" i="1"/>
  <c r="B4084" i="1"/>
  <c r="B4085" i="1"/>
  <c r="B4086" i="1"/>
  <c r="B4087" i="1"/>
  <c r="B4088" i="1"/>
  <c r="B4089" i="1"/>
  <c r="B4090" i="1"/>
  <c r="B4091" i="1"/>
  <c r="B4092" i="1"/>
  <c r="B4093" i="1"/>
  <c r="B4094" i="1"/>
  <c r="B4095" i="1"/>
  <c r="B4096" i="1"/>
  <c r="B4097" i="1"/>
  <c r="B4098" i="1"/>
  <c r="B4099" i="1"/>
  <c r="B4100" i="1"/>
  <c r="B4101" i="1"/>
  <c r="B4102" i="1"/>
  <c r="B4103" i="1"/>
  <c r="B4104" i="1"/>
  <c r="B4105" i="1"/>
  <c r="B4106" i="1"/>
  <c r="B4107" i="1"/>
  <c r="B4108" i="1"/>
  <c r="B4109" i="1"/>
  <c r="B4110" i="1"/>
  <c r="B4111" i="1"/>
  <c r="B4112" i="1"/>
  <c r="B4113" i="1"/>
  <c r="B4114" i="1"/>
  <c r="B4115" i="1"/>
  <c r="B4116" i="1"/>
  <c r="B4117" i="1"/>
  <c r="B4118" i="1"/>
  <c r="B4119" i="1"/>
  <c r="B4120" i="1"/>
  <c r="B4121" i="1"/>
  <c r="B4122" i="1"/>
  <c r="B4123" i="1"/>
  <c r="B4124" i="1"/>
  <c r="B4125" i="1"/>
  <c r="B4126" i="1"/>
  <c r="B4127" i="1"/>
  <c r="B4128" i="1"/>
  <c r="B4129" i="1"/>
  <c r="B4130" i="1"/>
  <c r="B4131" i="1"/>
  <c r="B4132" i="1"/>
  <c r="B4133" i="1"/>
  <c r="B4134" i="1"/>
  <c r="B4135" i="1"/>
  <c r="B4136" i="1"/>
  <c r="B4137" i="1"/>
  <c r="B4138" i="1"/>
  <c r="B4139" i="1"/>
  <c r="B4140" i="1"/>
  <c r="B4141" i="1"/>
  <c r="B4142" i="1"/>
  <c r="B4143" i="1"/>
  <c r="B4144" i="1"/>
  <c r="B4145" i="1"/>
  <c r="B4146" i="1"/>
  <c r="B4147" i="1"/>
  <c r="B4148" i="1"/>
  <c r="B4149" i="1"/>
  <c r="B4150" i="1"/>
  <c r="B4151" i="1"/>
  <c r="B4152" i="1"/>
  <c r="B4153" i="1"/>
  <c r="B4154" i="1"/>
  <c r="B4155" i="1"/>
  <c r="B4156" i="1"/>
  <c r="B4157" i="1"/>
  <c r="B4158" i="1"/>
  <c r="B4159" i="1"/>
  <c r="B4160" i="1"/>
  <c r="B4161" i="1"/>
  <c r="B4162" i="1"/>
  <c r="B4163" i="1"/>
  <c r="B4164" i="1"/>
  <c r="B4165" i="1"/>
  <c r="B4166" i="1"/>
  <c r="B4167" i="1"/>
  <c r="B4168" i="1"/>
  <c r="B4169" i="1"/>
  <c r="B4170" i="1"/>
  <c r="B4171" i="1"/>
  <c r="B4172" i="1"/>
  <c r="B4173" i="1"/>
  <c r="B4174" i="1"/>
  <c r="B4175" i="1"/>
  <c r="B4176" i="1"/>
  <c r="B4177" i="1"/>
  <c r="B4178" i="1"/>
  <c r="B4179" i="1"/>
  <c r="B4180" i="1"/>
  <c r="B4181" i="1"/>
  <c r="B4182" i="1"/>
  <c r="B4183" i="1"/>
  <c r="B4184" i="1"/>
  <c r="B4185" i="1"/>
  <c r="B4186" i="1"/>
  <c r="B4187" i="1"/>
  <c r="B4188" i="1"/>
  <c r="B4189" i="1"/>
  <c r="B4190" i="1"/>
  <c r="B4191" i="1"/>
  <c r="B4192" i="1"/>
  <c r="B4193" i="1"/>
  <c r="B4194" i="1"/>
  <c r="B4195" i="1"/>
  <c r="B4196" i="1"/>
  <c r="B4197" i="1"/>
  <c r="B4198" i="1"/>
  <c r="B4199" i="1"/>
  <c r="B4200" i="1"/>
  <c r="B4201" i="1"/>
  <c r="B4202" i="1"/>
  <c r="B4203" i="1"/>
  <c r="B4204" i="1"/>
  <c r="B4205" i="1"/>
  <c r="B4206" i="1"/>
  <c r="B4207" i="1"/>
  <c r="B4208" i="1"/>
  <c r="B4209" i="1"/>
  <c r="B4210" i="1"/>
  <c r="B4211" i="1"/>
  <c r="B4212" i="1"/>
  <c r="B4213" i="1"/>
  <c r="B4214" i="1"/>
  <c r="B4215" i="1"/>
  <c r="B4216" i="1"/>
  <c r="B4217" i="1"/>
  <c r="B4218" i="1"/>
  <c r="B4219" i="1"/>
  <c r="B4220" i="1"/>
  <c r="B4221" i="1"/>
  <c r="B4222" i="1"/>
  <c r="B4223" i="1"/>
  <c r="B4224" i="1"/>
  <c r="B4225" i="1"/>
  <c r="B4226" i="1"/>
  <c r="B4227" i="1"/>
  <c r="B4228" i="1"/>
  <c r="B4229" i="1"/>
  <c r="B4230" i="1"/>
  <c r="B4231" i="1"/>
  <c r="B4232" i="1"/>
  <c r="B4233" i="1"/>
  <c r="B4234" i="1"/>
  <c r="B4235" i="1"/>
  <c r="B4236" i="1"/>
  <c r="B4237" i="1"/>
  <c r="B4238" i="1"/>
  <c r="B4239" i="1"/>
  <c r="B4240" i="1"/>
  <c r="B4241" i="1"/>
  <c r="B4242" i="1"/>
  <c r="B4243" i="1"/>
  <c r="B4244" i="1"/>
  <c r="B4245" i="1"/>
  <c r="B4246" i="1"/>
  <c r="B4247" i="1"/>
  <c r="B4248" i="1"/>
  <c r="B4249" i="1"/>
  <c r="B4250" i="1"/>
  <c r="B4251" i="1"/>
  <c r="B4252" i="1"/>
  <c r="B4253" i="1"/>
  <c r="B4254" i="1"/>
  <c r="B4255" i="1"/>
  <c r="B4256" i="1"/>
  <c r="B4257" i="1"/>
  <c r="B4258" i="1"/>
  <c r="B4259" i="1"/>
  <c r="B4260" i="1"/>
  <c r="B4261" i="1"/>
  <c r="B4262" i="1"/>
  <c r="B4263" i="1"/>
  <c r="B4264" i="1"/>
  <c r="B4265" i="1"/>
  <c r="B4266" i="1"/>
  <c r="B4267" i="1"/>
  <c r="B4268" i="1"/>
  <c r="B4269" i="1"/>
  <c r="B4270" i="1"/>
  <c r="B4271" i="1"/>
  <c r="B4272" i="1"/>
  <c r="B4273" i="1"/>
  <c r="B4274" i="1"/>
  <c r="B4275" i="1"/>
  <c r="B4276" i="1"/>
  <c r="B4277" i="1"/>
  <c r="B4278" i="1"/>
  <c r="B4279" i="1"/>
  <c r="B4280" i="1"/>
  <c r="B4281" i="1"/>
  <c r="B4282" i="1"/>
  <c r="B4283" i="1"/>
  <c r="B4284" i="1"/>
  <c r="B4285" i="1"/>
  <c r="B4286" i="1"/>
  <c r="B4287" i="1"/>
  <c r="B4288" i="1"/>
  <c r="B4289" i="1"/>
  <c r="B4290" i="1"/>
  <c r="B4291" i="1"/>
  <c r="B4292" i="1"/>
  <c r="B4293" i="1"/>
  <c r="B4294" i="1"/>
  <c r="B4295" i="1"/>
  <c r="B4296" i="1"/>
  <c r="B4297" i="1"/>
  <c r="B4298" i="1"/>
  <c r="B4299" i="1"/>
  <c r="B4300" i="1"/>
  <c r="B4301" i="1"/>
  <c r="B4302" i="1"/>
  <c r="B4303" i="1"/>
  <c r="B4304" i="1"/>
  <c r="B4305" i="1"/>
  <c r="B4306" i="1"/>
  <c r="B4307" i="1"/>
  <c r="B4308" i="1"/>
  <c r="B4309" i="1"/>
  <c r="B4310" i="1"/>
  <c r="B4311" i="1"/>
  <c r="B4312" i="1"/>
  <c r="B4313" i="1"/>
  <c r="B4314" i="1"/>
  <c r="B4315" i="1"/>
  <c r="B4316" i="1"/>
  <c r="B4317" i="1"/>
  <c r="B4318" i="1"/>
  <c r="B4319" i="1"/>
  <c r="B4320" i="1"/>
  <c r="B4321" i="1"/>
  <c r="B4322" i="1"/>
  <c r="B4323" i="1"/>
  <c r="B4324" i="1"/>
  <c r="B4325" i="1"/>
  <c r="B4326" i="1"/>
  <c r="B4327" i="1"/>
  <c r="B4328" i="1"/>
  <c r="B4329" i="1"/>
  <c r="B4330" i="1"/>
  <c r="B4331" i="1"/>
  <c r="B4332" i="1"/>
  <c r="B4333" i="1"/>
  <c r="B4334" i="1"/>
  <c r="B4335" i="1"/>
  <c r="B4336" i="1"/>
  <c r="B4337" i="1"/>
  <c r="B4338" i="1"/>
  <c r="B4339" i="1"/>
  <c r="B4340" i="1"/>
  <c r="B4341" i="1"/>
  <c r="B4342" i="1"/>
  <c r="B4343" i="1"/>
  <c r="B4344" i="1"/>
  <c r="B4345" i="1"/>
  <c r="B4346" i="1"/>
  <c r="B4347" i="1"/>
  <c r="B4348" i="1"/>
  <c r="B4349" i="1"/>
  <c r="B4350" i="1"/>
  <c r="B4351" i="1"/>
  <c r="B4352" i="1"/>
  <c r="B4353" i="1"/>
  <c r="B4354" i="1"/>
  <c r="B4355" i="1"/>
  <c r="B4356" i="1"/>
  <c r="B4357" i="1"/>
  <c r="B4358" i="1"/>
  <c r="B4359" i="1"/>
  <c r="B4360" i="1"/>
  <c r="B4361" i="1"/>
  <c r="B4362" i="1"/>
  <c r="B4363" i="1"/>
  <c r="B4364" i="1"/>
  <c r="B4365" i="1"/>
  <c r="B4366" i="1"/>
  <c r="B4367" i="1"/>
  <c r="B4368" i="1"/>
  <c r="B4369" i="1"/>
  <c r="B4370" i="1"/>
  <c r="B4371" i="1"/>
  <c r="B4372" i="1"/>
  <c r="B4373" i="1"/>
  <c r="B4374" i="1"/>
  <c r="B4375" i="1"/>
  <c r="B4376" i="1"/>
  <c r="B4377" i="1"/>
  <c r="B4378" i="1"/>
  <c r="B4379" i="1"/>
  <c r="B4380" i="1"/>
  <c r="B4381" i="1"/>
  <c r="B4382" i="1"/>
  <c r="B4383" i="1"/>
  <c r="B4384" i="1"/>
  <c r="B4385" i="1"/>
  <c r="B4386" i="1"/>
  <c r="B4387" i="1"/>
  <c r="B4388" i="1"/>
  <c r="B4389" i="1"/>
  <c r="B4390" i="1"/>
  <c r="B4391" i="1"/>
  <c r="B4392" i="1"/>
  <c r="B4393" i="1"/>
  <c r="B4394" i="1"/>
  <c r="B4395" i="1"/>
  <c r="B4396" i="1"/>
  <c r="B4397" i="1"/>
  <c r="B4398" i="1"/>
  <c r="B4399" i="1"/>
  <c r="B4400" i="1"/>
  <c r="B4401" i="1"/>
  <c r="B4402" i="1"/>
  <c r="B4403" i="1"/>
  <c r="B4404" i="1"/>
  <c r="B4405" i="1"/>
  <c r="B4406" i="1"/>
  <c r="B4407" i="1"/>
  <c r="B4408" i="1"/>
  <c r="B4409" i="1"/>
  <c r="B4410" i="1"/>
  <c r="B4411" i="1"/>
  <c r="B4412" i="1"/>
  <c r="B4413" i="1"/>
  <c r="B4414" i="1"/>
  <c r="B4415" i="1"/>
  <c r="B4416" i="1"/>
  <c r="B4417" i="1"/>
  <c r="B4418" i="1"/>
  <c r="B4419" i="1"/>
  <c r="B4420" i="1"/>
  <c r="B4421" i="1"/>
  <c r="B4422" i="1"/>
  <c r="B4423" i="1"/>
  <c r="B4424" i="1"/>
  <c r="B4425" i="1"/>
  <c r="B4426" i="1"/>
  <c r="B4427" i="1"/>
  <c r="B4428" i="1"/>
  <c r="B4429" i="1"/>
  <c r="B4430" i="1"/>
  <c r="B4431" i="1"/>
  <c r="B4432" i="1"/>
  <c r="B4433" i="1"/>
  <c r="B4434" i="1"/>
  <c r="B4435" i="1"/>
  <c r="B4436" i="1"/>
  <c r="B4437" i="1"/>
  <c r="B4438" i="1"/>
  <c r="B4439" i="1"/>
  <c r="B4440" i="1"/>
  <c r="B4441" i="1"/>
  <c r="B4442" i="1"/>
  <c r="B4443" i="1"/>
  <c r="B4444" i="1"/>
  <c r="B4445" i="1"/>
  <c r="B4446" i="1"/>
  <c r="B4447" i="1"/>
  <c r="B4448" i="1"/>
  <c r="B4449" i="1"/>
  <c r="B4450" i="1"/>
  <c r="B4451" i="1"/>
  <c r="B4452" i="1"/>
  <c r="B4453" i="1"/>
  <c r="B4454" i="1"/>
  <c r="B4455" i="1"/>
  <c r="B4456" i="1"/>
  <c r="B4457" i="1"/>
  <c r="B4458" i="1"/>
  <c r="B4459" i="1"/>
  <c r="B4460" i="1"/>
  <c r="B4461" i="1"/>
  <c r="B4462" i="1"/>
  <c r="B4463" i="1"/>
  <c r="B4464" i="1"/>
  <c r="B4465" i="1"/>
  <c r="B4466" i="1"/>
  <c r="B4467" i="1"/>
  <c r="B4468" i="1"/>
  <c r="B4469" i="1"/>
  <c r="B4470" i="1"/>
  <c r="B4471" i="1"/>
  <c r="B4472" i="1"/>
  <c r="B4473" i="1"/>
  <c r="B4474" i="1"/>
  <c r="B4475" i="1"/>
  <c r="B4476" i="1"/>
  <c r="B4477" i="1"/>
  <c r="B4478" i="1"/>
  <c r="B4479" i="1"/>
  <c r="B4480" i="1"/>
  <c r="B4481" i="1"/>
  <c r="B4482" i="1"/>
  <c r="B4483" i="1"/>
  <c r="B4484" i="1"/>
  <c r="B4485" i="1"/>
  <c r="B4486" i="1"/>
  <c r="B4487" i="1"/>
  <c r="B4488" i="1"/>
  <c r="B4489" i="1"/>
  <c r="B4490" i="1"/>
  <c r="B4491" i="1"/>
  <c r="B4492" i="1"/>
  <c r="B4493" i="1"/>
  <c r="B4494" i="1"/>
  <c r="B4495" i="1"/>
  <c r="B4496" i="1"/>
  <c r="B4497" i="1"/>
  <c r="B4498" i="1"/>
  <c r="B4499" i="1"/>
  <c r="B4500" i="1"/>
  <c r="B4501" i="1"/>
  <c r="B4502" i="1"/>
  <c r="B4503" i="1"/>
  <c r="B4504" i="1"/>
  <c r="B4505" i="1"/>
  <c r="B4506" i="1"/>
  <c r="B4507" i="1"/>
  <c r="B4508" i="1"/>
  <c r="B4509" i="1"/>
  <c r="B4510" i="1"/>
  <c r="B4511" i="1"/>
  <c r="B4512" i="1"/>
  <c r="B4513" i="1"/>
  <c r="B4514" i="1"/>
  <c r="B4515" i="1"/>
  <c r="B4516" i="1"/>
  <c r="B4517" i="1"/>
  <c r="B4518" i="1"/>
  <c r="B4519" i="1"/>
  <c r="B4520" i="1"/>
  <c r="B4521" i="1"/>
  <c r="B4522" i="1"/>
  <c r="B4523" i="1"/>
  <c r="B4524" i="1"/>
  <c r="B4525" i="1"/>
  <c r="B4526" i="1"/>
  <c r="B4527" i="1"/>
  <c r="B4528" i="1"/>
  <c r="B4529" i="1"/>
  <c r="B4530" i="1"/>
  <c r="B4531" i="1"/>
  <c r="B4532" i="1"/>
  <c r="B4533" i="1"/>
  <c r="B4534" i="1"/>
  <c r="B4535" i="1"/>
  <c r="B4536" i="1"/>
  <c r="B4537" i="1"/>
  <c r="B4538" i="1"/>
  <c r="B4539" i="1"/>
  <c r="B4540" i="1"/>
  <c r="B4541" i="1"/>
  <c r="B4542" i="1"/>
  <c r="B4543" i="1"/>
  <c r="B4544" i="1"/>
  <c r="B4545" i="1"/>
  <c r="B4546" i="1"/>
  <c r="B4547" i="1"/>
  <c r="B4548" i="1"/>
  <c r="B4549" i="1"/>
  <c r="B4550" i="1"/>
  <c r="B4551" i="1"/>
  <c r="B4552" i="1"/>
  <c r="B4553" i="1"/>
  <c r="B4554" i="1"/>
  <c r="B4555" i="1"/>
  <c r="B4556" i="1"/>
  <c r="B4557" i="1"/>
  <c r="B4558" i="1"/>
  <c r="B4559" i="1"/>
  <c r="B4560" i="1"/>
  <c r="B4561" i="1"/>
  <c r="B4562" i="1"/>
  <c r="B4563" i="1"/>
  <c r="B4564" i="1"/>
  <c r="B4565" i="1"/>
  <c r="B4566" i="1"/>
  <c r="B4567" i="1"/>
  <c r="B4568" i="1"/>
  <c r="B4569" i="1"/>
  <c r="B4570" i="1"/>
  <c r="B4571" i="1"/>
  <c r="B4572" i="1"/>
  <c r="B4573" i="1"/>
  <c r="B4574" i="1"/>
  <c r="B4575" i="1"/>
  <c r="B4576" i="1"/>
  <c r="B4577" i="1"/>
  <c r="B4578" i="1"/>
  <c r="B4579" i="1"/>
  <c r="B4580" i="1"/>
  <c r="B4581" i="1"/>
  <c r="B4582" i="1"/>
  <c r="B4583" i="1"/>
  <c r="B4584" i="1"/>
  <c r="B4585" i="1"/>
  <c r="B4586" i="1"/>
  <c r="B4587" i="1"/>
  <c r="B4588" i="1"/>
  <c r="B4589" i="1"/>
  <c r="B4590" i="1"/>
  <c r="B4591" i="1"/>
  <c r="B4592" i="1"/>
  <c r="B4593" i="1"/>
  <c r="B4594" i="1"/>
  <c r="B4595" i="1"/>
  <c r="B4596" i="1"/>
  <c r="B4597" i="1"/>
  <c r="B4598" i="1"/>
  <c r="B4599" i="1"/>
  <c r="B4600" i="1"/>
  <c r="B4601" i="1"/>
  <c r="B4602" i="1"/>
  <c r="B4603" i="1"/>
  <c r="B4604" i="1"/>
  <c r="B4605" i="1"/>
  <c r="B4606" i="1"/>
  <c r="B4607" i="1"/>
  <c r="B4608" i="1"/>
  <c r="B4609" i="1"/>
  <c r="B4610" i="1"/>
  <c r="B4611" i="1"/>
  <c r="B4612" i="1"/>
  <c r="B4613" i="1"/>
  <c r="B4614" i="1"/>
  <c r="B4615" i="1"/>
  <c r="B4616" i="1"/>
  <c r="B4617" i="1"/>
  <c r="B4618" i="1"/>
  <c r="B4619" i="1"/>
  <c r="B4620" i="1"/>
  <c r="B4621" i="1"/>
  <c r="B4622" i="1"/>
  <c r="B4623" i="1"/>
  <c r="B4624" i="1"/>
  <c r="B4625" i="1"/>
  <c r="B4626" i="1"/>
  <c r="B4627" i="1"/>
  <c r="B4628" i="1"/>
  <c r="B4629" i="1"/>
  <c r="B4630" i="1"/>
  <c r="B4631" i="1"/>
  <c r="B4632" i="1"/>
  <c r="B4633" i="1"/>
  <c r="B4634" i="1"/>
  <c r="B4635" i="1"/>
  <c r="B4636" i="1"/>
  <c r="B4637" i="1"/>
  <c r="B4638" i="1"/>
  <c r="B4639" i="1"/>
  <c r="B4640" i="1"/>
  <c r="B4641" i="1"/>
  <c r="B4642" i="1"/>
  <c r="B4643" i="1"/>
  <c r="B4644" i="1"/>
  <c r="B4645" i="1"/>
  <c r="B4646" i="1"/>
  <c r="B4647" i="1"/>
  <c r="B4648" i="1"/>
  <c r="B4649" i="1"/>
  <c r="B4650" i="1"/>
  <c r="B4651" i="1"/>
  <c r="B4652" i="1"/>
  <c r="B4653" i="1"/>
  <c r="B4654" i="1"/>
  <c r="B4655" i="1"/>
  <c r="B4656" i="1"/>
  <c r="B4657" i="1"/>
  <c r="B4658" i="1"/>
  <c r="B4659" i="1"/>
  <c r="B4660" i="1"/>
  <c r="B4661" i="1"/>
  <c r="B4662" i="1"/>
  <c r="B4663" i="1"/>
  <c r="B4664" i="1"/>
  <c r="B4665" i="1"/>
  <c r="B4666" i="1"/>
  <c r="B4667" i="1"/>
  <c r="B4668" i="1"/>
  <c r="B4669" i="1"/>
  <c r="B4670" i="1"/>
  <c r="B4671" i="1"/>
  <c r="B4672" i="1"/>
  <c r="B4673" i="1"/>
  <c r="B4674" i="1"/>
  <c r="B4675" i="1"/>
  <c r="B4676" i="1"/>
  <c r="B4677" i="1"/>
  <c r="B4678" i="1"/>
  <c r="B4679" i="1"/>
  <c r="B4680" i="1"/>
  <c r="B4681" i="1"/>
  <c r="B4682" i="1"/>
  <c r="B4683" i="1"/>
  <c r="B4684" i="1"/>
  <c r="B4685" i="1"/>
  <c r="B4686" i="1"/>
  <c r="B4687" i="1"/>
  <c r="B4688" i="1"/>
  <c r="B4689" i="1"/>
  <c r="B4690" i="1"/>
  <c r="B4691" i="1"/>
  <c r="B4692" i="1"/>
  <c r="B4693" i="1"/>
  <c r="B4694" i="1"/>
  <c r="B4695" i="1"/>
  <c r="B4696" i="1"/>
  <c r="B4697" i="1"/>
  <c r="B4698" i="1"/>
  <c r="B4699" i="1"/>
  <c r="B4700" i="1"/>
  <c r="B4701" i="1"/>
  <c r="B4702" i="1"/>
  <c r="B4703" i="1"/>
  <c r="B4704" i="1"/>
  <c r="B4705" i="1"/>
  <c r="B4706" i="1"/>
  <c r="B4707" i="1"/>
  <c r="B4708" i="1"/>
  <c r="B4709" i="1"/>
  <c r="B4710" i="1"/>
  <c r="B4711" i="1"/>
  <c r="B4712" i="1"/>
  <c r="B4713" i="1"/>
  <c r="B4714" i="1"/>
  <c r="B4715" i="1"/>
  <c r="B4716" i="1"/>
  <c r="B4717" i="1"/>
  <c r="B4718" i="1"/>
  <c r="B4719" i="1"/>
  <c r="B4720" i="1"/>
  <c r="B4721" i="1"/>
  <c r="B4722" i="1"/>
  <c r="B4723" i="1"/>
  <c r="B4724" i="1"/>
  <c r="B4725" i="1"/>
  <c r="B4726" i="1"/>
  <c r="B4727" i="1"/>
  <c r="B4728" i="1"/>
  <c r="B4729" i="1"/>
  <c r="B4730" i="1"/>
  <c r="B4731" i="1"/>
  <c r="B4732" i="1"/>
  <c r="B4733" i="1"/>
  <c r="B4734" i="1"/>
  <c r="B4735" i="1"/>
  <c r="B4736" i="1"/>
  <c r="B4737" i="1"/>
  <c r="B4738" i="1"/>
  <c r="B4739" i="1"/>
  <c r="B4740" i="1"/>
  <c r="B4741" i="1"/>
  <c r="B4742" i="1"/>
  <c r="B4743" i="1"/>
  <c r="B4744" i="1"/>
  <c r="B4745" i="1"/>
  <c r="B4746" i="1"/>
  <c r="B4747" i="1"/>
  <c r="B4748" i="1"/>
  <c r="B4749" i="1"/>
  <c r="B4750" i="1"/>
  <c r="B4751" i="1"/>
  <c r="B4752" i="1"/>
  <c r="B4753" i="1"/>
  <c r="B4754" i="1"/>
  <c r="B4755" i="1"/>
  <c r="B4756" i="1"/>
  <c r="B4757" i="1"/>
  <c r="B4758" i="1"/>
  <c r="B4759" i="1"/>
  <c r="B4760" i="1"/>
  <c r="B4761" i="1"/>
  <c r="B4762" i="1"/>
  <c r="B4763" i="1"/>
  <c r="B4764" i="1"/>
  <c r="B4765" i="1"/>
  <c r="B4766" i="1"/>
  <c r="B4767" i="1"/>
  <c r="B4768" i="1"/>
  <c r="B4769" i="1"/>
  <c r="B4770" i="1"/>
  <c r="B4771" i="1"/>
  <c r="B4772" i="1"/>
  <c r="B4773" i="1"/>
  <c r="B4774" i="1"/>
  <c r="B4775" i="1"/>
  <c r="B4776" i="1"/>
  <c r="B4777" i="1"/>
  <c r="B4778" i="1"/>
  <c r="B4779" i="1"/>
  <c r="B4780" i="1"/>
  <c r="B4781" i="1"/>
  <c r="B4782" i="1"/>
  <c r="B4783" i="1"/>
  <c r="B4784" i="1"/>
  <c r="B4785" i="1"/>
  <c r="B4786" i="1"/>
  <c r="B4787" i="1"/>
  <c r="B4788" i="1"/>
  <c r="B4789" i="1"/>
  <c r="B4790" i="1"/>
  <c r="B4791" i="1"/>
  <c r="B4792" i="1"/>
  <c r="B4793" i="1"/>
  <c r="B4794" i="1"/>
  <c r="B4795" i="1"/>
  <c r="B4796" i="1"/>
  <c r="B4797" i="1"/>
  <c r="B4798" i="1"/>
  <c r="B4799" i="1"/>
  <c r="B4800" i="1"/>
  <c r="B4801" i="1"/>
  <c r="B4802" i="1"/>
  <c r="B4803" i="1"/>
  <c r="B4804" i="1"/>
  <c r="B4805" i="1"/>
  <c r="B4806" i="1"/>
  <c r="B4807" i="1"/>
  <c r="B4808" i="1"/>
  <c r="B4809" i="1"/>
  <c r="B4810" i="1"/>
  <c r="B4811" i="1"/>
  <c r="B4812" i="1"/>
  <c r="B4813" i="1"/>
  <c r="B4814" i="1"/>
  <c r="B4815" i="1"/>
  <c r="B4816" i="1"/>
  <c r="B4817" i="1"/>
  <c r="B4818" i="1"/>
  <c r="B4819" i="1"/>
  <c r="B4820" i="1"/>
  <c r="B4821" i="1"/>
  <c r="B4822" i="1"/>
  <c r="B4823" i="1"/>
  <c r="B4824" i="1"/>
  <c r="B4825" i="1"/>
  <c r="B4826" i="1"/>
  <c r="B4827" i="1"/>
  <c r="B4828" i="1"/>
  <c r="B4829" i="1"/>
  <c r="B4830" i="1"/>
  <c r="B4831" i="1"/>
  <c r="B4832" i="1"/>
  <c r="B4833" i="1"/>
  <c r="B4834" i="1"/>
  <c r="B4835" i="1"/>
  <c r="B4836" i="1"/>
  <c r="B4837" i="1"/>
  <c r="B4838" i="1"/>
  <c r="B4839" i="1"/>
  <c r="B4840" i="1"/>
  <c r="B4841" i="1"/>
  <c r="B4842" i="1"/>
  <c r="B4843" i="1"/>
  <c r="B4844" i="1"/>
  <c r="B4845" i="1"/>
  <c r="B4846" i="1"/>
  <c r="B4847" i="1"/>
  <c r="B4848" i="1"/>
  <c r="B4849" i="1"/>
  <c r="B4850" i="1"/>
  <c r="B4851" i="1"/>
  <c r="B4852" i="1"/>
  <c r="B4853" i="1"/>
  <c r="B4854" i="1"/>
  <c r="B4855" i="1"/>
  <c r="B4856" i="1"/>
  <c r="B4857" i="1"/>
  <c r="B4858" i="1"/>
  <c r="B4859" i="1"/>
  <c r="B4860" i="1"/>
  <c r="B4861" i="1"/>
  <c r="B4862" i="1"/>
  <c r="B4863" i="1"/>
  <c r="B4864" i="1"/>
  <c r="B4865" i="1"/>
  <c r="B4866" i="1"/>
  <c r="B4867" i="1"/>
  <c r="B4868" i="1"/>
  <c r="B4869" i="1"/>
  <c r="B4870" i="1"/>
  <c r="B4871" i="1"/>
  <c r="B4872" i="1"/>
  <c r="B4873" i="1"/>
  <c r="B4874" i="1"/>
  <c r="B4875" i="1"/>
  <c r="B4876" i="1"/>
  <c r="B4877" i="1"/>
  <c r="B4878" i="1"/>
  <c r="B4879" i="1"/>
  <c r="B4880" i="1"/>
  <c r="B4881" i="1"/>
  <c r="B4882" i="1"/>
  <c r="B4883" i="1"/>
  <c r="B4884" i="1"/>
  <c r="B4885" i="1"/>
  <c r="B4886" i="1"/>
  <c r="B4887" i="1"/>
  <c r="B4888" i="1"/>
  <c r="B4889" i="1"/>
  <c r="B4890" i="1"/>
  <c r="B4891" i="1"/>
  <c r="B4892" i="1"/>
  <c r="B4893" i="1"/>
  <c r="B4894" i="1"/>
  <c r="B4895" i="1"/>
  <c r="B4896" i="1"/>
  <c r="B4897" i="1"/>
  <c r="B4898" i="1"/>
  <c r="B4899" i="1"/>
  <c r="B4900" i="1"/>
  <c r="B4901" i="1"/>
  <c r="B4902" i="1"/>
  <c r="B4903" i="1"/>
  <c r="B4904" i="1"/>
  <c r="B4905" i="1"/>
  <c r="B4906" i="1"/>
  <c r="B4907" i="1"/>
  <c r="B4908" i="1"/>
  <c r="B4909" i="1"/>
  <c r="B4910" i="1"/>
  <c r="B4911" i="1"/>
  <c r="B4912" i="1"/>
  <c r="B4913" i="1"/>
  <c r="B4914" i="1"/>
  <c r="B4915" i="1"/>
  <c r="B4916" i="1"/>
  <c r="B4917" i="1"/>
  <c r="B4918" i="1"/>
  <c r="B4919" i="1"/>
  <c r="B4920" i="1"/>
  <c r="B4921" i="1"/>
  <c r="B4922" i="1"/>
  <c r="B4923" i="1"/>
  <c r="B4924" i="1"/>
  <c r="B4925" i="1"/>
  <c r="B4926" i="1"/>
  <c r="B4927" i="1"/>
  <c r="B4928" i="1"/>
  <c r="B4929" i="1"/>
  <c r="B4930" i="1"/>
  <c r="B4931" i="1"/>
  <c r="B4932" i="1"/>
  <c r="B4933" i="1"/>
  <c r="B4934" i="1"/>
  <c r="B4935" i="1"/>
  <c r="B4936" i="1"/>
  <c r="B4937" i="1"/>
  <c r="B4938" i="1"/>
  <c r="B4939" i="1"/>
  <c r="B4940" i="1"/>
  <c r="B4941" i="1"/>
  <c r="B4942" i="1"/>
  <c r="B4943" i="1"/>
  <c r="B4944" i="1"/>
  <c r="B4945" i="1"/>
  <c r="B4946" i="1"/>
  <c r="B4947" i="1"/>
  <c r="B4948" i="1"/>
  <c r="B4949" i="1"/>
  <c r="B4950" i="1"/>
  <c r="B4951" i="1"/>
  <c r="B4952" i="1"/>
  <c r="B4953" i="1"/>
  <c r="B4954" i="1"/>
  <c r="B4955" i="1"/>
  <c r="B4956" i="1"/>
  <c r="B4957" i="1"/>
  <c r="B4958" i="1"/>
  <c r="B4959" i="1"/>
  <c r="B4960" i="1"/>
  <c r="B4961" i="1"/>
  <c r="B4962" i="1"/>
  <c r="B4963" i="1"/>
  <c r="B4964" i="1"/>
  <c r="B4965" i="1"/>
  <c r="B4966" i="1"/>
  <c r="B4967" i="1"/>
  <c r="B4968" i="1"/>
  <c r="B4969" i="1"/>
  <c r="B4970" i="1"/>
  <c r="B4971" i="1"/>
  <c r="B4972" i="1"/>
  <c r="B4973" i="1"/>
  <c r="B4974" i="1"/>
  <c r="B4975" i="1"/>
  <c r="B4976" i="1"/>
  <c r="B4977" i="1"/>
  <c r="B4978" i="1"/>
  <c r="B4979" i="1"/>
  <c r="B4980" i="1"/>
  <c r="B4981" i="1"/>
  <c r="B4982" i="1"/>
  <c r="B4983" i="1"/>
  <c r="B4984" i="1"/>
  <c r="B4985" i="1"/>
  <c r="B4986" i="1"/>
  <c r="B4987" i="1"/>
  <c r="B4988" i="1"/>
  <c r="B4989" i="1"/>
  <c r="B4990" i="1"/>
  <c r="B4991" i="1"/>
  <c r="B4992" i="1"/>
  <c r="B4993" i="1"/>
  <c r="B4994" i="1"/>
  <c r="B4995" i="1"/>
  <c r="B4996" i="1"/>
  <c r="B4997" i="1"/>
  <c r="B4998" i="1"/>
  <c r="B4999" i="1"/>
  <c r="B5000" i="1"/>
  <c r="B5001" i="1"/>
  <c r="B5002" i="1"/>
  <c r="B5003" i="1"/>
  <c r="B5004" i="1"/>
  <c r="B5005" i="1"/>
  <c r="B5006" i="1"/>
  <c r="B5007" i="1"/>
  <c r="B5008" i="1"/>
  <c r="B5009" i="1"/>
  <c r="B5010" i="1"/>
  <c r="B5011" i="1"/>
  <c r="B5012" i="1"/>
  <c r="B5013" i="1"/>
  <c r="B5014" i="1"/>
  <c r="B5015" i="1"/>
  <c r="B5016" i="1"/>
  <c r="B5017" i="1"/>
  <c r="B5018" i="1"/>
  <c r="B5019" i="1"/>
  <c r="B5020" i="1"/>
  <c r="B5021" i="1"/>
  <c r="B5022" i="1"/>
  <c r="B5023" i="1"/>
  <c r="B5024" i="1"/>
  <c r="B5025" i="1"/>
  <c r="B5026" i="1"/>
  <c r="B5027" i="1"/>
  <c r="B5028" i="1"/>
  <c r="B5029" i="1"/>
  <c r="B5030" i="1"/>
  <c r="B5031" i="1"/>
  <c r="B5032" i="1"/>
  <c r="B5033" i="1"/>
  <c r="B5034" i="1"/>
  <c r="B5035" i="1"/>
  <c r="B5036" i="1"/>
  <c r="B5037" i="1"/>
  <c r="B5038" i="1"/>
  <c r="B5039" i="1"/>
  <c r="B5040" i="1"/>
  <c r="B5041" i="1"/>
  <c r="B5042" i="1"/>
  <c r="B5043" i="1"/>
  <c r="B5044" i="1"/>
  <c r="B5045" i="1"/>
  <c r="B5046" i="1"/>
  <c r="B5047" i="1"/>
  <c r="B5048" i="1"/>
  <c r="B5049" i="1"/>
  <c r="B5050" i="1"/>
  <c r="B5051" i="1"/>
  <c r="B5052" i="1"/>
  <c r="B5053" i="1"/>
  <c r="B5054" i="1"/>
  <c r="B5055" i="1"/>
  <c r="B5056" i="1"/>
  <c r="B5057" i="1"/>
  <c r="B5058" i="1"/>
  <c r="B5059" i="1"/>
  <c r="B5060" i="1"/>
  <c r="B5061" i="1"/>
  <c r="B5062" i="1"/>
  <c r="B5063" i="1"/>
  <c r="B5064" i="1"/>
  <c r="B5065" i="1"/>
  <c r="B5066" i="1"/>
  <c r="B5067" i="1"/>
  <c r="B5068" i="1"/>
  <c r="B5069" i="1"/>
  <c r="B5070" i="1"/>
  <c r="B5071" i="1"/>
  <c r="B5072" i="1"/>
  <c r="B5073" i="1"/>
  <c r="B5074" i="1"/>
  <c r="B5075" i="1"/>
  <c r="B5076" i="1"/>
  <c r="B5077" i="1"/>
  <c r="B5078" i="1"/>
  <c r="B5079" i="1"/>
  <c r="B5080" i="1"/>
  <c r="B5081" i="1"/>
  <c r="B5082" i="1"/>
  <c r="B5083" i="1"/>
  <c r="B5084" i="1"/>
  <c r="B5085" i="1"/>
  <c r="B5086" i="1"/>
  <c r="B5087" i="1"/>
  <c r="B5088" i="1"/>
  <c r="B5089" i="1"/>
  <c r="B5090" i="1"/>
  <c r="B5091" i="1"/>
  <c r="B5092" i="1"/>
  <c r="B5093" i="1"/>
  <c r="B5094" i="1"/>
  <c r="B5095" i="1"/>
  <c r="B5096" i="1"/>
  <c r="B5097" i="1"/>
  <c r="B5098" i="1"/>
  <c r="B5099" i="1"/>
  <c r="B5100" i="1"/>
  <c r="B5101" i="1"/>
  <c r="B5102" i="1"/>
  <c r="B5103" i="1"/>
  <c r="B5104" i="1"/>
  <c r="B5105" i="1"/>
  <c r="B5106" i="1"/>
  <c r="B5107" i="1"/>
  <c r="B5108" i="1"/>
  <c r="B5109" i="1"/>
  <c r="B5110" i="1"/>
  <c r="B5111" i="1"/>
  <c r="B5112" i="1"/>
  <c r="B5113" i="1"/>
  <c r="B5114" i="1"/>
  <c r="B5115" i="1"/>
  <c r="B5116" i="1"/>
  <c r="B5117" i="1"/>
  <c r="B5118" i="1"/>
  <c r="B5119" i="1"/>
  <c r="B5120" i="1"/>
  <c r="B5121" i="1"/>
  <c r="B5122" i="1"/>
  <c r="B5123" i="1"/>
  <c r="B5124" i="1"/>
  <c r="B5125" i="1"/>
  <c r="B5126" i="1"/>
  <c r="B5127" i="1"/>
  <c r="B5128" i="1"/>
  <c r="B5129" i="1"/>
  <c r="B5130" i="1"/>
  <c r="B5131" i="1"/>
  <c r="B5132" i="1"/>
  <c r="B5133" i="1"/>
  <c r="B5134" i="1"/>
  <c r="B5135" i="1"/>
  <c r="B5136" i="1"/>
  <c r="B5137" i="1"/>
  <c r="B5138" i="1"/>
  <c r="B5139" i="1"/>
  <c r="B5140" i="1"/>
  <c r="B5141" i="1"/>
  <c r="B5142" i="1"/>
  <c r="B5143" i="1"/>
  <c r="B5144" i="1"/>
  <c r="B5145" i="1"/>
  <c r="B5146" i="1"/>
  <c r="B5147" i="1"/>
  <c r="B5148" i="1"/>
  <c r="B5149" i="1"/>
  <c r="B5150" i="1"/>
  <c r="B5151" i="1"/>
  <c r="B5152" i="1"/>
  <c r="B5153" i="1"/>
  <c r="B5154" i="1"/>
  <c r="B5155" i="1"/>
  <c r="B5156" i="1"/>
  <c r="B5157" i="1"/>
  <c r="B5158" i="1"/>
  <c r="B5159" i="1"/>
  <c r="B5160" i="1"/>
  <c r="B5161" i="1"/>
  <c r="B5162" i="1"/>
  <c r="B5163" i="1"/>
  <c r="B5164" i="1"/>
  <c r="B5165" i="1"/>
  <c r="B5166" i="1"/>
  <c r="B5167" i="1"/>
  <c r="B5168" i="1"/>
  <c r="B5169" i="1"/>
  <c r="B5170" i="1"/>
  <c r="B5171" i="1"/>
  <c r="B5172" i="1"/>
  <c r="B5173" i="1"/>
  <c r="B5174" i="1"/>
  <c r="B5175" i="1"/>
  <c r="B5176" i="1"/>
  <c r="B5177" i="1"/>
  <c r="B5178" i="1"/>
  <c r="B5179" i="1"/>
  <c r="B5180" i="1"/>
  <c r="B5181" i="1"/>
  <c r="B5182" i="1"/>
  <c r="B5183" i="1"/>
  <c r="B5184" i="1"/>
  <c r="B5185" i="1"/>
  <c r="B5186" i="1"/>
  <c r="B5187" i="1"/>
  <c r="B5188" i="1"/>
  <c r="B5189" i="1"/>
  <c r="B5190" i="1"/>
  <c r="B5191" i="1"/>
  <c r="B5192" i="1"/>
  <c r="B5193" i="1"/>
  <c r="B5194" i="1"/>
  <c r="B5195" i="1"/>
  <c r="B5196" i="1"/>
  <c r="B5197" i="1"/>
  <c r="B5198" i="1"/>
  <c r="B5199" i="1"/>
  <c r="B5200" i="1"/>
  <c r="B5201" i="1"/>
  <c r="B5202" i="1"/>
  <c r="B5203" i="1"/>
  <c r="B5204" i="1"/>
  <c r="B5205" i="1"/>
  <c r="B5206" i="1"/>
  <c r="B5207" i="1"/>
  <c r="B5208" i="1"/>
  <c r="B5209" i="1"/>
  <c r="B5210" i="1"/>
  <c r="B5211" i="1"/>
  <c r="B5212" i="1"/>
  <c r="B5213" i="1"/>
  <c r="B5214" i="1"/>
  <c r="B5215" i="1"/>
  <c r="B5216" i="1"/>
  <c r="B5217" i="1"/>
  <c r="B5218" i="1"/>
  <c r="B5219" i="1"/>
  <c r="B5220" i="1"/>
  <c r="B5221" i="1"/>
  <c r="B5222" i="1"/>
  <c r="B5223" i="1"/>
  <c r="B5224" i="1"/>
  <c r="B5225" i="1"/>
  <c r="B5226" i="1"/>
  <c r="B5227" i="1"/>
  <c r="B5228" i="1"/>
  <c r="B5229" i="1"/>
  <c r="B5230" i="1"/>
  <c r="B5231" i="1"/>
  <c r="B5232" i="1"/>
  <c r="B5233" i="1"/>
  <c r="B5234" i="1"/>
  <c r="B5235" i="1"/>
  <c r="B5236" i="1"/>
  <c r="B5237" i="1"/>
  <c r="B5238" i="1"/>
  <c r="B5239" i="1"/>
  <c r="B5240" i="1"/>
  <c r="B5241" i="1"/>
  <c r="B5242" i="1"/>
  <c r="B5243" i="1"/>
  <c r="B5244" i="1"/>
  <c r="B5245" i="1"/>
  <c r="B5246" i="1"/>
  <c r="B5247" i="1"/>
  <c r="B5248" i="1"/>
  <c r="B5249" i="1"/>
  <c r="B5250" i="1"/>
  <c r="B5251" i="1"/>
  <c r="B5252" i="1"/>
  <c r="B5253" i="1"/>
  <c r="B5254" i="1"/>
  <c r="B5255" i="1"/>
  <c r="B5256" i="1"/>
  <c r="B5257" i="1"/>
  <c r="B5258" i="1"/>
  <c r="B5259" i="1"/>
  <c r="B5260" i="1"/>
  <c r="B5261" i="1"/>
  <c r="B5262" i="1"/>
  <c r="B5263" i="1"/>
  <c r="B5264" i="1"/>
  <c r="B5265" i="1"/>
  <c r="B5266" i="1"/>
  <c r="B5267" i="1"/>
  <c r="B5268" i="1"/>
  <c r="B5269" i="1"/>
  <c r="B5270" i="1"/>
  <c r="B5271" i="1"/>
  <c r="B5272" i="1"/>
  <c r="B5273" i="1"/>
  <c r="B5274" i="1"/>
  <c r="B5275" i="1"/>
  <c r="B5276" i="1"/>
  <c r="B5277" i="1"/>
  <c r="B5278" i="1"/>
  <c r="B5279" i="1"/>
  <c r="B5280" i="1"/>
  <c r="B5281" i="1"/>
  <c r="B5282" i="1"/>
  <c r="B5283" i="1"/>
  <c r="B5284" i="1"/>
  <c r="B5285" i="1"/>
  <c r="B5286" i="1"/>
  <c r="B5287" i="1"/>
  <c r="B5288" i="1"/>
  <c r="B5289" i="1"/>
  <c r="B5290" i="1"/>
  <c r="B5291" i="1"/>
  <c r="B5292" i="1"/>
  <c r="B5293" i="1"/>
  <c r="B5294" i="1"/>
  <c r="B5295" i="1"/>
  <c r="B5296" i="1"/>
  <c r="B5297" i="1"/>
  <c r="B5298" i="1"/>
  <c r="B5299" i="1"/>
  <c r="B5300" i="1"/>
  <c r="B5301" i="1"/>
  <c r="B5302" i="1"/>
  <c r="B5303" i="1"/>
  <c r="B5304" i="1"/>
  <c r="B5305" i="1"/>
  <c r="B5306" i="1"/>
  <c r="B5307" i="1"/>
  <c r="B5308" i="1"/>
  <c r="B5309" i="1"/>
  <c r="B5310" i="1"/>
  <c r="B5311" i="1"/>
  <c r="B5312" i="1"/>
  <c r="B5313" i="1"/>
  <c r="B5314" i="1"/>
  <c r="B5315" i="1"/>
  <c r="B5316" i="1"/>
  <c r="B5317" i="1"/>
  <c r="B5318" i="1"/>
  <c r="B5319" i="1"/>
  <c r="B5320" i="1"/>
  <c r="B5321" i="1"/>
  <c r="B5322" i="1"/>
  <c r="B5323" i="1"/>
  <c r="B5324" i="1"/>
  <c r="B5325" i="1"/>
  <c r="B5326" i="1"/>
  <c r="B5327" i="1"/>
  <c r="B5328" i="1"/>
  <c r="B5329" i="1"/>
  <c r="B5330" i="1"/>
  <c r="B5331" i="1"/>
  <c r="B5332" i="1"/>
  <c r="B5333" i="1"/>
  <c r="B5334" i="1"/>
  <c r="B5335" i="1"/>
  <c r="B5336" i="1"/>
  <c r="B5337" i="1"/>
  <c r="B5338" i="1"/>
  <c r="B5339" i="1"/>
  <c r="B5340" i="1"/>
  <c r="B5341" i="1"/>
  <c r="B5342" i="1"/>
  <c r="B5343" i="1"/>
  <c r="B5344" i="1"/>
  <c r="B5345" i="1"/>
  <c r="B5346" i="1"/>
  <c r="B5347" i="1"/>
  <c r="B5348" i="1"/>
  <c r="B5349" i="1"/>
  <c r="B5350" i="1"/>
  <c r="B5351" i="1"/>
  <c r="B5352" i="1"/>
  <c r="B5353" i="1"/>
  <c r="B5354" i="1"/>
  <c r="B5355" i="1"/>
  <c r="B5356" i="1"/>
  <c r="B5357" i="1"/>
  <c r="B5358" i="1"/>
  <c r="B5359" i="1"/>
  <c r="B5360" i="1"/>
  <c r="B5361" i="1"/>
  <c r="B5362" i="1"/>
  <c r="B5363" i="1"/>
  <c r="B5364" i="1"/>
  <c r="B5365" i="1"/>
  <c r="B5366" i="1"/>
  <c r="B5367" i="1"/>
  <c r="B5368" i="1"/>
  <c r="B5369" i="1"/>
  <c r="B5370" i="1"/>
  <c r="B5371" i="1"/>
  <c r="B5372" i="1"/>
  <c r="B5373" i="1"/>
  <c r="B5374" i="1"/>
  <c r="B5375" i="1"/>
  <c r="B5376" i="1"/>
  <c r="B5377" i="1"/>
  <c r="B5378" i="1"/>
  <c r="B5379" i="1"/>
  <c r="B5380" i="1"/>
  <c r="B5381" i="1"/>
  <c r="B5382" i="1"/>
  <c r="B5383" i="1"/>
  <c r="B5384" i="1"/>
  <c r="B5385" i="1"/>
  <c r="B5386" i="1"/>
  <c r="B5387" i="1"/>
  <c r="B5388" i="1"/>
  <c r="B5389" i="1"/>
  <c r="B5390" i="1"/>
  <c r="B5391" i="1"/>
  <c r="B5392" i="1"/>
  <c r="B5393" i="1"/>
  <c r="B5394" i="1"/>
  <c r="B5395" i="1"/>
  <c r="B5396" i="1"/>
  <c r="B5397" i="1"/>
  <c r="B5398" i="1"/>
  <c r="B5399" i="1"/>
  <c r="B5400" i="1"/>
  <c r="B5401" i="1"/>
  <c r="B5402" i="1"/>
  <c r="B5403" i="1"/>
  <c r="B5404" i="1"/>
  <c r="B5405" i="1"/>
  <c r="B5406" i="1"/>
  <c r="B5407" i="1"/>
  <c r="B5408" i="1"/>
  <c r="B5409" i="1"/>
  <c r="B5410" i="1"/>
  <c r="B5411" i="1"/>
  <c r="B5412" i="1"/>
  <c r="B5413" i="1"/>
  <c r="B5414" i="1"/>
  <c r="B5415" i="1"/>
  <c r="B5416" i="1"/>
  <c r="B5417" i="1"/>
  <c r="B5418" i="1"/>
  <c r="B5419" i="1"/>
  <c r="B5420" i="1"/>
  <c r="B5421" i="1"/>
  <c r="B5422" i="1"/>
  <c r="B5423" i="1"/>
  <c r="B5424" i="1"/>
  <c r="B5425" i="1"/>
  <c r="B5426" i="1"/>
  <c r="B5427" i="1"/>
  <c r="B5428" i="1"/>
  <c r="B5429" i="1"/>
  <c r="B5430" i="1"/>
  <c r="B5431" i="1"/>
  <c r="B5432" i="1"/>
  <c r="B5433" i="1"/>
  <c r="B5434" i="1"/>
  <c r="B5435" i="1"/>
  <c r="B5436" i="1"/>
  <c r="B5437" i="1"/>
  <c r="B5438" i="1"/>
  <c r="B5439" i="1"/>
  <c r="B5440" i="1"/>
  <c r="B5441" i="1"/>
  <c r="B5442" i="1"/>
  <c r="B5443" i="1"/>
  <c r="B5444" i="1"/>
  <c r="B5445" i="1"/>
  <c r="B5446" i="1"/>
  <c r="B5447" i="1"/>
  <c r="B5448" i="1"/>
  <c r="B5449" i="1"/>
  <c r="B5450" i="1"/>
  <c r="B5451" i="1"/>
  <c r="B5452" i="1"/>
  <c r="B5453" i="1"/>
  <c r="B5454" i="1"/>
  <c r="B5455" i="1"/>
  <c r="B5456" i="1"/>
  <c r="B5457" i="1"/>
  <c r="B5458" i="1"/>
  <c r="B5459" i="1"/>
  <c r="B5460" i="1"/>
  <c r="B5461" i="1"/>
  <c r="B5462" i="1"/>
  <c r="B5463" i="1"/>
  <c r="B5464" i="1"/>
  <c r="B5465" i="1"/>
  <c r="B5466" i="1"/>
  <c r="B5467" i="1"/>
  <c r="B5468" i="1"/>
  <c r="B5469" i="1"/>
  <c r="B5470" i="1"/>
  <c r="B5471" i="1"/>
  <c r="B5472" i="1"/>
  <c r="B5473" i="1"/>
  <c r="B5474" i="1"/>
  <c r="B5475" i="1"/>
  <c r="B5476" i="1"/>
  <c r="B5477" i="1"/>
  <c r="B5478" i="1"/>
  <c r="B5479" i="1"/>
  <c r="B5480" i="1"/>
  <c r="B5481" i="1"/>
  <c r="B5482" i="1"/>
  <c r="B5483" i="1"/>
  <c r="B5484" i="1"/>
  <c r="B5485" i="1"/>
  <c r="B5486" i="1"/>
  <c r="B5487" i="1"/>
  <c r="B5488" i="1"/>
  <c r="B5489" i="1"/>
  <c r="B5490" i="1"/>
  <c r="B5491" i="1"/>
  <c r="B5492" i="1"/>
  <c r="B5493" i="1"/>
  <c r="B5494" i="1"/>
  <c r="B5495" i="1"/>
  <c r="B5496" i="1"/>
  <c r="B5497" i="1"/>
  <c r="B5498" i="1"/>
  <c r="B5499" i="1"/>
  <c r="B5500" i="1"/>
  <c r="B5501" i="1"/>
  <c r="B5502" i="1"/>
  <c r="B5503" i="1"/>
  <c r="B5504" i="1"/>
  <c r="B5505" i="1"/>
  <c r="B5506" i="1"/>
  <c r="B5507" i="1"/>
  <c r="B5508" i="1"/>
  <c r="B5509" i="1"/>
  <c r="B5510" i="1"/>
  <c r="B5511" i="1"/>
  <c r="B5512" i="1"/>
  <c r="B5513" i="1"/>
  <c r="B5514" i="1"/>
  <c r="B5515" i="1"/>
  <c r="B5516" i="1"/>
  <c r="B5517" i="1"/>
  <c r="B5518" i="1"/>
  <c r="B5519" i="1"/>
  <c r="B5520" i="1"/>
  <c r="B5521" i="1"/>
  <c r="B5522" i="1"/>
  <c r="B5523" i="1"/>
  <c r="B5524" i="1"/>
  <c r="B5525" i="1"/>
  <c r="B5526" i="1"/>
  <c r="B5527" i="1"/>
  <c r="B5528" i="1"/>
  <c r="B5529" i="1"/>
  <c r="B5530" i="1"/>
  <c r="B5531" i="1"/>
  <c r="B5532" i="1"/>
  <c r="B5533" i="1"/>
  <c r="B5534" i="1"/>
  <c r="B5535" i="1"/>
  <c r="B5536" i="1"/>
  <c r="B5537" i="1"/>
  <c r="B5538" i="1"/>
  <c r="B5539" i="1"/>
  <c r="B5540" i="1"/>
  <c r="B5541" i="1"/>
  <c r="B5542" i="1"/>
  <c r="B5543" i="1"/>
  <c r="B5544" i="1"/>
  <c r="B5545" i="1"/>
  <c r="B5546" i="1"/>
  <c r="B5547" i="1"/>
  <c r="B5548" i="1"/>
  <c r="B5549" i="1"/>
  <c r="B5550" i="1"/>
  <c r="B5551" i="1"/>
  <c r="B5552" i="1"/>
  <c r="B5553" i="1"/>
  <c r="B5554" i="1"/>
  <c r="B5555" i="1"/>
  <c r="B5556" i="1"/>
  <c r="B5557" i="1"/>
  <c r="B5558" i="1"/>
  <c r="B5559" i="1"/>
  <c r="B5560" i="1"/>
  <c r="B5561" i="1"/>
  <c r="B5562" i="1"/>
  <c r="B5563" i="1"/>
  <c r="B5564" i="1"/>
  <c r="B5565" i="1"/>
  <c r="B5566" i="1"/>
  <c r="B5567" i="1"/>
  <c r="B5568" i="1"/>
  <c r="B5569" i="1"/>
  <c r="B5570" i="1"/>
  <c r="B5571" i="1"/>
  <c r="B5572" i="1"/>
  <c r="B5573" i="1"/>
  <c r="B5574" i="1"/>
  <c r="B5575" i="1"/>
  <c r="B5576" i="1"/>
  <c r="B5577" i="1"/>
  <c r="B5578" i="1"/>
  <c r="B5579" i="1"/>
  <c r="B5580" i="1"/>
  <c r="B5581" i="1"/>
  <c r="B5582" i="1"/>
  <c r="B5583" i="1"/>
  <c r="B5584" i="1"/>
  <c r="B5585" i="1"/>
  <c r="B5586" i="1"/>
  <c r="B5587" i="1"/>
  <c r="B5588" i="1"/>
  <c r="B5589" i="1"/>
  <c r="B5590" i="1"/>
  <c r="B5591" i="1"/>
  <c r="B5592" i="1"/>
  <c r="B5593" i="1"/>
  <c r="B5594" i="1"/>
  <c r="B5595" i="1"/>
  <c r="B5596" i="1"/>
  <c r="B5597" i="1"/>
  <c r="B5598" i="1"/>
  <c r="B5599" i="1"/>
  <c r="B5600" i="1"/>
  <c r="B5601" i="1"/>
  <c r="B5602" i="1"/>
  <c r="B5603" i="1"/>
  <c r="B5604" i="1"/>
  <c r="B5605" i="1"/>
  <c r="B5606" i="1"/>
  <c r="B5607" i="1"/>
  <c r="B5608" i="1"/>
  <c r="B5609" i="1"/>
  <c r="B5610" i="1"/>
  <c r="B5611" i="1"/>
  <c r="B5612" i="1"/>
  <c r="B5613" i="1"/>
  <c r="B5614" i="1"/>
  <c r="B5615" i="1"/>
  <c r="B5616" i="1"/>
  <c r="B5617" i="1"/>
  <c r="B5618" i="1"/>
  <c r="B5619" i="1"/>
  <c r="B5620" i="1"/>
  <c r="B5621" i="1"/>
  <c r="B5622" i="1"/>
  <c r="B5623" i="1"/>
  <c r="B5624" i="1"/>
  <c r="B5625" i="1"/>
  <c r="B5626" i="1"/>
  <c r="B5627" i="1"/>
  <c r="B5628" i="1"/>
  <c r="B5629" i="1"/>
  <c r="B5630" i="1"/>
  <c r="B5631" i="1"/>
  <c r="B5632" i="1"/>
  <c r="B5633" i="1"/>
  <c r="B5634" i="1"/>
  <c r="B5635" i="1"/>
  <c r="B5636" i="1"/>
  <c r="B5637" i="1"/>
  <c r="B5638" i="1"/>
  <c r="B5639" i="1"/>
  <c r="B5640" i="1"/>
  <c r="B5641" i="1"/>
  <c r="B5642" i="1"/>
  <c r="B5643" i="1"/>
  <c r="B5644" i="1"/>
  <c r="B5645" i="1"/>
  <c r="B5646" i="1"/>
  <c r="B5647" i="1"/>
  <c r="B5648" i="1"/>
  <c r="B5649" i="1"/>
  <c r="B5650" i="1"/>
  <c r="B5651" i="1"/>
  <c r="B5652" i="1"/>
  <c r="B5653" i="1"/>
  <c r="B5654" i="1"/>
  <c r="B5655" i="1"/>
  <c r="B5656" i="1"/>
  <c r="B5657" i="1"/>
  <c r="B5658" i="1"/>
  <c r="B5659" i="1"/>
  <c r="B5660" i="1"/>
  <c r="B5661" i="1"/>
  <c r="B5662" i="1"/>
  <c r="B5663" i="1"/>
  <c r="B5664" i="1"/>
  <c r="B5665" i="1"/>
  <c r="B5666" i="1"/>
  <c r="B5667" i="1"/>
  <c r="B5668" i="1"/>
  <c r="B5669" i="1"/>
  <c r="B5670" i="1"/>
  <c r="B5671" i="1"/>
  <c r="B5672" i="1"/>
  <c r="B5673" i="1"/>
  <c r="B5674" i="1"/>
  <c r="B5675" i="1"/>
  <c r="B5676" i="1"/>
  <c r="B5677" i="1"/>
  <c r="B5678" i="1"/>
  <c r="B5679" i="1"/>
  <c r="B5680" i="1"/>
  <c r="B5681" i="1"/>
  <c r="B5682" i="1"/>
  <c r="B5683" i="1"/>
  <c r="B5684" i="1"/>
  <c r="B5685" i="1"/>
  <c r="B5686" i="1"/>
  <c r="B5687" i="1"/>
  <c r="B5688" i="1"/>
  <c r="B5689" i="1"/>
  <c r="B5690" i="1"/>
  <c r="B5691" i="1"/>
  <c r="B5692" i="1"/>
  <c r="B5693" i="1"/>
  <c r="B5694" i="1"/>
  <c r="B5695" i="1"/>
  <c r="B5696" i="1"/>
  <c r="B5697" i="1"/>
  <c r="B5698" i="1"/>
  <c r="B5699" i="1"/>
  <c r="B5700" i="1"/>
  <c r="B5701" i="1"/>
  <c r="B5702" i="1"/>
  <c r="B5703" i="1"/>
  <c r="B5704" i="1"/>
  <c r="B5705" i="1"/>
  <c r="B5706" i="1"/>
  <c r="B5707" i="1"/>
  <c r="B5708" i="1"/>
  <c r="B5709" i="1"/>
  <c r="B5710" i="1"/>
  <c r="B5711" i="1"/>
  <c r="B5712" i="1"/>
  <c r="B5713" i="1"/>
  <c r="B5714" i="1"/>
  <c r="B5715" i="1"/>
  <c r="B5716" i="1"/>
  <c r="B5717" i="1"/>
  <c r="B5718" i="1"/>
  <c r="B5719" i="1"/>
  <c r="B5720" i="1"/>
  <c r="B5721" i="1"/>
  <c r="B5722" i="1"/>
  <c r="B5723" i="1"/>
  <c r="B5724" i="1"/>
  <c r="B5725" i="1"/>
  <c r="B5726" i="1"/>
  <c r="B5727" i="1"/>
  <c r="B5728" i="1"/>
  <c r="B5729" i="1"/>
  <c r="B5730" i="1"/>
  <c r="B5731" i="1"/>
  <c r="B5732" i="1"/>
  <c r="B5733" i="1"/>
  <c r="B5734" i="1"/>
  <c r="B5735" i="1"/>
  <c r="B5736" i="1"/>
  <c r="B5737" i="1"/>
  <c r="B5738" i="1"/>
  <c r="B5739" i="1"/>
  <c r="B5740" i="1"/>
  <c r="B5741" i="1"/>
  <c r="B5742" i="1"/>
  <c r="B5743" i="1"/>
  <c r="B5744" i="1"/>
  <c r="B5745" i="1"/>
  <c r="B5746" i="1"/>
  <c r="B5747" i="1"/>
  <c r="B5748" i="1"/>
  <c r="B5749" i="1"/>
  <c r="B5750" i="1"/>
  <c r="B5751" i="1"/>
  <c r="B5752" i="1"/>
  <c r="B5753" i="1"/>
  <c r="B5754" i="1"/>
  <c r="B5755" i="1"/>
  <c r="B5756" i="1"/>
  <c r="B5757" i="1"/>
  <c r="B5758" i="1"/>
  <c r="B5759" i="1"/>
  <c r="B5760" i="1"/>
  <c r="B5761" i="1"/>
  <c r="B5762" i="1"/>
  <c r="B5763" i="1"/>
  <c r="B5764" i="1"/>
  <c r="B5765" i="1"/>
  <c r="B5766" i="1"/>
  <c r="B5767" i="1"/>
  <c r="B5768" i="1"/>
  <c r="B5769" i="1"/>
  <c r="B5770" i="1"/>
  <c r="B5771" i="1"/>
  <c r="B5772" i="1"/>
  <c r="B5773" i="1"/>
  <c r="B5774" i="1"/>
  <c r="B5775" i="1"/>
  <c r="B5776" i="1"/>
  <c r="B5777" i="1"/>
  <c r="B5778" i="1"/>
  <c r="B5779" i="1"/>
  <c r="B5780" i="1"/>
  <c r="B5781" i="1"/>
  <c r="B5782" i="1"/>
  <c r="B5783" i="1"/>
  <c r="B5784" i="1"/>
  <c r="B5785" i="1"/>
  <c r="B5786" i="1"/>
  <c r="B5787" i="1"/>
  <c r="B5788" i="1"/>
  <c r="B5789" i="1"/>
  <c r="B5790" i="1"/>
  <c r="B5791" i="1"/>
  <c r="B5792" i="1"/>
  <c r="B5793" i="1"/>
  <c r="B5794" i="1"/>
  <c r="B5795" i="1"/>
  <c r="B5796" i="1"/>
  <c r="B5797" i="1"/>
  <c r="B5798" i="1"/>
  <c r="B5799" i="1"/>
  <c r="B5800" i="1"/>
  <c r="B5801" i="1"/>
  <c r="B5802" i="1"/>
  <c r="B5803" i="1"/>
  <c r="B5804" i="1"/>
  <c r="B5805" i="1"/>
  <c r="B5806" i="1"/>
  <c r="B5807" i="1"/>
  <c r="B5808" i="1"/>
  <c r="B5809" i="1"/>
  <c r="B5810" i="1"/>
  <c r="B5811" i="1"/>
  <c r="B5812" i="1"/>
  <c r="B5813" i="1"/>
  <c r="B5814" i="1"/>
  <c r="B5815" i="1"/>
  <c r="B5816" i="1"/>
  <c r="B5817" i="1"/>
  <c r="B5818" i="1"/>
  <c r="B5819" i="1"/>
  <c r="B5820" i="1"/>
  <c r="B5821" i="1"/>
  <c r="B5822" i="1"/>
  <c r="B5823" i="1"/>
  <c r="B5824" i="1"/>
  <c r="B5825" i="1"/>
  <c r="B5826" i="1"/>
  <c r="B5827" i="1"/>
  <c r="B5828" i="1"/>
  <c r="B5829" i="1"/>
  <c r="B5830" i="1"/>
  <c r="B5831" i="1"/>
  <c r="B5832" i="1"/>
  <c r="B5833" i="1"/>
  <c r="B5834" i="1"/>
  <c r="B5835" i="1"/>
  <c r="B5836" i="1"/>
  <c r="B5837" i="1"/>
  <c r="B5838" i="1"/>
  <c r="B5839" i="1"/>
  <c r="B5840" i="1"/>
  <c r="B5841" i="1"/>
  <c r="B5842" i="1"/>
  <c r="B5843" i="1"/>
  <c r="B5844" i="1"/>
  <c r="B5845" i="1"/>
  <c r="B5846" i="1"/>
  <c r="B5847" i="1"/>
  <c r="B5848" i="1"/>
  <c r="B5849" i="1"/>
  <c r="B5850" i="1"/>
  <c r="B5851" i="1"/>
  <c r="B5852" i="1"/>
  <c r="B5853" i="1"/>
  <c r="B5854" i="1"/>
  <c r="B5855" i="1"/>
  <c r="B5856" i="1"/>
  <c r="B5857" i="1"/>
  <c r="B5858" i="1"/>
  <c r="B5859" i="1"/>
  <c r="B5860" i="1"/>
  <c r="B5861" i="1"/>
  <c r="B5862" i="1"/>
  <c r="B5863" i="1"/>
  <c r="B5864" i="1"/>
  <c r="B5865" i="1"/>
  <c r="B5866" i="1"/>
  <c r="B5867" i="1"/>
  <c r="B5868" i="1"/>
  <c r="B5869" i="1"/>
  <c r="B5870" i="1"/>
  <c r="B5871" i="1"/>
  <c r="B5872" i="1"/>
  <c r="B5873" i="1"/>
  <c r="B5874" i="1"/>
  <c r="B5875" i="1"/>
  <c r="B5876" i="1"/>
  <c r="B5877" i="1"/>
  <c r="B5878" i="1"/>
  <c r="B5879" i="1"/>
  <c r="B5880" i="1"/>
  <c r="B5881" i="1"/>
  <c r="B5882" i="1"/>
  <c r="B5883" i="1"/>
  <c r="B5884" i="1"/>
  <c r="B5885" i="1"/>
  <c r="B5886" i="1"/>
  <c r="B5887" i="1"/>
  <c r="B5888" i="1"/>
  <c r="B5889" i="1"/>
  <c r="B5890" i="1"/>
  <c r="B5891" i="1"/>
  <c r="B5892" i="1"/>
  <c r="B5893" i="1"/>
  <c r="B5894" i="1"/>
  <c r="B5895" i="1"/>
  <c r="B5896" i="1"/>
  <c r="B5897" i="1"/>
  <c r="B5898" i="1"/>
  <c r="B5899" i="1"/>
  <c r="B5900" i="1"/>
  <c r="B5901" i="1"/>
  <c r="B5902" i="1"/>
  <c r="B5903" i="1"/>
  <c r="B5904" i="1"/>
  <c r="B5905" i="1"/>
  <c r="B5906" i="1"/>
  <c r="B5907" i="1"/>
  <c r="B5908" i="1"/>
  <c r="B5909" i="1"/>
  <c r="B5910" i="1"/>
  <c r="B5911" i="1"/>
  <c r="B5912" i="1"/>
  <c r="B5913" i="1"/>
  <c r="B5914" i="1"/>
  <c r="B5915" i="1"/>
  <c r="B5916" i="1"/>
  <c r="B5917" i="1"/>
  <c r="B5918" i="1"/>
  <c r="B5919" i="1"/>
  <c r="B5920" i="1"/>
  <c r="B5921" i="1"/>
  <c r="B5922" i="1"/>
  <c r="B5923" i="1"/>
  <c r="B5924" i="1"/>
  <c r="B5925" i="1"/>
  <c r="B5926" i="1"/>
  <c r="B5927" i="1"/>
  <c r="B5928" i="1"/>
  <c r="B5929" i="1"/>
  <c r="B5930" i="1"/>
  <c r="B5931" i="1"/>
  <c r="B5932" i="1"/>
  <c r="B5933" i="1"/>
  <c r="B5934" i="1"/>
  <c r="B5935" i="1"/>
  <c r="B5936" i="1"/>
  <c r="B5937" i="1"/>
  <c r="B5938" i="1"/>
  <c r="B5939" i="1"/>
  <c r="B5940" i="1"/>
  <c r="B5941" i="1"/>
  <c r="B5942" i="1"/>
  <c r="B5943" i="1"/>
  <c r="B5944" i="1"/>
  <c r="B5945" i="1"/>
  <c r="B5946" i="1"/>
  <c r="B5947" i="1"/>
  <c r="B5948" i="1"/>
  <c r="B5949" i="1"/>
  <c r="B5950" i="1"/>
  <c r="B5951" i="1"/>
  <c r="B5952" i="1"/>
  <c r="B5953" i="1"/>
  <c r="B5954" i="1"/>
  <c r="B5955" i="1"/>
  <c r="B5956" i="1"/>
  <c r="B5957" i="1"/>
  <c r="B5958" i="1"/>
  <c r="B5959" i="1"/>
  <c r="B5960" i="1"/>
  <c r="B5961" i="1"/>
  <c r="B5962" i="1"/>
  <c r="B5963" i="1"/>
  <c r="B5964" i="1"/>
  <c r="B5965" i="1"/>
  <c r="B5966" i="1"/>
  <c r="B5967" i="1"/>
  <c r="B5968" i="1"/>
  <c r="B5969" i="1"/>
  <c r="B5970" i="1"/>
  <c r="B5971" i="1"/>
  <c r="B5972" i="1"/>
  <c r="B5973" i="1"/>
  <c r="B5974" i="1"/>
  <c r="B5975" i="1"/>
  <c r="B5976" i="1"/>
  <c r="B5977" i="1"/>
  <c r="B5978" i="1"/>
  <c r="B5979" i="1"/>
  <c r="B5980" i="1"/>
  <c r="B5981" i="1"/>
  <c r="B5982" i="1"/>
  <c r="B5983" i="1"/>
  <c r="B5984" i="1"/>
  <c r="B5985" i="1"/>
  <c r="B5986" i="1"/>
  <c r="B5987" i="1"/>
  <c r="B5988" i="1"/>
  <c r="B5989" i="1"/>
  <c r="B5990" i="1"/>
  <c r="B5991" i="1"/>
  <c r="B5992" i="1"/>
  <c r="B5993" i="1"/>
  <c r="B5994" i="1"/>
  <c r="B5995" i="1"/>
  <c r="B5996" i="1"/>
  <c r="B5997" i="1"/>
  <c r="B5998" i="1"/>
  <c r="B5999" i="1"/>
  <c r="B6000" i="1"/>
  <c r="B6001" i="1"/>
  <c r="B6002" i="1"/>
  <c r="B6003" i="1"/>
  <c r="B6004" i="1"/>
  <c r="B6005" i="1"/>
  <c r="B6006" i="1"/>
  <c r="B6007" i="1"/>
  <c r="B6008" i="1"/>
  <c r="B6009" i="1"/>
  <c r="B6010" i="1"/>
  <c r="B6011" i="1"/>
  <c r="B6012" i="1"/>
  <c r="B6013" i="1"/>
  <c r="B6014" i="1"/>
  <c r="B6015" i="1"/>
  <c r="B6016" i="1"/>
  <c r="B6017" i="1"/>
  <c r="B6018" i="1"/>
  <c r="B6019" i="1"/>
  <c r="B6020" i="1"/>
  <c r="B6021" i="1"/>
  <c r="B6022" i="1"/>
  <c r="B6023" i="1"/>
  <c r="B6024" i="1"/>
  <c r="B6025" i="1"/>
  <c r="B6026" i="1"/>
  <c r="B6027" i="1"/>
  <c r="B6028" i="1"/>
  <c r="B6029" i="1"/>
  <c r="B6030" i="1"/>
  <c r="B6031" i="1"/>
  <c r="B6032" i="1"/>
  <c r="B6033" i="1"/>
  <c r="B6034" i="1"/>
  <c r="B6035" i="1"/>
  <c r="B6036" i="1"/>
  <c r="B6037" i="1"/>
  <c r="B6038" i="1"/>
  <c r="B6039" i="1"/>
  <c r="B6040" i="1"/>
  <c r="B6041" i="1"/>
  <c r="B6042" i="1"/>
  <c r="B6043" i="1"/>
  <c r="B6044" i="1"/>
  <c r="B6045" i="1"/>
  <c r="B6046" i="1"/>
  <c r="B6047" i="1"/>
  <c r="B6048" i="1"/>
  <c r="B6049" i="1"/>
  <c r="B6050" i="1"/>
  <c r="B6051" i="1"/>
  <c r="B6052" i="1"/>
  <c r="B6053" i="1"/>
  <c r="B6054" i="1"/>
  <c r="B6055" i="1"/>
  <c r="B6056" i="1"/>
  <c r="B6057" i="1"/>
  <c r="B6058" i="1"/>
  <c r="B6059" i="1"/>
  <c r="B6060" i="1"/>
  <c r="B6061" i="1"/>
  <c r="B6062" i="1"/>
  <c r="B6063" i="1"/>
  <c r="B6064" i="1"/>
  <c r="B6065" i="1"/>
  <c r="B6066" i="1"/>
  <c r="B6067" i="1"/>
  <c r="B6068" i="1"/>
  <c r="B6069" i="1"/>
  <c r="B6070" i="1"/>
  <c r="B6071" i="1"/>
  <c r="B6072" i="1"/>
  <c r="B6073" i="1"/>
  <c r="B6074" i="1"/>
  <c r="B6075" i="1"/>
  <c r="B6076" i="1"/>
  <c r="B6077" i="1"/>
  <c r="B6078" i="1"/>
  <c r="B6079" i="1"/>
  <c r="B6080" i="1"/>
  <c r="B6081" i="1"/>
  <c r="B6082" i="1"/>
  <c r="B6083" i="1"/>
  <c r="B6084" i="1"/>
  <c r="B6085" i="1"/>
  <c r="B6086" i="1"/>
  <c r="B6087" i="1"/>
  <c r="B6088" i="1"/>
  <c r="B6089" i="1"/>
  <c r="B6090" i="1"/>
  <c r="B6091" i="1"/>
  <c r="B6092" i="1"/>
  <c r="B6093" i="1"/>
  <c r="B6094" i="1"/>
  <c r="B6095" i="1"/>
  <c r="B6096" i="1"/>
  <c r="B6097" i="1"/>
  <c r="B6098" i="1"/>
  <c r="B6099" i="1"/>
  <c r="B6100" i="1"/>
  <c r="B6101" i="1"/>
  <c r="B6102" i="1"/>
  <c r="B6103" i="1"/>
  <c r="B6104" i="1"/>
  <c r="B6105" i="1"/>
  <c r="B6106" i="1"/>
  <c r="B6107" i="1"/>
  <c r="B6108" i="1"/>
  <c r="B6109" i="1"/>
  <c r="B6110" i="1"/>
  <c r="B6111" i="1"/>
  <c r="B6112" i="1"/>
  <c r="B6113" i="1"/>
  <c r="B6114" i="1"/>
  <c r="B6115" i="1"/>
  <c r="B6116" i="1"/>
  <c r="B6117" i="1"/>
  <c r="B6118" i="1"/>
  <c r="B6119" i="1"/>
  <c r="B6120" i="1"/>
  <c r="B6121" i="1"/>
  <c r="B6122" i="1"/>
  <c r="B6123" i="1"/>
  <c r="B6124" i="1"/>
  <c r="B6125" i="1"/>
  <c r="B6126" i="1"/>
  <c r="B6127" i="1"/>
  <c r="B6128" i="1"/>
  <c r="B6129" i="1"/>
  <c r="B6130" i="1"/>
  <c r="B6131" i="1"/>
  <c r="B6132" i="1"/>
  <c r="B6133" i="1"/>
  <c r="B6134" i="1"/>
  <c r="B6135" i="1"/>
  <c r="B6136" i="1"/>
  <c r="B6137" i="1"/>
  <c r="B6138" i="1"/>
  <c r="B6139" i="1"/>
  <c r="B6140" i="1"/>
  <c r="B6141" i="1"/>
  <c r="B6142" i="1"/>
  <c r="B6143" i="1"/>
  <c r="B6144" i="1"/>
  <c r="B6145" i="1"/>
  <c r="B6146" i="1"/>
  <c r="B6147" i="1"/>
  <c r="B6148" i="1"/>
  <c r="B6149" i="1"/>
  <c r="B6150" i="1"/>
  <c r="B6151" i="1"/>
  <c r="B6152" i="1"/>
  <c r="B6153" i="1"/>
  <c r="B6154" i="1"/>
  <c r="B6155" i="1"/>
  <c r="B6156" i="1"/>
  <c r="B6157" i="1"/>
  <c r="B6158" i="1"/>
  <c r="B6159" i="1"/>
  <c r="B6160" i="1"/>
  <c r="B6161" i="1"/>
  <c r="B6162" i="1"/>
  <c r="B6163" i="1"/>
  <c r="B6164" i="1"/>
  <c r="B6165" i="1"/>
  <c r="B6166" i="1"/>
  <c r="B6167" i="1"/>
  <c r="B6168" i="1"/>
  <c r="B6169" i="1"/>
  <c r="B6170" i="1"/>
  <c r="B6171" i="1"/>
  <c r="B6172" i="1"/>
  <c r="B6173" i="1"/>
  <c r="B6174" i="1"/>
  <c r="B6175" i="1"/>
  <c r="B6176" i="1"/>
  <c r="B6177" i="1"/>
  <c r="B6178" i="1"/>
  <c r="B6179" i="1"/>
  <c r="B6180" i="1"/>
  <c r="B6181" i="1"/>
  <c r="B6182" i="1"/>
  <c r="B6183" i="1"/>
  <c r="B6184" i="1"/>
  <c r="B6185" i="1"/>
  <c r="B6186" i="1"/>
  <c r="B6187" i="1"/>
  <c r="B6188" i="1"/>
  <c r="B6189" i="1"/>
  <c r="B6190" i="1"/>
  <c r="B6191" i="1"/>
  <c r="B6192" i="1"/>
  <c r="B6193" i="1"/>
  <c r="B6194" i="1"/>
  <c r="B6195" i="1"/>
  <c r="B6196" i="1"/>
  <c r="B6197" i="1"/>
  <c r="B6198" i="1"/>
  <c r="B6199" i="1"/>
  <c r="B6200" i="1"/>
  <c r="B6201" i="1"/>
  <c r="B6202" i="1"/>
  <c r="B6203" i="1"/>
  <c r="B6204" i="1"/>
  <c r="B6205" i="1"/>
  <c r="B6206" i="1"/>
  <c r="B6207" i="1"/>
  <c r="B6208" i="1"/>
  <c r="B6209" i="1"/>
  <c r="B6210" i="1"/>
  <c r="B6211" i="1"/>
  <c r="B6212" i="1"/>
  <c r="B6213" i="1"/>
  <c r="B6214" i="1"/>
  <c r="B6215" i="1"/>
  <c r="B6216" i="1"/>
  <c r="B6217" i="1"/>
  <c r="B6218" i="1"/>
  <c r="B6219" i="1"/>
  <c r="B6220" i="1"/>
  <c r="B6221" i="1"/>
  <c r="B6222" i="1"/>
  <c r="B6223" i="1"/>
  <c r="B6224" i="1"/>
  <c r="B6225" i="1"/>
  <c r="B6226" i="1"/>
  <c r="B6227" i="1"/>
  <c r="B6228" i="1"/>
  <c r="B6229" i="1"/>
  <c r="B6230" i="1"/>
  <c r="B6231" i="1"/>
  <c r="B6232" i="1"/>
  <c r="B6233" i="1"/>
  <c r="B6234" i="1"/>
  <c r="B6235" i="1"/>
  <c r="B6236" i="1"/>
  <c r="B6237" i="1"/>
  <c r="B6238" i="1"/>
  <c r="B6239" i="1"/>
  <c r="B6240" i="1"/>
  <c r="B6241" i="1"/>
  <c r="B6242" i="1"/>
  <c r="B6243" i="1"/>
  <c r="B6244" i="1"/>
  <c r="B6245" i="1"/>
  <c r="B6246" i="1"/>
  <c r="B6247" i="1"/>
  <c r="B6248" i="1"/>
  <c r="B6249" i="1"/>
  <c r="B6250" i="1"/>
  <c r="B6251" i="1"/>
  <c r="B6252" i="1"/>
  <c r="B6253" i="1"/>
  <c r="B6254" i="1"/>
  <c r="B6255" i="1"/>
  <c r="B6256" i="1"/>
  <c r="B6257" i="1"/>
  <c r="B6258" i="1"/>
  <c r="B6259" i="1"/>
  <c r="B6260" i="1"/>
  <c r="B6261" i="1"/>
  <c r="B6262" i="1"/>
  <c r="B6263" i="1"/>
  <c r="B6264" i="1"/>
  <c r="B6265" i="1"/>
  <c r="B6266" i="1"/>
  <c r="B6267" i="1"/>
  <c r="B6268" i="1"/>
  <c r="B6269" i="1"/>
  <c r="B6270" i="1"/>
  <c r="B6271" i="1"/>
  <c r="B6272" i="1"/>
  <c r="B6273" i="1"/>
  <c r="B6274" i="1"/>
  <c r="B6275" i="1"/>
  <c r="B6276" i="1"/>
  <c r="B6277" i="1"/>
  <c r="B6278" i="1"/>
  <c r="B6279" i="1"/>
  <c r="B6280" i="1"/>
  <c r="B6281" i="1"/>
  <c r="B6282" i="1"/>
  <c r="B6283" i="1"/>
  <c r="B6284" i="1"/>
  <c r="B6285" i="1"/>
  <c r="B6286" i="1"/>
  <c r="B6287" i="1"/>
  <c r="B6288" i="1"/>
  <c r="B6289" i="1"/>
  <c r="B6290" i="1"/>
  <c r="B6291" i="1"/>
  <c r="B6292" i="1"/>
  <c r="B6293" i="1"/>
  <c r="B6294" i="1"/>
  <c r="B6295" i="1"/>
  <c r="B6296" i="1"/>
  <c r="B6297" i="1"/>
  <c r="B6298" i="1"/>
  <c r="B6299" i="1"/>
  <c r="B6300" i="1"/>
  <c r="B6301" i="1"/>
  <c r="B6302" i="1"/>
  <c r="B6303" i="1"/>
  <c r="B6304" i="1"/>
  <c r="B6305" i="1"/>
  <c r="B6306" i="1"/>
  <c r="B6307" i="1"/>
  <c r="B6308" i="1"/>
  <c r="B6309" i="1"/>
  <c r="B6310" i="1"/>
  <c r="B6311" i="1"/>
  <c r="B6312" i="1"/>
  <c r="B6313" i="1"/>
  <c r="B6314" i="1"/>
  <c r="B6315" i="1"/>
  <c r="B6316" i="1"/>
  <c r="B6317" i="1"/>
  <c r="B6318" i="1"/>
  <c r="B6319" i="1"/>
  <c r="B6320" i="1"/>
  <c r="B6321" i="1"/>
  <c r="B6322" i="1"/>
  <c r="B6323" i="1"/>
  <c r="B6324" i="1"/>
  <c r="B6325" i="1"/>
  <c r="B6326" i="1"/>
  <c r="B6327" i="1"/>
  <c r="B6328" i="1"/>
  <c r="B6329" i="1"/>
  <c r="B6330" i="1"/>
  <c r="B6331" i="1"/>
  <c r="B6332" i="1"/>
  <c r="B6333" i="1"/>
  <c r="B6334" i="1"/>
  <c r="B6335" i="1"/>
  <c r="B6336" i="1"/>
  <c r="B6337" i="1"/>
  <c r="B6338" i="1"/>
  <c r="B6339" i="1"/>
  <c r="B6340" i="1"/>
  <c r="B6341" i="1"/>
  <c r="B6342" i="1"/>
  <c r="B6343" i="1"/>
  <c r="B6344" i="1"/>
  <c r="B6345" i="1"/>
  <c r="B6346" i="1"/>
  <c r="B6347" i="1"/>
  <c r="B6348" i="1"/>
  <c r="B6349" i="1"/>
  <c r="B6350" i="1"/>
  <c r="B6351" i="1"/>
  <c r="B6352" i="1"/>
  <c r="B6353" i="1"/>
  <c r="B6354" i="1"/>
  <c r="B6355" i="1"/>
  <c r="B6356" i="1"/>
  <c r="B6357" i="1"/>
  <c r="B6358" i="1"/>
  <c r="B6359" i="1"/>
  <c r="B6360" i="1"/>
  <c r="B6361" i="1"/>
  <c r="B6362" i="1"/>
  <c r="B6363" i="1"/>
  <c r="B6364" i="1"/>
  <c r="B6365" i="1"/>
  <c r="B6366" i="1"/>
  <c r="B6367" i="1"/>
  <c r="B6368" i="1"/>
  <c r="B6369" i="1"/>
  <c r="B6370" i="1"/>
  <c r="B6371" i="1"/>
  <c r="B6372" i="1"/>
  <c r="B6373" i="1"/>
  <c r="B6374" i="1"/>
  <c r="B6375" i="1"/>
  <c r="B6376" i="1"/>
  <c r="B6377" i="1"/>
  <c r="B6378" i="1"/>
  <c r="B6379" i="1"/>
  <c r="B6380" i="1"/>
  <c r="B6381" i="1"/>
  <c r="B6382" i="1"/>
  <c r="B6383" i="1"/>
  <c r="B6384" i="1"/>
  <c r="B6385" i="1"/>
  <c r="B6386" i="1"/>
  <c r="B6387" i="1"/>
  <c r="B6388" i="1"/>
  <c r="B6389" i="1"/>
  <c r="B6390" i="1"/>
  <c r="B6391" i="1"/>
  <c r="B6392" i="1"/>
  <c r="B6393" i="1"/>
  <c r="B6394" i="1"/>
  <c r="B6395" i="1"/>
  <c r="B6396" i="1"/>
  <c r="B6397" i="1"/>
  <c r="B6398" i="1"/>
  <c r="B6399" i="1"/>
  <c r="B6400" i="1"/>
  <c r="B6401" i="1"/>
  <c r="B6402" i="1"/>
  <c r="B6403" i="1"/>
  <c r="B6404" i="1"/>
  <c r="B6405" i="1"/>
  <c r="B6406" i="1"/>
  <c r="B6407" i="1"/>
  <c r="B6408" i="1"/>
  <c r="B6409" i="1"/>
  <c r="B6410" i="1"/>
  <c r="B6411" i="1"/>
  <c r="B6412" i="1"/>
  <c r="B6413" i="1"/>
  <c r="B6414" i="1"/>
  <c r="B6415" i="1"/>
  <c r="B6416" i="1"/>
  <c r="B6417" i="1"/>
  <c r="B6418" i="1"/>
  <c r="B6419" i="1"/>
  <c r="B6420" i="1"/>
  <c r="B6421" i="1"/>
  <c r="B6422" i="1"/>
  <c r="B6423" i="1"/>
  <c r="B6424" i="1"/>
  <c r="B6425" i="1"/>
  <c r="B6426" i="1"/>
  <c r="B6427" i="1"/>
  <c r="B6428" i="1"/>
  <c r="B6429" i="1"/>
  <c r="B6430" i="1"/>
  <c r="B6431" i="1"/>
  <c r="B6432" i="1"/>
  <c r="B6433" i="1"/>
  <c r="B6434" i="1"/>
  <c r="B6435" i="1"/>
  <c r="B6436" i="1"/>
  <c r="B6437" i="1"/>
  <c r="B6438" i="1"/>
  <c r="B6439" i="1"/>
  <c r="B6440" i="1"/>
  <c r="B6441" i="1"/>
  <c r="B6442" i="1"/>
  <c r="B6443" i="1"/>
  <c r="B6444" i="1"/>
  <c r="B6445" i="1"/>
  <c r="B6446" i="1"/>
  <c r="B6447" i="1"/>
  <c r="B6448" i="1"/>
  <c r="B6449" i="1"/>
  <c r="B6450" i="1"/>
  <c r="B6451" i="1"/>
  <c r="B6452" i="1"/>
  <c r="B6453" i="1"/>
  <c r="B6454" i="1"/>
  <c r="B6455" i="1"/>
  <c r="B6456" i="1"/>
  <c r="B6457" i="1"/>
  <c r="B6458" i="1"/>
  <c r="B6459" i="1"/>
  <c r="B6460" i="1"/>
  <c r="B6461" i="1"/>
  <c r="B6462" i="1"/>
  <c r="B6463" i="1"/>
  <c r="B6464" i="1"/>
  <c r="B6465" i="1"/>
  <c r="B6466" i="1"/>
  <c r="B6467" i="1"/>
  <c r="B6468" i="1"/>
  <c r="B6469" i="1"/>
  <c r="B6470" i="1"/>
  <c r="B6471" i="1"/>
  <c r="B6472" i="1"/>
  <c r="B6473" i="1"/>
  <c r="B6474" i="1"/>
  <c r="B6475" i="1"/>
  <c r="B6476" i="1"/>
  <c r="B6477" i="1"/>
  <c r="B6478" i="1"/>
  <c r="B6479" i="1"/>
  <c r="B6480" i="1"/>
  <c r="B6481" i="1"/>
  <c r="B6482" i="1"/>
  <c r="B6483" i="1"/>
  <c r="B6484" i="1"/>
  <c r="B6485" i="1"/>
  <c r="B6486" i="1"/>
  <c r="B6487" i="1"/>
  <c r="B6488" i="1"/>
  <c r="B6489" i="1"/>
  <c r="B6490" i="1"/>
  <c r="B6491" i="1"/>
  <c r="B6492" i="1"/>
  <c r="B6493" i="1"/>
  <c r="B6494" i="1"/>
  <c r="B6495" i="1"/>
  <c r="B6496" i="1"/>
  <c r="B6497" i="1"/>
  <c r="B6498" i="1"/>
  <c r="B6499" i="1"/>
  <c r="B6500" i="1"/>
  <c r="B6501" i="1"/>
  <c r="B6502" i="1"/>
  <c r="B6503" i="1"/>
  <c r="B6504" i="1"/>
  <c r="B6505" i="1"/>
  <c r="B6506" i="1"/>
  <c r="B6507" i="1"/>
  <c r="B6508" i="1"/>
  <c r="B6509" i="1"/>
  <c r="B6510" i="1"/>
  <c r="B6511" i="1"/>
  <c r="B6512" i="1"/>
  <c r="B6513" i="1"/>
  <c r="B6514" i="1"/>
  <c r="B6515" i="1"/>
  <c r="B6516" i="1"/>
  <c r="B6517" i="1"/>
  <c r="B6518" i="1"/>
  <c r="B6519" i="1"/>
  <c r="B6520" i="1"/>
  <c r="B6521" i="1"/>
  <c r="B6522" i="1"/>
  <c r="B6523" i="1"/>
  <c r="B6524" i="1"/>
  <c r="B6525" i="1"/>
  <c r="B6526" i="1"/>
  <c r="B6527" i="1"/>
  <c r="B6528" i="1"/>
  <c r="B6529" i="1"/>
  <c r="B6530" i="1"/>
  <c r="B6531" i="1"/>
  <c r="B6532" i="1"/>
  <c r="B6533" i="1"/>
  <c r="B6534" i="1"/>
  <c r="B6535" i="1"/>
  <c r="B6536" i="1"/>
  <c r="B6537" i="1"/>
  <c r="B6538" i="1"/>
  <c r="B6539" i="1"/>
  <c r="B6540" i="1"/>
  <c r="B6541" i="1"/>
  <c r="B6542" i="1"/>
  <c r="B6543" i="1"/>
  <c r="B6544" i="1"/>
  <c r="B6545" i="1"/>
  <c r="B6546" i="1"/>
  <c r="B6547" i="1"/>
  <c r="B6548" i="1"/>
  <c r="B6549" i="1"/>
  <c r="B6550" i="1"/>
  <c r="B6551" i="1"/>
  <c r="B6552" i="1"/>
  <c r="B6553" i="1"/>
  <c r="B6554" i="1"/>
  <c r="B6555" i="1"/>
  <c r="B6556" i="1"/>
  <c r="B6557" i="1"/>
  <c r="B6558" i="1"/>
  <c r="B6559" i="1"/>
  <c r="B6560" i="1"/>
  <c r="B6561" i="1"/>
  <c r="B6562" i="1"/>
  <c r="B6563" i="1"/>
  <c r="B6564" i="1"/>
  <c r="B6565" i="1"/>
  <c r="B6566" i="1"/>
  <c r="B6567" i="1"/>
  <c r="B6568" i="1"/>
  <c r="B6569" i="1"/>
  <c r="B6570" i="1"/>
  <c r="B6571" i="1"/>
  <c r="B6572" i="1"/>
  <c r="B6573" i="1"/>
  <c r="B6574" i="1"/>
  <c r="B6575" i="1"/>
  <c r="B6576" i="1"/>
  <c r="B6577" i="1"/>
  <c r="B6578" i="1"/>
  <c r="B6579" i="1"/>
  <c r="B6580" i="1"/>
  <c r="B6581" i="1"/>
  <c r="B6582" i="1"/>
  <c r="B6583" i="1"/>
  <c r="B6584" i="1"/>
  <c r="B6585" i="1"/>
  <c r="B6586" i="1"/>
  <c r="B6587" i="1"/>
  <c r="B6588" i="1"/>
  <c r="B6589" i="1"/>
  <c r="B6590" i="1"/>
  <c r="B6591" i="1"/>
  <c r="B6592" i="1"/>
  <c r="B6593" i="1"/>
  <c r="B6594" i="1"/>
  <c r="B6595" i="1"/>
  <c r="B6596" i="1"/>
  <c r="B6597" i="1"/>
  <c r="B6598" i="1"/>
  <c r="B6599" i="1"/>
  <c r="B6600" i="1"/>
  <c r="B6601" i="1"/>
  <c r="B6602" i="1"/>
  <c r="B6603" i="1"/>
  <c r="B6604" i="1"/>
  <c r="B6605" i="1"/>
  <c r="B6606" i="1"/>
  <c r="B6607" i="1"/>
  <c r="B6608" i="1"/>
  <c r="B6609" i="1"/>
  <c r="B6610" i="1"/>
  <c r="B6611" i="1"/>
  <c r="B6612" i="1"/>
  <c r="B6613" i="1"/>
  <c r="B6614" i="1"/>
  <c r="B6615" i="1"/>
  <c r="B6616" i="1"/>
  <c r="B6617" i="1"/>
  <c r="B6618" i="1"/>
  <c r="B6619" i="1"/>
  <c r="B6620" i="1"/>
  <c r="B6621" i="1"/>
  <c r="B6622" i="1"/>
  <c r="B6623" i="1"/>
  <c r="B6624" i="1"/>
  <c r="B6625" i="1"/>
  <c r="B6626" i="1"/>
  <c r="B6627" i="1"/>
  <c r="B6628" i="1"/>
  <c r="B6629" i="1"/>
  <c r="B6630" i="1"/>
  <c r="B6631" i="1"/>
  <c r="B6632" i="1"/>
  <c r="B6633" i="1"/>
  <c r="B6634" i="1"/>
  <c r="B6635" i="1"/>
  <c r="B6636" i="1"/>
  <c r="B6637" i="1"/>
  <c r="B6638" i="1"/>
  <c r="B6639" i="1"/>
  <c r="B6640" i="1"/>
  <c r="B6641" i="1"/>
  <c r="B6642" i="1"/>
  <c r="B6643" i="1"/>
  <c r="B6644" i="1"/>
  <c r="B6645" i="1"/>
  <c r="B6646" i="1"/>
  <c r="B6647" i="1"/>
  <c r="B6648" i="1"/>
  <c r="B6649" i="1"/>
  <c r="B6650" i="1"/>
  <c r="B6651" i="1"/>
  <c r="B6652" i="1"/>
  <c r="B6653" i="1"/>
  <c r="B6654" i="1"/>
  <c r="B6655" i="1"/>
  <c r="B6656" i="1"/>
  <c r="B6657" i="1"/>
  <c r="B6658" i="1"/>
  <c r="B6659" i="1"/>
  <c r="B6660" i="1"/>
  <c r="B6661" i="1"/>
  <c r="B6662" i="1"/>
  <c r="B6663" i="1"/>
  <c r="B6664" i="1"/>
  <c r="B6665" i="1"/>
  <c r="B6666" i="1"/>
  <c r="B6667" i="1"/>
  <c r="B6668" i="1"/>
  <c r="B6669" i="1"/>
  <c r="B6670" i="1"/>
  <c r="B6671" i="1"/>
  <c r="B6672" i="1"/>
  <c r="B6673" i="1"/>
  <c r="B6674" i="1"/>
  <c r="B6675" i="1"/>
  <c r="B6676" i="1"/>
  <c r="B6677" i="1"/>
  <c r="B6678" i="1"/>
  <c r="B6679" i="1"/>
  <c r="B6680" i="1"/>
  <c r="B6681" i="1"/>
  <c r="B6682" i="1"/>
  <c r="B6683" i="1"/>
  <c r="B6684" i="1"/>
  <c r="B6685" i="1"/>
  <c r="B6686" i="1"/>
  <c r="B6687" i="1"/>
  <c r="B6688" i="1"/>
  <c r="B6689" i="1"/>
  <c r="B6690" i="1"/>
  <c r="B6691" i="1"/>
  <c r="B6692" i="1"/>
  <c r="B6693" i="1"/>
  <c r="B6694" i="1"/>
  <c r="B6695" i="1"/>
  <c r="B6696" i="1"/>
  <c r="B6697" i="1"/>
  <c r="B6698" i="1"/>
  <c r="B6699" i="1"/>
  <c r="B6700" i="1"/>
  <c r="B6701" i="1"/>
  <c r="B6702" i="1"/>
  <c r="B6703" i="1"/>
  <c r="B6704" i="1"/>
  <c r="B6705" i="1"/>
  <c r="B6706" i="1"/>
  <c r="B6707" i="1"/>
  <c r="B6708" i="1"/>
  <c r="B6709" i="1"/>
  <c r="B6710" i="1"/>
  <c r="B6711" i="1"/>
  <c r="B6712" i="1"/>
  <c r="B6713" i="1"/>
  <c r="B6714" i="1"/>
  <c r="B6715" i="1"/>
  <c r="B6716" i="1"/>
  <c r="B6717" i="1"/>
  <c r="B6718" i="1"/>
  <c r="B6719" i="1"/>
  <c r="B6720" i="1"/>
  <c r="B6721" i="1"/>
  <c r="B6722" i="1"/>
  <c r="B6723" i="1"/>
  <c r="B6724" i="1"/>
  <c r="B6725" i="1"/>
  <c r="B6726" i="1"/>
  <c r="B6727" i="1"/>
  <c r="B6728" i="1"/>
  <c r="B6729" i="1"/>
  <c r="B6730" i="1"/>
  <c r="B6731" i="1"/>
  <c r="B6732" i="1"/>
  <c r="B6733" i="1"/>
  <c r="B6734" i="1"/>
  <c r="B6735" i="1"/>
  <c r="B6736" i="1"/>
  <c r="B6737" i="1"/>
  <c r="B6738" i="1"/>
  <c r="B6739" i="1"/>
  <c r="B6740" i="1"/>
  <c r="B6741" i="1"/>
  <c r="B6742" i="1"/>
  <c r="B6743" i="1"/>
  <c r="B6744" i="1"/>
  <c r="B6745" i="1"/>
  <c r="B6746" i="1"/>
  <c r="B6747" i="1"/>
  <c r="B6748" i="1"/>
  <c r="B6749" i="1"/>
  <c r="B6750" i="1"/>
  <c r="B6751" i="1"/>
  <c r="B6752" i="1"/>
  <c r="B6753" i="1"/>
  <c r="B6754" i="1"/>
  <c r="B6755" i="1"/>
  <c r="B6756" i="1"/>
  <c r="B6757" i="1"/>
  <c r="B6758" i="1"/>
  <c r="B6759" i="1"/>
  <c r="B6760" i="1"/>
  <c r="B6761" i="1"/>
  <c r="B6762" i="1"/>
  <c r="B6763" i="1"/>
  <c r="B6764" i="1"/>
  <c r="B6765" i="1"/>
  <c r="B6766" i="1"/>
  <c r="B6767" i="1"/>
  <c r="B6768" i="1"/>
  <c r="B6769" i="1"/>
  <c r="B6770" i="1"/>
  <c r="B6771" i="1"/>
  <c r="B6772" i="1"/>
  <c r="B6773" i="1"/>
  <c r="B6774" i="1"/>
  <c r="B6775" i="1"/>
  <c r="B6776" i="1"/>
  <c r="B6777" i="1"/>
  <c r="B6778" i="1"/>
  <c r="B6779" i="1"/>
  <c r="B6780" i="1"/>
  <c r="B6781" i="1"/>
  <c r="B6782" i="1"/>
  <c r="B6783" i="1"/>
  <c r="B6784" i="1"/>
  <c r="B6785" i="1"/>
  <c r="B6786" i="1"/>
  <c r="B6787" i="1"/>
  <c r="B6788" i="1"/>
  <c r="B6789" i="1"/>
  <c r="B6790" i="1"/>
  <c r="B6791" i="1"/>
  <c r="B6792" i="1"/>
  <c r="B6793" i="1"/>
  <c r="B6794" i="1"/>
  <c r="B6795" i="1"/>
  <c r="B6796" i="1"/>
  <c r="B6797" i="1"/>
  <c r="B6798" i="1"/>
  <c r="B6799" i="1"/>
  <c r="B6800" i="1"/>
  <c r="B6801" i="1"/>
  <c r="B6802" i="1"/>
  <c r="B6803" i="1"/>
  <c r="B6804" i="1"/>
  <c r="B6805" i="1"/>
  <c r="B6806" i="1"/>
  <c r="B6807" i="1"/>
  <c r="B6808" i="1"/>
  <c r="B6809" i="1"/>
  <c r="B6810" i="1"/>
  <c r="B6811" i="1"/>
  <c r="B6812" i="1"/>
  <c r="B6813" i="1"/>
  <c r="B6814" i="1"/>
  <c r="B6815" i="1"/>
  <c r="B6816" i="1"/>
  <c r="B6817" i="1"/>
  <c r="B6818" i="1"/>
  <c r="B6819" i="1"/>
  <c r="B6820" i="1"/>
  <c r="B6821" i="1"/>
  <c r="B6822" i="1"/>
  <c r="B6823" i="1"/>
  <c r="B6824" i="1"/>
  <c r="B6825" i="1"/>
  <c r="B6826" i="1"/>
  <c r="B6827" i="1"/>
  <c r="B6828" i="1"/>
  <c r="B6829" i="1"/>
  <c r="B6830" i="1"/>
  <c r="B6831" i="1"/>
  <c r="B6832" i="1"/>
  <c r="B6833" i="1"/>
  <c r="B6834" i="1"/>
  <c r="B6835" i="1"/>
  <c r="B6836" i="1"/>
  <c r="B6837" i="1"/>
  <c r="B6838" i="1"/>
  <c r="B6839" i="1"/>
  <c r="B6840" i="1"/>
  <c r="B6841" i="1"/>
  <c r="B6842" i="1"/>
  <c r="B6843" i="1"/>
  <c r="B6844" i="1"/>
  <c r="B6845" i="1"/>
  <c r="B6846" i="1"/>
  <c r="B6847" i="1"/>
  <c r="B6848" i="1"/>
  <c r="B6849" i="1"/>
  <c r="B6850" i="1"/>
  <c r="B6851" i="1"/>
  <c r="B6852" i="1"/>
  <c r="B6853" i="1"/>
  <c r="B6854" i="1"/>
  <c r="B6855" i="1"/>
  <c r="B6856" i="1"/>
  <c r="B6857" i="1"/>
  <c r="B6858" i="1"/>
  <c r="B6859" i="1"/>
  <c r="B6860" i="1"/>
  <c r="B6861" i="1"/>
  <c r="B6862" i="1"/>
  <c r="B6863" i="1"/>
  <c r="B6864" i="1"/>
  <c r="B6865" i="1"/>
  <c r="B6866" i="1"/>
  <c r="B6867" i="1"/>
  <c r="B6868" i="1"/>
  <c r="B6869" i="1"/>
  <c r="B6870" i="1"/>
  <c r="B6871" i="1"/>
  <c r="B6872" i="1"/>
  <c r="B6873" i="1"/>
  <c r="B6874" i="1"/>
  <c r="B6875" i="1"/>
  <c r="B6876" i="1"/>
  <c r="B6877" i="1"/>
  <c r="B6878" i="1"/>
  <c r="B6879" i="1"/>
  <c r="B6880" i="1"/>
  <c r="B6881" i="1"/>
  <c r="B6882" i="1"/>
  <c r="B6883" i="1"/>
  <c r="B6884" i="1"/>
  <c r="B6885" i="1"/>
  <c r="B6886" i="1"/>
  <c r="B6887" i="1"/>
  <c r="B6888" i="1"/>
  <c r="B6889" i="1"/>
  <c r="B6890" i="1"/>
  <c r="B6891" i="1"/>
  <c r="B6892" i="1"/>
  <c r="B6893" i="1"/>
  <c r="B6894" i="1"/>
  <c r="B6895" i="1"/>
  <c r="B6896" i="1"/>
  <c r="B6897" i="1"/>
  <c r="B6898" i="1"/>
  <c r="B6899" i="1"/>
  <c r="B6900" i="1"/>
  <c r="B6901" i="1"/>
  <c r="B6902" i="1"/>
  <c r="B6903" i="1"/>
  <c r="B6904" i="1"/>
  <c r="B6905" i="1"/>
  <c r="B6906" i="1"/>
  <c r="B6907" i="1"/>
  <c r="B6908" i="1"/>
  <c r="B6909" i="1"/>
  <c r="B6910" i="1"/>
  <c r="B6911" i="1"/>
  <c r="B6912" i="1"/>
  <c r="B6913" i="1"/>
  <c r="B6914" i="1"/>
  <c r="B6915" i="1"/>
  <c r="B6916" i="1"/>
  <c r="B6917" i="1"/>
  <c r="B6918" i="1"/>
  <c r="B6919" i="1"/>
  <c r="B6920" i="1"/>
  <c r="B6921" i="1"/>
  <c r="B6922" i="1"/>
  <c r="B6923" i="1"/>
  <c r="B6924" i="1"/>
  <c r="B6925" i="1"/>
  <c r="B6926" i="1"/>
  <c r="B6927" i="1"/>
  <c r="B6928" i="1"/>
  <c r="B6929" i="1"/>
  <c r="B6930" i="1"/>
  <c r="B6931" i="1"/>
  <c r="B6932" i="1"/>
  <c r="B6933" i="1"/>
  <c r="B6934" i="1"/>
  <c r="B6935" i="1"/>
  <c r="B6936" i="1"/>
  <c r="B6937" i="1"/>
  <c r="B6938" i="1"/>
  <c r="B6939" i="1"/>
  <c r="B6940" i="1"/>
  <c r="B6941" i="1"/>
  <c r="B6942" i="1"/>
  <c r="B6943" i="1"/>
  <c r="B6944" i="1"/>
  <c r="B6945" i="1"/>
  <c r="B6946" i="1"/>
  <c r="B6947" i="1"/>
  <c r="B6948" i="1"/>
  <c r="B6949" i="1"/>
  <c r="B6950" i="1"/>
  <c r="B6951" i="1"/>
  <c r="B6952" i="1"/>
  <c r="B6953" i="1"/>
  <c r="B6954" i="1"/>
  <c r="B6955" i="1"/>
  <c r="B6956" i="1"/>
  <c r="B6957" i="1"/>
  <c r="B6958" i="1"/>
  <c r="B6959" i="1"/>
  <c r="B6960" i="1"/>
  <c r="B6961" i="1"/>
  <c r="B6962" i="1"/>
  <c r="B6963" i="1"/>
  <c r="B6964" i="1"/>
  <c r="B6965" i="1"/>
  <c r="B6966" i="1"/>
  <c r="B6967" i="1"/>
  <c r="B6968" i="1"/>
  <c r="B6969" i="1"/>
  <c r="B6970" i="1"/>
  <c r="B6971" i="1"/>
  <c r="B6972" i="1"/>
  <c r="B6973" i="1"/>
  <c r="B6974" i="1"/>
  <c r="B6975" i="1"/>
  <c r="B6976" i="1"/>
  <c r="B6977" i="1"/>
  <c r="B6978" i="1"/>
  <c r="B6979" i="1"/>
  <c r="B6980" i="1"/>
  <c r="B6981" i="1"/>
  <c r="B6982" i="1"/>
  <c r="B6983" i="1"/>
  <c r="B6984" i="1"/>
  <c r="B6985" i="1"/>
  <c r="B6986" i="1"/>
  <c r="B6987" i="1"/>
  <c r="B6988" i="1"/>
  <c r="B6989" i="1"/>
  <c r="B6990" i="1"/>
  <c r="B6991" i="1"/>
  <c r="B6992" i="1"/>
  <c r="B6993" i="1"/>
  <c r="B6994" i="1"/>
  <c r="B6995" i="1"/>
  <c r="B6996" i="1"/>
  <c r="B6997" i="1"/>
  <c r="B6998" i="1"/>
  <c r="B6999" i="1"/>
  <c r="B7000" i="1"/>
  <c r="B7001" i="1"/>
  <c r="B7002" i="1"/>
  <c r="B7003" i="1"/>
  <c r="B7004" i="1"/>
  <c r="B7005" i="1"/>
  <c r="B7006" i="1"/>
  <c r="B7007" i="1"/>
  <c r="B7008" i="1"/>
  <c r="B7009" i="1"/>
  <c r="B7010" i="1"/>
  <c r="B7011" i="1"/>
  <c r="B7012" i="1"/>
  <c r="B7013" i="1"/>
  <c r="B7014" i="1"/>
  <c r="B7015" i="1"/>
  <c r="B7016" i="1"/>
  <c r="B7017" i="1"/>
  <c r="B7018" i="1"/>
  <c r="B7019" i="1"/>
  <c r="B7020" i="1"/>
  <c r="B7021" i="1"/>
  <c r="B7022" i="1"/>
  <c r="B7023" i="1"/>
  <c r="B7024" i="1"/>
  <c r="B7025" i="1"/>
  <c r="B7026" i="1"/>
  <c r="B7027" i="1"/>
  <c r="B7028" i="1"/>
  <c r="B7029" i="1"/>
  <c r="B7030" i="1"/>
  <c r="B7031" i="1"/>
  <c r="B7032" i="1"/>
  <c r="B7033" i="1"/>
  <c r="B7034" i="1"/>
  <c r="B7035" i="1"/>
  <c r="B7036" i="1"/>
  <c r="B7037" i="1"/>
  <c r="B7038" i="1"/>
  <c r="B7039" i="1"/>
  <c r="B7040" i="1"/>
  <c r="B7041" i="1"/>
  <c r="B7042" i="1"/>
  <c r="B7043" i="1"/>
  <c r="B7044" i="1"/>
  <c r="B7045" i="1"/>
  <c r="B7046" i="1"/>
  <c r="B7047" i="1"/>
  <c r="B7048" i="1"/>
  <c r="B7049" i="1"/>
  <c r="B7050" i="1"/>
  <c r="B7051" i="1"/>
  <c r="B7052" i="1"/>
  <c r="B7053" i="1"/>
  <c r="B7054" i="1"/>
  <c r="B7055" i="1"/>
  <c r="B7056" i="1"/>
  <c r="B7057" i="1"/>
  <c r="B7058" i="1"/>
  <c r="B7059" i="1"/>
  <c r="B7060" i="1"/>
  <c r="B7061" i="1"/>
  <c r="B7062" i="1"/>
  <c r="B7063" i="1"/>
  <c r="B7064" i="1"/>
  <c r="B7065" i="1"/>
  <c r="B7066" i="1"/>
  <c r="B7067" i="1"/>
  <c r="B7068" i="1"/>
  <c r="B7069" i="1"/>
  <c r="B7070" i="1"/>
  <c r="B7071" i="1"/>
  <c r="B7072" i="1"/>
  <c r="B7073" i="1"/>
  <c r="B7074" i="1"/>
  <c r="B7075" i="1"/>
  <c r="B7076" i="1"/>
  <c r="B7077" i="1"/>
  <c r="B7078" i="1"/>
  <c r="B7079" i="1"/>
  <c r="B7080" i="1"/>
  <c r="B7081" i="1"/>
  <c r="B7082" i="1"/>
  <c r="B7083" i="1"/>
  <c r="B7084" i="1"/>
  <c r="B7085" i="1"/>
  <c r="B7086" i="1"/>
  <c r="B7087" i="1"/>
  <c r="B7088" i="1"/>
  <c r="B7089" i="1"/>
  <c r="B7090" i="1"/>
  <c r="B7091" i="1"/>
  <c r="B7092" i="1"/>
  <c r="B7093" i="1"/>
  <c r="B7094" i="1"/>
  <c r="B7095" i="1"/>
  <c r="B7096" i="1"/>
  <c r="B7097" i="1"/>
  <c r="B7098" i="1"/>
  <c r="B7099" i="1"/>
  <c r="B7100" i="1"/>
  <c r="B7101" i="1"/>
  <c r="B7102" i="1"/>
  <c r="B7103" i="1"/>
  <c r="B7104" i="1"/>
  <c r="B7105" i="1"/>
  <c r="B7106" i="1"/>
  <c r="B7107" i="1"/>
  <c r="B7108" i="1"/>
  <c r="B7109" i="1"/>
  <c r="B7110" i="1"/>
  <c r="B7111" i="1"/>
  <c r="B7112" i="1"/>
  <c r="B7113" i="1"/>
  <c r="B7114" i="1"/>
  <c r="B7115" i="1"/>
  <c r="B7116" i="1"/>
  <c r="B7117" i="1"/>
  <c r="B7118" i="1"/>
  <c r="B7119" i="1"/>
  <c r="B7120" i="1"/>
  <c r="B7121" i="1"/>
  <c r="B7122" i="1"/>
  <c r="B7123" i="1"/>
  <c r="B7124" i="1"/>
  <c r="B7125" i="1"/>
  <c r="B7126" i="1"/>
  <c r="B7127" i="1"/>
  <c r="B7128" i="1"/>
  <c r="B7129" i="1"/>
  <c r="B7130" i="1"/>
  <c r="B7131" i="1"/>
  <c r="B7132" i="1"/>
  <c r="B7133" i="1"/>
  <c r="B7134" i="1"/>
  <c r="B7135" i="1"/>
  <c r="B7136" i="1"/>
  <c r="B7137" i="1"/>
  <c r="B7138" i="1"/>
  <c r="B7139" i="1"/>
  <c r="B7140" i="1"/>
  <c r="B7141" i="1"/>
  <c r="B7142" i="1"/>
  <c r="B7143" i="1"/>
  <c r="B7144" i="1"/>
  <c r="B7145" i="1"/>
  <c r="B7146" i="1"/>
  <c r="B7147" i="1"/>
  <c r="B7148" i="1"/>
  <c r="B7149" i="1"/>
  <c r="B7150" i="1"/>
  <c r="B7151" i="1"/>
  <c r="B7152" i="1"/>
  <c r="B7153" i="1"/>
  <c r="B7154" i="1"/>
  <c r="B7155" i="1"/>
  <c r="B7156" i="1"/>
  <c r="B7157" i="1"/>
  <c r="B7158" i="1"/>
  <c r="B7159" i="1"/>
  <c r="B7160" i="1"/>
  <c r="B7161" i="1"/>
  <c r="B7162" i="1"/>
  <c r="B7163" i="1"/>
  <c r="B7164" i="1"/>
  <c r="B7165" i="1"/>
  <c r="B7166" i="1"/>
  <c r="B7167" i="1"/>
  <c r="B7168" i="1"/>
  <c r="B7169" i="1"/>
  <c r="B7170" i="1"/>
  <c r="B7171" i="1"/>
  <c r="B7172" i="1"/>
  <c r="B7173" i="1"/>
  <c r="B7174" i="1"/>
  <c r="B7175" i="1"/>
  <c r="B7176" i="1"/>
  <c r="B7177" i="1"/>
  <c r="B7178" i="1"/>
  <c r="B7179" i="1"/>
  <c r="B7180" i="1"/>
  <c r="B7181" i="1"/>
  <c r="B7182" i="1"/>
  <c r="B7183" i="1"/>
  <c r="B7184" i="1"/>
  <c r="B7185" i="1"/>
  <c r="B7186" i="1"/>
  <c r="B7187" i="1"/>
  <c r="B7188" i="1"/>
  <c r="B7189" i="1"/>
  <c r="B7190" i="1"/>
  <c r="B7191" i="1"/>
  <c r="B7192" i="1"/>
  <c r="B7193" i="1"/>
  <c r="B7194" i="1"/>
  <c r="B7195" i="1"/>
  <c r="B7196" i="1"/>
  <c r="B7197" i="1"/>
  <c r="B7198" i="1"/>
  <c r="B7199" i="1"/>
  <c r="B7200" i="1"/>
  <c r="B7201" i="1"/>
  <c r="B7202" i="1"/>
  <c r="B7203" i="1"/>
  <c r="B7204" i="1"/>
  <c r="B7205" i="1"/>
  <c r="B7206" i="1"/>
  <c r="B7207" i="1"/>
  <c r="B7208" i="1"/>
  <c r="B7209" i="1"/>
  <c r="B7210" i="1"/>
  <c r="B7211" i="1"/>
  <c r="B7212" i="1"/>
  <c r="B7213" i="1"/>
  <c r="B7214" i="1"/>
  <c r="B7215" i="1"/>
  <c r="B7216" i="1"/>
  <c r="B7217" i="1"/>
  <c r="B7218" i="1"/>
  <c r="B7219" i="1"/>
  <c r="B7220" i="1"/>
  <c r="B7221" i="1"/>
  <c r="B7222" i="1"/>
  <c r="B7223" i="1"/>
  <c r="B7224" i="1"/>
  <c r="B7225" i="1"/>
  <c r="B7226" i="1"/>
  <c r="B7227" i="1"/>
  <c r="B7228" i="1"/>
  <c r="B7229" i="1"/>
  <c r="B7230" i="1"/>
  <c r="B7231" i="1"/>
  <c r="B7232" i="1"/>
  <c r="B7233" i="1"/>
  <c r="B7234" i="1"/>
  <c r="B7235" i="1"/>
  <c r="B7236" i="1"/>
  <c r="B7237" i="1"/>
  <c r="B7238" i="1"/>
  <c r="B7239" i="1"/>
  <c r="B7240" i="1"/>
  <c r="B7241" i="1"/>
  <c r="B7242" i="1"/>
  <c r="B7243" i="1"/>
  <c r="B7244" i="1"/>
  <c r="B7245" i="1"/>
  <c r="B7246" i="1"/>
  <c r="B7247" i="1"/>
  <c r="B7248" i="1"/>
  <c r="B7249" i="1"/>
  <c r="B7250" i="1"/>
  <c r="B7251" i="1"/>
  <c r="B7252" i="1"/>
  <c r="B7253" i="1"/>
  <c r="B7254" i="1"/>
  <c r="B7255" i="1"/>
  <c r="B7256" i="1"/>
  <c r="B7257" i="1"/>
  <c r="B7258" i="1"/>
  <c r="B7259" i="1"/>
  <c r="B7260" i="1"/>
  <c r="B7261" i="1"/>
  <c r="B7262" i="1"/>
  <c r="B7263" i="1"/>
  <c r="B7264" i="1"/>
  <c r="B7265" i="1"/>
  <c r="B7266" i="1"/>
  <c r="B7267" i="1"/>
  <c r="B7268" i="1"/>
  <c r="B7269" i="1"/>
  <c r="B7270" i="1"/>
  <c r="B7271" i="1"/>
  <c r="B7272" i="1"/>
  <c r="B7273" i="1"/>
  <c r="B7274" i="1"/>
  <c r="B7275" i="1"/>
  <c r="B7276" i="1"/>
  <c r="B7277" i="1"/>
  <c r="B7278" i="1"/>
  <c r="B7279" i="1"/>
  <c r="B7280" i="1"/>
  <c r="B7281" i="1"/>
  <c r="B7282" i="1"/>
  <c r="B7283" i="1"/>
  <c r="B7284" i="1"/>
  <c r="B7285" i="1"/>
  <c r="B7286" i="1"/>
  <c r="B7287" i="1"/>
  <c r="B7288" i="1"/>
  <c r="B7289" i="1"/>
  <c r="B7290" i="1"/>
  <c r="B7291" i="1"/>
  <c r="B7292" i="1"/>
  <c r="B7293" i="1"/>
  <c r="B7294" i="1"/>
  <c r="B7295" i="1"/>
  <c r="B7296" i="1"/>
  <c r="B7297" i="1"/>
  <c r="B7298" i="1"/>
  <c r="B7299" i="1"/>
  <c r="B7300" i="1"/>
  <c r="B7301" i="1"/>
  <c r="B7302" i="1"/>
  <c r="B7303" i="1"/>
  <c r="B7304" i="1"/>
  <c r="B7305" i="1"/>
  <c r="B7306" i="1"/>
  <c r="B7307" i="1"/>
  <c r="B7308" i="1"/>
  <c r="B7309" i="1"/>
  <c r="B7310" i="1"/>
  <c r="B7311" i="1"/>
  <c r="B7312" i="1"/>
  <c r="B7313" i="1"/>
  <c r="B7314" i="1"/>
  <c r="B7315" i="1"/>
  <c r="B7316" i="1"/>
  <c r="B7317" i="1"/>
  <c r="B7318" i="1"/>
  <c r="B7319" i="1"/>
  <c r="B7320" i="1"/>
  <c r="B7321" i="1"/>
  <c r="B7322" i="1"/>
  <c r="B7323" i="1"/>
  <c r="B7324" i="1"/>
  <c r="B7325" i="1"/>
  <c r="B7326" i="1"/>
  <c r="B7327" i="1"/>
  <c r="B7328" i="1"/>
  <c r="B7329" i="1"/>
  <c r="B7330" i="1"/>
  <c r="B7331" i="1"/>
  <c r="B7332" i="1"/>
  <c r="B7333" i="1"/>
  <c r="B7334" i="1"/>
  <c r="B7335" i="1"/>
  <c r="B7336" i="1"/>
  <c r="B7337" i="1"/>
  <c r="B7338" i="1"/>
  <c r="B7339" i="1"/>
  <c r="B7340" i="1"/>
  <c r="B7341" i="1"/>
  <c r="B7342" i="1"/>
  <c r="B7343" i="1"/>
  <c r="B7344" i="1"/>
  <c r="B7345" i="1"/>
  <c r="B7346" i="1"/>
  <c r="B7347" i="1"/>
  <c r="B7348" i="1"/>
  <c r="B7349" i="1"/>
  <c r="B7350" i="1"/>
  <c r="B7351" i="1"/>
  <c r="B7352" i="1"/>
  <c r="B7353" i="1"/>
  <c r="B7354" i="1"/>
  <c r="B7355" i="1"/>
  <c r="B7356" i="1"/>
  <c r="B7357" i="1"/>
  <c r="B7358" i="1"/>
  <c r="B7359" i="1"/>
  <c r="B7360" i="1"/>
  <c r="B7361" i="1"/>
  <c r="B7362" i="1"/>
  <c r="B7363" i="1"/>
  <c r="B7364" i="1"/>
  <c r="B7365" i="1"/>
  <c r="B7366" i="1"/>
  <c r="B7367" i="1"/>
  <c r="B7368" i="1"/>
  <c r="B7369" i="1"/>
  <c r="B7370" i="1"/>
  <c r="B7371" i="1"/>
  <c r="B7372" i="1"/>
  <c r="B7373" i="1"/>
  <c r="B7374" i="1"/>
  <c r="B7375" i="1"/>
  <c r="B7376" i="1"/>
  <c r="B7377" i="1"/>
  <c r="B7378" i="1"/>
  <c r="B7379" i="1"/>
  <c r="B7380" i="1"/>
  <c r="B7381" i="1"/>
  <c r="B7382" i="1"/>
  <c r="B7383" i="1"/>
  <c r="B7384" i="1"/>
  <c r="B7385" i="1"/>
  <c r="B7386" i="1"/>
  <c r="B7387" i="1"/>
  <c r="B7388" i="1"/>
  <c r="B7389" i="1"/>
  <c r="B7390" i="1"/>
  <c r="B7391" i="1"/>
  <c r="B7392" i="1"/>
  <c r="B7393" i="1"/>
  <c r="B7394" i="1"/>
  <c r="B7395" i="1"/>
  <c r="B7396" i="1"/>
  <c r="B7397" i="1"/>
  <c r="B7398" i="1"/>
  <c r="B7399" i="1"/>
  <c r="B7400" i="1"/>
  <c r="B7401" i="1"/>
  <c r="B7402" i="1"/>
  <c r="B7403" i="1"/>
  <c r="B7404" i="1"/>
  <c r="B7405" i="1"/>
  <c r="B7406" i="1"/>
  <c r="B7407" i="1"/>
  <c r="B7408" i="1"/>
  <c r="B7409" i="1"/>
  <c r="B7410" i="1"/>
  <c r="B7411" i="1"/>
  <c r="B7412" i="1"/>
  <c r="B7413" i="1"/>
  <c r="B7414" i="1"/>
  <c r="B7415" i="1"/>
  <c r="B7416" i="1"/>
  <c r="B7417" i="1"/>
  <c r="B7418" i="1"/>
  <c r="B7419" i="1"/>
  <c r="B7420" i="1"/>
  <c r="B7421" i="1"/>
  <c r="B7422" i="1"/>
  <c r="B7423" i="1"/>
  <c r="B7424" i="1"/>
  <c r="B7425" i="1"/>
  <c r="B7426" i="1"/>
  <c r="B7427" i="1"/>
  <c r="B7428" i="1"/>
  <c r="B7429" i="1"/>
  <c r="B7430" i="1"/>
  <c r="B7431" i="1"/>
  <c r="B7432" i="1"/>
  <c r="B7433" i="1"/>
  <c r="B7434" i="1"/>
  <c r="B7435" i="1"/>
  <c r="B7436" i="1"/>
  <c r="B7437" i="1"/>
  <c r="B7438" i="1"/>
  <c r="B7439" i="1"/>
  <c r="B7440" i="1"/>
  <c r="B7441" i="1"/>
  <c r="B7442" i="1"/>
  <c r="B7443" i="1"/>
  <c r="B7444" i="1"/>
  <c r="B7445" i="1"/>
  <c r="B7446" i="1"/>
  <c r="B7447" i="1"/>
  <c r="B7448" i="1"/>
  <c r="B7449" i="1"/>
  <c r="B7450" i="1"/>
  <c r="B7451" i="1"/>
  <c r="B7452" i="1"/>
  <c r="B7453" i="1"/>
  <c r="B7454" i="1"/>
  <c r="B7455" i="1"/>
  <c r="B7456" i="1"/>
  <c r="B7457" i="1"/>
  <c r="B7458" i="1"/>
  <c r="B7459" i="1"/>
  <c r="B7460" i="1"/>
  <c r="B7461" i="1"/>
  <c r="B7462" i="1"/>
  <c r="B7463" i="1"/>
  <c r="B7464" i="1"/>
  <c r="B7465" i="1"/>
  <c r="B7466" i="1"/>
  <c r="B7467" i="1"/>
  <c r="B7468" i="1"/>
  <c r="B7469" i="1"/>
  <c r="B7470" i="1"/>
  <c r="B7471" i="1"/>
  <c r="B7472" i="1"/>
  <c r="B7473" i="1"/>
  <c r="B7474" i="1"/>
  <c r="B7475" i="1"/>
  <c r="B7476" i="1"/>
  <c r="B7477" i="1"/>
  <c r="B7478" i="1"/>
  <c r="B7479" i="1"/>
  <c r="B7480" i="1"/>
  <c r="B7481" i="1"/>
  <c r="B7482" i="1"/>
  <c r="B7483" i="1"/>
  <c r="B7484" i="1"/>
  <c r="B7485" i="1"/>
  <c r="B7486" i="1"/>
  <c r="B7487" i="1"/>
  <c r="B7488" i="1"/>
  <c r="B7489" i="1"/>
  <c r="B7490" i="1"/>
  <c r="B7491" i="1"/>
  <c r="B7492" i="1"/>
  <c r="B7493" i="1"/>
  <c r="B7494" i="1"/>
  <c r="B7495" i="1"/>
  <c r="B7496" i="1"/>
  <c r="B7497" i="1"/>
  <c r="B7498" i="1"/>
  <c r="B7499" i="1"/>
  <c r="B7500" i="1"/>
  <c r="B7501" i="1"/>
  <c r="B7502" i="1"/>
  <c r="B7503" i="1"/>
  <c r="B7504" i="1"/>
  <c r="B7505" i="1"/>
  <c r="B7506" i="1"/>
  <c r="B7507" i="1"/>
  <c r="B7508" i="1"/>
  <c r="B7509" i="1"/>
  <c r="B7510" i="1"/>
  <c r="B7511" i="1"/>
  <c r="B7512" i="1"/>
  <c r="B7513" i="1"/>
  <c r="B7514" i="1"/>
  <c r="B7515" i="1"/>
  <c r="B7516" i="1"/>
  <c r="B7517" i="1"/>
  <c r="B7518" i="1"/>
  <c r="B7519" i="1"/>
  <c r="B7520" i="1"/>
  <c r="B7521" i="1"/>
  <c r="B7522" i="1"/>
  <c r="B7523" i="1"/>
  <c r="B7524" i="1"/>
  <c r="B7525" i="1"/>
  <c r="B7526" i="1"/>
  <c r="B7527" i="1"/>
  <c r="B7528" i="1"/>
  <c r="B7529" i="1"/>
  <c r="B7530" i="1"/>
  <c r="B7531" i="1"/>
  <c r="B7532" i="1"/>
  <c r="B7533" i="1"/>
  <c r="B7534" i="1"/>
  <c r="B7535" i="1"/>
  <c r="B7536" i="1"/>
  <c r="B7537" i="1"/>
  <c r="B7538" i="1"/>
  <c r="B7539" i="1"/>
  <c r="B7540" i="1"/>
  <c r="B7541" i="1"/>
  <c r="B7542" i="1"/>
  <c r="B7543" i="1"/>
  <c r="B7544" i="1"/>
  <c r="B7545" i="1"/>
  <c r="B7546" i="1"/>
  <c r="B7547" i="1"/>
  <c r="B7548" i="1"/>
  <c r="B7549" i="1"/>
  <c r="B7550" i="1"/>
  <c r="B7551" i="1"/>
  <c r="B7552" i="1"/>
  <c r="B7553" i="1"/>
  <c r="B7554" i="1"/>
  <c r="B7555" i="1"/>
  <c r="B7556" i="1"/>
  <c r="B7557" i="1"/>
  <c r="B7558" i="1"/>
  <c r="B7559" i="1"/>
  <c r="B7560" i="1"/>
  <c r="B7561" i="1"/>
  <c r="B7562" i="1"/>
  <c r="B7563" i="1"/>
  <c r="B7564" i="1"/>
  <c r="B7565" i="1"/>
  <c r="B7566" i="1"/>
  <c r="B7567" i="1"/>
  <c r="B7568" i="1"/>
  <c r="B7569" i="1"/>
  <c r="B7570" i="1"/>
  <c r="B7571" i="1"/>
  <c r="B7572" i="1"/>
  <c r="B7573" i="1"/>
  <c r="B7574" i="1"/>
  <c r="B7575" i="1"/>
  <c r="B7576" i="1"/>
  <c r="B7577" i="1"/>
  <c r="B7578" i="1"/>
  <c r="B7579" i="1"/>
  <c r="B7580" i="1"/>
  <c r="B7581" i="1"/>
  <c r="B7582" i="1"/>
  <c r="B7583" i="1"/>
  <c r="B7584" i="1"/>
  <c r="B7585" i="1"/>
  <c r="B7586" i="1"/>
  <c r="B7587" i="1"/>
  <c r="B7588" i="1"/>
  <c r="B7589" i="1"/>
  <c r="B7590" i="1"/>
  <c r="B7591" i="1"/>
  <c r="B7592" i="1"/>
  <c r="B7593" i="1"/>
  <c r="B7594" i="1"/>
  <c r="B7595" i="1"/>
  <c r="B7596" i="1"/>
  <c r="B7597" i="1"/>
  <c r="B7598" i="1"/>
  <c r="B7599" i="1"/>
  <c r="B7600" i="1"/>
  <c r="B7601" i="1"/>
  <c r="B7602" i="1"/>
  <c r="B7603" i="1"/>
  <c r="B7604" i="1"/>
  <c r="B7605" i="1"/>
  <c r="B7606" i="1"/>
  <c r="B7607" i="1"/>
  <c r="B7608" i="1"/>
  <c r="B7609" i="1"/>
  <c r="B7610" i="1"/>
  <c r="B7611" i="1"/>
  <c r="B7612" i="1"/>
  <c r="B7613" i="1"/>
  <c r="B7614" i="1"/>
  <c r="B7615" i="1"/>
  <c r="B7616" i="1"/>
  <c r="B7617" i="1"/>
  <c r="B7618" i="1"/>
  <c r="B7619" i="1"/>
  <c r="B7620" i="1"/>
  <c r="B7621" i="1"/>
  <c r="B7622" i="1"/>
  <c r="B7623" i="1"/>
  <c r="B7624" i="1"/>
  <c r="B7625" i="1"/>
  <c r="B7626" i="1"/>
  <c r="B7627" i="1"/>
  <c r="B7628" i="1"/>
  <c r="B7629" i="1"/>
  <c r="B7630" i="1"/>
  <c r="B7631" i="1"/>
  <c r="B7632" i="1"/>
  <c r="B7633" i="1"/>
  <c r="B7634" i="1"/>
  <c r="B7635" i="1"/>
  <c r="B7636" i="1"/>
  <c r="B7637" i="1"/>
  <c r="B7638" i="1"/>
  <c r="B7639" i="1"/>
  <c r="B7640" i="1"/>
  <c r="B7641" i="1"/>
  <c r="B7642" i="1"/>
  <c r="B7643" i="1"/>
  <c r="B7644" i="1"/>
  <c r="B7645" i="1"/>
  <c r="B7646" i="1"/>
  <c r="B7647" i="1"/>
  <c r="B7648" i="1"/>
  <c r="B7649" i="1"/>
  <c r="B7650" i="1"/>
  <c r="B7651" i="1"/>
  <c r="B7652" i="1"/>
  <c r="B7653" i="1"/>
  <c r="B7654" i="1"/>
  <c r="B7655" i="1"/>
  <c r="B7656" i="1"/>
  <c r="B7657" i="1"/>
  <c r="B7658" i="1"/>
  <c r="B7659" i="1"/>
  <c r="B7660" i="1"/>
  <c r="B7661" i="1"/>
  <c r="B7662" i="1"/>
  <c r="B7663" i="1"/>
  <c r="B7664" i="1"/>
  <c r="B7665" i="1"/>
  <c r="B7666" i="1"/>
  <c r="B7667" i="1"/>
  <c r="B7668" i="1"/>
  <c r="B7669" i="1"/>
  <c r="B7670" i="1"/>
  <c r="B7671" i="1"/>
  <c r="B7672" i="1"/>
  <c r="B7673" i="1"/>
  <c r="B7674" i="1"/>
  <c r="B7675" i="1"/>
  <c r="B7676" i="1"/>
  <c r="B7677" i="1"/>
  <c r="B7678" i="1"/>
  <c r="B7679" i="1"/>
  <c r="B7680" i="1"/>
  <c r="B7681" i="1"/>
  <c r="B7682" i="1"/>
  <c r="B7683" i="1"/>
  <c r="B7684" i="1"/>
  <c r="B7685" i="1"/>
  <c r="B7686" i="1"/>
  <c r="B7687" i="1"/>
  <c r="B7688" i="1"/>
  <c r="B7689" i="1"/>
  <c r="B7690" i="1"/>
  <c r="B7691" i="1"/>
  <c r="B7692" i="1"/>
  <c r="B7693" i="1"/>
  <c r="B7694" i="1"/>
  <c r="B7695" i="1"/>
  <c r="B7696" i="1"/>
  <c r="B7697" i="1"/>
  <c r="B7698" i="1"/>
  <c r="B7699" i="1"/>
  <c r="B7700" i="1"/>
  <c r="B7701" i="1"/>
  <c r="B7702" i="1"/>
  <c r="B7703" i="1"/>
  <c r="B7704" i="1"/>
  <c r="B7705" i="1"/>
  <c r="B7706" i="1"/>
  <c r="B7707" i="1"/>
  <c r="B7708" i="1"/>
  <c r="B7709" i="1"/>
  <c r="B7710" i="1"/>
  <c r="B7711" i="1"/>
  <c r="B7712" i="1"/>
  <c r="B7713" i="1"/>
  <c r="B7714" i="1"/>
  <c r="B7715" i="1"/>
  <c r="B7716" i="1"/>
  <c r="B7717" i="1"/>
  <c r="B7718" i="1"/>
  <c r="B7719" i="1"/>
  <c r="B7720" i="1"/>
  <c r="B7721" i="1"/>
  <c r="B7722" i="1"/>
  <c r="B7723" i="1"/>
  <c r="B7724" i="1"/>
  <c r="B7725" i="1"/>
  <c r="B7726" i="1"/>
  <c r="B7727" i="1"/>
  <c r="B7728" i="1"/>
  <c r="B7729" i="1"/>
  <c r="B7730" i="1"/>
  <c r="B7731" i="1"/>
  <c r="B7732" i="1"/>
  <c r="B7733" i="1"/>
  <c r="B7734" i="1"/>
  <c r="B7735" i="1"/>
  <c r="B7736" i="1"/>
  <c r="B7737" i="1"/>
  <c r="B7738" i="1"/>
  <c r="B7739" i="1"/>
  <c r="B7740" i="1"/>
  <c r="B7741" i="1"/>
  <c r="B7742" i="1"/>
  <c r="B7743" i="1"/>
  <c r="B7744" i="1"/>
  <c r="B7745" i="1"/>
  <c r="B7746" i="1"/>
  <c r="B7747" i="1"/>
  <c r="B7748" i="1"/>
  <c r="B7749" i="1"/>
  <c r="B7750" i="1"/>
  <c r="B7751" i="1"/>
  <c r="B7752" i="1"/>
  <c r="B7753" i="1"/>
  <c r="B7754" i="1"/>
  <c r="B7755" i="1"/>
  <c r="B7756" i="1"/>
  <c r="B7757" i="1"/>
  <c r="B7758" i="1"/>
  <c r="B7759" i="1"/>
  <c r="B7760" i="1"/>
  <c r="B7761" i="1"/>
  <c r="B7762" i="1"/>
  <c r="B7763" i="1"/>
  <c r="B7764" i="1"/>
  <c r="B7765" i="1"/>
  <c r="B7766" i="1"/>
  <c r="B7767" i="1"/>
  <c r="B7768" i="1"/>
  <c r="B7769" i="1"/>
  <c r="B7770" i="1"/>
  <c r="B7771" i="1"/>
  <c r="B7772" i="1"/>
  <c r="B7773" i="1"/>
  <c r="B7774" i="1"/>
  <c r="B7775" i="1"/>
  <c r="B7776" i="1"/>
  <c r="B7777" i="1"/>
  <c r="B7778" i="1"/>
  <c r="B7779" i="1"/>
  <c r="B7780" i="1"/>
  <c r="B7781" i="1"/>
  <c r="B7782" i="1"/>
  <c r="B7783" i="1"/>
  <c r="B7784" i="1"/>
  <c r="B7785" i="1"/>
  <c r="B7786" i="1"/>
  <c r="B7787" i="1"/>
  <c r="B7788" i="1"/>
  <c r="B7789" i="1"/>
  <c r="B7790" i="1"/>
  <c r="B7791" i="1"/>
  <c r="B7792" i="1"/>
  <c r="B7793" i="1"/>
  <c r="B7794" i="1"/>
  <c r="B7795" i="1"/>
  <c r="B7796" i="1"/>
  <c r="B7797" i="1"/>
  <c r="B7798" i="1"/>
  <c r="B7799" i="1"/>
  <c r="B7800" i="1"/>
  <c r="B7801" i="1"/>
  <c r="B7802" i="1"/>
  <c r="B7803" i="1"/>
  <c r="B7804" i="1"/>
  <c r="B7805" i="1"/>
  <c r="B7806" i="1"/>
  <c r="B7807" i="1"/>
  <c r="B7808" i="1"/>
  <c r="B7809" i="1"/>
  <c r="B7810" i="1"/>
  <c r="B7811" i="1"/>
  <c r="B7812" i="1"/>
  <c r="B7813" i="1"/>
  <c r="B7814" i="1"/>
  <c r="B7815" i="1"/>
  <c r="B7816" i="1"/>
  <c r="B7817" i="1"/>
  <c r="B7818" i="1"/>
  <c r="B7819" i="1"/>
  <c r="B7820" i="1"/>
  <c r="B7821" i="1"/>
  <c r="B7822" i="1"/>
  <c r="B7823" i="1"/>
  <c r="B7824" i="1"/>
  <c r="B7825" i="1"/>
  <c r="B7826" i="1"/>
  <c r="B7827" i="1"/>
  <c r="B7828" i="1"/>
  <c r="B7829" i="1"/>
  <c r="B7830" i="1"/>
  <c r="B7831" i="1"/>
  <c r="B7832" i="1"/>
  <c r="B7833" i="1"/>
  <c r="B7834" i="1"/>
  <c r="B7835" i="1"/>
  <c r="B7836" i="1"/>
  <c r="B7837" i="1"/>
  <c r="B7838" i="1"/>
  <c r="B7839" i="1"/>
  <c r="B7840" i="1"/>
  <c r="B7841" i="1"/>
  <c r="B7842" i="1"/>
  <c r="B7843" i="1"/>
  <c r="B7844" i="1"/>
  <c r="B7845" i="1"/>
  <c r="B7846" i="1"/>
  <c r="B7847" i="1"/>
  <c r="B7848" i="1"/>
  <c r="B7849" i="1"/>
  <c r="B7850" i="1"/>
  <c r="B7851" i="1"/>
  <c r="B7852" i="1"/>
  <c r="B7853" i="1"/>
  <c r="B7854" i="1"/>
  <c r="B7855" i="1"/>
  <c r="B7856" i="1"/>
  <c r="B7857" i="1"/>
  <c r="B7858" i="1"/>
  <c r="B7859" i="1"/>
  <c r="B7860" i="1"/>
  <c r="B7861" i="1"/>
  <c r="B7862" i="1"/>
  <c r="B7863" i="1"/>
  <c r="B7864" i="1"/>
  <c r="B7865" i="1"/>
  <c r="B7866" i="1"/>
  <c r="B7867" i="1"/>
  <c r="B7868" i="1"/>
  <c r="B7869" i="1"/>
  <c r="B7870" i="1"/>
  <c r="B7871" i="1"/>
  <c r="B7872" i="1"/>
  <c r="B7873" i="1"/>
  <c r="B7874" i="1"/>
  <c r="B7875" i="1"/>
  <c r="B7876" i="1"/>
  <c r="B7877" i="1"/>
  <c r="B7878" i="1"/>
  <c r="B7879" i="1"/>
  <c r="B7880" i="1"/>
  <c r="B2" i="1"/>
  <c r="B3" i="1"/>
  <c r="B4" i="1"/>
  <c r="B5" i="1"/>
  <c r="B6" i="1"/>
  <c r="B1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1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2930" i="1"/>
  <c r="A2931" i="1"/>
  <c r="A2932" i="1"/>
  <c r="A2933" i="1"/>
  <c r="A2934" i="1"/>
  <c r="A2935" i="1"/>
  <c r="A2936" i="1"/>
  <c r="A2937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2965" i="1"/>
  <c r="A2966" i="1"/>
  <c r="A2967" i="1"/>
  <c r="A2968" i="1"/>
  <c r="A2969" i="1"/>
  <c r="A2970" i="1"/>
  <c r="A2971" i="1"/>
  <c r="A2972" i="1"/>
  <c r="A2973" i="1"/>
  <c r="A2974" i="1"/>
  <c r="A2975" i="1"/>
  <c r="A2976" i="1"/>
  <c r="A2977" i="1"/>
  <c r="A2978" i="1"/>
  <c r="A2979" i="1"/>
  <c r="A2980" i="1"/>
  <c r="A2981" i="1"/>
  <c r="A2982" i="1"/>
  <c r="A2983" i="1"/>
  <c r="A2984" i="1"/>
  <c r="A2985" i="1"/>
  <c r="A2986" i="1"/>
  <c r="A2987" i="1"/>
  <c r="A2988" i="1"/>
  <c r="A2989" i="1"/>
  <c r="A2990" i="1"/>
  <c r="A2991" i="1"/>
  <c r="A2992" i="1"/>
  <c r="A2993" i="1"/>
  <c r="A2994" i="1"/>
  <c r="A2995" i="1"/>
  <c r="A2996" i="1"/>
  <c r="A2997" i="1"/>
  <c r="A2998" i="1"/>
  <c r="A2999" i="1"/>
  <c r="A3000" i="1"/>
  <c r="A3001" i="1"/>
  <c r="A3002" i="1"/>
  <c r="A3003" i="1"/>
  <c r="A3004" i="1"/>
  <c r="A3005" i="1"/>
  <c r="A3006" i="1"/>
  <c r="A3007" i="1"/>
  <c r="A3008" i="1"/>
  <c r="A3009" i="1"/>
  <c r="A3010" i="1"/>
  <c r="A3011" i="1"/>
  <c r="A3012" i="1"/>
  <c r="A3013" i="1"/>
  <c r="A3014" i="1"/>
  <c r="A3015" i="1"/>
  <c r="A3016" i="1"/>
  <c r="A3017" i="1"/>
  <c r="A3018" i="1"/>
  <c r="A3019" i="1"/>
  <c r="A3020" i="1"/>
  <c r="A3021" i="1"/>
  <c r="A3022" i="1"/>
  <c r="A3023" i="1"/>
  <c r="A3024" i="1"/>
  <c r="A3025" i="1"/>
  <c r="A3026" i="1"/>
  <c r="A3027" i="1"/>
  <c r="A3028" i="1"/>
  <c r="A3029" i="1"/>
  <c r="A3030" i="1"/>
  <c r="A3031" i="1"/>
  <c r="A3032" i="1"/>
  <c r="A3033" i="1"/>
  <c r="A3034" i="1"/>
  <c r="A3035" i="1"/>
  <c r="A3036" i="1"/>
  <c r="A3037" i="1"/>
  <c r="A3038" i="1"/>
  <c r="A3039" i="1"/>
  <c r="A3040" i="1"/>
  <c r="A3041" i="1"/>
  <c r="A3042" i="1"/>
  <c r="A3043" i="1"/>
  <c r="A3044" i="1"/>
  <c r="A3045" i="1"/>
  <c r="A3046" i="1"/>
  <c r="A3047" i="1"/>
  <c r="A3048" i="1"/>
  <c r="A3049" i="1"/>
  <c r="A3050" i="1"/>
  <c r="A3051" i="1"/>
  <c r="A3052" i="1"/>
  <c r="A3053" i="1"/>
  <c r="A3054" i="1"/>
  <c r="A3055" i="1"/>
  <c r="A3056" i="1"/>
  <c r="A3057" i="1"/>
  <c r="A3058" i="1"/>
  <c r="A3059" i="1"/>
  <c r="A3060" i="1"/>
  <c r="A3061" i="1"/>
  <c r="A3062" i="1"/>
  <c r="A3063" i="1"/>
  <c r="A3064" i="1"/>
  <c r="A3065" i="1"/>
  <c r="A3066" i="1"/>
  <c r="A3067" i="1"/>
  <c r="A3068" i="1"/>
  <c r="A3069" i="1"/>
  <c r="A3070" i="1"/>
  <c r="A3071" i="1"/>
  <c r="A3072" i="1"/>
  <c r="A3073" i="1"/>
  <c r="A3074" i="1"/>
  <c r="A3075" i="1"/>
  <c r="A3076" i="1"/>
  <c r="A3077" i="1"/>
  <c r="A3078" i="1"/>
  <c r="A3079" i="1"/>
  <c r="A3080" i="1"/>
  <c r="A3081" i="1"/>
  <c r="A3082" i="1"/>
  <c r="A3083" i="1"/>
  <c r="A3084" i="1"/>
  <c r="A3085" i="1"/>
  <c r="A3086" i="1"/>
  <c r="A3087" i="1"/>
  <c r="A3088" i="1"/>
  <c r="A3089" i="1"/>
  <c r="A3090" i="1"/>
  <c r="A3091" i="1"/>
  <c r="A3092" i="1"/>
  <c r="A3093" i="1"/>
  <c r="A3094" i="1"/>
  <c r="A3095" i="1"/>
  <c r="A3096" i="1"/>
  <c r="A3097" i="1"/>
  <c r="A3098" i="1"/>
  <c r="A3099" i="1"/>
  <c r="A3100" i="1"/>
  <c r="A3101" i="1"/>
  <c r="A3102" i="1"/>
  <c r="A3103" i="1"/>
  <c r="A3104" i="1"/>
  <c r="A3105" i="1"/>
  <c r="A3106" i="1"/>
  <c r="A3107" i="1"/>
  <c r="A3108" i="1"/>
  <c r="A3109" i="1"/>
  <c r="A3110" i="1"/>
  <c r="A3111" i="1"/>
  <c r="A3112" i="1"/>
  <c r="A3113" i="1"/>
  <c r="A3114" i="1"/>
  <c r="A3115" i="1"/>
  <c r="A3116" i="1"/>
  <c r="A3117" i="1"/>
  <c r="A3118" i="1"/>
  <c r="A3119" i="1"/>
  <c r="A3120" i="1"/>
  <c r="A3121" i="1"/>
  <c r="A3122" i="1"/>
  <c r="A3123" i="1"/>
  <c r="A3124" i="1"/>
  <c r="A3125" i="1"/>
  <c r="A3126" i="1"/>
  <c r="A3127" i="1"/>
  <c r="A3128" i="1"/>
  <c r="A3129" i="1"/>
  <c r="A3130" i="1"/>
  <c r="A3131" i="1"/>
  <c r="A3132" i="1"/>
  <c r="A3133" i="1"/>
  <c r="A3134" i="1"/>
  <c r="A3135" i="1"/>
  <c r="A3136" i="1"/>
  <c r="A3137" i="1"/>
  <c r="A3138" i="1"/>
  <c r="A3139" i="1"/>
  <c r="A3140" i="1"/>
  <c r="A3141" i="1"/>
  <c r="A3142" i="1"/>
  <c r="A3143" i="1"/>
  <c r="A3144" i="1"/>
  <c r="A3145" i="1"/>
  <c r="A3146" i="1"/>
  <c r="A3147" i="1"/>
  <c r="A3148" i="1"/>
  <c r="A3149" i="1"/>
  <c r="A3150" i="1"/>
  <c r="A3151" i="1"/>
  <c r="A3152" i="1"/>
  <c r="A3153" i="1"/>
  <c r="A3154" i="1"/>
  <c r="A3155" i="1"/>
  <c r="A3156" i="1"/>
  <c r="A3157" i="1"/>
  <c r="A3158" i="1"/>
  <c r="A3159" i="1"/>
  <c r="A3160" i="1"/>
  <c r="A3161" i="1"/>
  <c r="A3162" i="1"/>
  <c r="A3163" i="1"/>
  <c r="A3164" i="1"/>
  <c r="A3165" i="1"/>
  <c r="A3166" i="1"/>
  <c r="A3167" i="1"/>
  <c r="A3168" i="1"/>
  <c r="A3169" i="1"/>
  <c r="A3170" i="1"/>
  <c r="A3171" i="1"/>
  <c r="A3172" i="1"/>
  <c r="A3173" i="1"/>
  <c r="A3174" i="1"/>
  <c r="A3175" i="1"/>
  <c r="A3176" i="1"/>
  <c r="A3177" i="1"/>
  <c r="A3178" i="1"/>
  <c r="A3179" i="1"/>
  <c r="A3180" i="1"/>
  <c r="A3181" i="1"/>
  <c r="A3182" i="1"/>
  <c r="A3183" i="1"/>
  <c r="A3184" i="1"/>
  <c r="A3185" i="1"/>
  <c r="A3186" i="1"/>
  <c r="A3187" i="1"/>
  <c r="A3188" i="1"/>
  <c r="A3189" i="1"/>
  <c r="A3190" i="1"/>
  <c r="A3191" i="1"/>
  <c r="A3192" i="1"/>
  <c r="A3193" i="1"/>
  <c r="A3194" i="1"/>
  <c r="A3195" i="1"/>
  <c r="A3196" i="1"/>
  <c r="A3197" i="1"/>
  <c r="A3198" i="1"/>
  <c r="A3199" i="1"/>
  <c r="A3200" i="1"/>
  <c r="A3201" i="1"/>
  <c r="A3202" i="1"/>
  <c r="A3203" i="1"/>
  <c r="A3204" i="1"/>
  <c r="A3205" i="1"/>
  <c r="A3206" i="1"/>
  <c r="A3207" i="1"/>
  <c r="A3208" i="1"/>
  <c r="A3209" i="1"/>
  <c r="A3210" i="1"/>
  <c r="A3211" i="1"/>
  <c r="A3212" i="1"/>
  <c r="A3213" i="1"/>
  <c r="A3214" i="1"/>
  <c r="A3215" i="1"/>
  <c r="A3216" i="1"/>
  <c r="A3217" i="1"/>
  <c r="A3218" i="1"/>
  <c r="A3219" i="1"/>
  <c r="A3220" i="1"/>
  <c r="A3221" i="1"/>
  <c r="A3222" i="1"/>
  <c r="A3223" i="1"/>
  <c r="A3224" i="1"/>
  <c r="A3225" i="1"/>
  <c r="A3226" i="1"/>
  <c r="A3227" i="1"/>
  <c r="A3228" i="1"/>
  <c r="A3229" i="1"/>
  <c r="A3230" i="1"/>
  <c r="A3231" i="1"/>
  <c r="A3232" i="1"/>
  <c r="A3233" i="1"/>
  <c r="A3234" i="1"/>
  <c r="A3235" i="1"/>
  <c r="A3236" i="1"/>
  <c r="A3237" i="1"/>
  <c r="A3238" i="1"/>
  <c r="A3239" i="1"/>
  <c r="A3240" i="1"/>
  <c r="A3241" i="1"/>
  <c r="A3242" i="1"/>
  <c r="A3243" i="1"/>
  <c r="A3244" i="1"/>
  <c r="A3245" i="1"/>
  <c r="A3246" i="1"/>
  <c r="A3247" i="1"/>
  <c r="A3248" i="1"/>
  <c r="A3249" i="1"/>
  <c r="A3250" i="1"/>
  <c r="A3251" i="1"/>
  <c r="A3252" i="1"/>
  <c r="A3253" i="1"/>
  <c r="A3254" i="1"/>
  <c r="A3255" i="1"/>
  <c r="A3256" i="1"/>
  <c r="A3257" i="1"/>
  <c r="A3258" i="1"/>
  <c r="A3259" i="1"/>
  <c r="A3260" i="1"/>
  <c r="A3261" i="1"/>
  <c r="A3262" i="1"/>
  <c r="A3263" i="1"/>
  <c r="A3264" i="1"/>
  <c r="A3265" i="1"/>
  <c r="A3266" i="1"/>
  <c r="A3267" i="1"/>
  <c r="A3268" i="1"/>
  <c r="A3269" i="1"/>
  <c r="A3270" i="1"/>
  <c r="A3271" i="1"/>
  <c r="A3272" i="1"/>
  <c r="A3273" i="1"/>
  <c r="A3274" i="1"/>
  <c r="A3275" i="1"/>
  <c r="A3276" i="1"/>
  <c r="A3277" i="1"/>
  <c r="A3278" i="1"/>
  <c r="A3279" i="1"/>
  <c r="A3280" i="1"/>
  <c r="A3281" i="1"/>
  <c r="A3282" i="1"/>
  <c r="A3283" i="1"/>
  <c r="A3284" i="1"/>
  <c r="A3285" i="1"/>
  <c r="A3286" i="1"/>
  <c r="A3287" i="1"/>
  <c r="A3288" i="1"/>
  <c r="A3289" i="1"/>
  <c r="A3290" i="1"/>
  <c r="A3291" i="1"/>
  <c r="A3292" i="1"/>
  <c r="A3293" i="1"/>
  <c r="A3294" i="1"/>
  <c r="A3295" i="1"/>
  <c r="A3296" i="1"/>
  <c r="A3297" i="1"/>
  <c r="A3298" i="1"/>
  <c r="A3299" i="1"/>
  <c r="A3300" i="1"/>
  <c r="A3301" i="1"/>
  <c r="A3302" i="1"/>
  <c r="A3303" i="1"/>
  <c r="A3304" i="1"/>
  <c r="A3305" i="1"/>
  <c r="A3306" i="1"/>
  <c r="A3307" i="1"/>
  <c r="A3308" i="1"/>
  <c r="A3309" i="1"/>
  <c r="A3310" i="1"/>
  <c r="A3311" i="1"/>
  <c r="A3312" i="1"/>
  <c r="A3313" i="1"/>
  <c r="A3314" i="1"/>
  <c r="A3315" i="1"/>
  <c r="A3316" i="1"/>
  <c r="A3317" i="1"/>
  <c r="A3318" i="1"/>
  <c r="A3319" i="1"/>
  <c r="A3320" i="1"/>
  <c r="A3321" i="1"/>
  <c r="A3322" i="1"/>
  <c r="A3323" i="1"/>
  <c r="A3324" i="1"/>
  <c r="A3325" i="1"/>
  <c r="A3326" i="1"/>
  <c r="A3327" i="1"/>
  <c r="A3328" i="1"/>
  <c r="A3329" i="1"/>
  <c r="A3330" i="1"/>
  <c r="A3331" i="1"/>
  <c r="A3332" i="1"/>
  <c r="A3333" i="1"/>
  <c r="A3334" i="1"/>
  <c r="A3335" i="1"/>
  <c r="A3336" i="1"/>
  <c r="A3337" i="1"/>
  <c r="A3338" i="1"/>
  <c r="A3339" i="1"/>
  <c r="A3340" i="1"/>
  <c r="A3341" i="1"/>
  <c r="A3342" i="1"/>
  <c r="A3343" i="1"/>
  <c r="A3344" i="1"/>
  <c r="A3345" i="1"/>
  <c r="A3346" i="1"/>
  <c r="A3347" i="1"/>
  <c r="A3348" i="1"/>
  <c r="A3349" i="1"/>
  <c r="A3350" i="1"/>
  <c r="A3351" i="1"/>
  <c r="A3352" i="1"/>
  <c r="A3353" i="1"/>
  <c r="A3354" i="1"/>
  <c r="A3355" i="1"/>
  <c r="A3356" i="1"/>
  <c r="A3357" i="1"/>
  <c r="A3358" i="1"/>
  <c r="A3359" i="1"/>
  <c r="A3360" i="1"/>
  <c r="A3361" i="1"/>
  <c r="A3362" i="1"/>
  <c r="A3363" i="1"/>
  <c r="A3364" i="1"/>
  <c r="A3365" i="1"/>
  <c r="A3366" i="1"/>
  <c r="A3367" i="1"/>
  <c r="A3368" i="1"/>
  <c r="A3369" i="1"/>
  <c r="A3370" i="1"/>
  <c r="A3371" i="1"/>
  <c r="A3372" i="1"/>
  <c r="A3373" i="1"/>
  <c r="A3374" i="1"/>
  <c r="A3375" i="1"/>
  <c r="A3376" i="1"/>
  <c r="A3377" i="1"/>
  <c r="A3378" i="1"/>
  <c r="A3379" i="1"/>
  <c r="A3380" i="1"/>
  <c r="A3381" i="1"/>
  <c r="A3382" i="1"/>
  <c r="A3383" i="1"/>
  <c r="A3384" i="1"/>
  <c r="A3385" i="1"/>
  <c r="A3386" i="1"/>
  <c r="A3387" i="1"/>
  <c r="A3388" i="1"/>
  <c r="A3389" i="1"/>
  <c r="A3390" i="1"/>
  <c r="A3391" i="1"/>
  <c r="A3392" i="1"/>
  <c r="A3393" i="1"/>
  <c r="A3394" i="1"/>
  <c r="A3395" i="1"/>
  <c r="A3396" i="1"/>
  <c r="A3397" i="1"/>
  <c r="A3398" i="1"/>
  <c r="A3399" i="1"/>
  <c r="A3400" i="1"/>
  <c r="A3401" i="1"/>
  <c r="A3402" i="1"/>
  <c r="A3403" i="1"/>
  <c r="A3404" i="1"/>
  <c r="A3405" i="1"/>
  <c r="A3406" i="1"/>
  <c r="A3407" i="1"/>
  <c r="A3408" i="1"/>
  <c r="A3409" i="1"/>
  <c r="A3410" i="1"/>
  <c r="A3411" i="1"/>
  <c r="A3412" i="1"/>
  <c r="A3413" i="1"/>
  <c r="A3414" i="1"/>
  <c r="A3415" i="1"/>
  <c r="A3416" i="1"/>
  <c r="A3417" i="1"/>
  <c r="A3418" i="1"/>
  <c r="A3419" i="1"/>
  <c r="A3420" i="1"/>
  <c r="A3421" i="1"/>
  <c r="A3422" i="1"/>
  <c r="A3423" i="1"/>
  <c r="A3424" i="1"/>
  <c r="A3425" i="1"/>
  <c r="A3426" i="1"/>
  <c r="A3427" i="1"/>
  <c r="A3428" i="1"/>
  <c r="A3429" i="1"/>
  <c r="A3430" i="1"/>
  <c r="A3431" i="1"/>
  <c r="A3432" i="1"/>
  <c r="A3433" i="1"/>
  <c r="A3434" i="1"/>
  <c r="A3435" i="1"/>
  <c r="A3436" i="1"/>
  <c r="A3437" i="1"/>
  <c r="A3438" i="1"/>
  <c r="A3439" i="1"/>
  <c r="A3440" i="1"/>
  <c r="A3441" i="1"/>
  <c r="A3442" i="1"/>
  <c r="A3443" i="1"/>
  <c r="A3444" i="1"/>
  <c r="A3445" i="1"/>
  <c r="A3446" i="1"/>
  <c r="A3447" i="1"/>
  <c r="A3448" i="1"/>
  <c r="A3449" i="1"/>
  <c r="A3450" i="1"/>
  <c r="A3451" i="1"/>
  <c r="A3452" i="1"/>
  <c r="A3453" i="1"/>
  <c r="A3454" i="1"/>
  <c r="A3455" i="1"/>
  <c r="A3456" i="1"/>
  <c r="A3457" i="1"/>
  <c r="A3458" i="1"/>
  <c r="A3459" i="1"/>
  <c r="A3460" i="1"/>
  <c r="A3461" i="1"/>
  <c r="A3462" i="1"/>
  <c r="A3463" i="1"/>
  <c r="A3464" i="1"/>
  <c r="A3465" i="1"/>
  <c r="A3466" i="1"/>
  <c r="A3467" i="1"/>
  <c r="A3468" i="1"/>
  <c r="A3469" i="1"/>
  <c r="A3470" i="1"/>
  <c r="A3471" i="1"/>
  <c r="A3472" i="1"/>
  <c r="A3473" i="1"/>
  <c r="A3474" i="1"/>
  <c r="A3475" i="1"/>
  <c r="A3476" i="1"/>
  <c r="A3477" i="1"/>
  <c r="A3478" i="1"/>
  <c r="A3479" i="1"/>
  <c r="A3480" i="1"/>
  <c r="A3481" i="1"/>
  <c r="A3482" i="1"/>
  <c r="A3483" i="1"/>
  <c r="A3484" i="1"/>
  <c r="A3485" i="1"/>
  <c r="A3486" i="1"/>
  <c r="A3487" i="1"/>
  <c r="A3488" i="1"/>
  <c r="A3489" i="1"/>
  <c r="A3490" i="1"/>
  <c r="A3491" i="1"/>
  <c r="A3492" i="1"/>
  <c r="A3493" i="1"/>
  <c r="A3494" i="1"/>
  <c r="A3495" i="1"/>
  <c r="A3496" i="1"/>
  <c r="A3497" i="1"/>
  <c r="A3498" i="1"/>
  <c r="A3499" i="1"/>
  <c r="A3500" i="1"/>
  <c r="A3501" i="1"/>
  <c r="A3502" i="1"/>
  <c r="A3503" i="1"/>
  <c r="A3504" i="1"/>
  <c r="A3505" i="1"/>
  <c r="A3506" i="1"/>
  <c r="A3507" i="1"/>
  <c r="A3508" i="1"/>
  <c r="A3509" i="1"/>
  <c r="A3510" i="1"/>
  <c r="A3511" i="1"/>
  <c r="A3512" i="1"/>
  <c r="A3513" i="1"/>
  <c r="A3514" i="1"/>
  <c r="A3515" i="1"/>
  <c r="A3516" i="1"/>
  <c r="A3517" i="1"/>
  <c r="A3518" i="1"/>
  <c r="A3519" i="1"/>
  <c r="A3520" i="1"/>
  <c r="A3521" i="1"/>
  <c r="A3522" i="1"/>
  <c r="A3523" i="1"/>
  <c r="A3524" i="1"/>
  <c r="A3525" i="1"/>
  <c r="A3526" i="1"/>
  <c r="A3527" i="1"/>
  <c r="A3528" i="1"/>
  <c r="A3529" i="1"/>
  <c r="A3530" i="1"/>
  <c r="A3531" i="1"/>
  <c r="A3532" i="1"/>
  <c r="A3533" i="1"/>
  <c r="A3534" i="1"/>
  <c r="A3535" i="1"/>
  <c r="A3536" i="1"/>
  <c r="A3537" i="1"/>
  <c r="A3538" i="1"/>
  <c r="A3539" i="1"/>
  <c r="A3540" i="1"/>
  <c r="A3541" i="1"/>
  <c r="A3542" i="1"/>
  <c r="A3543" i="1"/>
  <c r="A3544" i="1"/>
  <c r="A3545" i="1"/>
  <c r="A3546" i="1"/>
  <c r="A3547" i="1"/>
  <c r="A3548" i="1"/>
  <c r="A3549" i="1"/>
  <c r="A3550" i="1"/>
  <c r="A3551" i="1"/>
  <c r="A3552" i="1"/>
  <c r="A3553" i="1"/>
  <c r="A3554" i="1"/>
  <c r="A3555" i="1"/>
  <c r="A3556" i="1"/>
  <c r="A3557" i="1"/>
  <c r="A3558" i="1"/>
  <c r="A3559" i="1"/>
  <c r="A3560" i="1"/>
  <c r="A3561" i="1"/>
  <c r="A3562" i="1"/>
  <c r="A3563" i="1"/>
  <c r="A3564" i="1"/>
  <c r="A3565" i="1"/>
  <c r="A3566" i="1"/>
  <c r="A3567" i="1"/>
  <c r="A3568" i="1"/>
  <c r="A3569" i="1"/>
  <c r="A3570" i="1"/>
  <c r="A3571" i="1"/>
  <c r="A3572" i="1"/>
  <c r="A3573" i="1"/>
  <c r="A3574" i="1"/>
  <c r="A3575" i="1"/>
  <c r="A3576" i="1"/>
  <c r="A3577" i="1"/>
  <c r="A3578" i="1"/>
  <c r="A3579" i="1"/>
  <c r="A3580" i="1"/>
  <c r="A3581" i="1"/>
  <c r="A3582" i="1"/>
  <c r="A3583" i="1"/>
  <c r="A3584" i="1"/>
  <c r="A3585" i="1"/>
  <c r="A3586" i="1"/>
  <c r="A3587" i="1"/>
  <c r="A3588" i="1"/>
  <c r="A3589" i="1"/>
  <c r="A3590" i="1"/>
  <c r="A3591" i="1"/>
  <c r="A3592" i="1"/>
  <c r="A3593" i="1"/>
  <c r="A3594" i="1"/>
  <c r="A3595" i="1"/>
  <c r="A3596" i="1"/>
  <c r="A3597" i="1"/>
  <c r="A3598" i="1"/>
  <c r="A3599" i="1"/>
  <c r="A3600" i="1"/>
  <c r="A3601" i="1"/>
  <c r="A3602" i="1"/>
  <c r="A3603" i="1"/>
  <c r="A3604" i="1"/>
  <c r="A3605" i="1"/>
  <c r="A3606" i="1"/>
  <c r="A3607" i="1"/>
  <c r="A3608" i="1"/>
  <c r="A3609" i="1"/>
  <c r="A3610" i="1"/>
  <c r="A3611" i="1"/>
  <c r="A3612" i="1"/>
  <c r="A3613" i="1"/>
  <c r="A3614" i="1"/>
  <c r="A3615" i="1"/>
  <c r="A3616" i="1"/>
  <c r="A3617" i="1"/>
  <c r="A3618" i="1"/>
  <c r="A3619" i="1"/>
  <c r="A3620" i="1"/>
  <c r="A3621" i="1"/>
  <c r="A3622" i="1"/>
  <c r="A3623" i="1"/>
  <c r="A3624" i="1"/>
  <c r="A3625" i="1"/>
  <c r="A3626" i="1"/>
  <c r="A3627" i="1"/>
  <c r="A3628" i="1"/>
  <c r="A3629" i="1"/>
  <c r="A3630" i="1"/>
  <c r="A3631" i="1"/>
  <c r="A3632" i="1"/>
  <c r="A3633" i="1"/>
  <c r="A3634" i="1"/>
  <c r="A3635" i="1"/>
  <c r="A3636" i="1"/>
  <c r="A3637" i="1"/>
  <c r="A3638" i="1"/>
  <c r="A3639" i="1"/>
  <c r="A3640" i="1"/>
  <c r="A3641" i="1"/>
  <c r="A3642" i="1"/>
  <c r="A3643" i="1"/>
  <c r="A3644" i="1"/>
  <c r="A3645" i="1"/>
  <c r="A3646" i="1"/>
  <c r="A3647" i="1"/>
  <c r="A3648" i="1"/>
  <c r="A3649" i="1"/>
  <c r="A3650" i="1"/>
  <c r="A3651" i="1"/>
  <c r="A3652" i="1"/>
  <c r="A3653" i="1"/>
  <c r="A3654" i="1"/>
  <c r="A3655" i="1"/>
  <c r="A3656" i="1"/>
  <c r="A3657" i="1"/>
  <c r="A3658" i="1"/>
  <c r="A3659" i="1"/>
  <c r="A3660" i="1"/>
  <c r="A3661" i="1"/>
  <c r="A3662" i="1"/>
  <c r="A3663" i="1"/>
  <c r="A3664" i="1"/>
  <c r="A3665" i="1"/>
  <c r="A3666" i="1"/>
  <c r="A3667" i="1"/>
  <c r="A3668" i="1"/>
  <c r="A3669" i="1"/>
  <c r="A3670" i="1"/>
  <c r="A3671" i="1"/>
  <c r="A3672" i="1"/>
  <c r="A3673" i="1"/>
  <c r="A3674" i="1"/>
  <c r="A3675" i="1"/>
  <c r="A3676" i="1"/>
  <c r="A3677" i="1"/>
  <c r="A3678" i="1"/>
  <c r="A3679" i="1"/>
  <c r="A3680" i="1"/>
  <c r="A3681" i="1"/>
  <c r="A3682" i="1"/>
  <c r="A3683" i="1"/>
  <c r="A3684" i="1"/>
  <c r="A3685" i="1"/>
  <c r="A3686" i="1"/>
  <c r="A3687" i="1"/>
  <c r="A3688" i="1"/>
  <c r="A3689" i="1"/>
  <c r="A3690" i="1"/>
  <c r="A3691" i="1"/>
  <c r="A3692" i="1"/>
  <c r="A3693" i="1"/>
  <c r="A3694" i="1"/>
  <c r="A3695" i="1"/>
  <c r="A3696" i="1"/>
  <c r="A3697" i="1"/>
  <c r="A3698" i="1"/>
  <c r="A3699" i="1"/>
  <c r="A3700" i="1"/>
  <c r="A3701" i="1"/>
  <c r="A3702" i="1"/>
  <c r="A3703" i="1"/>
  <c r="A3704" i="1"/>
  <c r="A3705" i="1"/>
  <c r="A3706" i="1"/>
  <c r="A3707" i="1"/>
  <c r="A3708" i="1"/>
  <c r="A3709" i="1"/>
  <c r="A3710" i="1"/>
  <c r="A3711" i="1"/>
  <c r="A3712" i="1"/>
  <c r="A3713" i="1"/>
  <c r="A3714" i="1"/>
  <c r="A3715" i="1"/>
  <c r="A3716" i="1"/>
  <c r="A3717" i="1"/>
  <c r="A3718" i="1"/>
  <c r="A3719" i="1"/>
  <c r="A3720" i="1"/>
  <c r="A3721" i="1"/>
  <c r="A3722" i="1"/>
  <c r="A3723" i="1"/>
  <c r="A3724" i="1"/>
  <c r="A3725" i="1"/>
  <c r="A3726" i="1"/>
  <c r="A3727" i="1"/>
  <c r="A3728" i="1"/>
  <c r="A3729" i="1"/>
  <c r="A3730" i="1"/>
  <c r="A3731" i="1"/>
  <c r="A3732" i="1"/>
  <c r="A3733" i="1"/>
  <c r="A3734" i="1"/>
  <c r="A3735" i="1"/>
  <c r="A3736" i="1"/>
  <c r="A3737" i="1"/>
  <c r="A3738" i="1"/>
  <c r="A3739" i="1"/>
  <c r="A3740" i="1"/>
  <c r="A3741" i="1"/>
  <c r="A3742" i="1"/>
  <c r="A3743" i="1"/>
  <c r="A3744" i="1"/>
  <c r="A3745" i="1"/>
  <c r="A3746" i="1"/>
  <c r="A3747" i="1"/>
  <c r="A3748" i="1"/>
  <c r="A3749" i="1"/>
  <c r="A3750" i="1"/>
  <c r="A3751" i="1"/>
  <c r="A3752" i="1"/>
  <c r="A3753" i="1"/>
  <c r="A3754" i="1"/>
  <c r="A3755" i="1"/>
  <c r="A3756" i="1"/>
  <c r="A3757" i="1"/>
  <c r="A3758" i="1"/>
  <c r="A3759" i="1"/>
  <c r="A3760" i="1"/>
  <c r="A3761" i="1"/>
  <c r="A3762" i="1"/>
  <c r="A3763" i="1"/>
  <c r="A3764" i="1"/>
  <c r="A3765" i="1"/>
  <c r="A3766" i="1"/>
  <c r="A3767" i="1"/>
  <c r="A3768" i="1"/>
  <c r="A3769" i="1"/>
  <c r="A3770" i="1"/>
  <c r="A3771" i="1"/>
  <c r="A3772" i="1"/>
  <c r="A3773" i="1"/>
  <c r="A3774" i="1"/>
  <c r="A3775" i="1"/>
  <c r="A3776" i="1"/>
  <c r="A3777" i="1"/>
  <c r="A3778" i="1"/>
  <c r="A3779" i="1"/>
  <c r="A3780" i="1"/>
  <c r="A3781" i="1"/>
  <c r="A3782" i="1"/>
  <c r="A3783" i="1"/>
  <c r="A3784" i="1"/>
  <c r="A3785" i="1"/>
  <c r="A3786" i="1"/>
  <c r="A3787" i="1"/>
  <c r="A3788" i="1"/>
  <c r="A3789" i="1"/>
  <c r="A3790" i="1"/>
  <c r="A3791" i="1"/>
  <c r="A3792" i="1"/>
  <c r="A3793" i="1"/>
  <c r="A3794" i="1"/>
  <c r="A3795" i="1"/>
  <c r="A3796" i="1"/>
  <c r="A3797" i="1"/>
  <c r="A3798" i="1"/>
  <c r="A3799" i="1"/>
  <c r="A3800" i="1"/>
  <c r="A3801" i="1"/>
  <c r="A3802" i="1"/>
  <c r="A3803" i="1"/>
  <c r="A3804" i="1"/>
  <c r="A3805" i="1"/>
  <c r="A3806" i="1"/>
  <c r="A3807" i="1"/>
  <c r="A3808" i="1"/>
  <c r="A3809" i="1"/>
  <c r="A3810" i="1"/>
  <c r="A3811" i="1"/>
  <c r="A3812" i="1"/>
  <c r="A3813" i="1"/>
  <c r="A3814" i="1"/>
  <c r="A3815" i="1"/>
  <c r="A3816" i="1"/>
  <c r="A3817" i="1"/>
  <c r="A3818" i="1"/>
  <c r="A3819" i="1"/>
  <c r="A3820" i="1"/>
  <c r="A3821" i="1"/>
  <c r="A3822" i="1"/>
  <c r="A3823" i="1"/>
  <c r="A3824" i="1"/>
  <c r="A3825" i="1"/>
  <c r="A3826" i="1"/>
  <c r="A3827" i="1"/>
  <c r="A3828" i="1"/>
  <c r="A3829" i="1"/>
  <c r="A3830" i="1"/>
  <c r="A3831" i="1"/>
  <c r="A3832" i="1"/>
  <c r="A3833" i="1"/>
  <c r="A3834" i="1"/>
  <c r="A3835" i="1"/>
  <c r="A3836" i="1"/>
  <c r="A3837" i="1"/>
  <c r="A3838" i="1"/>
  <c r="A3839" i="1"/>
  <c r="A3840" i="1"/>
  <c r="A3841" i="1"/>
  <c r="A3842" i="1"/>
  <c r="A3843" i="1"/>
  <c r="A3844" i="1"/>
  <c r="A3845" i="1"/>
  <c r="A3846" i="1"/>
  <c r="A3847" i="1"/>
  <c r="A3848" i="1"/>
  <c r="A3849" i="1"/>
  <c r="A3850" i="1"/>
  <c r="A3851" i="1"/>
  <c r="A3852" i="1"/>
  <c r="A3853" i="1"/>
  <c r="A3854" i="1"/>
  <c r="A3855" i="1"/>
  <c r="A3856" i="1"/>
  <c r="A3857" i="1"/>
  <c r="A3858" i="1"/>
  <c r="A3859" i="1"/>
  <c r="A3860" i="1"/>
  <c r="A3861" i="1"/>
  <c r="A3862" i="1"/>
  <c r="A3863" i="1"/>
  <c r="A3864" i="1"/>
  <c r="A3865" i="1"/>
  <c r="A3866" i="1"/>
  <c r="A3867" i="1"/>
  <c r="A3868" i="1"/>
  <c r="A3869" i="1"/>
  <c r="A3870" i="1"/>
  <c r="A3871" i="1"/>
  <c r="A3872" i="1"/>
  <c r="A3873" i="1"/>
  <c r="A3874" i="1"/>
  <c r="A3875" i="1"/>
  <c r="A3876" i="1"/>
  <c r="A3877" i="1"/>
  <c r="A3878" i="1"/>
  <c r="A3879" i="1"/>
  <c r="A3880" i="1"/>
  <c r="A3881" i="1"/>
  <c r="A3882" i="1"/>
  <c r="A3883" i="1"/>
  <c r="A3884" i="1"/>
  <c r="A3885" i="1"/>
  <c r="A3886" i="1"/>
  <c r="A3887" i="1"/>
  <c r="A3888" i="1"/>
  <c r="A3889" i="1"/>
  <c r="A3890" i="1"/>
  <c r="A3891" i="1"/>
  <c r="A3892" i="1"/>
  <c r="A3893" i="1"/>
  <c r="A3894" i="1"/>
  <c r="A3895" i="1"/>
  <c r="A3896" i="1"/>
  <c r="A3897" i="1"/>
  <c r="A3898" i="1"/>
  <c r="A3899" i="1"/>
  <c r="A3900" i="1"/>
  <c r="A3901" i="1"/>
  <c r="A3902" i="1"/>
  <c r="A3903" i="1"/>
  <c r="A3904" i="1"/>
  <c r="A3905" i="1"/>
  <c r="A3906" i="1"/>
  <c r="A3907" i="1"/>
  <c r="A3908" i="1"/>
  <c r="A3909" i="1"/>
  <c r="A3910" i="1"/>
  <c r="A3911" i="1"/>
  <c r="A3912" i="1"/>
  <c r="A3913" i="1"/>
  <c r="A3914" i="1"/>
  <c r="A3915" i="1"/>
  <c r="A3916" i="1"/>
  <c r="A3917" i="1"/>
  <c r="A3918" i="1"/>
  <c r="A3919" i="1"/>
  <c r="A3920" i="1"/>
  <c r="A3921" i="1"/>
  <c r="A3922" i="1"/>
  <c r="A3923" i="1"/>
  <c r="A3924" i="1"/>
  <c r="A3925" i="1"/>
  <c r="A3926" i="1"/>
  <c r="A3927" i="1"/>
  <c r="A3928" i="1"/>
  <c r="A3929" i="1"/>
  <c r="A3930" i="1"/>
  <c r="A3931" i="1"/>
  <c r="A3932" i="1"/>
  <c r="A3933" i="1"/>
  <c r="A3934" i="1"/>
  <c r="A3935" i="1"/>
  <c r="A3936" i="1"/>
  <c r="A3937" i="1"/>
  <c r="A3938" i="1"/>
  <c r="A3939" i="1"/>
  <c r="A3940" i="1"/>
  <c r="A3941" i="1"/>
  <c r="A3942" i="1"/>
  <c r="A3943" i="1"/>
  <c r="A3944" i="1"/>
  <c r="A3945" i="1"/>
  <c r="A3946" i="1"/>
  <c r="A3947" i="1"/>
  <c r="A3948" i="1"/>
  <c r="A3949" i="1"/>
  <c r="A3950" i="1"/>
  <c r="A3951" i="1"/>
  <c r="A3952" i="1"/>
  <c r="A3953" i="1"/>
  <c r="A3954" i="1"/>
  <c r="A3955" i="1"/>
  <c r="A3956" i="1"/>
  <c r="A3957" i="1"/>
  <c r="A3958" i="1"/>
  <c r="A3959" i="1"/>
  <c r="A3960" i="1"/>
  <c r="A3961" i="1"/>
  <c r="A3962" i="1"/>
  <c r="A3963" i="1"/>
  <c r="A3964" i="1"/>
  <c r="A3965" i="1"/>
  <c r="A3966" i="1"/>
  <c r="A3967" i="1"/>
  <c r="A3968" i="1"/>
  <c r="A3969" i="1"/>
  <c r="A3970" i="1"/>
  <c r="A3971" i="1"/>
  <c r="A3972" i="1"/>
  <c r="A3973" i="1"/>
  <c r="A3974" i="1"/>
  <c r="A3975" i="1"/>
  <c r="A3976" i="1"/>
  <c r="A3977" i="1"/>
  <c r="A3978" i="1"/>
  <c r="A3979" i="1"/>
  <c r="A3980" i="1"/>
  <c r="A3981" i="1"/>
  <c r="A3982" i="1"/>
  <c r="A3983" i="1"/>
  <c r="A3984" i="1"/>
  <c r="A3985" i="1"/>
  <c r="A3986" i="1"/>
  <c r="A3987" i="1"/>
  <c r="A3988" i="1"/>
  <c r="A3989" i="1"/>
  <c r="A3990" i="1"/>
  <c r="A3991" i="1"/>
  <c r="A3992" i="1"/>
  <c r="A3993" i="1"/>
  <c r="A3994" i="1"/>
  <c r="A3995" i="1"/>
  <c r="A3996" i="1"/>
  <c r="A3997" i="1"/>
  <c r="A3998" i="1"/>
  <c r="A3999" i="1"/>
  <c r="A4000" i="1"/>
  <c r="A4001" i="1"/>
  <c r="A4002" i="1"/>
  <c r="A4003" i="1"/>
  <c r="A4004" i="1"/>
  <c r="A4005" i="1"/>
  <c r="A4006" i="1"/>
  <c r="A4007" i="1"/>
  <c r="A4008" i="1"/>
  <c r="A4009" i="1"/>
  <c r="A4010" i="1"/>
  <c r="A4011" i="1"/>
  <c r="A4012" i="1"/>
  <c r="A4013" i="1"/>
  <c r="A4014" i="1"/>
  <c r="A4015" i="1"/>
  <c r="A4016" i="1"/>
  <c r="A4017" i="1"/>
  <c r="A4018" i="1"/>
  <c r="A4019" i="1"/>
  <c r="A4020" i="1"/>
  <c r="A4021" i="1"/>
  <c r="A4022" i="1"/>
  <c r="A4023" i="1"/>
  <c r="A4024" i="1"/>
  <c r="A4025" i="1"/>
  <c r="A4026" i="1"/>
  <c r="A4027" i="1"/>
  <c r="A4028" i="1"/>
  <c r="A4029" i="1"/>
  <c r="A4030" i="1"/>
  <c r="A4031" i="1"/>
  <c r="A4032" i="1"/>
  <c r="A4033" i="1"/>
  <c r="A4034" i="1"/>
  <c r="A4035" i="1"/>
  <c r="A4036" i="1"/>
  <c r="A4037" i="1"/>
  <c r="A4038" i="1"/>
  <c r="A4039" i="1"/>
  <c r="A4040" i="1"/>
  <c r="A4041" i="1"/>
  <c r="A4042" i="1"/>
  <c r="A4043" i="1"/>
  <c r="A4044" i="1"/>
  <c r="A4045" i="1"/>
  <c r="A4046" i="1"/>
  <c r="A4047" i="1"/>
  <c r="A4048" i="1"/>
  <c r="A4049" i="1"/>
  <c r="A4050" i="1"/>
  <c r="A4051" i="1"/>
  <c r="A4052" i="1"/>
  <c r="A4053" i="1"/>
  <c r="A4054" i="1"/>
  <c r="A4055" i="1"/>
  <c r="A4056" i="1"/>
  <c r="A4057" i="1"/>
  <c r="A4058" i="1"/>
  <c r="A4059" i="1"/>
  <c r="A4060" i="1"/>
  <c r="A4061" i="1"/>
  <c r="A4062" i="1"/>
  <c r="A4063" i="1"/>
  <c r="A4064" i="1"/>
  <c r="A4065" i="1"/>
  <c r="A4066" i="1"/>
  <c r="A4067" i="1"/>
  <c r="A4068" i="1"/>
  <c r="A4069" i="1"/>
  <c r="A4070" i="1"/>
  <c r="A4071" i="1"/>
  <c r="A4072" i="1"/>
  <c r="A4073" i="1"/>
  <c r="A4074" i="1"/>
  <c r="A4075" i="1"/>
  <c r="A4076" i="1"/>
  <c r="A4077" i="1"/>
  <c r="A4078" i="1"/>
  <c r="A4079" i="1"/>
  <c r="A4080" i="1"/>
  <c r="A4081" i="1"/>
  <c r="A4082" i="1"/>
  <c r="A4083" i="1"/>
  <c r="A4084" i="1"/>
  <c r="A4085" i="1"/>
  <c r="A4086" i="1"/>
  <c r="A4087" i="1"/>
  <c r="A4088" i="1"/>
  <c r="A4089" i="1"/>
  <c r="A4090" i="1"/>
  <c r="A4091" i="1"/>
  <c r="A4092" i="1"/>
  <c r="A4093" i="1"/>
  <c r="A4094" i="1"/>
  <c r="A4095" i="1"/>
  <c r="A4096" i="1"/>
  <c r="A4097" i="1"/>
  <c r="A4098" i="1"/>
  <c r="A4099" i="1"/>
  <c r="A4100" i="1"/>
  <c r="A4101" i="1"/>
  <c r="A4102" i="1"/>
  <c r="A4103" i="1"/>
  <c r="A4104" i="1"/>
  <c r="A4105" i="1"/>
  <c r="A4106" i="1"/>
  <c r="A4107" i="1"/>
  <c r="A4108" i="1"/>
  <c r="A4109" i="1"/>
  <c r="A4110" i="1"/>
  <c r="A4111" i="1"/>
  <c r="A4112" i="1"/>
  <c r="A4113" i="1"/>
  <c r="A4114" i="1"/>
  <c r="A4115" i="1"/>
  <c r="A4116" i="1"/>
  <c r="A4117" i="1"/>
  <c r="A4118" i="1"/>
  <c r="A4119" i="1"/>
  <c r="A4120" i="1"/>
  <c r="A4121" i="1"/>
  <c r="A4122" i="1"/>
  <c r="A4123" i="1"/>
  <c r="A4124" i="1"/>
  <c r="A4125" i="1"/>
  <c r="A4126" i="1"/>
  <c r="A4127" i="1"/>
  <c r="A4128" i="1"/>
  <c r="A4129" i="1"/>
  <c r="A4130" i="1"/>
  <c r="A4131" i="1"/>
  <c r="A4132" i="1"/>
  <c r="A4133" i="1"/>
  <c r="A4134" i="1"/>
  <c r="A4135" i="1"/>
  <c r="A4136" i="1"/>
  <c r="A4137" i="1"/>
  <c r="A4138" i="1"/>
  <c r="A4139" i="1"/>
  <c r="A4140" i="1"/>
  <c r="A4141" i="1"/>
  <c r="A4142" i="1"/>
  <c r="A4143" i="1"/>
  <c r="A4144" i="1"/>
  <c r="A4145" i="1"/>
  <c r="A4146" i="1"/>
  <c r="A4147" i="1"/>
  <c r="A4148" i="1"/>
  <c r="A4149" i="1"/>
  <c r="A4150" i="1"/>
  <c r="A4151" i="1"/>
  <c r="A4152" i="1"/>
  <c r="A4153" i="1"/>
  <c r="A4154" i="1"/>
  <c r="A4155" i="1"/>
  <c r="A4156" i="1"/>
  <c r="A4157" i="1"/>
  <c r="A4158" i="1"/>
  <c r="A4159" i="1"/>
  <c r="A4160" i="1"/>
  <c r="A4161" i="1"/>
  <c r="A4162" i="1"/>
  <c r="A4163" i="1"/>
  <c r="A4164" i="1"/>
  <c r="A4165" i="1"/>
  <c r="A4166" i="1"/>
  <c r="A4167" i="1"/>
  <c r="A4168" i="1"/>
  <c r="A4169" i="1"/>
  <c r="A4170" i="1"/>
  <c r="A4171" i="1"/>
  <c r="A4172" i="1"/>
  <c r="A4173" i="1"/>
  <c r="A4174" i="1"/>
  <c r="A4175" i="1"/>
  <c r="A4176" i="1"/>
  <c r="A4177" i="1"/>
  <c r="A4178" i="1"/>
  <c r="A4179" i="1"/>
  <c r="A4180" i="1"/>
  <c r="A4181" i="1"/>
  <c r="A4182" i="1"/>
  <c r="A4183" i="1"/>
  <c r="A4184" i="1"/>
  <c r="A4185" i="1"/>
  <c r="A4186" i="1"/>
  <c r="A4187" i="1"/>
  <c r="A4188" i="1"/>
  <c r="A4189" i="1"/>
  <c r="A4190" i="1"/>
  <c r="A4191" i="1"/>
  <c r="A4192" i="1"/>
  <c r="A4193" i="1"/>
  <c r="A4194" i="1"/>
  <c r="A4195" i="1"/>
  <c r="A4196" i="1"/>
  <c r="A4197" i="1"/>
  <c r="A4198" i="1"/>
  <c r="A4199" i="1"/>
  <c r="A4200" i="1"/>
  <c r="A4201" i="1"/>
  <c r="A4202" i="1"/>
  <c r="A4203" i="1"/>
  <c r="A4204" i="1"/>
  <c r="A4205" i="1"/>
  <c r="A4206" i="1"/>
  <c r="A4207" i="1"/>
  <c r="A4208" i="1"/>
  <c r="A4209" i="1"/>
  <c r="A4210" i="1"/>
  <c r="A4211" i="1"/>
  <c r="A4212" i="1"/>
  <c r="A4213" i="1"/>
  <c r="A4214" i="1"/>
  <c r="A4215" i="1"/>
  <c r="A4216" i="1"/>
  <c r="A4217" i="1"/>
  <c r="A4218" i="1"/>
  <c r="A4219" i="1"/>
  <c r="A4220" i="1"/>
  <c r="A4221" i="1"/>
  <c r="A4222" i="1"/>
  <c r="A4223" i="1"/>
  <c r="A4224" i="1"/>
  <c r="A4225" i="1"/>
  <c r="A4226" i="1"/>
  <c r="A4227" i="1"/>
  <c r="A4228" i="1"/>
  <c r="A4229" i="1"/>
  <c r="A4230" i="1"/>
  <c r="A4231" i="1"/>
  <c r="A4232" i="1"/>
  <c r="A4233" i="1"/>
  <c r="A4234" i="1"/>
  <c r="A4235" i="1"/>
  <c r="A4236" i="1"/>
  <c r="A4237" i="1"/>
  <c r="A4238" i="1"/>
  <c r="A4239" i="1"/>
  <c r="A4240" i="1"/>
  <c r="A4241" i="1"/>
  <c r="A4242" i="1"/>
  <c r="A4243" i="1"/>
  <c r="A4244" i="1"/>
  <c r="A4245" i="1"/>
  <c r="A4246" i="1"/>
  <c r="A4247" i="1"/>
  <c r="A4248" i="1"/>
  <c r="A4249" i="1"/>
  <c r="A4250" i="1"/>
  <c r="A4251" i="1"/>
  <c r="A4252" i="1"/>
  <c r="A4253" i="1"/>
  <c r="A4254" i="1"/>
  <c r="A4255" i="1"/>
  <c r="A4256" i="1"/>
  <c r="A4257" i="1"/>
  <c r="A4258" i="1"/>
  <c r="A4259" i="1"/>
  <c r="A4260" i="1"/>
  <c r="A4261" i="1"/>
  <c r="A4262" i="1"/>
  <c r="A4263" i="1"/>
  <c r="A4264" i="1"/>
  <c r="A4265" i="1"/>
  <c r="A4266" i="1"/>
  <c r="A4267" i="1"/>
  <c r="A4268" i="1"/>
  <c r="A4269" i="1"/>
  <c r="A4270" i="1"/>
  <c r="A4271" i="1"/>
  <c r="A4272" i="1"/>
  <c r="A4273" i="1"/>
  <c r="A4274" i="1"/>
  <c r="A4275" i="1"/>
  <c r="A4276" i="1"/>
  <c r="A4277" i="1"/>
  <c r="A4278" i="1"/>
  <c r="A4279" i="1"/>
  <c r="A4280" i="1"/>
  <c r="A4281" i="1"/>
  <c r="A4282" i="1"/>
  <c r="A4283" i="1"/>
  <c r="A4284" i="1"/>
  <c r="A4285" i="1"/>
  <c r="A4286" i="1"/>
  <c r="A4287" i="1"/>
  <c r="A4288" i="1"/>
  <c r="A4289" i="1"/>
  <c r="A4290" i="1"/>
  <c r="A4291" i="1"/>
  <c r="A4292" i="1"/>
  <c r="A4293" i="1"/>
  <c r="A4294" i="1"/>
  <c r="A4295" i="1"/>
  <c r="A4296" i="1"/>
  <c r="A4297" i="1"/>
  <c r="A4298" i="1"/>
  <c r="A4299" i="1"/>
  <c r="A4300" i="1"/>
  <c r="A4301" i="1"/>
  <c r="A4302" i="1"/>
  <c r="A4303" i="1"/>
  <c r="A4304" i="1"/>
  <c r="A4305" i="1"/>
  <c r="A4306" i="1"/>
  <c r="A4307" i="1"/>
  <c r="A4308" i="1"/>
  <c r="A4309" i="1"/>
  <c r="A4310" i="1"/>
  <c r="A4311" i="1"/>
  <c r="A4312" i="1"/>
  <c r="A4313" i="1"/>
  <c r="A4314" i="1"/>
  <c r="A4315" i="1"/>
  <c r="A4316" i="1"/>
  <c r="A4317" i="1"/>
  <c r="A4318" i="1"/>
  <c r="A4319" i="1"/>
  <c r="A4320" i="1"/>
  <c r="A4321" i="1"/>
  <c r="A4322" i="1"/>
  <c r="A4323" i="1"/>
  <c r="A4324" i="1"/>
  <c r="A4325" i="1"/>
  <c r="A4326" i="1"/>
  <c r="A4327" i="1"/>
  <c r="A4328" i="1"/>
  <c r="A4329" i="1"/>
  <c r="A4330" i="1"/>
  <c r="A4331" i="1"/>
  <c r="A4332" i="1"/>
  <c r="A4333" i="1"/>
  <c r="A4334" i="1"/>
  <c r="A4335" i="1"/>
  <c r="A4336" i="1"/>
  <c r="A4337" i="1"/>
  <c r="A4338" i="1"/>
  <c r="A4339" i="1"/>
  <c r="A4340" i="1"/>
  <c r="A4341" i="1"/>
  <c r="A4342" i="1"/>
  <c r="A4343" i="1"/>
  <c r="A4344" i="1"/>
  <c r="A4345" i="1"/>
  <c r="A4346" i="1"/>
  <c r="A4347" i="1"/>
  <c r="A4348" i="1"/>
  <c r="A4349" i="1"/>
  <c r="A4350" i="1"/>
  <c r="A4351" i="1"/>
  <c r="A4352" i="1"/>
  <c r="A4353" i="1"/>
  <c r="A4354" i="1"/>
  <c r="A4355" i="1"/>
  <c r="A4356" i="1"/>
  <c r="A4357" i="1"/>
  <c r="A4358" i="1"/>
  <c r="A4359" i="1"/>
  <c r="A4360" i="1"/>
  <c r="A4361" i="1"/>
  <c r="A4362" i="1"/>
  <c r="A4363" i="1"/>
  <c r="A4364" i="1"/>
  <c r="A4365" i="1"/>
  <c r="A4366" i="1"/>
  <c r="A4367" i="1"/>
  <c r="A4368" i="1"/>
  <c r="A4369" i="1"/>
  <c r="A4370" i="1"/>
  <c r="A4371" i="1"/>
  <c r="A4372" i="1"/>
  <c r="A4373" i="1"/>
  <c r="A4374" i="1"/>
  <c r="A4375" i="1"/>
  <c r="A4376" i="1"/>
  <c r="A4377" i="1"/>
  <c r="A4378" i="1"/>
  <c r="A4379" i="1"/>
  <c r="A4380" i="1"/>
  <c r="A4381" i="1"/>
  <c r="A4382" i="1"/>
  <c r="A4383" i="1"/>
  <c r="A4384" i="1"/>
  <c r="A4385" i="1"/>
  <c r="A4386" i="1"/>
  <c r="A4387" i="1"/>
  <c r="A4388" i="1"/>
  <c r="A4389" i="1"/>
  <c r="A4390" i="1"/>
  <c r="A4391" i="1"/>
  <c r="A4392" i="1"/>
  <c r="A4393" i="1"/>
  <c r="A4394" i="1"/>
  <c r="A4395" i="1"/>
  <c r="A4396" i="1"/>
  <c r="A4397" i="1"/>
  <c r="A4398" i="1"/>
  <c r="A4399" i="1"/>
  <c r="A4400" i="1"/>
  <c r="A4401" i="1"/>
  <c r="A4402" i="1"/>
  <c r="A4403" i="1"/>
  <c r="A4404" i="1"/>
  <c r="A4405" i="1"/>
  <c r="A4406" i="1"/>
  <c r="A4407" i="1"/>
  <c r="A4408" i="1"/>
  <c r="A4409" i="1"/>
  <c r="A4410" i="1"/>
  <c r="A4411" i="1"/>
  <c r="A4412" i="1"/>
  <c r="A4413" i="1"/>
  <c r="A4414" i="1"/>
  <c r="A4415" i="1"/>
  <c r="A4416" i="1"/>
  <c r="A4417" i="1"/>
  <c r="A4418" i="1"/>
  <c r="A4419" i="1"/>
  <c r="A4420" i="1"/>
  <c r="A4421" i="1"/>
  <c r="A4422" i="1"/>
  <c r="A4423" i="1"/>
  <c r="A4424" i="1"/>
  <c r="A4425" i="1"/>
  <c r="A4426" i="1"/>
  <c r="A4427" i="1"/>
  <c r="A4428" i="1"/>
  <c r="A4429" i="1"/>
  <c r="A4430" i="1"/>
  <c r="A4431" i="1"/>
  <c r="A4432" i="1"/>
  <c r="A4433" i="1"/>
  <c r="A4434" i="1"/>
  <c r="A4435" i="1"/>
  <c r="A4436" i="1"/>
  <c r="A4437" i="1"/>
  <c r="A4438" i="1"/>
  <c r="A4439" i="1"/>
  <c r="A4440" i="1"/>
  <c r="A4441" i="1"/>
  <c r="A4442" i="1"/>
  <c r="A4443" i="1"/>
  <c r="A4444" i="1"/>
  <c r="A4445" i="1"/>
  <c r="A4446" i="1"/>
  <c r="A4447" i="1"/>
  <c r="A4448" i="1"/>
  <c r="A4449" i="1"/>
  <c r="A4450" i="1"/>
  <c r="A4451" i="1"/>
  <c r="A4452" i="1"/>
  <c r="A4453" i="1"/>
  <c r="A4454" i="1"/>
  <c r="A4455" i="1"/>
  <c r="A4456" i="1"/>
  <c r="A4457" i="1"/>
  <c r="A4458" i="1"/>
  <c r="A4459" i="1"/>
  <c r="A4460" i="1"/>
  <c r="A4461" i="1"/>
  <c r="A4462" i="1"/>
  <c r="A4463" i="1"/>
  <c r="A4464" i="1"/>
  <c r="A4465" i="1"/>
  <c r="A4466" i="1"/>
  <c r="A4467" i="1"/>
  <c r="A4468" i="1"/>
  <c r="A4469" i="1"/>
  <c r="A4470" i="1"/>
  <c r="A4471" i="1"/>
  <c r="A4472" i="1"/>
  <c r="A4473" i="1"/>
  <c r="A4474" i="1"/>
  <c r="A4475" i="1"/>
  <c r="A4476" i="1"/>
  <c r="A4477" i="1"/>
  <c r="A4478" i="1"/>
  <c r="A4479" i="1"/>
  <c r="A4480" i="1"/>
  <c r="A4481" i="1"/>
  <c r="A4482" i="1"/>
  <c r="A4483" i="1"/>
  <c r="A4484" i="1"/>
  <c r="A4485" i="1"/>
  <c r="A4486" i="1"/>
  <c r="A4487" i="1"/>
  <c r="A4488" i="1"/>
  <c r="A4489" i="1"/>
  <c r="A4490" i="1"/>
  <c r="A4491" i="1"/>
  <c r="A4492" i="1"/>
  <c r="A4493" i="1"/>
  <c r="A4494" i="1"/>
  <c r="A4495" i="1"/>
  <c r="A4496" i="1"/>
  <c r="A4497" i="1"/>
  <c r="A4498" i="1"/>
  <c r="A4499" i="1"/>
  <c r="A4500" i="1"/>
  <c r="A4501" i="1"/>
  <c r="A4502" i="1"/>
  <c r="A4503" i="1"/>
  <c r="A4504" i="1"/>
  <c r="A4505" i="1"/>
  <c r="A4506" i="1"/>
  <c r="A4507" i="1"/>
  <c r="A4508" i="1"/>
  <c r="A4509" i="1"/>
  <c r="A4510" i="1"/>
  <c r="A4511" i="1"/>
  <c r="A4512" i="1"/>
  <c r="A4513" i="1"/>
  <c r="A4514" i="1"/>
  <c r="A4515" i="1"/>
  <c r="A4516" i="1"/>
  <c r="A4517" i="1"/>
  <c r="A4518" i="1"/>
  <c r="A4519" i="1"/>
  <c r="A4520" i="1"/>
  <c r="A4521" i="1"/>
  <c r="A4522" i="1"/>
  <c r="A4523" i="1"/>
  <c r="A4524" i="1"/>
  <c r="A4525" i="1"/>
  <c r="A4526" i="1"/>
  <c r="A4527" i="1"/>
  <c r="A4528" i="1"/>
  <c r="A4529" i="1"/>
  <c r="A4530" i="1"/>
  <c r="A4531" i="1"/>
  <c r="A4532" i="1"/>
  <c r="A4533" i="1"/>
  <c r="A4534" i="1"/>
  <c r="A4535" i="1"/>
  <c r="A4536" i="1"/>
  <c r="A4537" i="1"/>
  <c r="A4538" i="1"/>
  <c r="A4539" i="1"/>
  <c r="A4540" i="1"/>
  <c r="A4541" i="1"/>
  <c r="A4542" i="1"/>
  <c r="A4543" i="1"/>
  <c r="A4544" i="1"/>
  <c r="A4545" i="1"/>
  <c r="A4546" i="1"/>
  <c r="A4547" i="1"/>
  <c r="A4548" i="1"/>
  <c r="A4549" i="1"/>
  <c r="A4550" i="1"/>
  <c r="A4551" i="1"/>
  <c r="A4552" i="1"/>
  <c r="A4553" i="1"/>
  <c r="A4554" i="1"/>
  <c r="A4555" i="1"/>
  <c r="A4556" i="1"/>
  <c r="A4557" i="1"/>
  <c r="A4558" i="1"/>
  <c r="A4559" i="1"/>
  <c r="A4560" i="1"/>
  <c r="A4561" i="1"/>
  <c r="A4562" i="1"/>
  <c r="A4563" i="1"/>
  <c r="A4564" i="1"/>
  <c r="A4565" i="1"/>
  <c r="A4566" i="1"/>
  <c r="A4567" i="1"/>
  <c r="A4568" i="1"/>
  <c r="A4569" i="1"/>
  <c r="A4570" i="1"/>
  <c r="A4571" i="1"/>
  <c r="A4572" i="1"/>
  <c r="A4573" i="1"/>
  <c r="A4574" i="1"/>
  <c r="A4575" i="1"/>
  <c r="A4576" i="1"/>
  <c r="A4577" i="1"/>
  <c r="A4578" i="1"/>
  <c r="A4579" i="1"/>
  <c r="A4580" i="1"/>
  <c r="A4581" i="1"/>
  <c r="A4582" i="1"/>
  <c r="A4583" i="1"/>
  <c r="A4584" i="1"/>
  <c r="A4585" i="1"/>
  <c r="A4586" i="1"/>
  <c r="A4587" i="1"/>
  <c r="A4588" i="1"/>
  <c r="A4589" i="1"/>
  <c r="A4590" i="1"/>
  <c r="A4591" i="1"/>
  <c r="A4592" i="1"/>
  <c r="A4593" i="1"/>
  <c r="A4594" i="1"/>
  <c r="A4595" i="1"/>
  <c r="A4596" i="1"/>
  <c r="A4597" i="1"/>
  <c r="A4598" i="1"/>
  <c r="A4599" i="1"/>
  <c r="A4600" i="1"/>
  <c r="A4601" i="1"/>
  <c r="A4602" i="1"/>
  <c r="A4603" i="1"/>
  <c r="A4604" i="1"/>
  <c r="A4605" i="1"/>
  <c r="A4606" i="1"/>
  <c r="A4607" i="1"/>
  <c r="A4608" i="1"/>
  <c r="A4609" i="1"/>
  <c r="A4610" i="1"/>
  <c r="A4611" i="1"/>
  <c r="A4612" i="1"/>
  <c r="A4613" i="1"/>
  <c r="A4614" i="1"/>
  <c r="A4615" i="1"/>
  <c r="A4616" i="1"/>
  <c r="A4617" i="1"/>
  <c r="A4618" i="1"/>
  <c r="A4619" i="1"/>
  <c r="A4620" i="1"/>
  <c r="A4621" i="1"/>
  <c r="A4622" i="1"/>
  <c r="A4623" i="1"/>
  <c r="A4624" i="1"/>
  <c r="A4625" i="1"/>
  <c r="A4626" i="1"/>
  <c r="A4627" i="1"/>
  <c r="A4628" i="1"/>
  <c r="A4629" i="1"/>
  <c r="A4630" i="1"/>
  <c r="A4631" i="1"/>
  <c r="A4632" i="1"/>
  <c r="A4633" i="1"/>
  <c r="A4634" i="1"/>
  <c r="A4635" i="1"/>
  <c r="A4636" i="1"/>
  <c r="A4637" i="1"/>
  <c r="A4638" i="1"/>
  <c r="A4639" i="1"/>
  <c r="A4640" i="1"/>
  <c r="A4641" i="1"/>
  <c r="A4642" i="1"/>
  <c r="A4643" i="1"/>
  <c r="A4644" i="1"/>
  <c r="A4645" i="1"/>
  <c r="A4646" i="1"/>
  <c r="A4647" i="1"/>
  <c r="A4648" i="1"/>
  <c r="A4649" i="1"/>
  <c r="A4650" i="1"/>
  <c r="A4651" i="1"/>
  <c r="A4652" i="1"/>
  <c r="A4653" i="1"/>
  <c r="A4654" i="1"/>
  <c r="A4655" i="1"/>
  <c r="A4656" i="1"/>
  <c r="A4657" i="1"/>
  <c r="A4658" i="1"/>
  <c r="A4659" i="1"/>
  <c r="A4660" i="1"/>
  <c r="A4661" i="1"/>
  <c r="A4662" i="1"/>
  <c r="A4663" i="1"/>
  <c r="A4664" i="1"/>
  <c r="A4665" i="1"/>
  <c r="A4666" i="1"/>
  <c r="A4667" i="1"/>
  <c r="A4668" i="1"/>
  <c r="A4669" i="1"/>
  <c r="A4670" i="1"/>
  <c r="A4671" i="1"/>
  <c r="A4672" i="1"/>
  <c r="A4673" i="1"/>
  <c r="A4674" i="1"/>
  <c r="A4675" i="1"/>
  <c r="A4676" i="1"/>
  <c r="A4677" i="1"/>
  <c r="A4678" i="1"/>
  <c r="A4679" i="1"/>
  <c r="A4680" i="1"/>
  <c r="A4681" i="1"/>
  <c r="A4682" i="1"/>
  <c r="A4683" i="1"/>
  <c r="A4684" i="1"/>
  <c r="A4685" i="1"/>
  <c r="A4686" i="1"/>
  <c r="A4687" i="1"/>
  <c r="A4688" i="1"/>
  <c r="A4689" i="1"/>
  <c r="A4690" i="1"/>
  <c r="A4691" i="1"/>
  <c r="A4692" i="1"/>
  <c r="A4693" i="1"/>
  <c r="A4694" i="1"/>
  <c r="A4695" i="1"/>
  <c r="A4696" i="1"/>
  <c r="A4697" i="1"/>
  <c r="A4698" i="1"/>
  <c r="A4699" i="1"/>
  <c r="A4700" i="1"/>
  <c r="A4701" i="1"/>
  <c r="A4702" i="1"/>
  <c r="A4703" i="1"/>
  <c r="A4704" i="1"/>
  <c r="A4705" i="1"/>
  <c r="A4706" i="1"/>
  <c r="A4707" i="1"/>
  <c r="A4708" i="1"/>
  <c r="A4709" i="1"/>
  <c r="A4710" i="1"/>
  <c r="A4711" i="1"/>
  <c r="A4712" i="1"/>
  <c r="A4713" i="1"/>
  <c r="A4714" i="1"/>
  <c r="A4715" i="1"/>
  <c r="A4716" i="1"/>
  <c r="A4717" i="1"/>
  <c r="A4718" i="1"/>
  <c r="A4719" i="1"/>
  <c r="A4720" i="1"/>
  <c r="A4721" i="1"/>
  <c r="A4722" i="1"/>
  <c r="A4723" i="1"/>
  <c r="A4724" i="1"/>
  <c r="A4725" i="1"/>
  <c r="A4726" i="1"/>
  <c r="A4727" i="1"/>
  <c r="A4728" i="1"/>
  <c r="A4729" i="1"/>
  <c r="A4730" i="1"/>
  <c r="A4731" i="1"/>
  <c r="A4732" i="1"/>
  <c r="A4733" i="1"/>
  <c r="A4734" i="1"/>
  <c r="A4735" i="1"/>
  <c r="A4736" i="1"/>
  <c r="A4737" i="1"/>
  <c r="A4738" i="1"/>
  <c r="A4739" i="1"/>
  <c r="A4740" i="1"/>
  <c r="A4741" i="1"/>
  <c r="A4742" i="1"/>
  <c r="A4743" i="1"/>
  <c r="A4744" i="1"/>
  <c r="A4745" i="1"/>
  <c r="A4746" i="1"/>
  <c r="A4747" i="1"/>
  <c r="A4748" i="1"/>
  <c r="A4749" i="1"/>
  <c r="A4750" i="1"/>
  <c r="A4751" i="1"/>
  <c r="A4752" i="1"/>
  <c r="A4753" i="1"/>
  <c r="A4754" i="1"/>
  <c r="A4755" i="1"/>
  <c r="A4756" i="1"/>
  <c r="A4757" i="1"/>
  <c r="A4758" i="1"/>
  <c r="A4759" i="1"/>
  <c r="A4760" i="1"/>
  <c r="A4761" i="1"/>
  <c r="A4762" i="1"/>
  <c r="A4763" i="1"/>
  <c r="A4764" i="1"/>
  <c r="A4765" i="1"/>
  <c r="A4766" i="1"/>
  <c r="A4767" i="1"/>
  <c r="A4768" i="1"/>
  <c r="A4769" i="1"/>
  <c r="A4770" i="1"/>
  <c r="A4771" i="1"/>
  <c r="A4772" i="1"/>
  <c r="A4773" i="1"/>
  <c r="A4774" i="1"/>
  <c r="A4775" i="1"/>
  <c r="A4776" i="1"/>
  <c r="A4777" i="1"/>
  <c r="A4778" i="1"/>
  <c r="A4779" i="1"/>
  <c r="A4780" i="1"/>
  <c r="A4781" i="1"/>
  <c r="A4782" i="1"/>
  <c r="A4783" i="1"/>
  <c r="A4784" i="1"/>
  <c r="A4785" i="1"/>
  <c r="A4786" i="1"/>
  <c r="A4787" i="1"/>
  <c r="A4788" i="1"/>
  <c r="A4789" i="1"/>
  <c r="A4790" i="1"/>
  <c r="A4791" i="1"/>
  <c r="A4792" i="1"/>
  <c r="A4793" i="1"/>
  <c r="A4794" i="1"/>
  <c r="A4795" i="1"/>
  <c r="A4796" i="1"/>
  <c r="A4797" i="1"/>
  <c r="A4798" i="1"/>
  <c r="A4799" i="1"/>
  <c r="A4800" i="1"/>
  <c r="A4801" i="1"/>
  <c r="A4802" i="1"/>
  <c r="A4803" i="1"/>
  <c r="A4804" i="1"/>
  <c r="A4805" i="1"/>
  <c r="A4806" i="1"/>
  <c r="A4807" i="1"/>
  <c r="A4808" i="1"/>
  <c r="A4809" i="1"/>
  <c r="A4810" i="1"/>
  <c r="A4811" i="1"/>
  <c r="A4812" i="1"/>
  <c r="A4813" i="1"/>
  <c r="A4814" i="1"/>
  <c r="A4815" i="1"/>
  <c r="A4816" i="1"/>
  <c r="A4817" i="1"/>
  <c r="A4818" i="1"/>
  <c r="A4819" i="1"/>
  <c r="A4820" i="1"/>
  <c r="A4821" i="1"/>
  <c r="A4822" i="1"/>
  <c r="A4823" i="1"/>
  <c r="A4824" i="1"/>
  <c r="A4825" i="1"/>
  <c r="A4826" i="1"/>
  <c r="A4827" i="1"/>
  <c r="A4828" i="1"/>
  <c r="A4829" i="1"/>
  <c r="A4830" i="1"/>
  <c r="A4831" i="1"/>
  <c r="A4832" i="1"/>
  <c r="A4833" i="1"/>
  <c r="A4834" i="1"/>
  <c r="A4835" i="1"/>
  <c r="A4836" i="1"/>
  <c r="A4837" i="1"/>
  <c r="A4838" i="1"/>
  <c r="A4839" i="1"/>
  <c r="A4840" i="1"/>
  <c r="A4841" i="1"/>
  <c r="A4842" i="1"/>
  <c r="A4843" i="1"/>
  <c r="A4844" i="1"/>
  <c r="A4845" i="1"/>
  <c r="A4846" i="1"/>
  <c r="A4847" i="1"/>
  <c r="A4848" i="1"/>
  <c r="A4849" i="1"/>
  <c r="A4850" i="1"/>
  <c r="A4851" i="1"/>
  <c r="A4852" i="1"/>
  <c r="A4853" i="1"/>
  <c r="A4854" i="1"/>
  <c r="A4855" i="1"/>
  <c r="A4856" i="1"/>
  <c r="A4857" i="1"/>
  <c r="A4858" i="1"/>
  <c r="A4859" i="1"/>
  <c r="A4860" i="1"/>
  <c r="A4861" i="1"/>
  <c r="A4862" i="1"/>
  <c r="A4863" i="1"/>
  <c r="A4864" i="1"/>
  <c r="A4865" i="1"/>
  <c r="A4866" i="1"/>
  <c r="A4867" i="1"/>
  <c r="A4868" i="1"/>
  <c r="A4869" i="1"/>
  <c r="A4870" i="1"/>
  <c r="A4871" i="1"/>
  <c r="A4872" i="1"/>
  <c r="A4873" i="1"/>
  <c r="A4874" i="1"/>
  <c r="A4875" i="1"/>
  <c r="A4876" i="1"/>
  <c r="A4877" i="1"/>
  <c r="A4878" i="1"/>
  <c r="A4879" i="1"/>
  <c r="A4880" i="1"/>
  <c r="A4881" i="1"/>
  <c r="A4882" i="1"/>
  <c r="A4883" i="1"/>
  <c r="A4884" i="1"/>
  <c r="A4885" i="1"/>
  <c r="A4886" i="1"/>
  <c r="A4887" i="1"/>
  <c r="A4888" i="1"/>
  <c r="A4889" i="1"/>
  <c r="A4890" i="1"/>
  <c r="A4891" i="1"/>
  <c r="A4892" i="1"/>
  <c r="A4893" i="1"/>
  <c r="A4894" i="1"/>
  <c r="A4895" i="1"/>
  <c r="A4896" i="1"/>
  <c r="A4897" i="1"/>
  <c r="A4898" i="1"/>
  <c r="A4899" i="1"/>
  <c r="A4900" i="1"/>
  <c r="A4901" i="1"/>
  <c r="A4902" i="1"/>
  <c r="A4903" i="1"/>
  <c r="A4904" i="1"/>
  <c r="A4905" i="1"/>
  <c r="A4906" i="1"/>
  <c r="A4907" i="1"/>
  <c r="A4908" i="1"/>
  <c r="A4909" i="1"/>
  <c r="A4910" i="1"/>
  <c r="A4911" i="1"/>
  <c r="A4912" i="1"/>
  <c r="A4913" i="1"/>
  <c r="A4914" i="1"/>
  <c r="A4915" i="1"/>
  <c r="A4916" i="1"/>
  <c r="A4917" i="1"/>
  <c r="A4918" i="1"/>
  <c r="A4919" i="1"/>
  <c r="A4920" i="1"/>
  <c r="A4921" i="1"/>
  <c r="A4922" i="1"/>
  <c r="A4923" i="1"/>
  <c r="A4924" i="1"/>
  <c r="A4925" i="1"/>
  <c r="A4926" i="1"/>
  <c r="A4927" i="1"/>
  <c r="A4928" i="1"/>
  <c r="A4929" i="1"/>
  <c r="A4930" i="1"/>
  <c r="A4931" i="1"/>
  <c r="A4932" i="1"/>
  <c r="A4933" i="1"/>
  <c r="A4934" i="1"/>
  <c r="A4935" i="1"/>
  <c r="A4936" i="1"/>
  <c r="A4937" i="1"/>
  <c r="A4938" i="1"/>
  <c r="A4939" i="1"/>
  <c r="A4940" i="1"/>
  <c r="A4941" i="1"/>
  <c r="A4942" i="1"/>
  <c r="A4943" i="1"/>
  <c r="A4944" i="1"/>
  <c r="A4945" i="1"/>
  <c r="A4946" i="1"/>
  <c r="A4947" i="1"/>
  <c r="A4948" i="1"/>
  <c r="A4949" i="1"/>
  <c r="A4950" i="1"/>
  <c r="A4951" i="1"/>
  <c r="A4952" i="1"/>
  <c r="A4953" i="1"/>
  <c r="A4954" i="1"/>
  <c r="A4955" i="1"/>
  <c r="A4956" i="1"/>
  <c r="A4957" i="1"/>
  <c r="A4958" i="1"/>
  <c r="A4959" i="1"/>
  <c r="A4960" i="1"/>
  <c r="A4961" i="1"/>
  <c r="A4962" i="1"/>
  <c r="A4963" i="1"/>
  <c r="A4964" i="1"/>
  <c r="A4965" i="1"/>
  <c r="A4966" i="1"/>
  <c r="A4967" i="1"/>
  <c r="A4968" i="1"/>
  <c r="A4969" i="1"/>
  <c r="A4970" i="1"/>
  <c r="A4971" i="1"/>
  <c r="A4972" i="1"/>
  <c r="A4973" i="1"/>
  <c r="A4974" i="1"/>
  <c r="A4975" i="1"/>
  <c r="A4976" i="1"/>
  <c r="A4977" i="1"/>
  <c r="A4978" i="1"/>
  <c r="A4979" i="1"/>
  <c r="A4980" i="1"/>
  <c r="A4981" i="1"/>
  <c r="A4982" i="1"/>
  <c r="A4983" i="1"/>
  <c r="A4984" i="1"/>
  <c r="A4985" i="1"/>
  <c r="A4986" i="1"/>
  <c r="A4987" i="1"/>
  <c r="A4988" i="1"/>
  <c r="A4989" i="1"/>
  <c r="A4990" i="1"/>
  <c r="A4991" i="1"/>
  <c r="A4992" i="1"/>
  <c r="A4993" i="1"/>
  <c r="A4994" i="1"/>
  <c r="A4995" i="1"/>
  <c r="A4996" i="1"/>
  <c r="A4997" i="1"/>
  <c r="A4998" i="1"/>
  <c r="A4999" i="1"/>
  <c r="A5000" i="1"/>
  <c r="A5001" i="1"/>
  <c r="A5002" i="1"/>
  <c r="A5003" i="1"/>
  <c r="A5004" i="1"/>
  <c r="A5005" i="1"/>
  <c r="A5006" i="1"/>
  <c r="A5007" i="1"/>
  <c r="A5008" i="1"/>
  <c r="A5009" i="1"/>
  <c r="A5010" i="1"/>
  <c r="A5011" i="1"/>
  <c r="A5012" i="1"/>
  <c r="A5013" i="1"/>
  <c r="A5014" i="1"/>
  <c r="A5015" i="1"/>
  <c r="A5016" i="1"/>
  <c r="A5017" i="1"/>
  <c r="A5018" i="1"/>
  <c r="A5019" i="1"/>
  <c r="A5020" i="1"/>
  <c r="A5021" i="1"/>
  <c r="A5022" i="1"/>
  <c r="A5023" i="1"/>
  <c r="A5024" i="1"/>
  <c r="A5025" i="1"/>
  <c r="A5026" i="1"/>
  <c r="A5027" i="1"/>
  <c r="A5028" i="1"/>
  <c r="A5029" i="1"/>
  <c r="A5030" i="1"/>
  <c r="A5031" i="1"/>
  <c r="A5032" i="1"/>
  <c r="A5033" i="1"/>
  <c r="A5034" i="1"/>
  <c r="A5035" i="1"/>
  <c r="A5036" i="1"/>
  <c r="A5037" i="1"/>
  <c r="A5038" i="1"/>
  <c r="A5039" i="1"/>
  <c r="A5040" i="1"/>
  <c r="A5041" i="1"/>
  <c r="A5042" i="1"/>
  <c r="A5043" i="1"/>
  <c r="A5044" i="1"/>
  <c r="A5045" i="1"/>
  <c r="A5046" i="1"/>
  <c r="A5047" i="1"/>
  <c r="A5048" i="1"/>
  <c r="A5049" i="1"/>
  <c r="A5050" i="1"/>
  <c r="A5051" i="1"/>
  <c r="A5052" i="1"/>
  <c r="A5053" i="1"/>
  <c r="A5054" i="1"/>
  <c r="A5055" i="1"/>
  <c r="A5056" i="1"/>
  <c r="A5057" i="1"/>
  <c r="A5058" i="1"/>
  <c r="A5059" i="1"/>
  <c r="A5060" i="1"/>
  <c r="A5061" i="1"/>
  <c r="A5062" i="1"/>
  <c r="A5063" i="1"/>
  <c r="A5064" i="1"/>
  <c r="A5065" i="1"/>
  <c r="A5066" i="1"/>
  <c r="A5067" i="1"/>
  <c r="A5068" i="1"/>
  <c r="A5069" i="1"/>
  <c r="A5070" i="1"/>
  <c r="A5071" i="1"/>
  <c r="A5072" i="1"/>
  <c r="A5073" i="1"/>
  <c r="A5074" i="1"/>
  <c r="A5075" i="1"/>
  <c r="A5076" i="1"/>
  <c r="A5077" i="1"/>
  <c r="A5078" i="1"/>
  <c r="A5079" i="1"/>
  <c r="A5080" i="1"/>
  <c r="A5081" i="1"/>
  <c r="A5082" i="1"/>
  <c r="A5083" i="1"/>
  <c r="A5084" i="1"/>
  <c r="A5085" i="1"/>
  <c r="A5086" i="1"/>
  <c r="A5087" i="1"/>
  <c r="A5088" i="1"/>
  <c r="A5089" i="1"/>
  <c r="A5090" i="1"/>
  <c r="A5091" i="1"/>
  <c r="A5092" i="1"/>
  <c r="A5093" i="1"/>
  <c r="A5094" i="1"/>
  <c r="A5095" i="1"/>
  <c r="A5096" i="1"/>
  <c r="A5097" i="1"/>
  <c r="A5098" i="1"/>
  <c r="A5099" i="1"/>
  <c r="A5100" i="1"/>
  <c r="A5101" i="1"/>
  <c r="A5102" i="1"/>
  <c r="A5103" i="1"/>
  <c r="A5104" i="1"/>
  <c r="A5105" i="1"/>
  <c r="A5106" i="1"/>
  <c r="A5107" i="1"/>
  <c r="A5108" i="1"/>
  <c r="A5109" i="1"/>
  <c r="A5110" i="1"/>
  <c r="A5111" i="1"/>
  <c r="A5112" i="1"/>
  <c r="A5113" i="1"/>
  <c r="A5114" i="1"/>
  <c r="A5115" i="1"/>
  <c r="A5116" i="1"/>
  <c r="A5117" i="1"/>
  <c r="A5118" i="1"/>
  <c r="A5119" i="1"/>
  <c r="A5120" i="1"/>
  <c r="A5121" i="1"/>
  <c r="A5122" i="1"/>
  <c r="A5123" i="1"/>
  <c r="A5124" i="1"/>
  <c r="A5125" i="1"/>
  <c r="A5126" i="1"/>
  <c r="A5127" i="1"/>
  <c r="A5128" i="1"/>
  <c r="A5129" i="1"/>
  <c r="A5130" i="1"/>
  <c r="A5131" i="1"/>
  <c r="A5132" i="1"/>
  <c r="A5133" i="1"/>
  <c r="A5134" i="1"/>
  <c r="A5135" i="1"/>
  <c r="A5136" i="1"/>
  <c r="A5137" i="1"/>
  <c r="A5138" i="1"/>
  <c r="A5139" i="1"/>
  <c r="A5140" i="1"/>
  <c r="A5141" i="1"/>
  <c r="A5142" i="1"/>
  <c r="A5143" i="1"/>
  <c r="A5144" i="1"/>
  <c r="A5145" i="1"/>
  <c r="A5146" i="1"/>
  <c r="A5147" i="1"/>
  <c r="A5148" i="1"/>
  <c r="A5149" i="1"/>
  <c r="A5150" i="1"/>
  <c r="A5151" i="1"/>
  <c r="A5152" i="1"/>
  <c r="A5153" i="1"/>
  <c r="A5154" i="1"/>
  <c r="A5155" i="1"/>
  <c r="A5156" i="1"/>
  <c r="A5157" i="1"/>
  <c r="A5158" i="1"/>
  <c r="A5159" i="1"/>
  <c r="A5160" i="1"/>
  <c r="A5161" i="1"/>
  <c r="A5162" i="1"/>
  <c r="A5163" i="1"/>
  <c r="A5164" i="1"/>
  <c r="A5165" i="1"/>
  <c r="A5166" i="1"/>
  <c r="A5167" i="1"/>
  <c r="A5168" i="1"/>
  <c r="A5169" i="1"/>
  <c r="A5170" i="1"/>
  <c r="A5171" i="1"/>
  <c r="A5172" i="1"/>
  <c r="A5173" i="1"/>
  <c r="A5174" i="1"/>
  <c r="A5175" i="1"/>
  <c r="A5176" i="1"/>
  <c r="A5177" i="1"/>
  <c r="A5178" i="1"/>
  <c r="A5179" i="1"/>
  <c r="A5180" i="1"/>
  <c r="A5181" i="1"/>
  <c r="A5182" i="1"/>
  <c r="A5183" i="1"/>
  <c r="A5184" i="1"/>
  <c r="A5185" i="1"/>
  <c r="A5186" i="1"/>
  <c r="A5187" i="1"/>
  <c r="A5188" i="1"/>
  <c r="A5189" i="1"/>
  <c r="A5190" i="1"/>
  <c r="A5191" i="1"/>
  <c r="A5192" i="1"/>
  <c r="A5193" i="1"/>
  <c r="A5194" i="1"/>
  <c r="A5195" i="1"/>
  <c r="A5196" i="1"/>
  <c r="A5197" i="1"/>
  <c r="A5198" i="1"/>
  <c r="A5199" i="1"/>
  <c r="A5200" i="1"/>
  <c r="A5201" i="1"/>
  <c r="A5202" i="1"/>
  <c r="A5203" i="1"/>
  <c r="A5204" i="1"/>
  <c r="A5205" i="1"/>
  <c r="A5206" i="1"/>
  <c r="A5207" i="1"/>
  <c r="A5208" i="1"/>
  <c r="A5209" i="1"/>
  <c r="A5210" i="1"/>
  <c r="A5211" i="1"/>
  <c r="A5212" i="1"/>
  <c r="A5213" i="1"/>
  <c r="A5214" i="1"/>
  <c r="A5215" i="1"/>
  <c r="A5216" i="1"/>
  <c r="A5217" i="1"/>
  <c r="A5218" i="1"/>
  <c r="A5219" i="1"/>
  <c r="A5220" i="1"/>
  <c r="A5221" i="1"/>
  <c r="A5222" i="1"/>
  <c r="A5223" i="1"/>
  <c r="A5224" i="1"/>
  <c r="A5225" i="1"/>
  <c r="A5226" i="1"/>
  <c r="A5227" i="1"/>
  <c r="A5228" i="1"/>
  <c r="A5229" i="1"/>
  <c r="A5230" i="1"/>
  <c r="A5231" i="1"/>
  <c r="A5232" i="1"/>
  <c r="A5233" i="1"/>
  <c r="A5234" i="1"/>
  <c r="A5235" i="1"/>
  <c r="A5236" i="1"/>
  <c r="A5237" i="1"/>
  <c r="A5238" i="1"/>
  <c r="A5239" i="1"/>
  <c r="A5240" i="1"/>
  <c r="A5241" i="1"/>
  <c r="A5242" i="1"/>
  <c r="A5243" i="1"/>
  <c r="A5244" i="1"/>
  <c r="A5245" i="1"/>
  <c r="A5246" i="1"/>
  <c r="A5247" i="1"/>
  <c r="A5248" i="1"/>
  <c r="A5249" i="1"/>
  <c r="A5250" i="1"/>
  <c r="A5251" i="1"/>
  <c r="A5252" i="1"/>
  <c r="A5253" i="1"/>
  <c r="A5254" i="1"/>
  <c r="A5255" i="1"/>
  <c r="A5256" i="1"/>
  <c r="A5257" i="1"/>
  <c r="A5258" i="1"/>
  <c r="A5259" i="1"/>
  <c r="A5260" i="1"/>
  <c r="A5261" i="1"/>
  <c r="A5262" i="1"/>
  <c r="A5263" i="1"/>
  <c r="A5264" i="1"/>
  <c r="A5265" i="1"/>
  <c r="A5266" i="1"/>
  <c r="A5267" i="1"/>
  <c r="A5268" i="1"/>
  <c r="A5269" i="1"/>
  <c r="A5270" i="1"/>
  <c r="A5271" i="1"/>
  <c r="A5272" i="1"/>
  <c r="A5273" i="1"/>
  <c r="A5274" i="1"/>
  <c r="A5275" i="1"/>
  <c r="A5276" i="1"/>
  <c r="A5277" i="1"/>
  <c r="A5278" i="1"/>
  <c r="A5279" i="1"/>
  <c r="A5280" i="1"/>
  <c r="A5281" i="1"/>
  <c r="A5282" i="1"/>
  <c r="A5283" i="1"/>
  <c r="A5284" i="1"/>
  <c r="A5285" i="1"/>
  <c r="A5286" i="1"/>
  <c r="A5287" i="1"/>
  <c r="A5288" i="1"/>
  <c r="A5289" i="1"/>
  <c r="A5290" i="1"/>
  <c r="A5291" i="1"/>
  <c r="A5292" i="1"/>
  <c r="A5293" i="1"/>
  <c r="A5294" i="1"/>
  <c r="A5295" i="1"/>
  <c r="A5296" i="1"/>
  <c r="A5297" i="1"/>
  <c r="A5298" i="1"/>
  <c r="A5299" i="1"/>
  <c r="A5300" i="1"/>
  <c r="A5301" i="1"/>
  <c r="A5302" i="1"/>
  <c r="A5303" i="1"/>
  <c r="A5304" i="1"/>
  <c r="A5305" i="1"/>
  <c r="A5306" i="1"/>
  <c r="A5307" i="1"/>
  <c r="A5308" i="1"/>
  <c r="A5309" i="1"/>
  <c r="A5310" i="1"/>
  <c r="A5311" i="1"/>
  <c r="A5312" i="1"/>
  <c r="A5313" i="1"/>
  <c r="A5314" i="1"/>
  <c r="A5315" i="1"/>
  <c r="A5316" i="1"/>
  <c r="A5317" i="1"/>
  <c r="A5318" i="1"/>
  <c r="A5319" i="1"/>
  <c r="A5320" i="1"/>
  <c r="A5321" i="1"/>
  <c r="A5322" i="1"/>
  <c r="A5323" i="1"/>
  <c r="A5324" i="1"/>
  <c r="A5325" i="1"/>
  <c r="A5326" i="1"/>
  <c r="A5327" i="1"/>
  <c r="A5328" i="1"/>
  <c r="A5329" i="1"/>
  <c r="A5330" i="1"/>
  <c r="A5331" i="1"/>
  <c r="A5332" i="1"/>
  <c r="A5333" i="1"/>
  <c r="A5334" i="1"/>
  <c r="A5335" i="1"/>
  <c r="A5336" i="1"/>
  <c r="A5337" i="1"/>
  <c r="A5338" i="1"/>
  <c r="A5339" i="1"/>
  <c r="A5340" i="1"/>
  <c r="A5341" i="1"/>
  <c r="A5342" i="1"/>
  <c r="A5343" i="1"/>
  <c r="A5344" i="1"/>
  <c r="A5345" i="1"/>
  <c r="A5346" i="1"/>
  <c r="A5347" i="1"/>
  <c r="A5348" i="1"/>
  <c r="A5349" i="1"/>
  <c r="A5350" i="1"/>
  <c r="A5351" i="1"/>
  <c r="A5352" i="1"/>
  <c r="A5353" i="1"/>
  <c r="A5354" i="1"/>
  <c r="A5355" i="1"/>
  <c r="A5356" i="1"/>
  <c r="A5357" i="1"/>
  <c r="A5358" i="1"/>
  <c r="A5359" i="1"/>
  <c r="A5360" i="1"/>
  <c r="A5361" i="1"/>
  <c r="A5362" i="1"/>
  <c r="A5363" i="1"/>
  <c r="A5364" i="1"/>
  <c r="A5365" i="1"/>
  <c r="A5366" i="1"/>
  <c r="A5367" i="1"/>
  <c r="A5368" i="1"/>
  <c r="A5369" i="1"/>
  <c r="A5370" i="1"/>
  <c r="A5371" i="1"/>
  <c r="A5372" i="1"/>
  <c r="A5373" i="1"/>
  <c r="A5374" i="1"/>
  <c r="A5375" i="1"/>
  <c r="A5376" i="1"/>
  <c r="A5377" i="1"/>
  <c r="A5378" i="1"/>
  <c r="A5379" i="1"/>
  <c r="A5380" i="1"/>
  <c r="A5381" i="1"/>
  <c r="A5382" i="1"/>
  <c r="A5383" i="1"/>
  <c r="A5384" i="1"/>
  <c r="A5385" i="1"/>
  <c r="A5386" i="1"/>
  <c r="A5387" i="1"/>
  <c r="A5388" i="1"/>
  <c r="A5389" i="1"/>
  <c r="A5390" i="1"/>
  <c r="A5391" i="1"/>
  <c r="A5392" i="1"/>
  <c r="A5393" i="1"/>
  <c r="A5394" i="1"/>
  <c r="A5395" i="1"/>
  <c r="A5396" i="1"/>
  <c r="A5397" i="1"/>
  <c r="A5398" i="1"/>
  <c r="A5399" i="1"/>
  <c r="A5400" i="1"/>
  <c r="A5401" i="1"/>
  <c r="A5402" i="1"/>
  <c r="A5403" i="1"/>
  <c r="A5404" i="1"/>
  <c r="A5405" i="1"/>
  <c r="A5406" i="1"/>
  <c r="A5407" i="1"/>
  <c r="A5408" i="1"/>
  <c r="A5409" i="1"/>
  <c r="A5410" i="1"/>
  <c r="A5411" i="1"/>
  <c r="A5412" i="1"/>
  <c r="A5413" i="1"/>
  <c r="A5414" i="1"/>
  <c r="A5415" i="1"/>
  <c r="A5416" i="1"/>
  <c r="A5417" i="1"/>
  <c r="A5418" i="1"/>
  <c r="A5419" i="1"/>
  <c r="A5420" i="1"/>
  <c r="A5421" i="1"/>
  <c r="A5422" i="1"/>
  <c r="A5423" i="1"/>
  <c r="A5424" i="1"/>
  <c r="A5425" i="1"/>
  <c r="A5426" i="1"/>
  <c r="A5427" i="1"/>
  <c r="A5428" i="1"/>
  <c r="A5429" i="1"/>
  <c r="A5430" i="1"/>
  <c r="A5431" i="1"/>
  <c r="A5432" i="1"/>
  <c r="A5433" i="1"/>
  <c r="A5434" i="1"/>
  <c r="A5435" i="1"/>
  <c r="A5436" i="1"/>
  <c r="A5437" i="1"/>
  <c r="A5438" i="1"/>
  <c r="A5439" i="1"/>
  <c r="A5440" i="1"/>
  <c r="A5441" i="1"/>
  <c r="A5442" i="1"/>
  <c r="A5443" i="1"/>
  <c r="A5444" i="1"/>
  <c r="A5445" i="1"/>
  <c r="A5446" i="1"/>
  <c r="A5447" i="1"/>
  <c r="A5448" i="1"/>
  <c r="A5449" i="1"/>
  <c r="A5450" i="1"/>
  <c r="A5451" i="1"/>
  <c r="A5452" i="1"/>
  <c r="A5453" i="1"/>
  <c r="A5454" i="1"/>
  <c r="A5455" i="1"/>
  <c r="A5456" i="1"/>
  <c r="A5457" i="1"/>
  <c r="A5458" i="1"/>
  <c r="A5459" i="1"/>
  <c r="A5460" i="1"/>
  <c r="A5461" i="1"/>
  <c r="A5462" i="1"/>
  <c r="A5463" i="1"/>
  <c r="A5464" i="1"/>
  <c r="A5465" i="1"/>
  <c r="A5466" i="1"/>
  <c r="A5467" i="1"/>
  <c r="A5468" i="1"/>
  <c r="A5469" i="1"/>
  <c r="A5470" i="1"/>
  <c r="A5471" i="1"/>
  <c r="A5472" i="1"/>
  <c r="A5473" i="1"/>
  <c r="A5474" i="1"/>
  <c r="A5475" i="1"/>
  <c r="A5476" i="1"/>
  <c r="A5477" i="1"/>
  <c r="A5478" i="1"/>
  <c r="A5479" i="1"/>
  <c r="A5480" i="1"/>
  <c r="A5481" i="1"/>
  <c r="A5482" i="1"/>
  <c r="A5483" i="1"/>
  <c r="A5484" i="1"/>
  <c r="A5485" i="1"/>
  <c r="A5486" i="1"/>
  <c r="A5487" i="1"/>
  <c r="A5488" i="1"/>
  <c r="A5489" i="1"/>
  <c r="A5490" i="1"/>
  <c r="A5491" i="1"/>
  <c r="A5492" i="1"/>
  <c r="A5493" i="1"/>
  <c r="A5494" i="1"/>
  <c r="A5495" i="1"/>
  <c r="A5496" i="1"/>
  <c r="A5497" i="1"/>
  <c r="A5498" i="1"/>
  <c r="A5499" i="1"/>
  <c r="A5500" i="1"/>
  <c r="A5501" i="1"/>
  <c r="A5502" i="1"/>
  <c r="A5503" i="1"/>
  <c r="A5504" i="1"/>
  <c r="A5505" i="1"/>
  <c r="A5506" i="1"/>
  <c r="A5507" i="1"/>
  <c r="A5508" i="1"/>
  <c r="A5509" i="1"/>
  <c r="A5510" i="1"/>
  <c r="A5511" i="1"/>
  <c r="A5512" i="1"/>
  <c r="A5513" i="1"/>
  <c r="A5514" i="1"/>
  <c r="A5515" i="1"/>
  <c r="A5516" i="1"/>
  <c r="A5517" i="1"/>
  <c r="A5518" i="1"/>
  <c r="A5519" i="1"/>
  <c r="A5520" i="1"/>
  <c r="A5521" i="1"/>
  <c r="A5522" i="1"/>
  <c r="A5523" i="1"/>
  <c r="A5524" i="1"/>
  <c r="A5525" i="1"/>
  <c r="A5526" i="1"/>
  <c r="A5527" i="1"/>
  <c r="A5528" i="1"/>
  <c r="A5529" i="1"/>
  <c r="A5530" i="1"/>
  <c r="A5531" i="1"/>
  <c r="A5532" i="1"/>
  <c r="A5533" i="1"/>
  <c r="A5534" i="1"/>
  <c r="A5535" i="1"/>
  <c r="A5536" i="1"/>
  <c r="A5537" i="1"/>
  <c r="A5538" i="1"/>
  <c r="A5539" i="1"/>
  <c r="A5540" i="1"/>
  <c r="A5541" i="1"/>
  <c r="A5542" i="1"/>
  <c r="A5543" i="1"/>
  <c r="A5544" i="1"/>
  <c r="A5545" i="1"/>
  <c r="A5546" i="1"/>
  <c r="A5547" i="1"/>
  <c r="A5548" i="1"/>
  <c r="A5549" i="1"/>
  <c r="A5550" i="1"/>
  <c r="A5551" i="1"/>
  <c r="A5552" i="1"/>
  <c r="A5553" i="1"/>
  <c r="A5554" i="1"/>
  <c r="A5555" i="1"/>
  <c r="A5556" i="1"/>
  <c r="A5557" i="1"/>
  <c r="A5558" i="1"/>
  <c r="A5559" i="1"/>
  <c r="A5560" i="1"/>
  <c r="A5561" i="1"/>
  <c r="A5562" i="1"/>
  <c r="A5563" i="1"/>
  <c r="A5564" i="1"/>
  <c r="A5565" i="1"/>
  <c r="A5566" i="1"/>
  <c r="A5567" i="1"/>
  <c r="A5568" i="1"/>
  <c r="A5569" i="1"/>
  <c r="A5570" i="1"/>
  <c r="A5571" i="1"/>
  <c r="A5572" i="1"/>
  <c r="A5573" i="1"/>
  <c r="A5574" i="1"/>
  <c r="A5575" i="1"/>
  <c r="A5576" i="1"/>
  <c r="A5577" i="1"/>
  <c r="A5578" i="1"/>
  <c r="A5579" i="1"/>
  <c r="A5580" i="1"/>
  <c r="A5581" i="1"/>
  <c r="A5582" i="1"/>
  <c r="A5583" i="1"/>
  <c r="A5584" i="1"/>
  <c r="A5585" i="1"/>
  <c r="A5586" i="1"/>
  <c r="A5587" i="1"/>
  <c r="A5588" i="1"/>
  <c r="A5589" i="1"/>
  <c r="A5590" i="1"/>
  <c r="A5591" i="1"/>
  <c r="A5592" i="1"/>
  <c r="A5593" i="1"/>
  <c r="A5594" i="1"/>
  <c r="A5595" i="1"/>
  <c r="A5596" i="1"/>
  <c r="A5597" i="1"/>
  <c r="A5598" i="1"/>
  <c r="A5599" i="1"/>
  <c r="A5600" i="1"/>
  <c r="A5601" i="1"/>
  <c r="A5602" i="1"/>
  <c r="A5603" i="1"/>
  <c r="A5604" i="1"/>
  <c r="A5605" i="1"/>
  <c r="A5606" i="1"/>
  <c r="A5607" i="1"/>
  <c r="A5608" i="1"/>
  <c r="A5609" i="1"/>
  <c r="A5610" i="1"/>
  <c r="A5611" i="1"/>
  <c r="A5612" i="1"/>
  <c r="A5613" i="1"/>
  <c r="A5614" i="1"/>
  <c r="A5615" i="1"/>
  <c r="A5616" i="1"/>
  <c r="A5617" i="1"/>
  <c r="A5618" i="1"/>
  <c r="A5619" i="1"/>
  <c r="A5620" i="1"/>
  <c r="A5621" i="1"/>
  <c r="A5622" i="1"/>
  <c r="A5623" i="1"/>
  <c r="A5624" i="1"/>
  <c r="A5625" i="1"/>
  <c r="A5626" i="1"/>
  <c r="A5627" i="1"/>
  <c r="A5628" i="1"/>
  <c r="A5629" i="1"/>
  <c r="A5630" i="1"/>
  <c r="A5631" i="1"/>
  <c r="A5632" i="1"/>
  <c r="A5633" i="1"/>
  <c r="A5634" i="1"/>
  <c r="A5635" i="1"/>
  <c r="A5636" i="1"/>
  <c r="A5637" i="1"/>
  <c r="A5638" i="1"/>
  <c r="A5639" i="1"/>
  <c r="A5640" i="1"/>
  <c r="A5641" i="1"/>
  <c r="A5642" i="1"/>
  <c r="A5643" i="1"/>
  <c r="A5644" i="1"/>
  <c r="A5645" i="1"/>
  <c r="A5646" i="1"/>
  <c r="A5647" i="1"/>
  <c r="A5648" i="1"/>
  <c r="A5649" i="1"/>
  <c r="A5650" i="1"/>
  <c r="A5651" i="1"/>
  <c r="A5652" i="1"/>
  <c r="A5653" i="1"/>
  <c r="A5654" i="1"/>
  <c r="A5655" i="1"/>
  <c r="A5656" i="1"/>
  <c r="A5657" i="1"/>
  <c r="A5658" i="1"/>
  <c r="A5659" i="1"/>
  <c r="A5660" i="1"/>
  <c r="A5661" i="1"/>
  <c r="A5662" i="1"/>
  <c r="A5663" i="1"/>
  <c r="A5664" i="1"/>
  <c r="A5665" i="1"/>
  <c r="A5666" i="1"/>
  <c r="A5667" i="1"/>
  <c r="A5668" i="1"/>
  <c r="A5669" i="1"/>
  <c r="A5670" i="1"/>
  <c r="A5671" i="1"/>
  <c r="A5672" i="1"/>
  <c r="A5673" i="1"/>
  <c r="A5674" i="1"/>
  <c r="A5675" i="1"/>
  <c r="A5676" i="1"/>
  <c r="A5677" i="1"/>
  <c r="A5678" i="1"/>
  <c r="A5679" i="1"/>
  <c r="A5680" i="1"/>
  <c r="A5681" i="1"/>
  <c r="A5682" i="1"/>
  <c r="A5683" i="1"/>
  <c r="A5684" i="1"/>
  <c r="A5685" i="1"/>
  <c r="A5686" i="1"/>
  <c r="A5687" i="1"/>
  <c r="A5688" i="1"/>
  <c r="A5689" i="1"/>
  <c r="A5690" i="1"/>
  <c r="A5691" i="1"/>
  <c r="A5692" i="1"/>
  <c r="A5693" i="1"/>
  <c r="A5694" i="1"/>
  <c r="A5695" i="1"/>
  <c r="A5696" i="1"/>
  <c r="A5697" i="1"/>
  <c r="A5698" i="1"/>
  <c r="A5699" i="1"/>
  <c r="A5700" i="1"/>
  <c r="A5701" i="1"/>
  <c r="A5702" i="1"/>
  <c r="A5703" i="1"/>
  <c r="A5704" i="1"/>
  <c r="A5705" i="1"/>
  <c r="A5706" i="1"/>
  <c r="A5707" i="1"/>
  <c r="A5708" i="1"/>
  <c r="A5709" i="1"/>
  <c r="A5710" i="1"/>
  <c r="A5711" i="1"/>
  <c r="A5712" i="1"/>
  <c r="A5713" i="1"/>
  <c r="A5714" i="1"/>
  <c r="A5715" i="1"/>
  <c r="A5716" i="1"/>
  <c r="A5717" i="1"/>
  <c r="A5718" i="1"/>
  <c r="A5719" i="1"/>
  <c r="A5720" i="1"/>
  <c r="A5721" i="1"/>
  <c r="A5722" i="1"/>
  <c r="A5723" i="1"/>
  <c r="A5724" i="1"/>
  <c r="A5725" i="1"/>
  <c r="A5726" i="1"/>
  <c r="A5727" i="1"/>
  <c r="A5728" i="1"/>
  <c r="A5729" i="1"/>
  <c r="A5730" i="1"/>
  <c r="A5731" i="1"/>
  <c r="A5732" i="1"/>
  <c r="A5733" i="1"/>
  <c r="A5734" i="1"/>
  <c r="A5735" i="1"/>
  <c r="A5736" i="1"/>
  <c r="A5737" i="1"/>
  <c r="A5738" i="1"/>
  <c r="A5739" i="1"/>
  <c r="A5740" i="1"/>
  <c r="A5741" i="1"/>
  <c r="A5742" i="1"/>
  <c r="A5743" i="1"/>
  <c r="A5744" i="1"/>
  <c r="A5745" i="1"/>
  <c r="A5746" i="1"/>
  <c r="A5747" i="1"/>
  <c r="A5748" i="1"/>
  <c r="A5749" i="1"/>
  <c r="A5750" i="1"/>
  <c r="A5751" i="1"/>
  <c r="A5752" i="1"/>
  <c r="A5753" i="1"/>
  <c r="A5754" i="1"/>
  <c r="A5755" i="1"/>
  <c r="A5756" i="1"/>
  <c r="A5757" i="1"/>
  <c r="A5758" i="1"/>
  <c r="A5759" i="1"/>
  <c r="A5760" i="1"/>
  <c r="A5761" i="1"/>
  <c r="A5762" i="1"/>
  <c r="A5763" i="1"/>
  <c r="A5764" i="1"/>
  <c r="A5765" i="1"/>
  <c r="A5766" i="1"/>
  <c r="A5767" i="1"/>
  <c r="A5768" i="1"/>
  <c r="A5769" i="1"/>
  <c r="A5770" i="1"/>
  <c r="A5771" i="1"/>
  <c r="A5772" i="1"/>
  <c r="A5773" i="1"/>
  <c r="A5774" i="1"/>
  <c r="A5775" i="1"/>
  <c r="A5776" i="1"/>
  <c r="A5777" i="1"/>
  <c r="A5778" i="1"/>
  <c r="A5779" i="1"/>
  <c r="A5780" i="1"/>
  <c r="A5781" i="1"/>
  <c r="A5782" i="1"/>
  <c r="A5783" i="1"/>
  <c r="A5784" i="1"/>
  <c r="A5785" i="1"/>
  <c r="A5786" i="1"/>
  <c r="A5787" i="1"/>
  <c r="A5788" i="1"/>
  <c r="A5789" i="1"/>
  <c r="A5790" i="1"/>
  <c r="A5791" i="1"/>
  <c r="A5792" i="1"/>
  <c r="A5793" i="1"/>
  <c r="A5794" i="1"/>
  <c r="A5795" i="1"/>
  <c r="A5796" i="1"/>
  <c r="A5797" i="1"/>
  <c r="A5798" i="1"/>
  <c r="A5799" i="1"/>
  <c r="A5800" i="1"/>
  <c r="A5801" i="1"/>
  <c r="A5802" i="1"/>
  <c r="A5803" i="1"/>
  <c r="A5804" i="1"/>
  <c r="A5805" i="1"/>
  <c r="A5806" i="1"/>
  <c r="A5807" i="1"/>
  <c r="A5808" i="1"/>
  <c r="A5809" i="1"/>
  <c r="A5810" i="1"/>
  <c r="A5811" i="1"/>
  <c r="A5812" i="1"/>
  <c r="A5813" i="1"/>
  <c r="A5814" i="1"/>
  <c r="A5815" i="1"/>
  <c r="A5816" i="1"/>
  <c r="A5817" i="1"/>
  <c r="A5818" i="1"/>
  <c r="A5819" i="1"/>
  <c r="A5820" i="1"/>
  <c r="A5821" i="1"/>
  <c r="A5822" i="1"/>
  <c r="A5823" i="1"/>
  <c r="A5824" i="1"/>
  <c r="A5825" i="1"/>
  <c r="A5826" i="1"/>
  <c r="A5827" i="1"/>
  <c r="A5828" i="1"/>
  <c r="A5829" i="1"/>
  <c r="A5830" i="1"/>
  <c r="A5831" i="1"/>
  <c r="A5832" i="1"/>
  <c r="A5833" i="1"/>
  <c r="A5834" i="1"/>
  <c r="A5835" i="1"/>
  <c r="A5836" i="1"/>
  <c r="A5837" i="1"/>
  <c r="A5838" i="1"/>
  <c r="A5839" i="1"/>
  <c r="A5840" i="1"/>
  <c r="A5841" i="1"/>
  <c r="A5842" i="1"/>
  <c r="A5843" i="1"/>
  <c r="A5844" i="1"/>
  <c r="A5845" i="1"/>
  <c r="A5846" i="1"/>
  <c r="A5847" i="1"/>
  <c r="A5848" i="1"/>
  <c r="A5849" i="1"/>
  <c r="A5850" i="1"/>
  <c r="A5851" i="1"/>
  <c r="A5852" i="1"/>
  <c r="A5853" i="1"/>
  <c r="A5854" i="1"/>
  <c r="A5855" i="1"/>
  <c r="A5856" i="1"/>
  <c r="A5857" i="1"/>
  <c r="A5858" i="1"/>
  <c r="A5859" i="1"/>
  <c r="A5860" i="1"/>
  <c r="A5861" i="1"/>
  <c r="A5862" i="1"/>
  <c r="A5863" i="1"/>
  <c r="A5864" i="1"/>
  <c r="A5865" i="1"/>
  <c r="A5866" i="1"/>
  <c r="A5867" i="1"/>
  <c r="A5868" i="1"/>
  <c r="A5869" i="1"/>
  <c r="A5870" i="1"/>
  <c r="A5871" i="1"/>
  <c r="A5872" i="1"/>
  <c r="A5873" i="1"/>
  <c r="A5874" i="1"/>
  <c r="A5875" i="1"/>
  <c r="A5876" i="1"/>
  <c r="A5877" i="1"/>
  <c r="A5878" i="1"/>
  <c r="A5879" i="1"/>
  <c r="A5880" i="1"/>
  <c r="A5881" i="1"/>
  <c r="A5882" i="1"/>
  <c r="A5883" i="1"/>
  <c r="A5884" i="1"/>
  <c r="A5885" i="1"/>
  <c r="A5886" i="1"/>
  <c r="A5887" i="1"/>
  <c r="A5888" i="1"/>
  <c r="A5889" i="1"/>
  <c r="A5890" i="1"/>
  <c r="A5891" i="1"/>
  <c r="A5892" i="1"/>
  <c r="A5893" i="1"/>
  <c r="A5894" i="1"/>
  <c r="A5895" i="1"/>
  <c r="A5896" i="1"/>
  <c r="A5897" i="1"/>
  <c r="A5898" i="1"/>
  <c r="A5899" i="1"/>
  <c r="A5900" i="1"/>
  <c r="A5901" i="1"/>
  <c r="A5902" i="1"/>
  <c r="A5903" i="1"/>
  <c r="A5904" i="1"/>
  <c r="A5905" i="1"/>
  <c r="A5906" i="1"/>
  <c r="A5907" i="1"/>
  <c r="A5908" i="1"/>
  <c r="A5909" i="1"/>
  <c r="A5910" i="1"/>
  <c r="A5911" i="1"/>
  <c r="A5912" i="1"/>
  <c r="A5913" i="1"/>
  <c r="A5914" i="1"/>
  <c r="A5915" i="1"/>
  <c r="A5916" i="1"/>
  <c r="A5917" i="1"/>
  <c r="A5918" i="1"/>
  <c r="A5919" i="1"/>
  <c r="A5920" i="1"/>
  <c r="A5921" i="1"/>
  <c r="A5922" i="1"/>
  <c r="A5923" i="1"/>
  <c r="A5924" i="1"/>
  <c r="A5925" i="1"/>
  <c r="A5926" i="1"/>
  <c r="A5927" i="1"/>
  <c r="A5928" i="1"/>
  <c r="A5929" i="1"/>
  <c r="A5930" i="1"/>
  <c r="A5931" i="1"/>
  <c r="A5932" i="1"/>
  <c r="A5933" i="1"/>
  <c r="A5934" i="1"/>
  <c r="A5935" i="1"/>
  <c r="A5936" i="1"/>
  <c r="A5937" i="1"/>
  <c r="A5938" i="1"/>
  <c r="A5939" i="1"/>
  <c r="A5940" i="1"/>
  <c r="A5941" i="1"/>
  <c r="A5942" i="1"/>
  <c r="A5943" i="1"/>
  <c r="A5944" i="1"/>
  <c r="A5945" i="1"/>
  <c r="A5946" i="1"/>
  <c r="A5947" i="1"/>
  <c r="A5948" i="1"/>
  <c r="A5949" i="1"/>
  <c r="A5950" i="1"/>
  <c r="A5951" i="1"/>
  <c r="A5952" i="1"/>
  <c r="A5953" i="1"/>
  <c r="A5954" i="1"/>
  <c r="A5955" i="1"/>
  <c r="A5956" i="1"/>
  <c r="A5957" i="1"/>
  <c r="A5958" i="1"/>
  <c r="A5959" i="1"/>
  <c r="A5960" i="1"/>
  <c r="A5961" i="1"/>
  <c r="A5962" i="1"/>
  <c r="A5963" i="1"/>
  <c r="A5964" i="1"/>
  <c r="A5965" i="1"/>
  <c r="A5966" i="1"/>
  <c r="A5967" i="1"/>
  <c r="A5968" i="1"/>
  <c r="A5969" i="1"/>
  <c r="A5970" i="1"/>
  <c r="A5971" i="1"/>
  <c r="A5972" i="1"/>
  <c r="A5973" i="1"/>
  <c r="A5974" i="1"/>
  <c r="A5975" i="1"/>
  <c r="A5976" i="1"/>
  <c r="A5977" i="1"/>
  <c r="A5978" i="1"/>
  <c r="A5979" i="1"/>
  <c r="A5980" i="1"/>
  <c r="A5981" i="1"/>
  <c r="A5982" i="1"/>
  <c r="A5983" i="1"/>
  <c r="A5984" i="1"/>
  <c r="A5985" i="1"/>
  <c r="A5986" i="1"/>
  <c r="A5987" i="1"/>
  <c r="A5988" i="1"/>
  <c r="A5989" i="1"/>
  <c r="A5990" i="1"/>
  <c r="A5991" i="1"/>
  <c r="A5992" i="1"/>
  <c r="A5993" i="1"/>
  <c r="A5994" i="1"/>
  <c r="A5995" i="1"/>
  <c r="A5996" i="1"/>
  <c r="A5997" i="1"/>
  <c r="A5998" i="1"/>
  <c r="A5999" i="1"/>
  <c r="A6000" i="1"/>
  <c r="A6001" i="1"/>
  <c r="A6002" i="1"/>
  <c r="A6003" i="1"/>
  <c r="A6004" i="1"/>
  <c r="A6005" i="1"/>
  <c r="A6006" i="1"/>
  <c r="A6007" i="1"/>
  <c r="A6008" i="1"/>
  <c r="A6009" i="1"/>
  <c r="A6010" i="1"/>
  <c r="A6011" i="1"/>
  <c r="A6012" i="1"/>
  <c r="A6013" i="1"/>
  <c r="A6014" i="1"/>
  <c r="A6015" i="1"/>
  <c r="A6016" i="1"/>
  <c r="A6017" i="1"/>
  <c r="A6018" i="1"/>
  <c r="A6019" i="1"/>
  <c r="A6020" i="1"/>
  <c r="A6021" i="1"/>
  <c r="A6022" i="1"/>
  <c r="A6023" i="1"/>
  <c r="A6024" i="1"/>
  <c r="A6025" i="1"/>
  <c r="A6026" i="1"/>
  <c r="A6027" i="1"/>
  <c r="A6028" i="1"/>
  <c r="A6029" i="1"/>
  <c r="A6030" i="1"/>
  <c r="A6031" i="1"/>
  <c r="A6032" i="1"/>
  <c r="A6033" i="1"/>
  <c r="A6034" i="1"/>
  <c r="A6035" i="1"/>
  <c r="A6036" i="1"/>
  <c r="A6037" i="1"/>
  <c r="A6038" i="1"/>
  <c r="A6039" i="1"/>
  <c r="A6040" i="1"/>
  <c r="A6041" i="1"/>
  <c r="A6042" i="1"/>
  <c r="A6043" i="1"/>
  <c r="A6044" i="1"/>
  <c r="A6045" i="1"/>
  <c r="A6046" i="1"/>
  <c r="A6047" i="1"/>
  <c r="A6048" i="1"/>
  <c r="A6049" i="1"/>
  <c r="A6050" i="1"/>
  <c r="A6051" i="1"/>
  <c r="A6052" i="1"/>
  <c r="A6053" i="1"/>
  <c r="A6054" i="1"/>
  <c r="A6055" i="1"/>
  <c r="A6056" i="1"/>
  <c r="A6057" i="1"/>
  <c r="A6058" i="1"/>
  <c r="A6059" i="1"/>
  <c r="A6060" i="1"/>
  <c r="A6061" i="1"/>
  <c r="A6062" i="1"/>
  <c r="A6063" i="1"/>
  <c r="A6064" i="1"/>
  <c r="A6065" i="1"/>
  <c r="A6066" i="1"/>
  <c r="A6067" i="1"/>
  <c r="A6068" i="1"/>
  <c r="A6069" i="1"/>
  <c r="A6070" i="1"/>
  <c r="A6071" i="1"/>
  <c r="A6072" i="1"/>
  <c r="A6073" i="1"/>
  <c r="A6074" i="1"/>
  <c r="A6075" i="1"/>
  <c r="A6076" i="1"/>
  <c r="A6077" i="1"/>
  <c r="A6078" i="1"/>
  <c r="A6079" i="1"/>
  <c r="A6080" i="1"/>
  <c r="A6081" i="1"/>
  <c r="A6082" i="1"/>
  <c r="A6083" i="1"/>
  <c r="A6084" i="1"/>
  <c r="A6085" i="1"/>
  <c r="A6086" i="1"/>
  <c r="A6087" i="1"/>
  <c r="A6088" i="1"/>
  <c r="A6089" i="1"/>
  <c r="A6090" i="1"/>
  <c r="A6091" i="1"/>
  <c r="A6092" i="1"/>
  <c r="A6093" i="1"/>
  <c r="A6094" i="1"/>
  <c r="A6095" i="1"/>
  <c r="A6096" i="1"/>
  <c r="A6097" i="1"/>
  <c r="A6098" i="1"/>
  <c r="A6099" i="1"/>
  <c r="A6100" i="1"/>
  <c r="A6101" i="1"/>
  <c r="A6102" i="1"/>
  <c r="A6103" i="1"/>
  <c r="A6104" i="1"/>
  <c r="A6105" i="1"/>
  <c r="A6106" i="1"/>
  <c r="A6107" i="1"/>
  <c r="A6108" i="1"/>
  <c r="A6109" i="1"/>
  <c r="A6110" i="1"/>
  <c r="A6111" i="1"/>
  <c r="A6112" i="1"/>
  <c r="A6113" i="1"/>
  <c r="A6114" i="1"/>
  <c r="A6115" i="1"/>
  <c r="A6116" i="1"/>
  <c r="A6117" i="1"/>
  <c r="A6118" i="1"/>
  <c r="A6119" i="1"/>
  <c r="A6120" i="1"/>
  <c r="A6121" i="1"/>
  <c r="A6122" i="1"/>
  <c r="A6123" i="1"/>
  <c r="A6124" i="1"/>
  <c r="A6125" i="1"/>
  <c r="A6126" i="1"/>
  <c r="A6127" i="1"/>
  <c r="A6128" i="1"/>
  <c r="A6129" i="1"/>
  <c r="A6130" i="1"/>
  <c r="A6131" i="1"/>
  <c r="A6132" i="1"/>
  <c r="A6133" i="1"/>
  <c r="A6134" i="1"/>
  <c r="A6135" i="1"/>
  <c r="A6136" i="1"/>
  <c r="A6137" i="1"/>
  <c r="A6138" i="1"/>
  <c r="A6139" i="1"/>
  <c r="A6140" i="1"/>
  <c r="A6141" i="1"/>
  <c r="A6142" i="1"/>
  <c r="A6143" i="1"/>
  <c r="A6144" i="1"/>
  <c r="A6145" i="1"/>
  <c r="A6146" i="1"/>
  <c r="A6147" i="1"/>
  <c r="A6148" i="1"/>
  <c r="A6149" i="1"/>
  <c r="A6150" i="1"/>
  <c r="A6151" i="1"/>
  <c r="A6152" i="1"/>
  <c r="A6153" i="1"/>
  <c r="A6154" i="1"/>
  <c r="A6155" i="1"/>
  <c r="A6156" i="1"/>
  <c r="A6157" i="1"/>
  <c r="A6158" i="1"/>
  <c r="A6159" i="1"/>
  <c r="A6160" i="1"/>
  <c r="A6161" i="1"/>
  <c r="A6162" i="1"/>
  <c r="A6163" i="1"/>
  <c r="A6164" i="1"/>
  <c r="A6165" i="1"/>
  <c r="A6166" i="1"/>
  <c r="A6167" i="1"/>
  <c r="A6168" i="1"/>
  <c r="A6169" i="1"/>
  <c r="A6170" i="1"/>
  <c r="A6171" i="1"/>
  <c r="A6172" i="1"/>
  <c r="A6173" i="1"/>
  <c r="A6174" i="1"/>
  <c r="A6175" i="1"/>
  <c r="A6176" i="1"/>
  <c r="A6177" i="1"/>
  <c r="A6178" i="1"/>
  <c r="A6179" i="1"/>
  <c r="A6180" i="1"/>
  <c r="A6181" i="1"/>
  <c r="A6182" i="1"/>
  <c r="A6183" i="1"/>
  <c r="A6184" i="1"/>
  <c r="A6185" i="1"/>
  <c r="A6186" i="1"/>
  <c r="A6187" i="1"/>
  <c r="A6188" i="1"/>
  <c r="A6189" i="1"/>
  <c r="A6190" i="1"/>
  <c r="A6191" i="1"/>
  <c r="A6192" i="1"/>
  <c r="A6193" i="1"/>
  <c r="A6194" i="1"/>
  <c r="A6195" i="1"/>
  <c r="A6196" i="1"/>
  <c r="A6197" i="1"/>
  <c r="A6198" i="1"/>
  <c r="A6199" i="1"/>
  <c r="A6200" i="1"/>
  <c r="A6201" i="1"/>
  <c r="A6202" i="1"/>
  <c r="A6203" i="1"/>
  <c r="A6204" i="1"/>
  <c r="A6205" i="1"/>
  <c r="A6206" i="1"/>
  <c r="A6207" i="1"/>
  <c r="A6208" i="1"/>
  <c r="A6209" i="1"/>
  <c r="A6210" i="1"/>
  <c r="A6211" i="1"/>
  <c r="A6212" i="1"/>
  <c r="A6213" i="1"/>
  <c r="A6214" i="1"/>
  <c r="A6215" i="1"/>
  <c r="A6216" i="1"/>
  <c r="A6217" i="1"/>
  <c r="A6218" i="1"/>
  <c r="A6219" i="1"/>
  <c r="A6220" i="1"/>
  <c r="A6221" i="1"/>
  <c r="A6222" i="1"/>
  <c r="A6223" i="1"/>
  <c r="A6224" i="1"/>
  <c r="A6225" i="1"/>
  <c r="A6226" i="1"/>
  <c r="A6227" i="1"/>
  <c r="A6228" i="1"/>
  <c r="A6229" i="1"/>
  <c r="A6230" i="1"/>
  <c r="A6231" i="1"/>
  <c r="A6232" i="1"/>
  <c r="A6233" i="1"/>
  <c r="A6234" i="1"/>
  <c r="A6235" i="1"/>
  <c r="A6236" i="1"/>
  <c r="A6237" i="1"/>
  <c r="A6238" i="1"/>
  <c r="A6239" i="1"/>
  <c r="A6240" i="1"/>
  <c r="A6241" i="1"/>
  <c r="A6242" i="1"/>
  <c r="A6243" i="1"/>
  <c r="A6244" i="1"/>
  <c r="A6245" i="1"/>
  <c r="A6246" i="1"/>
  <c r="A6247" i="1"/>
  <c r="A6248" i="1"/>
  <c r="A6249" i="1"/>
  <c r="A6250" i="1"/>
  <c r="A6251" i="1"/>
  <c r="A6252" i="1"/>
  <c r="A6253" i="1"/>
  <c r="A6254" i="1"/>
  <c r="A6255" i="1"/>
  <c r="A6256" i="1"/>
  <c r="A6257" i="1"/>
  <c r="A6258" i="1"/>
  <c r="A6259" i="1"/>
  <c r="A6260" i="1"/>
  <c r="A6261" i="1"/>
  <c r="A6262" i="1"/>
  <c r="A6263" i="1"/>
  <c r="A6264" i="1"/>
  <c r="A6265" i="1"/>
  <c r="A6266" i="1"/>
  <c r="A6267" i="1"/>
  <c r="A6268" i="1"/>
  <c r="A6269" i="1"/>
  <c r="A6270" i="1"/>
  <c r="A6271" i="1"/>
  <c r="A6272" i="1"/>
  <c r="A6273" i="1"/>
  <c r="A6274" i="1"/>
  <c r="A6275" i="1"/>
  <c r="A6276" i="1"/>
  <c r="A6277" i="1"/>
  <c r="A6278" i="1"/>
  <c r="A6279" i="1"/>
  <c r="A6280" i="1"/>
  <c r="A6281" i="1"/>
  <c r="A6282" i="1"/>
  <c r="A6283" i="1"/>
  <c r="A6284" i="1"/>
  <c r="A6285" i="1"/>
  <c r="A6286" i="1"/>
  <c r="A6287" i="1"/>
  <c r="A6288" i="1"/>
  <c r="A6289" i="1"/>
  <c r="A6290" i="1"/>
  <c r="A6291" i="1"/>
  <c r="A6292" i="1"/>
  <c r="A6293" i="1"/>
  <c r="A6294" i="1"/>
  <c r="A6295" i="1"/>
  <c r="A6296" i="1"/>
  <c r="A6297" i="1"/>
  <c r="A6298" i="1"/>
  <c r="A6299" i="1"/>
  <c r="A6300" i="1"/>
  <c r="A6301" i="1"/>
  <c r="A6302" i="1"/>
  <c r="A6303" i="1"/>
  <c r="A6304" i="1"/>
  <c r="A6305" i="1"/>
  <c r="A6306" i="1"/>
  <c r="A6307" i="1"/>
  <c r="A6308" i="1"/>
  <c r="A6309" i="1"/>
  <c r="A6310" i="1"/>
  <c r="A6311" i="1"/>
  <c r="A6312" i="1"/>
  <c r="A6313" i="1"/>
  <c r="A6314" i="1"/>
  <c r="A6315" i="1"/>
  <c r="A6316" i="1"/>
  <c r="A6317" i="1"/>
  <c r="A6318" i="1"/>
  <c r="A6319" i="1"/>
  <c r="A6320" i="1"/>
  <c r="A6321" i="1"/>
  <c r="A6322" i="1"/>
  <c r="A6323" i="1"/>
  <c r="A6324" i="1"/>
  <c r="A6325" i="1"/>
  <c r="A6326" i="1"/>
  <c r="A6327" i="1"/>
  <c r="A6328" i="1"/>
  <c r="A6329" i="1"/>
  <c r="A6330" i="1"/>
  <c r="A6331" i="1"/>
  <c r="A6332" i="1"/>
  <c r="A6333" i="1"/>
  <c r="A6334" i="1"/>
  <c r="A6335" i="1"/>
  <c r="A6336" i="1"/>
  <c r="A6337" i="1"/>
  <c r="A6338" i="1"/>
  <c r="A6339" i="1"/>
  <c r="A6340" i="1"/>
  <c r="A6341" i="1"/>
  <c r="A6342" i="1"/>
  <c r="A6343" i="1"/>
  <c r="A6344" i="1"/>
  <c r="A6345" i="1"/>
  <c r="A6346" i="1"/>
  <c r="A6347" i="1"/>
  <c r="A6348" i="1"/>
  <c r="A6349" i="1"/>
  <c r="A6350" i="1"/>
  <c r="A6351" i="1"/>
  <c r="A6352" i="1"/>
  <c r="A6353" i="1"/>
  <c r="A6354" i="1"/>
  <c r="A6355" i="1"/>
  <c r="A6356" i="1"/>
  <c r="A6357" i="1"/>
  <c r="A6358" i="1"/>
  <c r="A6359" i="1"/>
  <c r="A6360" i="1"/>
  <c r="A6361" i="1"/>
  <c r="A6362" i="1"/>
  <c r="A6363" i="1"/>
  <c r="A6364" i="1"/>
  <c r="A6365" i="1"/>
  <c r="A6366" i="1"/>
  <c r="A6367" i="1"/>
  <c r="A6368" i="1"/>
  <c r="A6369" i="1"/>
  <c r="A6370" i="1"/>
  <c r="A6371" i="1"/>
  <c r="A6372" i="1"/>
  <c r="A6373" i="1"/>
  <c r="A6374" i="1"/>
  <c r="A6375" i="1"/>
  <c r="A6376" i="1"/>
  <c r="A6377" i="1"/>
  <c r="A6378" i="1"/>
  <c r="A6379" i="1"/>
  <c r="A6380" i="1"/>
  <c r="A6381" i="1"/>
  <c r="A6382" i="1"/>
  <c r="A6383" i="1"/>
  <c r="A6384" i="1"/>
  <c r="A6385" i="1"/>
  <c r="A6386" i="1"/>
  <c r="A6387" i="1"/>
  <c r="A6388" i="1"/>
  <c r="A6389" i="1"/>
  <c r="A6390" i="1"/>
  <c r="A6391" i="1"/>
  <c r="A6392" i="1"/>
  <c r="A6393" i="1"/>
  <c r="A6394" i="1"/>
  <c r="A6395" i="1"/>
  <c r="A6396" i="1"/>
  <c r="A6397" i="1"/>
  <c r="A6398" i="1"/>
  <c r="A6399" i="1"/>
  <c r="A6400" i="1"/>
  <c r="A6401" i="1"/>
  <c r="A6402" i="1"/>
  <c r="A6403" i="1"/>
  <c r="A6404" i="1"/>
  <c r="A6405" i="1"/>
  <c r="A6406" i="1"/>
  <c r="A6407" i="1"/>
  <c r="A6408" i="1"/>
  <c r="A6409" i="1"/>
  <c r="A6410" i="1"/>
  <c r="A6411" i="1"/>
  <c r="A6412" i="1"/>
  <c r="A6413" i="1"/>
  <c r="A6414" i="1"/>
  <c r="A6415" i="1"/>
  <c r="A6416" i="1"/>
  <c r="A6417" i="1"/>
  <c r="A6418" i="1"/>
  <c r="A6419" i="1"/>
  <c r="A6420" i="1"/>
  <c r="A6421" i="1"/>
  <c r="A6422" i="1"/>
  <c r="A6423" i="1"/>
  <c r="A6424" i="1"/>
  <c r="A6425" i="1"/>
  <c r="A6426" i="1"/>
  <c r="A6427" i="1"/>
  <c r="A6428" i="1"/>
  <c r="A6429" i="1"/>
  <c r="A6430" i="1"/>
  <c r="A6431" i="1"/>
  <c r="A6432" i="1"/>
  <c r="A6433" i="1"/>
  <c r="A6434" i="1"/>
  <c r="A6435" i="1"/>
  <c r="A6436" i="1"/>
  <c r="A6437" i="1"/>
  <c r="A6438" i="1"/>
  <c r="A6439" i="1"/>
  <c r="A6440" i="1"/>
  <c r="A6441" i="1"/>
  <c r="A6442" i="1"/>
  <c r="A6443" i="1"/>
  <c r="A6444" i="1"/>
  <c r="A6445" i="1"/>
  <c r="A6446" i="1"/>
  <c r="A6447" i="1"/>
  <c r="A6448" i="1"/>
  <c r="A6449" i="1"/>
  <c r="A6450" i="1"/>
  <c r="A6451" i="1"/>
  <c r="A6452" i="1"/>
  <c r="A6453" i="1"/>
  <c r="A6454" i="1"/>
  <c r="A6455" i="1"/>
  <c r="A6456" i="1"/>
  <c r="A6457" i="1"/>
  <c r="A6458" i="1"/>
  <c r="A6459" i="1"/>
  <c r="A6460" i="1"/>
  <c r="A6461" i="1"/>
  <c r="A6462" i="1"/>
  <c r="A6463" i="1"/>
  <c r="A6464" i="1"/>
  <c r="A6465" i="1"/>
  <c r="A6466" i="1"/>
  <c r="A6467" i="1"/>
  <c r="A6468" i="1"/>
  <c r="A6469" i="1"/>
  <c r="A6470" i="1"/>
  <c r="A6471" i="1"/>
  <c r="A6472" i="1"/>
  <c r="A6473" i="1"/>
  <c r="A6474" i="1"/>
  <c r="A6475" i="1"/>
  <c r="A6476" i="1"/>
  <c r="A6477" i="1"/>
  <c r="A6478" i="1"/>
  <c r="A6479" i="1"/>
  <c r="A6480" i="1"/>
  <c r="A6481" i="1"/>
  <c r="A6482" i="1"/>
  <c r="A6483" i="1"/>
  <c r="A6484" i="1"/>
  <c r="A6485" i="1"/>
  <c r="A6486" i="1"/>
  <c r="A6487" i="1"/>
  <c r="A6488" i="1"/>
  <c r="A6489" i="1"/>
  <c r="A6490" i="1"/>
  <c r="A6491" i="1"/>
  <c r="A6492" i="1"/>
  <c r="A6493" i="1"/>
  <c r="A6494" i="1"/>
  <c r="A6495" i="1"/>
  <c r="A6496" i="1"/>
  <c r="A6497" i="1"/>
  <c r="A6498" i="1"/>
  <c r="A6499" i="1"/>
  <c r="A6500" i="1"/>
  <c r="A6501" i="1"/>
  <c r="A6502" i="1"/>
  <c r="A6503" i="1"/>
  <c r="A6504" i="1"/>
  <c r="A6505" i="1"/>
  <c r="A6506" i="1"/>
  <c r="A6507" i="1"/>
  <c r="A6508" i="1"/>
  <c r="A6509" i="1"/>
  <c r="A6510" i="1"/>
  <c r="A6511" i="1"/>
  <c r="A6512" i="1"/>
  <c r="A6513" i="1"/>
  <c r="A6514" i="1"/>
  <c r="A6515" i="1"/>
  <c r="A6516" i="1"/>
  <c r="A6517" i="1"/>
  <c r="A6518" i="1"/>
  <c r="A6519" i="1"/>
  <c r="A6520" i="1"/>
  <c r="A6521" i="1"/>
  <c r="A6522" i="1"/>
  <c r="A6523" i="1"/>
  <c r="A6524" i="1"/>
  <c r="A6525" i="1"/>
  <c r="A6526" i="1"/>
  <c r="A6527" i="1"/>
  <c r="A6528" i="1"/>
  <c r="A6529" i="1"/>
  <c r="A6530" i="1"/>
  <c r="A6531" i="1"/>
  <c r="A6532" i="1"/>
  <c r="A6533" i="1"/>
  <c r="A6534" i="1"/>
  <c r="A6535" i="1"/>
  <c r="A6536" i="1"/>
  <c r="A6537" i="1"/>
  <c r="A6538" i="1"/>
  <c r="A6539" i="1"/>
  <c r="A6540" i="1"/>
  <c r="A6541" i="1"/>
  <c r="A6542" i="1"/>
  <c r="A6543" i="1"/>
  <c r="A6544" i="1"/>
  <c r="A6545" i="1"/>
  <c r="A6546" i="1"/>
  <c r="A6547" i="1"/>
  <c r="A6548" i="1"/>
  <c r="A6549" i="1"/>
  <c r="A6550" i="1"/>
  <c r="A6551" i="1"/>
  <c r="A6552" i="1"/>
  <c r="A6553" i="1"/>
  <c r="A6554" i="1"/>
  <c r="A6555" i="1"/>
  <c r="A6556" i="1"/>
  <c r="A6557" i="1"/>
  <c r="A6558" i="1"/>
  <c r="A6559" i="1"/>
  <c r="A6560" i="1"/>
  <c r="A6561" i="1"/>
  <c r="A6562" i="1"/>
  <c r="A6563" i="1"/>
  <c r="A6564" i="1"/>
  <c r="A6565" i="1"/>
  <c r="A6566" i="1"/>
  <c r="A6567" i="1"/>
  <c r="A6568" i="1"/>
  <c r="A6569" i="1"/>
  <c r="A6570" i="1"/>
  <c r="A6571" i="1"/>
  <c r="A6572" i="1"/>
  <c r="A6573" i="1"/>
  <c r="A6574" i="1"/>
  <c r="A6575" i="1"/>
  <c r="A6576" i="1"/>
  <c r="A6577" i="1"/>
  <c r="A6578" i="1"/>
  <c r="A6579" i="1"/>
  <c r="A6580" i="1"/>
  <c r="A6581" i="1"/>
  <c r="A6582" i="1"/>
  <c r="A6583" i="1"/>
  <c r="A6584" i="1"/>
  <c r="A6585" i="1"/>
  <c r="A6586" i="1"/>
  <c r="A6587" i="1"/>
  <c r="A6588" i="1"/>
  <c r="A6589" i="1"/>
  <c r="A6590" i="1"/>
  <c r="A6591" i="1"/>
  <c r="A6592" i="1"/>
  <c r="A6593" i="1"/>
  <c r="A6594" i="1"/>
  <c r="A6595" i="1"/>
  <c r="A6596" i="1"/>
  <c r="A6597" i="1"/>
  <c r="A6598" i="1"/>
  <c r="A6599" i="1"/>
  <c r="A6600" i="1"/>
  <c r="A6601" i="1"/>
  <c r="A6602" i="1"/>
  <c r="A6603" i="1"/>
  <c r="A6604" i="1"/>
  <c r="A6605" i="1"/>
  <c r="A6606" i="1"/>
  <c r="A6607" i="1"/>
  <c r="A6608" i="1"/>
  <c r="A6609" i="1"/>
  <c r="A6610" i="1"/>
  <c r="A6611" i="1"/>
  <c r="A6612" i="1"/>
  <c r="A6613" i="1"/>
  <c r="A6614" i="1"/>
  <c r="A6615" i="1"/>
  <c r="A6616" i="1"/>
  <c r="A6617" i="1"/>
  <c r="A6618" i="1"/>
  <c r="A6619" i="1"/>
  <c r="A6620" i="1"/>
  <c r="A6621" i="1"/>
  <c r="A6622" i="1"/>
  <c r="A6623" i="1"/>
  <c r="A6624" i="1"/>
  <c r="A6625" i="1"/>
  <c r="A6626" i="1"/>
  <c r="A6627" i="1"/>
  <c r="A6628" i="1"/>
  <c r="A6629" i="1"/>
  <c r="A6630" i="1"/>
  <c r="A6631" i="1"/>
  <c r="A6632" i="1"/>
  <c r="A6633" i="1"/>
  <c r="A6634" i="1"/>
  <c r="A6635" i="1"/>
  <c r="A6636" i="1"/>
  <c r="A6637" i="1"/>
  <c r="A6638" i="1"/>
  <c r="A6639" i="1"/>
  <c r="A6640" i="1"/>
  <c r="A6641" i="1"/>
  <c r="A6642" i="1"/>
  <c r="A6643" i="1"/>
  <c r="A6644" i="1"/>
  <c r="A6645" i="1"/>
  <c r="A6646" i="1"/>
  <c r="A6647" i="1"/>
  <c r="A6648" i="1"/>
  <c r="A6649" i="1"/>
  <c r="A6650" i="1"/>
  <c r="A6651" i="1"/>
  <c r="A6652" i="1"/>
  <c r="A6653" i="1"/>
  <c r="A6654" i="1"/>
  <c r="A6655" i="1"/>
  <c r="A6656" i="1"/>
  <c r="A6657" i="1"/>
  <c r="A6658" i="1"/>
  <c r="A6659" i="1"/>
  <c r="A6660" i="1"/>
  <c r="A6661" i="1"/>
  <c r="A6662" i="1"/>
  <c r="A6663" i="1"/>
  <c r="A6664" i="1"/>
  <c r="A6665" i="1"/>
  <c r="A6666" i="1"/>
  <c r="A6667" i="1"/>
  <c r="A6668" i="1"/>
  <c r="A6669" i="1"/>
  <c r="A6670" i="1"/>
  <c r="A6671" i="1"/>
  <c r="A6672" i="1"/>
  <c r="A6673" i="1"/>
  <c r="A6674" i="1"/>
  <c r="A6675" i="1"/>
  <c r="A6676" i="1"/>
  <c r="A6677" i="1"/>
  <c r="A6678" i="1"/>
  <c r="A6679" i="1"/>
  <c r="A6680" i="1"/>
  <c r="A6681" i="1"/>
  <c r="A6682" i="1"/>
  <c r="A6683" i="1"/>
  <c r="A6684" i="1"/>
  <c r="A6685" i="1"/>
  <c r="A6686" i="1"/>
  <c r="A6687" i="1"/>
  <c r="A6688" i="1"/>
  <c r="A6689" i="1"/>
  <c r="A6690" i="1"/>
  <c r="A6691" i="1"/>
  <c r="A6692" i="1"/>
  <c r="A6693" i="1"/>
  <c r="A6694" i="1"/>
  <c r="A6695" i="1"/>
  <c r="A6696" i="1"/>
  <c r="A6697" i="1"/>
  <c r="A6698" i="1"/>
  <c r="A6699" i="1"/>
  <c r="A6700" i="1"/>
  <c r="A6701" i="1"/>
  <c r="A6702" i="1"/>
  <c r="A6703" i="1"/>
  <c r="A6704" i="1"/>
  <c r="A6705" i="1"/>
  <c r="A6706" i="1"/>
  <c r="A6707" i="1"/>
  <c r="A6708" i="1"/>
  <c r="A6709" i="1"/>
  <c r="A6710" i="1"/>
  <c r="A6711" i="1"/>
  <c r="A6712" i="1"/>
  <c r="A6713" i="1"/>
  <c r="A6714" i="1"/>
  <c r="A6715" i="1"/>
  <c r="A6716" i="1"/>
  <c r="A6717" i="1"/>
  <c r="A6718" i="1"/>
  <c r="A6719" i="1"/>
  <c r="A6720" i="1"/>
  <c r="A6721" i="1"/>
  <c r="A6722" i="1"/>
  <c r="A6723" i="1"/>
  <c r="A6724" i="1"/>
  <c r="A6725" i="1"/>
  <c r="A6726" i="1"/>
  <c r="A6727" i="1"/>
  <c r="A6728" i="1"/>
  <c r="A6729" i="1"/>
  <c r="A6730" i="1"/>
  <c r="A6731" i="1"/>
  <c r="A6732" i="1"/>
  <c r="A6733" i="1"/>
  <c r="A6734" i="1"/>
  <c r="A6735" i="1"/>
  <c r="A6736" i="1"/>
  <c r="A6737" i="1"/>
  <c r="A6738" i="1"/>
  <c r="A6739" i="1"/>
  <c r="A6740" i="1"/>
  <c r="A6741" i="1"/>
  <c r="A6742" i="1"/>
  <c r="A6743" i="1"/>
  <c r="A6744" i="1"/>
  <c r="A6745" i="1"/>
  <c r="A6746" i="1"/>
  <c r="A6747" i="1"/>
  <c r="A6748" i="1"/>
  <c r="A6749" i="1"/>
  <c r="A6750" i="1"/>
  <c r="A6751" i="1"/>
  <c r="A6752" i="1"/>
  <c r="A6753" i="1"/>
  <c r="A6754" i="1"/>
  <c r="A6755" i="1"/>
  <c r="A6756" i="1"/>
  <c r="A6757" i="1"/>
  <c r="A6758" i="1"/>
  <c r="A6759" i="1"/>
  <c r="A6760" i="1"/>
  <c r="A6761" i="1"/>
  <c r="A6762" i="1"/>
  <c r="A6763" i="1"/>
  <c r="A6764" i="1"/>
  <c r="A6765" i="1"/>
  <c r="A6766" i="1"/>
  <c r="A6767" i="1"/>
  <c r="A6768" i="1"/>
  <c r="A6769" i="1"/>
  <c r="A6770" i="1"/>
  <c r="A6771" i="1"/>
  <c r="A6772" i="1"/>
  <c r="A6773" i="1"/>
  <c r="A6774" i="1"/>
  <c r="A6775" i="1"/>
  <c r="A6776" i="1"/>
  <c r="A6777" i="1"/>
  <c r="A6778" i="1"/>
  <c r="A6779" i="1"/>
  <c r="A6780" i="1"/>
  <c r="A6781" i="1"/>
  <c r="A6782" i="1"/>
  <c r="A6783" i="1"/>
  <c r="A6784" i="1"/>
  <c r="A6785" i="1"/>
  <c r="A6786" i="1"/>
  <c r="A6787" i="1"/>
  <c r="A6788" i="1"/>
  <c r="A6789" i="1"/>
  <c r="A6790" i="1"/>
  <c r="A6791" i="1"/>
  <c r="A6792" i="1"/>
  <c r="A6793" i="1"/>
  <c r="A6794" i="1"/>
  <c r="A6795" i="1"/>
  <c r="A6796" i="1"/>
  <c r="A6797" i="1"/>
  <c r="A6798" i="1"/>
  <c r="A6799" i="1"/>
  <c r="A6800" i="1"/>
  <c r="A6801" i="1"/>
  <c r="A6802" i="1"/>
  <c r="A6803" i="1"/>
  <c r="A6804" i="1"/>
  <c r="A6805" i="1"/>
  <c r="A6806" i="1"/>
  <c r="A6807" i="1"/>
  <c r="A6808" i="1"/>
  <c r="A6809" i="1"/>
  <c r="A6810" i="1"/>
  <c r="A6811" i="1"/>
  <c r="A6812" i="1"/>
  <c r="A6813" i="1"/>
  <c r="A6814" i="1"/>
  <c r="A6815" i="1"/>
  <c r="A6816" i="1"/>
  <c r="A6817" i="1"/>
  <c r="A6818" i="1"/>
  <c r="A6819" i="1"/>
  <c r="A6820" i="1"/>
  <c r="A6821" i="1"/>
  <c r="A6822" i="1"/>
  <c r="A6823" i="1"/>
  <c r="A6824" i="1"/>
  <c r="A6825" i="1"/>
  <c r="A6826" i="1"/>
  <c r="A6827" i="1"/>
  <c r="A6828" i="1"/>
  <c r="A6829" i="1"/>
  <c r="A6830" i="1"/>
  <c r="A6831" i="1"/>
  <c r="A6832" i="1"/>
  <c r="A6833" i="1"/>
  <c r="A6834" i="1"/>
  <c r="A6835" i="1"/>
  <c r="A6836" i="1"/>
  <c r="A6837" i="1"/>
  <c r="A6838" i="1"/>
  <c r="A6839" i="1"/>
  <c r="A6840" i="1"/>
  <c r="A6841" i="1"/>
  <c r="A6842" i="1"/>
  <c r="A6843" i="1"/>
  <c r="A6844" i="1"/>
  <c r="A6845" i="1"/>
  <c r="A6846" i="1"/>
  <c r="A6847" i="1"/>
  <c r="A6848" i="1"/>
  <c r="A6849" i="1"/>
  <c r="A6850" i="1"/>
  <c r="A6851" i="1"/>
  <c r="A6852" i="1"/>
  <c r="A6853" i="1"/>
  <c r="A6854" i="1"/>
  <c r="A6855" i="1"/>
  <c r="A6856" i="1"/>
  <c r="A6857" i="1"/>
  <c r="A6858" i="1"/>
  <c r="A6859" i="1"/>
  <c r="A6860" i="1"/>
  <c r="A6861" i="1"/>
  <c r="A6862" i="1"/>
  <c r="A6863" i="1"/>
  <c r="A6864" i="1"/>
  <c r="A6865" i="1"/>
  <c r="A6866" i="1"/>
  <c r="A6867" i="1"/>
  <c r="A6868" i="1"/>
  <c r="A6869" i="1"/>
  <c r="A6870" i="1"/>
  <c r="A6871" i="1"/>
  <c r="A6872" i="1"/>
  <c r="A6873" i="1"/>
  <c r="A6874" i="1"/>
  <c r="A6875" i="1"/>
  <c r="A6876" i="1"/>
  <c r="A6877" i="1"/>
  <c r="A6878" i="1"/>
  <c r="A6879" i="1"/>
  <c r="A6880" i="1"/>
  <c r="A6881" i="1"/>
  <c r="A6882" i="1"/>
  <c r="A6883" i="1"/>
  <c r="A6884" i="1"/>
  <c r="A6885" i="1"/>
  <c r="A6886" i="1"/>
  <c r="A6887" i="1"/>
  <c r="A6888" i="1"/>
  <c r="A6889" i="1"/>
  <c r="A6890" i="1"/>
  <c r="A6891" i="1"/>
  <c r="A6892" i="1"/>
  <c r="A6893" i="1"/>
  <c r="A6894" i="1"/>
  <c r="A6895" i="1"/>
  <c r="A6896" i="1"/>
  <c r="A6897" i="1"/>
  <c r="A6898" i="1"/>
  <c r="A6899" i="1"/>
  <c r="A6900" i="1"/>
  <c r="A6901" i="1"/>
  <c r="A6902" i="1"/>
  <c r="A6903" i="1"/>
  <c r="A6904" i="1"/>
  <c r="A6905" i="1"/>
  <c r="A6906" i="1"/>
  <c r="A6907" i="1"/>
  <c r="A6908" i="1"/>
  <c r="A6909" i="1"/>
  <c r="A6910" i="1"/>
  <c r="A6911" i="1"/>
  <c r="A6912" i="1"/>
  <c r="A6913" i="1"/>
  <c r="A6914" i="1"/>
  <c r="A6915" i="1"/>
  <c r="A6916" i="1"/>
  <c r="A6917" i="1"/>
  <c r="A6918" i="1"/>
  <c r="A6919" i="1"/>
  <c r="A6920" i="1"/>
  <c r="A6921" i="1"/>
  <c r="A6922" i="1"/>
  <c r="A6923" i="1"/>
  <c r="A6924" i="1"/>
  <c r="A6925" i="1"/>
  <c r="A6926" i="1"/>
  <c r="A6927" i="1"/>
  <c r="A6928" i="1"/>
  <c r="A6929" i="1"/>
  <c r="A6930" i="1"/>
  <c r="A6931" i="1"/>
  <c r="A6932" i="1"/>
  <c r="A6933" i="1"/>
  <c r="A6934" i="1"/>
  <c r="A6935" i="1"/>
  <c r="A6936" i="1"/>
  <c r="A6937" i="1"/>
  <c r="A6938" i="1"/>
  <c r="A6939" i="1"/>
  <c r="A6940" i="1"/>
  <c r="A6941" i="1"/>
  <c r="A6942" i="1"/>
  <c r="A6943" i="1"/>
  <c r="A6944" i="1"/>
  <c r="A6945" i="1"/>
  <c r="A6946" i="1"/>
  <c r="A6947" i="1"/>
  <c r="A6948" i="1"/>
  <c r="A6949" i="1"/>
  <c r="A6950" i="1"/>
  <c r="A6951" i="1"/>
  <c r="A6952" i="1"/>
  <c r="A6953" i="1"/>
  <c r="A6954" i="1"/>
  <c r="A6955" i="1"/>
  <c r="A6956" i="1"/>
  <c r="A6957" i="1"/>
  <c r="A6958" i="1"/>
  <c r="A6959" i="1"/>
  <c r="A6960" i="1"/>
  <c r="A6961" i="1"/>
  <c r="A6962" i="1"/>
  <c r="A6963" i="1"/>
  <c r="A6964" i="1"/>
  <c r="A6965" i="1"/>
  <c r="A6966" i="1"/>
  <c r="A6967" i="1"/>
  <c r="A6968" i="1"/>
  <c r="A6969" i="1"/>
  <c r="A6970" i="1"/>
  <c r="A6971" i="1"/>
  <c r="A6972" i="1"/>
  <c r="A6973" i="1"/>
  <c r="A6974" i="1"/>
  <c r="A6975" i="1"/>
  <c r="A6976" i="1"/>
  <c r="A6977" i="1"/>
  <c r="A6978" i="1"/>
  <c r="A6979" i="1"/>
  <c r="A6980" i="1"/>
  <c r="A6981" i="1"/>
  <c r="A6982" i="1"/>
  <c r="A6983" i="1"/>
  <c r="A6984" i="1"/>
  <c r="A6985" i="1"/>
  <c r="A6986" i="1"/>
  <c r="A6987" i="1"/>
  <c r="A6988" i="1"/>
  <c r="A6989" i="1"/>
  <c r="A6990" i="1"/>
  <c r="A6991" i="1"/>
  <c r="A6992" i="1"/>
  <c r="A6993" i="1"/>
  <c r="A6994" i="1"/>
  <c r="A6995" i="1"/>
  <c r="A6996" i="1"/>
  <c r="A6997" i="1"/>
  <c r="A6998" i="1"/>
  <c r="A6999" i="1"/>
  <c r="A7000" i="1"/>
  <c r="A7001" i="1"/>
  <c r="A7002" i="1"/>
  <c r="A7003" i="1"/>
  <c r="A7004" i="1"/>
  <c r="A7005" i="1"/>
  <c r="A7006" i="1"/>
  <c r="A7007" i="1"/>
  <c r="A7008" i="1"/>
  <c r="A7009" i="1"/>
  <c r="A7010" i="1"/>
  <c r="A7011" i="1"/>
  <c r="A7012" i="1"/>
  <c r="A7013" i="1"/>
  <c r="A7014" i="1"/>
  <c r="A7015" i="1"/>
  <c r="A7016" i="1"/>
  <c r="A7017" i="1"/>
  <c r="A7018" i="1"/>
  <c r="A7019" i="1"/>
  <c r="A7020" i="1"/>
  <c r="A7021" i="1"/>
  <c r="A7022" i="1"/>
  <c r="A7023" i="1"/>
  <c r="A7024" i="1"/>
  <c r="A7025" i="1"/>
  <c r="A7026" i="1"/>
  <c r="A7027" i="1"/>
  <c r="A7028" i="1"/>
  <c r="A7029" i="1"/>
  <c r="A7030" i="1"/>
  <c r="A7031" i="1"/>
  <c r="A7032" i="1"/>
  <c r="A7033" i="1"/>
  <c r="A7034" i="1"/>
  <c r="A7035" i="1"/>
  <c r="A7036" i="1"/>
  <c r="A7037" i="1"/>
  <c r="A7038" i="1"/>
  <c r="A7039" i="1"/>
  <c r="A7040" i="1"/>
  <c r="A7041" i="1"/>
  <c r="A7042" i="1"/>
  <c r="A7043" i="1"/>
  <c r="A7044" i="1"/>
  <c r="A7045" i="1"/>
  <c r="A7046" i="1"/>
  <c r="A7047" i="1"/>
  <c r="A7048" i="1"/>
  <c r="A7049" i="1"/>
  <c r="A7050" i="1"/>
  <c r="A7051" i="1"/>
  <c r="A7052" i="1"/>
  <c r="A7053" i="1"/>
  <c r="A7054" i="1"/>
  <c r="A7055" i="1"/>
  <c r="A7056" i="1"/>
  <c r="A7057" i="1"/>
  <c r="A7058" i="1"/>
  <c r="A7059" i="1"/>
  <c r="A7060" i="1"/>
  <c r="A7061" i="1"/>
  <c r="A7062" i="1"/>
  <c r="A7063" i="1"/>
  <c r="A7064" i="1"/>
  <c r="A7065" i="1"/>
  <c r="A7066" i="1"/>
  <c r="A7067" i="1"/>
  <c r="A7068" i="1"/>
  <c r="A7069" i="1"/>
  <c r="A7070" i="1"/>
  <c r="A7071" i="1"/>
  <c r="A7072" i="1"/>
  <c r="A7073" i="1"/>
  <c r="A7074" i="1"/>
  <c r="A7075" i="1"/>
  <c r="A7076" i="1"/>
  <c r="A7077" i="1"/>
  <c r="A7078" i="1"/>
  <c r="A7079" i="1"/>
  <c r="A7080" i="1"/>
  <c r="A7081" i="1"/>
  <c r="A7082" i="1"/>
  <c r="A7083" i="1"/>
  <c r="A7084" i="1"/>
  <c r="A7085" i="1"/>
  <c r="A7086" i="1"/>
  <c r="A7087" i="1"/>
  <c r="A7088" i="1"/>
  <c r="A7089" i="1"/>
  <c r="A7090" i="1"/>
  <c r="A7091" i="1"/>
  <c r="A7092" i="1"/>
  <c r="A7093" i="1"/>
  <c r="A7094" i="1"/>
  <c r="A7095" i="1"/>
  <c r="A7096" i="1"/>
  <c r="A7097" i="1"/>
  <c r="A7098" i="1"/>
  <c r="A7099" i="1"/>
  <c r="A7100" i="1"/>
  <c r="A7101" i="1"/>
  <c r="A7102" i="1"/>
  <c r="A7103" i="1"/>
  <c r="A7104" i="1"/>
  <c r="A7105" i="1"/>
  <c r="A7106" i="1"/>
  <c r="A7107" i="1"/>
  <c r="A7108" i="1"/>
  <c r="A7109" i="1"/>
  <c r="A7110" i="1"/>
  <c r="A7111" i="1"/>
  <c r="A7112" i="1"/>
  <c r="A7113" i="1"/>
  <c r="A7114" i="1"/>
  <c r="A7115" i="1"/>
  <c r="A7116" i="1"/>
  <c r="A7117" i="1"/>
  <c r="A7118" i="1"/>
  <c r="A7119" i="1"/>
  <c r="A7120" i="1"/>
  <c r="A7121" i="1"/>
  <c r="A7122" i="1"/>
  <c r="A7123" i="1"/>
  <c r="A7124" i="1"/>
  <c r="A7125" i="1"/>
  <c r="A7126" i="1"/>
  <c r="A7127" i="1"/>
  <c r="A7128" i="1"/>
  <c r="A7129" i="1"/>
  <c r="A7130" i="1"/>
  <c r="A7131" i="1"/>
  <c r="A7132" i="1"/>
  <c r="A7133" i="1"/>
  <c r="A7134" i="1"/>
  <c r="A7135" i="1"/>
  <c r="A7136" i="1"/>
  <c r="A7137" i="1"/>
  <c r="A7138" i="1"/>
  <c r="A7139" i="1"/>
  <c r="A7140" i="1"/>
  <c r="A7141" i="1"/>
  <c r="A7142" i="1"/>
  <c r="A7143" i="1"/>
  <c r="A7144" i="1"/>
  <c r="A7145" i="1"/>
  <c r="A7146" i="1"/>
  <c r="A7147" i="1"/>
  <c r="A7148" i="1"/>
  <c r="A7149" i="1"/>
  <c r="A7150" i="1"/>
  <c r="A7151" i="1"/>
  <c r="A7152" i="1"/>
  <c r="A7153" i="1"/>
  <c r="A7154" i="1"/>
  <c r="A7155" i="1"/>
  <c r="A7156" i="1"/>
  <c r="A7157" i="1"/>
  <c r="A7158" i="1"/>
  <c r="A7159" i="1"/>
  <c r="A7160" i="1"/>
  <c r="A7161" i="1"/>
  <c r="A7162" i="1"/>
  <c r="A7163" i="1"/>
  <c r="A7164" i="1"/>
  <c r="A7165" i="1"/>
  <c r="A7166" i="1"/>
  <c r="A7167" i="1"/>
  <c r="A7168" i="1"/>
  <c r="A7169" i="1"/>
  <c r="A7170" i="1"/>
  <c r="A7171" i="1"/>
  <c r="A7172" i="1"/>
  <c r="A7173" i="1"/>
  <c r="A7174" i="1"/>
  <c r="A7175" i="1"/>
  <c r="A7176" i="1"/>
  <c r="A7177" i="1"/>
  <c r="A7178" i="1"/>
  <c r="A7179" i="1"/>
  <c r="A7180" i="1"/>
  <c r="A7181" i="1"/>
  <c r="A7182" i="1"/>
  <c r="A7183" i="1"/>
  <c r="A7184" i="1"/>
  <c r="A7185" i="1"/>
  <c r="A7186" i="1"/>
  <c r="A7187" i="1"/>
  <c r="A7188" i="1"/>
  <c r="A7189" i="1"/>
  <c r="A7190" i="1"/>
  <c r="A7191" i="1"/>
  <c r="A7192" i="1"/>
  <c r="A7193" i="1"/>
  <c r="A7194" i="1"/>
  <c r="A7195" i="1"/>
  <c r="A7196" i="1"/>
  <c r="A7197" i="1"/>
  <c r="A7198" i="1"/>
  <c r="A7199" i="1"/>
  <c r="A7200" i="1"/>
  <c r="A7201" i="1"/>
  <c r="A7202" i="1"/>
  <c r="A7203" i="1"/>
  <c r="A7204" i="1"/>
  <c r="A7205" i="1"/>
  <c r="A7206" i="1"/>
  <c r="A7207" i="1"/>
  <c r="A7208" i="1"/>
  <c r="A7209" i="1"/>
  <c r="A7210" i="1"/>
  <c r="A7211" i="1"/>
  <c r="A7212" i="1"/>
  <c r="A7213" i="1"/>
  <c r="A7214" i="1"/>
  <c r="A7215" i="1"/>
  <c r="A7216" i="1"/>
  <c r="A7217" i="1"/>
  <c r="A7218" i="1"/>
  <c r="A7219" i="1"/>
  <c r="A7220" i="1"/>
  <c r="A7221" i="1"/>
  <c r="A7222" i="1"/>
  <c r="A7223" i="1"/>
  <c r="A7224" i="1"/>
  <c r="A7225" i="1"/>
  <c r="A7226" i="1"/>
  <c r="A7227" i="1"/>
  <c r="A7228" i="1"/>
  <c r="A7229" i="1"/>
  <c r="A7230" i="1"/>
  <c r="A7231" i="1"/>
  <c r="A7232" i="1"/>
  <c r="A7233" i="1"/>
  <c r="A7234" i="1"/>
  <c r="A7235" i="1"/>
  <c r="A7236" i="1"/>
  <c r="A7237" i="1"/>
  <c r="A7238" i="1"/>
  <c r="A7239" i="1"/>
  <c r="A7240" i="1"/>
  <c r="A7241" i="1"/>
  <c r="A7242" i="1"/>
  <c r="A7243" i="1"/>
  <c r="A7244" i="1"/>
  <c r="A7245" i="1"/>
  <c r="A7246" i="1"/>
  <c r="A7247" i="1"/>
  <c r="A7248" i="1"/>
  <c r="A7249" i="1"/>
  <c r="A7250" i="1"/>
  <c r="A7251" i="1"/>
  <c r="A7252" i="1"/>
  <c r="A7253" i="1"/>
  <c r="A7254" i="1"/>
  <c r="A7255" i="1"/>
  <c r="A7256" i="1"/>
  <c r="A7257" i="1"/>
  <c r="A7258" i="1"/>
  <c r="A7259" i="1"/>
  <c r="A7260" i="1"/>
  <c r="A7261" i="1"/>
  <c r="A7262" i="1"/>
  <c r="A7263" i="1"/>
  <c r="A7264" i="1"/>
  <c r="A7265" i="1"/>
  <c r="A7266" i="1"/>
  <c r="A7267" i="1"/>
  <c r="A7268" i="1"/>
  <c r="A7269" i="1"/>
  <c r="A7270" i="1"/>
  <c r="A7271" i="1"/>
  <c r="A7272" i="1"/>
  <c r="A7273" i="1"/>
  <c r="A7274" i="1"/>
  <c r="A7275" i="1"/>
  <c r="A7276" i="1"/>
  <c r="A7277" i="1"/>
  <c r="A7278" i="1"/>
  <c r="A7279" i="1"/>
  <c r="A7280" i="1"/>
  <c r="A7281" i="1"/>
  <c r="A7282" i="1"/>
  <c r="A7283" i="1"/>
  <c r="A7284" i="1"/>
  <c r="A7285" i="1"/>
  <c r="A7286" i="1"/>
  <c r="A7287" i="1"/>
  <c r="A7288" i="1"/>
  <c r="A7289" i="1"/>
  <c r="A7290" i="1"/>
  <c r="A7291" i="1"/>
  <c r="A7292" i="1"/>
  <c r="A7293" i="1"/>
  <c r="A7294" i="1"/>
  <c r="A7295" i="1"/>
  <c r="A7296" i="1"/>
  <c r="A7297" i="1"/>
  <c r="A7298" i="1"/>
  <c r="A7299" i="1"/>
  <c r="A7300" i="1"/>
  <c r="A7301" i="1"/>
  <c r="A7302" i="1"/>
  <c r="A7303" i="1"/>
  <c r="A7304" i="1"/>
  <c r="A7305" i="1"/>
  <c r="A7306" i="1"/>
  <c r="A7307" i="1"/>
  <c r="A7308" i="1"/>
  <c r="A7309" i="1"/>
  <c r="A7310" i="1"/>
  <c r="A7311" i="1"/>
  <c r="A7312" i="1"/>
  <c r="A7313" i="1"/>
  <c r="A7314" i="1"/>
  <c r="A7315" i="1"/>
  <c r="A7316" i="1"/>
  <c r="A7317" i="1"/>
  <c r="A7318" i="1"/>
  <c r="A7319" i="1"/>
  <c r="A7320" i="1"/>
  <c r="A7321" i="1"/>
  <c r="A7322" i="1"/>
  <c r="A7323" i="1"/>
  <c r="A7324" i="1"/>
  <c r="A7325" i="1"/>
  <c r="A7326" i="1"/>
  <c r="A7327" i="1"/>
  <c r="A7328" i="1"/>
  <c r="A7329" i="1"/>
  <c r="A7330" i="1"/>
  <c r="A7331" i="1"/>
  <c r="A7332" i="1"/>
  <c r="A7333" i="1"/>
  <c r="A7334" i="1"/>
  <c r="A7335" i="1"/>
  <c r="A7336" i="1"/>
  <c r="A7337" i="1"/>
  <c r="A7338" i="1"/>
  <c r="A7339" i="1"/>
  <c r="A7340" i="1"/>
  <c r="A7341" i="1"/>
  <c r="A7342" i="1"/>
  <c r="A7343" i="1"/>
  <c r="A7344" i="1"/>
  <c r="A7345" i="1"/>
  <c r="A7346" i="1"/>
  <c r="A7347" i="1"/>
  <c r="A7348" i="1"/>
  <c r="A7349" i="1"/>
  <c r="A7350" i="1"/>
  <c r="A7351" i="1"/>
  <c r="A7352" i="1"/>
  <c r="A7353" i="1"/>
  <c r="A7354" i="1"/>
  <c r="A7355" i="1"/>
  <c r="A7356" i="1"/>
  <c r="A7357" i="1"/>
  <c r="A7358" i="1"/>
  <c r="A7359" i="1"/>
  <c r="A7360" i="1"/>
  <c r="A7361" i="1"/>
  <c r="A7362" i="1"/>
  <c r="A7363" i="1"/>
  <c r="A7364" i="1"/>
  <c r="A7365" i="1"/>
  <c r="A7366" i="1"/>
  <c r="A7367" i="1"/>
  <c r="A7368" i="1"/>
  <c r="A7369" i="1"/>
  <c r="A7370" i="1"/>
  <c r="A7371" i="1"/>
  <c r="A7372" i="1"/>
  <c r="A7373" i="1"/>
  <c r="A7374" i="1"/>
  <c r="A7375" i="1"/>
  <c r="A7376" i="1"/>
  <c r="A7377" i="1"/>
  <c r="A7378" i="1"/>
  <c r="A7379" i="1"/>
  <c r="A7380" i="1"/>
  <c r="A7381" i="1"/>
  <c r="A7382" i="1"/>
  <c r="A7383" i="1"/>
  <c r="A7384" i="1"/>
  <c r="A7385" i="1"/>
  <c r="A7386" i="1"/>
  <c r="A7387" i="1"/>
  <c r="A7388" i="1"/>
  <c r="A7389" i="1"/>
  <c r="A7390" i="1"/>
  <c r="A7391" i="1"/>
  <c r="A7392" i="1"/>
  <c r="A7393" i="1"/>
  <c r="A7394" i="1"/>
  <c r="A7395" i="1"/>
  <c r="A7396" i="1"/>
  <c r="A7397" i="1"/>
  <c r="A7398" i="1"/>
  <c r="A7399" i="1"/>
  <c r="A7400" i="1"/>
  <c r="A7401" i="1"/>
  <c r="A7402" i="1"/>
  <c r="A7403" i="1"/>
  <c r="A7404" i="1"/>
  <c r="A7405" i="1"/>
  <c r="A7406" i="1"/>
  <c r="A7407" i="1"/>
  <c r="A7408" i="1"/>
  <c r="A7409" i="1"/>
  <c r="A7410" i="1"/>
  <c r="A7411" i="1"/>
  <c r="A7412" i="1"/>
  <c r="A7413" i="1"/>
  <c r="A7414" i="1"/>
  <c r="A7415" i="1"/>
  <c r="A7416" i="1"/>
  <c r="A7417" i="1"/>
  <c r="A7418" i="1"/>
  <c r="A7419" i="1"/>
  <c r="A7420" i="1"/>
  <c r="A7421" i="1"/>
  <c r="A7422" i="1"/>
  <c r="A7423" i="1"/>
  <c r="A7424" i="1"/>
  <c r="A7425" i="1"/>
  <c r="A7426" i="1"/>
  <c r="A7427" i="1"/>
  <c r="A7428" i="1"/>
  <c r="A7429" i="1"/>
  <c r="A7430" i="1"/>
  <c r="A7431" i="1"/>
  <c r="A7432" i="1"/>
  <c r="A7433" i="1"/>
  <c r="A7434" i="1"/>
  <c r="A7435" i="1"/>
  <c r="A7436" i="1"/>
  <c r="A7437" i="1"/>
  <c r="A7438" i="1"/>
  <c r="A7439" i="1"/>
  <c r="A7440" i="1"/>
  <c r="A7441" i="1"/>
  <c r="A7442" i="1"/>
  <c r="A7443" i="1"/>
  <c r="A7444" i="1"/>
  <c r="A7445" i="1"/>
  <c r="A7446" i="1"/>
  <c r="A7447" i="1"/>
  <c r="A7448" i="1"/>
  <c r="A7449" i="1"/>
  <c r="A7450" i="1"/>
  <c r="A7451" i="1"/>
  <c r="A7452" i="1"/>
  <c r="A7453" i="1"/>
  <c r="A7454" i="1"/>
  <c r="A7455" i="1"/>
  <c r="A7456" i="1"/>
  <c r="A7457" i="1"/>
  <c r="A7458" i="1"/>
  <c r="A7459" i="1"/>
  <c r="A7460" i="1"/>
  <c r="A7461" i="1"/>
  <c r="A7462" i="1"/>
  <c r="A7463" i="1"/>
  <c r="A7464" i="1"/>
  <c r="A7465" i="1"/>
  <c r="A7466" i="1"/>
  <c r="A7467" i="1"/>
  <c r="A7468" i="1"/>
  <c r="A7469" i="1"/>
  <c r="A7470" i="1"/>
  <c r="A7471" i="1"/>
  <c r="A7472" i="1"/>
  <c r="A7473" i="1"/>
  <c r="A7474" i="1"/>
  <c r="A7475" i="1"/>
  <c r="A7476" i="1"/>
  <c r="A7477" i="1"/>
  <c r="A7478" i="1"/>
  <c r="A7479" i="1"/>
  <c r="A7480" i="1"/>
  <c r="A7481" i="1"/>
  <c r="A7482" i="1"/>
  <c r="A7483" i="1"/>
  <c r="A7484" i="1"/>
  <c r="A7485" i="1"/>
  <c r="A7486" i="1"/>
  <c r="A7487" i="1"/>
  <c r="A7488" i="1"/>
  <c r="A7489" i="1"/>
  <c r="A7490" i="1"/>
  <c r="A7491" i="1"/>
  <c r="A7492" i="1"/>
  <c r="A7493" i="1"/>
  <c r="A7494" i="1"/>
  <c r="A7495" i="1"/>
  <c r="A7496" i="1"/>
  <c r="A7497" i="1"/>
  <c r="A7498" i="1"/>
  <c r="A7499" i="1"/>
  <c r="A7500" i="1"/>
  <c r="A7501" i="1"/>
  <c r="A7502" i="1"/>
  <c r="A7503" i="1"/>
  <c r="A7504" i="1"/>
  <c r="A7505" i="1"/>
  <c r="A7506" i="1"/>
  <c r="A7507" i="1"/>
  <c r="A7508" i="1"/>
  <c r="A7509" i="1"/>
  <c r="A7510" i="1"/>
  <c r="A7511" i="1"/>
  <c r="A7512" i="1"/>
  <c r="A7513" i="1"/>
  <c r="A7514" i="1"/>
  <c r="A7515" i="1"/>
  <c r="A7516" i="1"/>
  <c r="A7517" i="1"/>
  <c r="A7518" i="1"/>
  <c r="A7519" i="1"/>
  <c r="A7520" i="1"/>
  <c r="A7521" i="1"/>
  <c r="A7522" i="1"/>
  <c r="A7523" i="1"/>
  <c r="A7524" i="1"/>
  <c r="A7525" i="1"/>
  <c r="A7526" i="1"/>
  <c r="A7527" i="1"/>
  <c r="A7528" i="1"/>
  <c r="A7529" i="1"/>
  <c r="A7530" i="1"/>
  <c r="A7531" i="1"/>
  <c r="A7532" i="1"/>
  <c r="A7533" i="1"/>
  <c r="A7534" i="1"/>
  <c r="A7535" i="1"/>
  <c r="A7536" i="1"/>
  <c r="A7537" i="1"/>
  <c r="A7538" i="1"/>
  <c r="A7539" i="1"/>
  <c r="A7540" i="1"/>
  <c r="A7541" i="1"/>
  <c r="A7542" i="1"/>
  <c r="A7543" i="1"/>
  <c r="A7544" i="1"/>
  <c r="A7545" i="1"/>
  <c r="A7546" i="1"/>
  <c r="A7547" i="1"/>
  <c r="A7548" i="1"/>
  <c r="A7549" i="1"/>
  <c r="A7550" i="1"/>
  <c r="A7551" i="1"/>
  <c r="A7552" i="1"/>
  <c r="A7553" i="1"/>
  <c r="A7554" i="1"/>
  <c r="A7555" i="1"/>
  <c r="A7556" i="1"/>
  <c r="A7557" i="1"/>
  <c r="A7558" i="1"/>
  <c r="A7559" i="1"/>
  <c r="A7560" i="1"/>
  <c r="A7561" i="1"/>
  <c r="A7562" i="1"/>
  <c r="A7563" i="1"/>
  <c r="A7564" i="1"/>
  <c r="A7565" i="1"/>
  <c r="A7566" i="1"/>
  <c r="A7567" i="1"/>
  <c r="A7568" i="1"/>
  <c r="A7569" i="1"/>
  <c r="A7570" i="1"/>
  <c r="A7571" i="1"/>
  <c r="A7572" i="1"/>
  <c r="A7573" i="1"/>
  <c r="A7574" i="1"/>
  <c r="A7575" i="1"/>
  <c r="A7576" i="1"/>
  <c r="A7577" i="1"/>
  <c r="A7578" i="1"/>
  <c r="A7579" i="1"/>
  <c r="A7580" i="1"/>
  <c r="A7581" i="1"/>
  <c r="A7582" i="1"/>
  <c r="A7583" i="1"/>
  <c r="A7584" i="1"/>
  <c r="A7585" i="1"/>
  <c r="A7586" i="1"/>
  <c r="A7587" i="1"/>
  <c r="A7588" i="1"/>
  <c r="A7589" i="1"/>
  <c r="A7590" i="1"/>
  <c r="A7591" i="1"/>
  <c r="A7592" i="1"/>
  <c r="A7593" i="1"/>
  <c r="A7594" i="1"/>
  <c r="A7595" i="1"/>
  <c r="A7596" i="1"/>
  <c r="A7597" i="1"/>
  <c r="A7598" i="1"/>
  <c r="A7599" i="1"/>
  <c r="A7600" i="1"/>
  <c r="A7601" i="1"/>
  <c r="A7602" i="1"/>
  <c r="A7603" i="1"/>
  <c r="A7604" i="1"/>
  <c r="A7605" i="1"/>
  <c r="A7606" i="1"/>
  <c r="A7607" i="1"/>
  <c r="A7608" i="1"/>
  <c r="A7609" i="1"/>
  <c r="A7610" i="1"/>
  <c r="A7611" i="1"/>
  <c r="A7612" i="1"/>
  <c r="A7613" i="1"/>
  <c r="A7614" i="1"/>
  <c r="A7615" i="1"/>
  <c r="A7616" i="1"/>
  <c r="A7617" i="1"/>
  <c r="A7618" i="1"/>
  <c r="A7619" i="1"/>
  <c r="A7620" i="1"/>
  <c r="A7621" i="1"/>
  <c r="A7622" i="1"/>
  <c r="A7623" i="1"/>
  <c r="A7624" i="1"/>
  <c r="A7625" i="1"/>
  <c r="A7626" i="1"/>
  <c r="A7627" i="1"/>
  <c r="A7628" i="1"/>
  <c r="A7629" i="1"/>
  <c r="A7630" i="1"/>
  <c r="A7631" i="1"/>
  <c r="A7632" i="1"/>
  <c r="A7633" i="1"/>
  <c r="A7634" i="1"/>
  <c r="A7635" i="1"/>
  <c r="A7636" i="1"/>
  <c r="A7637" i="1"/>
  <c r="A7638" i="1"/>
  <c r="A7639" i="1"/>
  <c r="A7640" i="1"/>
  <c r="A7641" i="1"/>
  <c r="A7642" i="1"/>
  <c r="A7643" i="1"/>
  <c r="A7644" i="1"/>
  <c r="A7645" i="1"/>
  <c r="A7646" i="1"/>
  <c r="A7647" i="1"/>
  <c r="A7648" i="1"/>
  <c r="A7649" i="1"/>
  <c r="A7650" i="1"/>
  <c r="A7651" i="1"/>
  <c r="A7652" i="1"/>
  <c r="A7653" i="1"/>
  <c r="A7654" i="1"/>
  <c r="A7655" i="1"/>
  <c r="A7656" i="1"/>
  <c r="A7657" i="1"/>
  <c r="A7658" i="1"/>
  <c r="A7659" i="1"/>
  <c r="A7660" i="1"/>
  <c r="A7661" i="1"/>
  <c r="A7662" i="1"/>
  <c r="A7663" i="1"/>
  <c r="A7664" i="1"/>
  <c r="A7665" i="1"/>
  <c r="A7666" i="1"/>
  <c r="A7667" i="1"/>
  <c r="A7668" i="1"/>
  <c r="A7669" i="1"/>
  <c r="A7670" i="1"/>
  <c r="A7671" i="1"/>
  <c r="A7672" i="1"/>
  <c r="A7673" i="1"/>
  <c r="A7674" i="1"/>
  <c r="A7675" i="1"/>
  <c r="A7676" i="1"/>
  <c r="A7677" i="1"/>
  <c r="A7678" i="1"/>
  <c r="A7679" i="1"/>
  <c r="A7680" i="1"/>
  <c r="A7681" i="1"/>
  <c r="A7682" i="1"/>
  <c r="A7683" i="1"/>
  <c r="A7684" i="1"/>
  <c r="A7685" i="1"/>
  <c r="A7686" i="1"/>
  <c r="A7687" i="1"/>
  <c r="A7688" i="1"/>
  <c r="A7689" i="1"/>
  <c r="A7690" i="1"/>
  <c r="A7691" i="1"/>
  <c r="A7692" i="1"/>
  <c r="A7693" i="1"/>
  <c r="A7694" i="1"/>
  <c r="A7695" i="1"/>
  <c r="A7696" i="1"/>
  <c r="A7697" i="1"/>
  <c r="A7698" i="1"/>
  <c r="A7699" i="1"/>
  <c r="A7700" i="1"/>
  <c r="A7701" i="1"/>
  <c r="A7702" i="1"/>
  <c r="A7703" i="1"/>
  <c r="A7704" i="1"/>
  <c r="A7705" i="1"/>
  <c r="A7706" i="1"/>
  <c r="A7707" i="1"/>
  <c r="A7708" i="1"/>
  <c r="A7709" i="1"/>
  <c r="A7710" i="1"/>
  <c r="A7711" i="1"/>
  <c r="A7712" i="1"/>
  <c r="A7713" i="1"/>
  <c r="A7714" i="1"/>
  <c r="A7715" i="1"/>
  <c r="A7716" i="1"/>
  <c r="A7717" i="1"/>
  <c r="A7718" i="1"/>
  <c r="A7719" i="1"/>
  <c r="A7720" i="1"/>
  <c r="A7721" i="1"/>
  <c r="A7722" i="1"/>
  <c r="A7723" i="1"/>
  <c r="A7724" i="1"/>
  <c r="A7725" i="1"/>
  <c r="A7726" i="1"/>
  <c r="A7727" i="1"/>
  <c r="A7728" i="1"/>
  <c r="A7729" i="1"/>
  <c r="A7730" i="1"/>
  <c r="A7731" i="1"/>
  <c r="A7732" i="1"/>
  <c r="A7733" i="1"/>
  <c r="A7734" i="1"/>
  <c r="A7735" i="1"/>
  <c r="A7736" i="1"/>
  <c r="A7737" i="1"/>
  <c r="A7738" i="1"/>
  <c r="A7739" i="1"/>
  <c r="A7740" i="1"/>
  <c r="A7741" i="1"/>
  <c r="A7742" i="1"/>
  <c r="A7743" i="1"/>
  <c r="A7744" i="1"/>
  <c r="A7745" i="1"/>
  <c r="A7746" i="1"/>
  <c r="A7747" i="1"/>
  <c r="A7748" i="1"/>
  <c r="A7749" i="1"/>
  <c r="A7750" i="1"/>
  <c r="A7751" i="1"/>
  <c r="A7752" i="1"/>
  <c r="A7753" i="1"/>
  <c r="A7754" i="1"/>
  <c r="A7755" i="1"/>
  <c r="A7756" i="1"/>
  <c r="A7757" i="1"/>
  <c r="A7758" i="1"/>
  <c r="A7759" i="1"/>
  <c r="A7760" i="1"/>
  <c r="A7761" i="1"/>
  <c r="A7762" i="1"/>
  <c r="A7763" i="1"/>
  <c r="A7764" i="1"/>
  <c r="A7765" i="1"/>
  <c r="A7766" i="1"/>
  <c r="A7767" i="1"/>
  <c r="A7768" i="1"/>
  <c r="A7769" i="1"/>
  <c r="A7770" i="1"/>
  <c r="A7771" i="1"/>
  <c r="A7772" i="1"/>
  <c r="A7773" i="1"/>
  <c r="A7774" i="1"/>
  <c r="A7775" i="1"/>
  <c r="A7776" i="1"/>
  <c r="A7777" i="1"/>
  <c r="A7778" i="1"/>
  <c r="A7779" i="1"/>
  <c r="A7780" i="1"/>
  <c r="A7781" i="1"/>
  <c r="A7782" i="1"/>
  <c r="A7783" i="1"/>
  <c r="A7784" i="1"/>
  <c r="A7785" i="1"/>
  <c r="A7786" i="1"/>
  <c r="A7787" i="1"/>
  <c r="A7788" i="1"/>
  <c r="A7789" i="1"/>
  <c r="A7790" i="1"/>
  <c r="A7791" i="1"/>
  <c r="A7792" i="1"/>
  <c r="A7793" i="1"/>
  <c r="A7794" i="1"/>
  <c r="A7795" i="1"/>
  <c r="A7796" i="1"/>
  <c r="A7797" i="1"/>
  <c r="A7798" i="1"/>
  <c r="A7799" i="1"/>
  <c r="A7800" i="1"/>
  <c r="A7801" i="1"/>
  <c r="A7802" i="1"/>
  <c r="A7803" i="1"/>
  <c r="A7804" i="1"/>
  <c r="A7805" i="1"/>
  <c r="A7806" i="1"/>
  <c r="A7807" i="1"/>
  <c r="A7808" i="1"/>
  <c r="A7809" i="1"/>
  <c r="A7810" i="1"/>
  <c r="A7811" i="1"/>
  <c r="A7812" i="1"/>
  <c r="A7813" i="1"/>
  <c r="A7814" i="1"/>
  <c r="A7815" i="1"/>
  <c r="A7816" i="1"/>
  <c r="A7817" i="1"/>
  <c r="A7818" i="1"/>
  <c r="A7819" i="1"/>
  <c r="A7820" i="1"/>
  <c r="A7821" i="1"/>
  <c r="A7822" i="1"/>
  <c r="A7823" i="1"/>
  <c r="A7824" i="1"/>
  <c r="A7825" i="1"/>
  <c r="A7826" i="1"/>
  <c r="A7827" i="1"/>
  <c r="A7828" i="1"/>
  <c r="A7829" i="1"/>
  <c r="A7830" i="1"/>
  <c r="A7831" i="1"/>
  <c r="A7832" i="1"/>
  <c r="A7833" i="1"/>
  <c r="A7834" i="1"/>
  <c r="A7835" i="1"/>
  <c r="A7836" i="1"/>
  <c r="A7837" i="1"/>
  <c r="A7838" i="1"/>
  <c r="A7839" i="1"/>
  <c r="A7840" i="1"/>
  <c r="A7841" i="1"/>
  <c r="A7842" i="1"/>
  <c r="A7843" i="1"/>
  <c r="A7844" i="1"/>
  <c r="A7845" i="1"/>
  <c r="A7846" i="1"/>
  <c r="A7847" i="1"/>
  <c r="A7848" i="1"/>
  <c r="A7849" i="1"/>
  <c r="A7850" i="1"/>
  <c r="A7851" i="1"/>
  <c r="A7852" i="1"/>
  <c r="A7853" i="1"/>
  <c r="A7854" i="1"/>
  <c r="A7855" i="1"/>
  <c r="A7856" i="1"/>
  <c r="A7857" i="1"/>
  <c r="A7858" i="1"/>
  <c r="A7859" i="1"/>
  <c r="A7860" i="1"/>
  <c r="A7861" i="1"/>
  <c r="A7862" i="1"/>
  <c r="A7863" i="1"/>
  <c r="A7864" i="1"/>
  <c r="A7865" i="1"/>
  <c r="A7866" i="1"/>
  <c r="A7867" i="1"/>
  <c r="A7868" i="1"/>
  <c r="A7869" i="1"/>
  <c r="A7870" i="1"/>
  <c r="A7871" i="1"/>
  <c r="A7872" i="1"/>
  <c r="A7873" i="1"/>
  <c r="A7874" i="1"/>
  <c r="A7875" i="1"/>
  <c r="A7876" i="1"/>
  <c r="A7877" i="1"/>
  <c r="A7878" i="1"/>
  <c r="A7879" i="1"/>
  <c r="A7880" i="1"/>
  <c r="A16" i="1" l="1"/>
  <c r="A17" i="1"/>
  <c r="A18" i="1"/>
  <c r="A19" i="1"/>
  <c r="A20" i="1"/>
  <c r="A21" i="1"/>
  <c r="A22" i="1"/>
  <c r="A23" i="1"/>
  <c r="A24" i="1"/>
  <c r="A25" i="1"/>
  <c r="A26" i="1"/>
  <c r="A27" i="1"/>
  <c r="A28" i="1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" i="1"/>
</calcChain>
</file>

<file path=xl/sharedStrings.xml><?xml version="1.0" encoding="utf-8"?>
<sst xmlns="http://schemas.openxmlformats.org/spreadsheetml/2006/main" count="31185" uniqueCount="30602">
  <si>
    <t>abandon</t>
  </si>
  <si>
    <t>abash</t>
  </si>
  <si>
    <t>abate</t>
  </si>
  <si>
    <t>abbreviate</t>
  </si>
  <si>
    <t>abdicate</t>
  </si>
  <si>
    <t>aberrant</t>
  </si>
  <si>
    <t>aberration</t>
  </si>
  <si>
    <t>abet</t>
  </si>
  <si>
    <t>abeyance</t>
  </si>
  <si>
    <t>abhor</t>
  </si>
  <si>
    <t>abhorrent</t>
  </si>
  <si>
    <t>abide</t>
  </si>
  <si>
    <t>abject</t>
  </si>
  <si>
    <t>abjure</t>
  </si>
  <si>
    <t>ablution</t>
  </si>
  <si>
    <t>abnegate</t>
  </si>
  <si>
    <t>abolish</t>
  </si>
  <si>
    <t>abolition</t>
  </si>
  <si>
    <t>abominate</t>
  </si>
  <si>
    <t>aboveboard</t>
  </si>
  <si>
    <t>abrade</t>
  </si>
  <si>
    <t>abrasion</t>
  </si>
  <si>
    <t>abrasive</t>
  </si>
  <si>
    <t>abreast</t>
  </si>
  <si>
    <t>abridge</t>
  </si>
  <si>
    <t>abrogate</t>
  </si>
  <si>
    <t>abscission</t>
  </si>
  <si>
    <t>abscond</t>
  </si>
  <si>
    <t>absenteeism</t>
  </si>
  <si>
    <t>absolute</t>
  </si>
  <si>
    <t>absolve</t>
  </si>
  <si>
    <t>absorb</t>
  </si>
  <si>
    <t>abstain</t>
  </si>
  <si>
    <t>abstemious</t>
  </si>
  <si>
    <t>abstention</t>
  </si>
  <si>
    <t>abstentious</t>
  </si>
  <si>
    <t>abstract</t>
  </si>
  <si>
    <t>abstruse</t>
  </si>
  <si>
    <t>absurd</t>
  </si>
  <si>
    <t>abundance</t>
  </si>
  <si>
    <t>abundant</t>
  </si>
  <si>
    <t>abuse</t>
  </si>
  <si>
    <t>abusive</t>
  </si>
  <si>
    <t>abut</t>
  </si>
  <si>
    <t>abysmal</t>
  </si>
  <si>
    <t>academic</t>
  </si>
  <si>
    <t>academician</t>
  </si>
  <si>
    <t>accede</t>
  </si>
  <si>
    <t>accelerate</t>
  </si>
  <si>
    <t>accentuate</t>
  </si>
  <si>
    <t>access</t>
  </si>
  <si>
    <t>accessible</t>
  </si>
  <si>
    <t>accessory</t>
  </si>
  <si>
    <t>acclaim</t>
  </si>
  <si>
    <t>acclimate</t>
  </si>
  <si>
    <t>accolade</t>
  </si>
  <si>
    <t>accommodate</t>
  </si>
  <si>
    <t>accommodating</t>
  </si>
  <si>
    <t>accompany</t>
  </si>
  <si>
    <t>accomplice</t>
  </si>
  <si>
    <t>accomplish</t>
  </si>
  <si>
    <t>accomplished</t>
  </si>
  <si>
    <t>accord</t>
  </si>
  <si>
    <t>accost</t>
  </si>
  <si>
    <t>accountability</t>
  </si>
  <si>
    <t>accrete</t>
  </si>
  <si>
    <t>accretion</t>
  </si>
  <si>
    <t>accrue</t>
  </si>
  <si>
    <t>accumulate</t>
  </si>
  <si>
    <t>accuracy</t>
  </si>
  <si>
    <t>accurate</t>
  </si>
  <si>
    <t>accuse</t>
  </si>
  <si>
    <t>acerbic</t>
  </si>
  <si>
    <t>acknowledge</t>
  </si>
  <si>
    <t>acme</t>
  </si>
  <si>
    <t>acolyte</t>
  </si>
  <si>
    <t>acorn</t>
  </si>
  <si>
    <t>acoustic</t>
  </si>
  <si>
    <t>acquaint</t>
  </si>
  <si>
    <t>acquaintance</t>
  </si>
  <si>
    <t>acquainted</t>
  </si>
  <si>
    <t>acquiesce</t>
  </si>
  <si>
    <t>acquired</t>
  </si>
  <si>
    <t>acquisitive</t>
  </si>
  <si>
    <t>acquit</t>
  </si>
  <si>
    <t>acquittal</t>
  </si>
  <si>
    <t>acrid</t>
  </si>
  <si>
    <t>acrimonious</t>
  </si>
  <si>
    <t>acrimony</t>
  </si>
  <si>
    <t>acrobat</t>
  </si>
  <si>
    <t>acrophobia</t>
  </si>
  <si>
    <t>acuity</t>
  </si>
  <si>
    <t>acumen</t>
  </si>
  <si>
    <t>acute</t>
  </si>
  <si>
    <t>adage</t>
  </si>
  <si>
    <t>adamant</t>
  </si>
  <si>
    <t>adapt</t>
  </si>
  <si>
    <t>adaptable</t>
  </si>
  <si>
    <t>addendum</t>
  </si>
  <si>
    <t>addict</t>
  </si>
  <si>
    <t>addition</t>
  </si>
  <si>
    <t>additive</t>
  </si>
  <si>
    <t>address</t>
  </si>
  <si>
    <t>adept</t>
  </si>
  <si>
    <t>adequate</t>
  </si>
  <si>
    <t>adhere</t>
  </si>
  <si>
    <t>adherent</t>
  </si>
  <si>
    <t>adhesive</t>
  </si>
  <si>
    <t>adjacent</t>
  </si>
  <si>
    <t>adjourn</t>
  </si>
  <si>
    <t>adjunct</t>
  </si>
  <si>
    <t>adjust</t>
  </si>
  <si>
    <t>admire</t>
  </si>
  <si>
    <t>admission</t>
  </si>
  <si>
    <t>admonish</t>
  </si>
  <si>
    <t>adobe</t>
  </si>
  <si>
    <t>adolescent</t>
  </si>
  <si>
    <t>adopt</t>
  </si>
  <si>
    <t>adore</t>
  </si>
  <si>
    <t>adorn</t>
  </si>
  <si>
    <t>adroit</t>
  </si>
  <si>
    <t>adulate</t>
  </si>
  <si>
    <t>adulterate</t>
  </si>
  <si>
    <t>adumbrate</t>
  </si>
  <si>
    <t>advent</t>
  </si>
  <si>
    <t>adventitious</t>
  </si>
  <si>
    <t>adverse</t>
  </si>
  <si>
    <t>advertise</t>
  </si>
  <si>
    <t>advisable</t>
  </si>
  <si>
    <t>advocacy</t>
  </si>
  <si>
    <t>advocate</t>
  </si>
  <si>
    <t>aegis</t>
  </si>
  <si>
    <t>aerate</t>
  </si>
  <si>
    <t>aerial</t>
  </si>
  <si>
    <t>aesthete</t>
  </si>
  <si>
    <t>aesthetic</t>
  </si>
  <si>
    <t>affable</t>
  </si>
  <si>
    <t>affectation</t>
  </si>
  <si>
    <t>affected</t>
  </si>
  <si>
    <t>affection</t>
  </si>
  <si>
    <t>affidavit</t>
  </si>
  <si>
    <t>affiliate</t>
  </si>
  <si>
    <t>affiliation</t>
  </si>
  <si>
    <t>affinity</t>
  </si>
  <si>
    <t>affirm</t>
  </si>
  <si>
    <t>affix</t>
  </si>
  <si>
    <t>afflict</t>
  </si>
  <si>
    <t>affliction</t>
  </si>
  <si>
    <t>affluence</t>
  </si>
  <si>
    <t>affluent</t>
  </si>
  <si>
    <t>affordable</t>
  </si>
  <si>
    <t>affront</t>
  </si>
  <si>
    <t>agenda</t>
  </si>
  <si>
    <t>agglomerate</t>
  </si>
  <si>
    <t>aggrandize</t>
  </si>
  <si>
    <t>aggravate</t>
  </si>
  <si>
    <t>aggregate</t>
  </si>
  <si>
    <t>aggression</t>
  </si>
  <si>
    <t>aggressive</t>
  </si>
  <si>
    <t>aggressor</t>
  </si>
  <si>
    <t>aggrieve</t>
  </si>
  <si>
    <t>agile</t>
  </si>
  <si>
    <t>agility</t>
  </si>
  <si>
    <t>agitate</t>
  </si>
  <si>
    <t>agitated</t>
  </si>
  <si>
    <t>agnostic</t>
  </si>
  <si>
    <t>agog</t>
  </si>
  <si>
    <t>agony</t>
  </si>
  <si>
    <t>agrarian</t>
  </si>
  <si>
    <t>agreeable</t>
  </si>
  <si>
    <t>agronomy</t>
  </si>
  <si>
    <t>ail</t>
  </si>
  <si>
    <t>airborne</t>
  </si>
  <si>
    <t>airtight</t>
  </si>
  <si>
    <t>alabaster</t>
  </si>
  <si>
    <t>alacrity</t>
  </si>
  <si>
    <t>albeit</t>
  </si>
  <si>
    <t>alchemy</t>
  </si>
  <si>
    <t>alcove</t>
  </si>
  <si>
    <t>alert</t>
  </si>
  <si>
    <t>alias</t>
  </si>
  <si>
    <t>alibi</t>
  </si>
  <si>
    <t>alienate</t>
  </si>
  <si>
    <t>align</t>
  </si>
  <si>
    <t>alimentary</t>
  </si>
  <si>
    <t>alkali</t>
  </si>
  <si>
    <t>allay</t>
  </si>
  <si>
    <t>allege</t>
  </si>
  <si>
    <t>allegiance</t>
  </si>
  <si>
    <t>allegory</t>
  </si>
  <si>
    <t>allergic</t>
  </si>
  <si>
    <t>allergy</t>
  </si>
  <si>
    <t>alleviate</t>
  </si>
  <si>
    <t>allocate</t>
  </si>
  <si>
    <t>allowance</t>
  </si>
  <si>
    <t>allude</t>
  </si>
  <si>
    <t>alluring</t>
  </si>
  <si>
    <t>allusion</t>
  </si>
  <si>
    <t>aloft</t>
  </si>
  <si>
    <t>aloof</t>
  </si>
  <si>
    <t>alphabetical</t>
  </si>
  <si>
    <t>alter</t>
  </si>
  <si>
    <t>alternate</t>
  </si>
  <si>
    <t>altruism</t>
  </si>
  <si>
    <t>altruistic</t>
  </si>
  <si>
    <t>aluminium</t>
  </si>
  <si>
    <t>amalgam</t>
  </si>
  <si>
    <t>amalgamate</t>
  </si>
  <si>
    <t>amass</t>
  </si>
  <si>
    <t>amateur</t>
  </si>
  <si>
    <t>amateurish</t>
  </si>
  <si>
    <t>ambidextrous</t>
  </si>
  <si>
    <t>ambiguous</t>
  </si>
  <si>
    <t>ambivalence</t>
  </si>
  <si>
    <t>ambivalent</t>
  </si>
  <si>
    <t>amble</t>
  </si>
  <si>
    <t>ambush</t>
  </si>
  <si>
    <t>ameliorate</t>
  </si>
  <si>
    <t>amenable</t>
  </si>
  <si>
    <t>amend</t>
  </si>
  <si>
    <t>amendment</t>
  </si>
  <si>
    <t>amenity</t>
  </si>
  <si>
    <t>amiable</t>
  </si>
  <si>
    <t>amicable</t>
  </si>
  <si>
    <t>amity</t>
  </si>
  <si>
    <t>amnesia</t>
  </si>
  <si>
    <t>amnesty</t>
  </si>
  <si>
    <t>amorphous</t>
  </si>
  <si>
    <t>amortize</t>
  </si>
  <si>
    <t>amphibian</t>
  </si>
  <si>
    <t>ample</t>
  </si>
  <si>
    <t>amplify</t>
  </si>
  <si>
    <t>amplitude</t>
  </si>
  <si>
    <t>amulet</t>
  </si>
  <si>
    <t>amuse</t>
  </si>
  <si>
    <t>anachronistic</t>
  </si>
  <si>
    <t>anaerobic</t>
  </si>
  <si>
    <t>anagram</t>
  </si>
  <si>
    <t>analgesia</t>
  </si>
  <si>
    <t>analgesic</t>
  </si>
  <si>
    <t>analogous</t>
  </si>
  <si>
    <t>analogy</t>
  </si>
  <si>
    <t>analyze</t>
  </si>
  <si>
    <t>anarchist</t>
  </si>
  <si>
    <t>anarchy</t>
  </si>
  <si>
    <t>anathema</t>
  </si>
  <si>
    <t>anatomical</t>
  </si>
  <si>
    <t>ancestor</t>
  </si>
  <si>
    <t>ancestry</t>
  </si>
  <si>
    <t>anchor</t>
  </si>
  <si>
    <t>ancillary</t>
  </si>
  <si>
    <t>anecdote</t>
  </si>
  <si>
    <t>anemia</t>
  </si>
  <si>
    <t>anesthetic</t>
  </si>
  <si>
    <t>anguish</t>
  </si>
  <si>
    <t>angular</t>
  </si>
  <si>
    <t>anhydrous</t>
  </si>
  <si>
    <t>animate</t>
  </si>
  <si>
    <t>animated</t>
  </si>
  <si>
    <t>animation</t>
  </si>
  <si>
    <t>animosity</t>
  </si>
  <si>
    <t>animus</t>
  </si>
  <si>
    <t>annals</t>
  </si>
  <si>
    <t>annexation</t>
  </si>
  <si>
    <t>annihilate</t>
  </si>
  <si>
    <t>annotate</t>
  </si>
  <si>
    <t>announce</t>
  </si>
  <si>
    <t>annoy</t>
  </si>
  <si>
    <t>annul</t>
  </si>
  <si>
    <t>anomalous</t>
  </si>
  <si>
    <t>anomaly</t>
  </si>
  <si>
    <t>anonymity</t>
  </si>
  <si>
    <t>anonymous</t>
  </si>
  <si>
    <t>anorexia</t>
  </si>
  <si>
    <t>antagonism</t>
  </si>
  <si>
    <t>antagonize</t>
  </si>
  <si>
    <t>Antarctic</t>
  </si>
  <si>
    <t>antecedence</t>
  </si>
  <si>
    <t>antecedent</t>
  </si>
  <si>
    <t>antediluvian</t>
  </si>
  <si>
    <t>antenna</t>
  </si>
  <si>
    <t>anterior</t>
  </si>
  <si>
    <t>anthem</t>
  </si>
  <si>
    <t>anthology</t>
  </si>
  <si>
    <t>anthropologist</t>
  </si>
  <si>
    <t>antibiotic</t>
  </si>
  <si>
    <t>antibody</t>
  </si>
  <si>
    <t>antic</t>
  </si>
  <si>
    <t>anticipate</t>
  </si>
  <si>
    <t>anticipatory</t>
  </si>
  <si>
    <t>anticlimax</t>
  </si>
  <si>
    <t>antidote</t>
  </si>
  <si>
    <t>antihistamine</t>
  </si>
  <si>
    <t>antipathy</t>
  </si>
  <si>
    <t>antiquated</t>
  </si>
  <si>
    <t>antique</t>
  </si>
  <si>
    <t>antiquity</t>
  </si>
  <si>
    <t>antiseptic</t>
  </si>
  <si>
    <t>antithesis</t>
  </si>
  <si>
    <t>anvil</t>
  </si>
  <si>
    <t>aorta</t>
  </si>
  <si>
    <t>apex</t>
  </si>
  <si>
    <t>aphorism</t>
  </si>
  <si>
    <t>apiary</t>
  </si>
  <si>
    <t>aplomb</t>
  </si>
  <si>
    <t>apocalyptic</t>
  </si>
  <si>
    <t>apocrypha</t>
  </si>
  <si>
    <t>apocryphal</t>
  </si>
  <si>
    <t>apogee</t>
  </si>
  <si>
    <t>apologize</t>
  </si>
  <si>
    <t>apoplectic</t>
  </si>
  <si>
    <t>apostasy</t>
  </si>
  <si>
    <t>apostate</t>
  </si>
  <si>
    <t>apostrophe</t>
  </si>
  <si>
    <t>apothecary</t>
  </si>
  <si>
    <t>appall</t>
  </si>
  <si>
    <t>apparatus</t>
  </si>
  <si>
    <t>apparel</t>
  </si>
  <si>
    <t>apparition</t>
  </si>
  <si>
    <t>appeal</t>
  </si>
  <si>
    <t>appease</t>
  </si>
  <si>
    <t>appellation</t>
  </si>
  <si>
    <t>appetite</t>
  </si>
  <si>
    <t>appetizer</t>
  </si>
  <si>
    <t>appetizing</t>
  </si>
  <si>
    <t>applaud</t>
  </si>
  <si>
    <t>applause</t>
  </si>
  <si>
    <t>applicable</t>
  </si>
  <si>
    <t>applicant</t>
  </si>
  <si>
    <t>application</t>
  </si>
  <si>
    <t>appoint</t>
  </si>
  <si>
    <t>apposite</t>
  </si>
  <si>
    <t>appraise</t>
  </si>
  <si>
    <t>appreciable</t>
  </si>
  <si>
    <t>appreciate</t>
  </si>
  <si>
    <t>apprehend</t>
  </si>
  <si>
    <t>apprehensive</t>
  </si>
  <si>
    <t>apprentice</t>
  </si>
  <si>
    <t>apprise</t>
  </si>
  <si>
    <t>approach</t>
  </si>
  <si>
    <t>approbation</t>
  </si>
  <si>
    <t>appropriate</t>
  </si>
  <si>
    <t>approximate</t>
  </si>
  <si>
    <t>apron</t>
  </si>
  <si>
    <t>apropos</t>
  </si>
  <si>
    <t>apt</t>
  </si>
  <si>
    <t>aptitude</t>
  </si>
  <si>
    <t>aquatic</t>
  </si>
  <si>
    <t>aqueduct</t>
  </si>
  <si>
    <t>aquifer</t>
  </si>
  <si>
    <t>arabesque</t>
  </si>
  <si>
    <t>arable</t>
  </si>
  <si>
    <t>arbiter</t>
  </si>
  <si>
    <t>arbitrary</t>
  </si>
  <si>
    <t>arbitrate</t>
  </si>
  <si>
    <t>arboreal</t>
  </si>
  <si>
    <t>arboretum</t>
  </si>
  <si>
    <t>arcane</t>
  </si>
  <si>
    <t>arch</t>
  </si>
  <si>
    <t>archaeology</t>
  </si>
  <si>
    <t>archetype</t>
  </si>
  <si>
    <t>archipelago</t>
  </si>
  <si>
    <t>architect</t>
  </si>
  <si>
    <t>archive</t>
  </si>
  <si>
    <t>arctic</t>
  </si>
  <si>
    <t>ardent</t>
  </si>
  <si>
    <t>arena</t>
  </si>
  <si>
    <t>argot</t>
  </si>
  <si>
    <t>aria</t>
  </si>
  <si>
    <t>arid</t>
  </si>
  <si>
    <t>aristocracy</t>
  </si>
  <si>
    <t>armada</t>
  </si>
  <si>
    <t>armistice</t>
  </si>
  <si>
    <t>armory</t>
  </si>
  <si>
    <t>aroma</t>
  </si>
  <si>
    <t>aromatic</t>
  </si>
  <si>
    <t>arouse</t>
  </si>
  <si>
    <t>array</t>
  </si>
  <si>
    <t>arrest</t>
  </si>
  <si>
    <t>arresting</t>
  </si>
  <si>
    <t>arrhythmic</t>
  </si>
  <si>
    <t>arrogance</t>
  </si>
  <si>
    <t>arrogant</t>
  </si>
  <si>
    <t>arrogate</t>
  </si>
  <si>
    <t>arroyo</t>
  </si>
  <si>
    <t>arsenal</t>
  </si>
  <si>
    <t>arson</t>
  </si>
  <si>
    <t>artery</t>
  </si>
  <si>
    <t>arthritis</t>
  </si>
  <si>
    <t>articulate</t>
  </si>
  <si>
    <t>artifact</t>
  </si>
  <si>
    <t>artifacts</t>
  </si>
  <si>
    <t>artifice</t>
  </si>
  <si>
    <t>artificial</t>
  </si>
  <si>
    <t>artistry</t>
  </si>
  <si>
    <t>artless</t>
  </si>
  <si>
    <t>ascendancy</t>
  </si>
  <si>
    <t>ascetic</t>
  </si>
  <si>
    <t>ascribe</t>
  </si>
  <si>
    <t>aseptic</t>
  </si>
  <si>
    <t>asparagus</t>
  </si>
  <si>
    <t>aspect</t>
  </si>
  <si>
    <t>aspen</t>
  </si>
  <si>
    <t>asperity</t>
  </si>
  <si>
    <t>aspersion</t>
  </si>
  <si>
    <t>asphyxiate</t>
  </si>
  <si>
    <t>aspirant</t>
  </si>
  <si>
    <t>aspiration</t>
  </si>
  <si>
    <t>aspire</t>
  </si>
  <si>
    <t>assail</t>
  </si>
  <si>
    <t>assault</t>
  </si>
  <si>
    <t>assay</t>
  </si>
  <si>
    <t>assemble</t>
  </si>
  <si>
    <t>assent</t>
  </si>
  <si>
    <t>assert</t>
  </si>
  <si>
    <t>assertive</t>
  </si>
  <si>
    <t>assertiveness</t>
  </si>
  <si>
    <t>assess</t>
  </si>
  <si>
    <t>assessment</t>
  </si>
  <si>
    <t>asset</t>
  </si>
  <si>
    <t>assiduous</t>
  </si>
  <si>
    <t>assimilate</t>
  </si>
  <si>
    <t>associate</t>
  </si>
  <si>
    <t>assorted</t>
  </si>
  <si>
    <t>assuage</t>
  </si>
  <si>
    <t>assume</t>
  </si>
  <si>
    <t>assumption</t>
  </si>
  <si>
    <t>assure</t>
  </si>
  <si>
    <t>assured</t>
  </si>
  <si>
    <t>asterisk</t>
  </si>
  <si>
    <t>asteroid</t>
  </si>
  <si>
    <t>asthma</t>
  </si>
  <si>
    <t>astound</t>
  </si>
  <si>
    <t>astray</t>
  </si>
  <si>
    <t>astringent</t>
  </si>
  <si>
    <t>astrolabe</t>
  </si>
  <si>
    <t>astrology</t>
  </si>
  <si>
    <t>astronomical</t>
  </si>
  <si>
    <t>astute</t>
  </si>
  <si>
    <t>asunder</t>
  </si>
  <si>
    <t>asylum</t>
  </si>
  <si>
    <t>asymmetric</t>
  </si>
  <si>
    <t>athletics</t>
  </si>
  <si>
    <t>atonal</t>
  </si>
  <si>
    <t>atrocious</t>
  </si>
  <si>
    <t>atrocity</t>
  </si>
  <si>
    <t>atrophy</t>
  </si>
  <si>
    <t>attach</t>
  </si>
  <si>
    <t>attain</t>
  </si>
  <si>
    <t>attainment</t>
  </si>
  <si>
    <t>attenuate</t>
  </si>
  <si>
    <t>attest</t>
  </si>
  <si>
    <t>attic</t>
  </si>
  <si>
    <t>attorney</t>
  </si>
  <si>
    <t>attribute</t>
  </si>
  <si>
    <t>attune</t>
  </si>
  <si>
    <t>auction</t>
  </si>
  <si>
    <t>audacious</t>
  </si>
  <si>
    <t>audible</t>
  </si>
  <si>
    <t>audience</t>
  </si>
  <si>
    <t>audit</t>
  </si>
  <si>
    <t>auditorium</t>
  </si>
  <si>
    <t>augment</t>
  </si>
  <si>
    <t>augur</t>
  </si>
  <si>
    <t>augury</t>
  </si>
  <si>
    <t>august</t>
  </si>
  <si>
    <t>auspices</t>
  </si>
  <si>
    <t>auspicious</t>
  </si>
  <si>
    <t>austere</t>
  </si>
  <si>
    <t>austerity</t>
  </si>
  <si>
    <t>authentic</t>
  </si>
  <si>
    <t>authenticity</t>
  </si>
  <si>
    <t>authoritarian</t>
  </si>
  <si>
    <t>authorization</t>
  </si>
  <si>
    <t>autobiography</t>
  </si>
  <si>
    <t>autocracy</t>
  </si>
  <si>
    <t>autocrat</t>
  </si>
  <si>
    <t>autonomous</t>
  </si>
  <si>
    <t>autonomy</t>
  </si>
  <si>
    <t>auxiliary</t>
  </si>
  <si>
    <t>available</t>
  </si>
  <si>
    <t>avalanche</t>
  </si>
  <si>
    <t>avant-garde</t>
  </si>
  <si>
    <t>avarice</t>
  </si>
  <si>
    <t>avaricious</t>
  </si>
  <si>
    <t>avenge</t>
  </si>
  <si>
    <t>aver</t>
  </si>
  <si>
    <t>averse</t>
  </si>
  <si>
    <t>aversion</t>
  </si>
  <si>
    <t>avert</t>
  </si>
  <si>
    <t>aviary</t>
  </si>
  <si>
    <t>avid</t>
  </si>
  <si>
    <t>avoid</t>
  </si>
  <si>
    <t>avow</t>
  </si>
  <si>
    <t>awe</t>
  </si>
  <si>
    <t>awe-inspiring</t>
  </si>
  <si>
    <t>awkward</t>
  </si>
  <si>
    <t>awl</t>
  </si>
  <si>
    <t>awning</t>
  </si>
  <si>
    <t>awry</t>
  </si>
  <si>
    <t>axiom</t>
  </si>
  <si>
    <t>axis</t>
  </si>
  <si>
    <t>axle</t>
  </si>
  <si>
    <t>babble</t>
  </si>
  <si>
    <t>backdrop</t>
  </si>
  <si>
    <t>backhanded</t>
  </si>
  <si>
    <t>backset</t>
  </si>
  <si>
    <t>bacteria</t>
  </si>
  <si>
    <t>bacterium</t>
  </si>
  <si>
    <t>badge</t>
  </si>
  <si>
    <t>badger</t>
  </si>
  <si>
    <t>badinage</t>
  </si>
  <si>
    <t>bail</t>
  </si>
  <si>
    <t>bait</t>
  </si>
  <si>
    <t>bale</t>
  </si>
  <si>
    <t>baleful</t>
  </si>
  <si>
    <t>balk</t>
  </si>
  <si>
    <t>ballad</t>
  </si>
  <si>
    <t>ballast</t>
  </si>
  <si>
    <t>ballerina</t>
  </si>
  <si>
    <t>balloon</t>
  </si>
  <si>
    <t>ballot</t>
  </si>
  <si>
    <t>balm</t>
  </si>
  <si>
    <t>balmy</t>
  </si>
  <si>
    <t>ban</t>
  </si>
  <si>
    <t>banal</t>
  </si>
  <si>
    <t>band</t>
  </si>
  <si>
    <t>bandage</t>
  </si>
  <si>
    <t>bane</t>
  </si>
  <si>
    <t>banish</t>
  </si>
  <si>
    <t>banister</t>
  </si>
  <si>
    <t>bankrupt</t>
  </si>
  <si>
    <t>banquet</t>
  </si>
  <si>
    <t>banter</t>
  </si>
  <si>
    <t>bar</t>
  </si>
  <si>
    <t>barb</t>
  </si>
  <si>
    <t>barbarous</t>
  </si>
  <si>
    <t>barbecue</t>
  </si>
  <si>
    <t>bard</t>
  </si>
  <si>
    <t>bare</t>
  </si>
  <si>
    <t>barefaced</t>
  </si>
  <si>
    <t>bargain</t>
  </si>
  <si>
    <t>barge</t>
  </si>
  <si>
    <t>bark</t>
  </si>
  <si>
    <t>barn</t>
  </si>
  <si>
    <t>barometer</t>
  </si>
  <si>
    <t>baroque</t>
  </si>
  <si>
    <t>barrage</t>
  </si>
  <si>
    <t>barren</t>
  </si>
  <si>
    <t>barricade</t>
  </si>
  <si>
    <t>barrier</t>
  </si>
  <si>
    <t>barter</t>
  </si>
  <si>
    <t>base</t>
  </si>
  <si>
    <t>bask</t>
  </si>
  <si>
    <t>baste</t>
  </si>
  <si>
    <t>batch</t>
  </si>
  <si>
    <t>bathetic</t>
  </si>
  <si>
    <t>baton</t>
  </si>
  <si>
    <t>battalion</t>
  </si>
  <si>
    <t>bauxite</t>
  </si>
  <si>
    <t>bawdy</t>
  </si>
  <si>
    <t>bazaar</t>
  </si>
  <si>
    <t>beacon</t>
  </si>
  <si>
    <t>beam</t>
  </si>
  <si>
    <t>bearing</t>
  </si>
  <si>
    <t>beat</t>
  </si>
  <si>
    <t>bedeck</t>
  </si>
  <si>
    <t>bedlam</t>
  </si>
  <si>
    <t>befuddlement</t>
  </si>
  <si>
    <t>begrudge</t>
  </si>
  <si>
    <t>beholder</t>
  </si>
  <si>
    <t>behoove</t>
  </si>
  <si>
    <t>belabor</t>
  </si>
  <si>
    <t>belated</t>
  </si>
  <si>
    <t>beleaguer</t>
  </si>
  <si>
    <t>belie</t>
  </si>
  <si>
    <t>belittle</t>
  </si>
  <si>
    <t>bellicose</t>
  </si>
  <si>
    <t>belligerence</t>
  </si>
  <si>
    <t>bellwether</t>
  </si>
  <si>
    <t>bench</t>
  </si>
  <si>
    <t>bend</t>
  </si>
  <si>
    <t>benediction</t>
  </si>
  <si>
    <t>benefactor</t>
  </si>
  <si>
    <t>benevolent</t>
  </si>
  <si>
    <t>benign</t>
  </si>
  <si>
    <t>benison</t>
  </si>
  <si>
    <t>bent</t>
  </si>
  <si>
    <t>bequeath</t>
  </si>
  <si>
    <t>bequest</t>
  </si>
  <si>
    <t>berate</t>
  </si>
  <si>
    <t>bereft</t>
  </si>
  <si>
    <t>beset</t>
  </si>
  <si>
    <t>besiege</t>
  </si>
  <si>
    <t>besmirch</t>
  </si>
  <si>
    <t>bestial</t>
  </si>
  <si>
    <t>bestow</t>
  </si>
  <si>
    <t>betray</t>
  </si>
  <si>
    <t>betroth</t>
  </si>
  <si>
    <t>beverage</t>
  </si>
  <si>
    <t>bewilder</t>
  </si>
  <si>
    <t>bewildering</t>
  </si>
  <si>
    <t>bibliography</t>
  </si>
  <si>
    <t>bibliophile</t>
  </si>
  <si>
    <t>bicker</t>
  </si>
  <si>
    <t>bid</t>
  </si>
  <si>
    <t>bifurcate</t>
  </si>
  <si>
    <t>bigot</t>
  </si>
  <si>
    <t>bile</t>
  </si>
  <si>
    <t>bilingual</t>
  </si>
  <si>
    <t>bilk</t>
  </si>
  <si>
    <t>billowy</t>
  </si>
  <si>
    <t>bin</t>
  </si>
  <si>
    <t>biosphere</t>
  </si>
  <si>
    <t>biped</t>
  </si>
  <si>
    <t>bit</t>
  </si>
  <si>
    <t>bizarre</t>
  </si>
  <si>
    <t>blade</t>
  </si>
  <si>
    <t>blanch</t>
  </si>
  <si>
    <t>bland</t>
  </si>
  <si>
    <t>blandishment</t>
  </si>
  <si>
    <t>blasphemy</t>
  </si>
  <si>
    <t>blast</t>
  </si>
  <si>
    <t>blatant</t>
  </si>
  <si>
    <t>blazon</t>
  </si>
  <si>
    <t>bleach</t>
  </si>
  <si>
    <t>bleak</t>
  </si>
  <si>
    <t>blemish</t>
  </si>
  <si>
    <t>blight</t>
  </si>
  <si>
    <t>blighted</t>
  </si>
  <si>
    <t>bliss</t>
  </si>
  <si>
    <t>blissful</t>
  </si>
  <si>
    <t>blithe</t>
  </si>
  <si>
    <t>blizzard</t>
  </si>
  <si>
    <t>blockade</t>
  </si>
  <si>
    <t>blockage</t>
  </si>
  <si>
    <t>blooming</t>
  </si>
  <si>
    <t>blotch</t>
  </si>
  <si>
    <t>blowhard</t>
  </si>
  <si>
    <t>blue</t>
  </si>
  <si>
    <t>blueprint</t>
  </si>
  <si>
    <t>blunder</t>
  </si>
  <si>
    <t>blunt</t>
  </si>
  <si>
    <t>blur</t>
  </si>
  <si>
    <t>blurb</t>
  </si>
  <si>
    <t>blurt</t>
  </si>
  <si>
    <t>blush</t>
  </si>
  <si>
    <t>bluster</t>
  </si>
  <si>
    <t>blustering</t>
  </si>
  <si>
    <t>boast</t>
  </si>
  <si>
    <t>bodyguard</t>
  </si>
  <si>
    <t>bog</t>
  </si>
  <si>
    <t>boggle</t>
  </si>
  <si>
    <t>bogus</t>
  </si>
  <si>
    <t>boisterous</t>
  </si>
  <si>
    <t>bolster</t>
  </si>
  <si>
    <t>bolt</t>
  </si>
  <si>
    <t>bombast</t>
  </si>
  <si>
    <t>bombastic</t>
  </si>
  <si>
    <t>bondage</t>
  </si>
  <si>
    <t>bonnet</t>
  </si>
  <si>
    <t>boom</t>
  </si>
  <si>
    <t>boon</t>
  </si>
  <si>
    <t>boor</t>
  </si>
  <si>
    <t>boost</t>
  </si>
  <si>
    <t>bootless</t>
  </si>
  <si>
    <t>bore</t>
  </si>
  <si>
    <t>boredom</t>
  </si>
  <si>
    <t>boring</t>
  </si>
  <si>
    <t>botany</t>
  </si>
  <si>
    <t>boulder</t>
  </si>
  <si>
    <t>bouquet</t>
  </si>
  <si>
    <t>bourgeois</t>
  </si>
  <si>
    <t>bout</t>
  </si>
  <si>
    <t>boycott</t>
  </si>
  <si>
    <t>brace</t>
  </si>
  <si>
    <t>bracelet</t>
  </si>
  <si>
    <t>bracing</t>
  </si>
  <si>
    <t>bracket</t>
  </si>
  <si>
    <t>brag</t>
  </si>
  <si>
    <t>braggadocio</t>
  </si>
  <si>
    <t>braggart</t>
  </si>
  <si>
    <t>braid</t>
  </si>
  <si>
    <t>brake</t>
  </si>
  <si>
    <t>brand</t>
  </si>
  <si>
    <t>brandish</t>
  </si>
  <si>
    <t>brash</t>
  </si>
  <si>
    <t>brassy</t>
  </si>
  <si>
    <t>brat</t>
  </si>
  <si>
    <t>bravado</t>
  </si>
  <si>
    <t>bravura</t>
  </si>
  <si>
    <t>brawl</t>
  </si>
  <si>
    <t>brazen</t>
  </si>
  <si>
    <t>breach</t>
  </si>
  <si>
    <t>breadth</t>
  </si>
  <si>
    <t>breed</t>
  </si>
  <si>
    <t>bribe</t>
  </si>
  <si>
    <t>bricklayer</t>
  </si>
  <si>
    <t>bridle</t>
  </si>
  <si>
    <t>brink</t>
  </si>
  <si>
    <t>brisk</t>
  </si>
  <si>
    <t>bristle</t>
  </si>
  <si>
    <t>brittle</t>
  </si>
  <si>
    <t>broach</t>
  </si>
  <si>
    <t>brochure</t>
  </si>
  <si>
    <t>broker</t>
  </si>
  <si>
    <t>bromide</t>
  </si>
  <si>
    <t>brood</t>
  </si>
  <si>
    <t>brook</t>
  </si>
  <si>
    <t>browbeat</t>
  </si>
  <si>
    <t>bruise</t>
  </si>
  <si>
    <t>bruit</t>
  </si>
  <si>
    <t>brunt</t>
  </si>
  <si>
    <t>brusque</t>
  </si>
  <si>
    <t>brutal</t>
  </si>
  <si>
    <t>brute</t>
  </si>
  <si>
    <t>buck</t>
  </si>
  <si>
    <t>bucket</t>
  </si>
  <si>
    <t>bucolic</t>
  </si>
  <si>
    <t>bud</t>
  </si>
  <si>
    <t>budge</t>
  </si>
  <si>
    <t>budget</t>
  </si>
  <si>
    <t>buffoon</t>
  </si>
  <si>
    <t>bulb</t>
  </si>
  <si>
    <t>bulge</t>
  </si>
  <si>
    <t>bulk</t>
  </si>
  <si>
    <t>bully</t>
  </si>
  <si>
    <t>bumptious</t>
  </si>
  <si>
    <t>bungle</t>
  </si>
  <si>
    <t>buoy</t>
  </si>
  <si>
    <t>buoyant</t>
  </si>
  <si>
    <t>bureaucracy</t>
  </si>
  <si>
    <t>burgeon</t>
  </si>
  <si>
    <t>burial</t>
  </si>
  <si>
    <t>burlesque</t>
  </si>
  <si>
    <t>burnish</t>
  </si>
  <si>
    <t>bust</t>
  </si>
  <si>
    <t>butt</t>
  </si>
  <si>
    <t>buttress</t>
  </si>
  <si>
    <t>byline</t>
  </si>
  <si>
    <t>byproduct</t>
  </si>
  <si>
    <t>bystander</t>
  </si>
  <si>
    <t>Byzantine</t>
  </si>
  <si>
    <t>cabal</t>
  </si>
  <si>
    <t>cabinet</t>
  </si>
  <si>
    <t>cache</t>
  </si>
  <si>
    <t>cacophonous</t>
  </si>
  <si>
    <t>cacophony</t>
  </si>
  <si>
    <t>cadet</t>
  </si>
  <si>
    <t>cadge</t>
  </si>
  <si>
    <t>cajole</t>
  </si>
  <si>
    <t>calamity</t>
  </si>
  <si>
    <t>calcium</t>
  </si>
  <si>
    <t>calculated</t>
  </si>
  <si>
    <t>calculating</t>
  </si>
  <si>
    <t>calculus</t>
  </si>
  <si>
    <t>caldron</t>
  </si>
  <si>
    <t>calibrate</t>
  </si>
  <si>
    <t>calipers</t>
  </si>
  <si>
    <t>calligraphy</t>
  </si>
  <si>
    <t>callous</t>
  </si>
  <si>
    <t>callow</t>
  </si>
  <si>
    <t>calorie</t>
  </si>
  <si>
    <t>calumniate</t>
  </si>
  <si>
    <t>calumny</t>
  </si>
  <si>
    <t>cameo</t>
  </si>
  <si>
    <t>camouflage</t>
  </si>
  <si>
    <t>campaign</t>
  </si>
  <si>
    <t>canary</t>
  </si>
  <si>
    <t>candid</t>
  </si>
  <si>
    <t>candidacy</t>
  </si>
  <si>
    <t>candidate</t>
  </si>
  <si>
    <t>candor</t>
  </si>
  <si>
    <t>cane</t>
  </si>
  <si>
    <t>canine</t>
  </si>
  <si>
    <t>canny</t>
  </si>
  <si>
    <t>canon</t>
  </si>
  <si>
    <t>canonical</t>
  </si>
  <si>
    <t>canopy</t>
  </si>
  <si>
    <t>cant</t>
  </si>
  <si>
    <t>cantankerous</t>
  </si>
  <si>
    <t>canto</t>
  </si>
  <si>
    <t>canvas</t>
  </si>
  <si>
    <t>canvass</t>
  </si>
  <si>
    <t>canyon</t>
  </si>
  <si>
    <t>cape</t>
  </si>
  <si>
    <t>capillary</t>
  </si>
  <si>
    <t>capitulate</t>
  </si>
  <si>
    <t>caprice</t>
  </si>
  <si>
    <t>capricious</t>
  </si>
  <si>
    <t>capsule</t>
  </si>
  <si>
    <t>caption</t>
  </si>
  <si>
    <t>captious</t>
  </si>
  <si>
    <t>captivate</t>
  </si>
  <si>
    <t>capture</t>
  </si>
  <si>
    <t>carafe</t>
  </si>
  <si>
    <t>carapace</t>
  </si>
  <si>
    <t>carbohydrate</t>
  </si>
  <si>
    <t>carcinogen</t>
  </si>
  <si>
    <t>cardinal</t>
  </si>
  <si>
    <t>cardiologist</t>
  </si>
  <si>
    <t>caress</t>
  </si>
  <si>
    <t>careworn</t>
  </si>
  <si>
    <t>cargo</t>
  </si>
  <si>
    <t>caricature</t>
  </si>
  <si>
    <t>carnivorous</t>
  </si>
  <si>
    <t>carol</t>
  </si>
  <si>
    <t>carouse</t>
  </si>
  <si>
    <t>carp</t>
  </si>
  <si>
    <t>carpenter</t>
  </si>
  <si>
    <t>carrion</t>
  </si>
  <si>
    <t>cartographer</t>
  </si>
  <si>
    <t>cartoon</t>
  </si>
  <si>
    <t>carve</t>
  </si>
  <si>
    <t>cast</t>
  </si>
  <si>
    <t>caste</t>
  </si>
  <si>
    <t>castigate</t>
  </si>
  <si>
    <t>castigation</t>
  </si>
  <si>
    <t>casual</t>
  </si>
  <si>
    <t>casualty</t>
  </si>
  <si>
    <t>cataclysm</t>
  </si>
  <si>
    <t>catalog</t>
  </si>
  <si>
    <t>catalyst</t>
  </si>
  <si>
    <t>catastrophe</t>
  </si>
  <si>
    <t>categorical</t>
  </si>
  <si>
    <t>category</t>
  </si>
  <si>
    <t>cater</t>
  </si>
  <si>
    <t>caterpillar</t>
  </si>
  <si>
    <t>catharsis</t>
  </si>
  <si>
    <t>cathedral</t>
  </si>
  <si>
    <t>catholic</t>
  </si>
  <si>
    <t>caucus</t>
  </si>
  <si>
    <t>caulk</t>
  </si>
  <si>
    <t>causal</t>
  </si>
  <si>
    <t>caustic</t>
  </si>
  <si>
    <t>cauterize</t>
  </si>
  <si>
    <t>cavalier</t>
  </si>
  <si>
    <t>cavalry</t>
  </si>
  <si>
    <t>caveat</t>
  </si>
  <si>
    <t>cavern</t>
  </si>
  <si>
    <t>cavil</t>
  </si>
  <si>
    <t>cavity</t>
  </si>
  <si>
    <t>cavort</t>
  </si>
  <si>
    <t>cede</t>
  </si>
  <si>
    <t>celebrated</t>
  </si>
  <si>
    <t>celebrity</t>
  </si>
  <si>
    <t>celestial</t>
  </si>
  <si>
    <t>cellar</t>
  </si>
  <si>
    <t>cello</t>
  </si>
  <si>
    <t>cement</t>
  </si>
  <si>
    <t>censor</t>
  </si>
  <si>
    <t>census</t>
  </si>
  <si>
    <t>centaur</t>
  </si>
  <si>
    <t>centigrade</t>
  </si>
  <si>
    <t>centralization</t>
  </si>
  <si>
    <t>centurion</t>
  </si>
  <si>
    <t>ceramic</t>
  </si>
  <si>
    <t>ceramics</t>
  </si>
  <si>
    <t>cereal</t>
  </si>
  <si>
    <t>cerebral</t>
  </si>
  <si>
    <t>ceremonious</t>
  </si>
  <si>
    <t>ceremony</t>
  </si>
  <si>
    <t>certainty</t>
  </si>
  <si>
    <t>certification</t>
  </si>
  <si>
    <t>certitude</t>
  </si>
  <si>
    <t>cessation</t>
  </si>
  <si>
    <t>cession</t>
  </si>
  <si>
    <t>chafe</t>
  </si>
  <si>
    <t>chaff</t>
  </si>
  <si>
    <t>chagrin</t>
  </si>
  <si>
    <t>chalice</t>
  </si>
  <si>
    <t>chameleon</t>
  </si>
  <si>
    <t>champion</t>
  </si>
  <si>
    <t>championship</t>
  </si>
  <si>
    <t>chancellor</t>
  </si>
  <si>
    <t>chandelier</t>
  </si>
  <si>
    <t>chant</t>
  </si>
  <si>
    <t>chaos</t>
  </si>
  <si>
    <t>chapel</t>
  </si>
  <si>
    <t>char</t>
  </si>
  <si>
    <t>characteristic</t>
  </si>
  <si>
    <t>characterization</t>
  </si>
  <si>
    <t>characterize</t>
  </si>
  <si>
    <t>charade</t>
  </si>
  <si>
    <t>charisma</t>
  </si>
  <si>
    <t>charitable</t>
  </si>
  <si>
    <t>charity</t>
  </si>
  <si>
    <t>charlatan</t>
  </si>
  <si>
    <t>charm</t>
  </si>
  <si>
    <t>charter</t>
  </si>
  <si>
    <t>chary</t>
  </si>
  <si>
    <t>chase</t>
  </si>
  <si>
    <t>chasm</t>
  </si>
  <si>
    <t>chaste</t>
  </si>
  <si>
    <t>chastise</t>
  </si>
  <si>
    <t>chauvinistic</t>
  </si>
  <si>
    <t>check</t>
  </si>
  <si>
    <t>chef</t>
  </si>
  <si>
    <t>cherubic</t>
  </si>
  <si>
    <t>chicanery</t>
  </si>
  <si>
    <t>chide</t>
  </si>
  <si>
    <t>chimera</t>
  </si>
  <si>
    <t>chip</t>
  </si>
  <si>
    <t>chipmunk</t>
  </si>
  <si>
    <t>chisel</t>
  </si>
  <si>
    <t>chivalrous</t>
  </si>
  <si>
    <t>choice</t>
  </si>
  <si>
    <t>choir</t>
  </si>
  <si>
    <t>choke</t>
  </si>
  <si>
    <t>choleric</t>
  </si>
  <si>
    <t>chord</t>
  </si>
  <si>
    <t>choreography</t>
  </si>
  <si>
    <t>chorus</t>
  </si>
  <si>
    <t>chromatic</t>
  </si>
  <si>
    <t>chromosome</t>
  </si>
  <si>
    <t>chronic</t>
  </si>
  <si>
    <t>chrysanthemum</t>
  </si>
  <si>
    <t>chuckle</t>
  </si>
  <si>
    <t>churl</t>
  </si>
  <si>
    <t>cinder</t>
  </si>
  <si>
    <t>cipher</t>
  </si>
  <si>
    <t>circuit</t>
  </si>
  <si>
    <t>circuitous</t>
  </si>
  <si>
    <t>circular</t>
  </si>
  <si>
    <t>circulate</t>
  </si>
  <si>
    <t>circulation</t>
  </si>
  <si>
    <t>circumference</t>
  </si>
  <si>
    <t>circumlocution</t>
  </si>
  <si>
    <t>circumscribe</t>
  </si>
  <si>
    <t>circumstantial</t>
  </si>
  <si>
    <t>circumvent</t>
  </si>
  <si>
    <t>cistern</t>
  </si>
  <si>
    <t>cite</t>
  </si>
  <si>
    <t>civil</t>
  </si>
  <si>
    <t>civilian</t>
  </si>
  <si>
    <t>civility</t>
  </si>
  <si>
    <t>claim</t>
  </si>
  <si>
    <t>clairvoyance</t>
  </si>
  <si>
    <t>clam</t>
  </si>
  <si>
    <t>clamor</t>
  </si>
  <si>
    <t>clamp</t>
  </si>
  <si>
    <t>clandestine</t>
  </si>
  <si>
    <t>clannish</t>
  </si>
  <si>
    <t>clarify</t>
  </si>
  <si>
    <t>clarion</t>
  </si>
  <si>
    <t>clarity</t>
  </si>
  <si>
    <t>clash</t>
  </si>
  <si>
    <t>clasp</t>
  </si>
  <si>
    <t>classify</t>
  </si>
  <si>
    <t>clause</t>
  </si>
  <si>
    <t>clay</t>
  </si>
  <si>
    <t>cleavage</t>
  </si>
  <si>
    <t>cleave</t>
  </si>
  <si>
    <t>cleaver</t>
  </si>
  <si>
    <t>cleft</t>
  </si>
  <si>
    <t>clemency</t>
  </si>
  <si>
    <t>clement</t>
  </si>
  <si>
    <t>clientele</t>
  </si>
  <si>
    <t>climax</t>
  </si>
  <si>
    <t>clinch</t>
  </si>
  <si>
    <t>cling</t>
  </si>
  <si>
    <t>clinical</t>
  </si>
  <si>
    <t>clip</t>
  </si>
  <si>
    <t>clipper</t>
  </si>
  <si>
    <t>clique</t>
  </si>
  <si>
    <t>clog</t>
  </si>
  <si>
    <t>cloister</t>
  </si>
  <si>
    <t>closet</t>
  </si>
  <si>
    <t>clot</t>
  </si>
  <si>
    <t>cloture</t>
  </si>
  <si>
    <t>cloudburst</t>
  </si>
  <si>
    <t>clout</t>
  </si>
  <si>
    <t>clown</t>
  </si>
  <si>
    <t>cloying</t>
  </si>
  <si>
    <t>clumsy</t>
  </si>
  <si>
    <t>cluster</t>
  </si>
  <si>
    <t>coagulant</t>
  </si>
  <si>
    <t>coagulate</t>
  </si>
  <si>
    <t>coagulation</t>
  </si>
  <si>
    <t>coalesce</t>
  </si>
  <si>
    <t>coalition</t>
  </si>
  <si>
    <t>coarse</t>
  </si>
  <si>
    <t>coarsen</t>
  </si>
  <si>
    <t>coax</t>
  </si>
  <si>
    <t>cob</t>
  </si>
  <si>
    <t>cobbler</t>
  </si>
  <si>
    <t>cocoon</t>
  </si>
  <si>
    <t>coda</t>
  </si>
  <si>
    <t>coddle</t>
  </si>
  <si>
    <t>code</t>
  </si>
  <si>
    <t>codify</t>
  </si>
  <si>
    <t>coerce</t>
  </si>
  <si>
    <t>coercion</t>
  </si>
  <si>
    <t>coeval</t>
  </si>
  <si>
    <t>cogent</t>
  </si>
  <si>
    <t>cogitate</t>
  </si>
  <si>
    <t>cognizance</t>
  </si>
  <si>
    <t>cognizant</t>
  </si>
  <si>
    <t>cohabit</t>
  </si>
  <si>
    <t>coherent</t>
  </si>
  <si>
    <t>cohesion</t>
  </si>
  <si>
    <t>cohesive</t>
  </si>
  <si>
    <t>coincide</t>
  </si>
  <si>
    <t>colander</t>
  </si>
  <si>
    <t>cold-blooded</t>
  </si>
  <si>
    <t>collaborate</t>
  </si>
  <si>
    <t>collage</t>
  </si>
  <si>
    <t>collapse</t>
  </si>
  <si>
    <t>collar</t>
  </si>
  <si>
    <t>collate</t>
  </si>
  <si>
    <t>collateral</t>
  </si>
  <si>
    <t>collected</t>
  </si>
  <si>
    <t>collection</t>
  </si>
  <si>
    <t>collision</t>
  </si>
  <si>
    <t>colloquial</t>
  </si>
  <si>
    <t>colloquium</t>
  </si>
  <si>
    <t>collude</t>
  </si>
  <si>
    <t>colon</t>
  </si>
  <si>
    <t>colonize</t>
  </si>
  <si>
    <t>colonnade</t>
  </si>
  <si>
    <t>colony</t>
  </si>
  <si>
    <t>coloration</t>
  </si>
  <si>
    <t>colossal</t>
  </si>
  <si>
    <t>colossus</t>
  </si>
  <si>
    <t>coltish</t>
  </si>
  <si>
    <t>coma</t>
  </si>
  <si>
    <t>comatose</t>
  </si>
  <si>
    <t>combat</t>
  </si>
  <si>
    <t>combustible</t>
  </si>
  <si>
    <t>comedienne</t>
  </si>
  <si>
    <t>comely</t>
  </si>
  <si>
    <t>comic</t>
  </si>
  <si>
    <t>comity</t>
  </si>
  <si>
    <t>comma</t>
  </si>
  <si>
    <t>commemorate</t>
  </si>
  <si>
    <t>commence</t>
  </si>
  <si>
    <t>commencement</t>
  </si>
  <si>
    <t>commensurate</t>
  </si>
  <si>
    <t>commentary</t>
  </si>
  <si>
    <t>commingle</t>
  </si>
  <si>
    <t>commission</t>
  </si>
  <si>
    <t>commit</t>
  </si>
  <si>
    <t>committed</t>
  </si>
  <si>
    <t>commodious</t>
  </si>
  <si>
    <t>commodity</t>
  </si>
  <si>
    <t>commonplace</t>
  </si>
  <si>
    <t>commonsense</t>
  </si>
  <si>
    <t>commonwealth</t>
  </si>
  <si>
    <t>commotion</t>
  </si>
  <si>
    <t>communal</t>
  </si>
  <si>
    <t>commune</t>
  </si>
  <si>
    <t>communicate</t>
  </si>
  <si>
    <t>commute</t>
  </si>
  <si>
    <t>compact</t>
  </si>
  <si>
    <t>companion</t>
  </si>
  <si>
    <t>comparison</t>
  </si>
  <si>
    <t>compartment</t>
  </si>
  <si>
    <t>compass</t>
  </si>
  <si>
    <t>compassion</t>
  </si>
  <si>
    <t>compassionate</t>
  </si>
  <si>
    <t>compatible</t>
  </si>
  <si>
    <t>compatriot</t>
  </si>
  <si>
    <t>compel</t>
  </si>
  <si>
    <t>compelling</t>
  </si>
  <si>
    <t>compendium</t>
  </si>
  <si>
    <t>compensate</t>
  </si>
  <si>
    <t>compensatory</t>
  </si>
  <si>
    <t>compete</t>
  </si>
  <si>
    <t>competence</t>
  </si>
  <si>
    <t>compile</t>
  </si>
  <si>
    <t>complacency</t>
  </si>
  <si>
    <t>complacent</t>
  </si>
  <si>
    <t>complaisance</t>
  </si>
  <si>
    <t>complaisant</t>
  </si>
  <si>
    <t>complementary</t>
  </si>
  <si>
    <t>compliance</t>
  </si>
  <si>
    <t>compliant</t>
  </si>
  <si>
    <t>complicate</t>
  </si>
  <si>
    <t>compliment</t>
  </si>
  <si>
    <t>comply</t>
  </si>
  <si>
    <t>component</t>
  </si>
  <si>
    <t>compose</t>
  </si>
  <si>
    <t>composed</t>
  </si>
  <si>
    <t>composer</t>
  </si>
  <si>
    <t>compost</t>
  </si>
  <si>
    <t>composure</t>
  </si>
  <si>
    <t>compound</t>
  </si>
  <si>
    <t>comprehend</t>
  </si>
  <si>
    <t>comprehensible</t>
  </si>
  <si>
    <t>comprehensive</t>
  </si>
  <si>
    <t>compress</t>
  </si>
  <si>
    <t>compromise</t>
  </si>
  <si>
    <t>compulsion</t>
  </si>
  <si>
    <t>compunction</t>
  </si>
  <si>
    <t>concatenate</t>
  </si>
  <si>
    <t>concave</t>
  </si>
  <si>
    <t>conceal</t>
  </si>
  <si>
    <t>concede</t>
  </si>
  <si>
    <t>conceit</t>
  </si>
  <si>
    <t>conceive</t>
  </si>
  <si>
    <t>concentrate</t>
  </si>
  <si>
    <t>conception</t>
  </si>
  <si>
    <t>concerto</t>
  </si>
  <si>
    <t>concession</t>
  </si>
  <si>
    <t>conciliate</t>
  </si>
  <si>
    <t>conciliatory</t>
  </si>
  <si>
    <t>concise</t>
  </si>
  <si>
    <t>conclave</t>
  </si>
  <si>
    <t>conclusive</t>
  </si>
  <si>
    <t>concomitant</t>
  </si>
  <si>
    <t>concord</t>
  </si>
  <si>
    <t>concrete</t>
  </si>
  <si>
    <t>concur</t>
  </si>
  <si>
    <t>concussion</t>
  </si>
  <si>
    <t>condemn</t>
  </si>
  <si>
    <t>condense</t>
  </si>
  <si>
    <t>condescend</t>
  </si>
  <si>
    <t>condescending</t>
  </si>
  <si>
    <t>condone</t>
  </si>
  <si>
    <t>conducive</t>
  </si>
  <si>
    <t>conduct</t>
  </si>
  <si>
    <t>conduit</t>
  </si>
  <si>
    <t>cone</t>
  </si>
  <si>
    <t>confection</t>
  </si>
  <si>
    <t>confederacy</t>
  </si>
  <si>
    <t>confer</t>
  </si>
  <si>
    <t>conference</t>
  </si>
  <si>
    <t>confess</t>
  </si>
  <si>
    <t>confide</t>
  </si>
  <si>
    <t>confidence</t>
  </si>
  <si>
    <t>confidential</t>
  </si>
  <si>
    <t>configuration</t>
  </si>
  <si>
    <t>confine</t>
  </si>
  <si>
    <t>confirm</t>
  </si>
  <si>
    <t>confiscate</t>
  </si>
  <si>
    <t>conflagration</t>
  </si>
  <si>
    <t>conflate</t>
  </si>
  <si>
    <t>conflict</t>
  </si>
  <si>
    <t>conform</t>
  </si>
  <si>
    <t>conformist</t>
  </si>
  <si>
    <t>conformity</t>
  </si>
  <si>
    <t>confound</t>
  </si>
  <si>
    <t>confront</t>
  </si>
  <si>
    <t>congeal</t>
  </si>
  <si>
    <t>congenial</t>
  </si>
  <si>
    <t>congest</t>
  </si>
  <si>
    <t>conglomerate</t>
  </si>
  <si>
    <t>congregate</t>
  </si>
  <si>
    <t>congruent</t>
  </si>
  <si>
    <t>congruous</t>
  </si>
  <si>
    <t>conifer</t>
  </si>
  <si>
    <t>conjecture</t>
  </si>
  <si>
    <t>conjoin</t>
  </si>
  <si>
    <t>conjunction</t>
  </si>
  <si>
    <t>conjure</t>
  </si>
  <si>
    <t>connive</t>
  </si>
  <si>
    <t>connoisseur</t>
  </si>
  <si>
    <t>connotation</t>
  </si>
  <si>
    <t>conquer</t>
  </si>
  <si>
    <t>conquest</t>
  </si>
  <si>
    <t>conscience</t>
  </si>
  <si>
    <t>conscientious</t>
  </si>
  <si>
    <t>conscript</t>
  </si>
  <si>
    <t>consensus</t>
  </si>
  <si>
    <t>consent</t>
  </si>
  <si>
    <t>consequence</t>
  </si>
  <si>
    <t>consequential</t>
  </si>
  <si>
    <t>conservative</t>
  </si>
  <si>
    <t>conservatory</t>
  </si>
  <si>
    <t>conserve</t>
  </si>
  <si>
    <t>considerable</t>
  </si>
  <si>
    <t>consign</t>
  </si>
  <si>
    <t>consistency</t>
  </si>
  <si>
    <t>consistent</t>
  </si>
  <si>
    <t>console</t>
  </si>
  <si>
    <t>consolidate</t>
  </si>
  <si>
    <t>consolidation</t>
  </si>
  <si>
    <t>consonant</t>
  </si>
  <si>
    <t>conspicuous</t>
  </si>
  <si>
    <t>conspiracy</t>
  </si>
  <si>
    <t>conspire</t>
  </si>
  <si>
    <t>constant</t>
  </si>
  <si>
    <t>constellation</t>
  </si>
  <si>
    <t>consternation</t>
  </si>
  <si>
    <t>constituent</t>
  </si>
  <si>
    <t>constitute</t>
  </si>
  <si>
    <t>constitution</t>
  </si>
  <si>
    <t>constitutional</t>
  </si>
  <si>
    <t>constrain</t>
  </si>
  <si>
    <t>constrained</t>
  </si>
  <si>
    <t>constraint</t>
  </si>
  <si>
    <t>constrict</t>
  </si>
  <si>
    <t>construct</t>
  </si>
  <si>
    <t>construe</t>
  </si>
  <si>
    <t>consul</t>
  </si>
  <si>
    <t>consummate</t>
  </si>
  <si>
    <t>contact</t>
  </si>
  <si>
    <t>contagious</t>
  </si>
  <si>
    <t>contain</t>
  </si>
  <si>
    <t>containment</t>
  </si>
  <si>
    <t>contaminate</t>
  </si>
  <si>
    <t>contemplate</t>
  </si>
  <si>
    <t>contempt</t>
  </si>
  <si>
    <t>contemptible</t>
  </si>
  <si>
    <t>contemptuous</t>
  </si>
  <si>
    <t>contend</t>
  </si>
  <si>
    <t>content</t>
  </si>
  <si>
    <t>contented</t>
  </si>
  <si>
    <t>contention</t>
  </si>
  <si>
    <t>contentious</t>
  </si>
  <si>
    <t>contest</t>
  </si>
  <si>
    <t>context</t>
  </si>
  <si>
    <t>contiguous</t>
  </si>
  <si>
    <t>continent</t>
  </si>
  <si>
    <t>contingent</t>
  </si>
  <si>
    <t>continuation</t>
  </si>
  <si>
    <t>contort</t>
  </si>
  <si>
    <t>contraband</t>
  </si>
  <si>
    <t>contract</t>
  </si>
  <si>
    <t>contradict</t>
  </si>
  <si>
    <t>contradictory</t>
  </si>
  <si>
    <t>contrast</t>
  </si>
  <si>
    <t>contravene</t>
  </si>
  <si>
    <t>contrite</t>
  </si>
  <si>
    <t>contrition</t>
  </si>
  <si>
    <t>contrive</t>
  </si>
  <si>
    <t>contrived</t>
  </si>
  <si>
    <t>control</t>
  </si>
  <si>
    <t>controversial</t>
  </si>
  <si>
    <t>controvert</t>
  </si>
  <si>
    <t>contumacious</t>
  </si>
  <si>
    <t>conundrum</t>
  </si>
  <si>
    <t>convalesce</t>
  </si>
  <si>
    <t>convalescent</t>
  </si>
  <si>
    <t>convenience</t>
  </si>
  <si>
    <t>conventional</t>
  </si>
  <si>
    <t>converge</t>
  </si>
  <si>
    <t>convergent</t>
  </si>
  <si>
    <t>conversant</t>
  </si>
  <si>
    <t>converse</t>
  </si>
  <si>
    <t>convert</t>
  </si>
  <si>
    <t>convertible</t>
  </si>
  <si>
    <t>convex</t>
  </si>
  <si>
    <t>convey</t>
  </si>
  <si>
    <t>convict</t>
  </si>
  <si>
    <t>conviction</t>
  </si>
  <si>
    <t>convince</t>
  </si>
  <si>
    <t>convivial</t>
  </si>
  <si>
    <t>conviviality</t>
  </si>
  <si>
    <t>convoke</t>
  </si>
  <si>
    <t>convoluted</t>
  </si>
  <si>
    <t>convulse</t>
  </si>
  <si>
    <t>convulsion</t>
  </si>
  <si>
    <t>coop</t>
  </si>
  <si>
    <t>cooperate</t>
  </si>
  <si>
    <t>cooperative</t>
  </si>
  <si>
    <t>coordinate</t>
  </si>
  <si>
    <t>copious</t>
  </si>
  <si>
    <t>cord</t>
  </si>
  <si>
    <t>core</t>
  </si>
  <si>
    <t>cornucopia</t>
  </si>
  <si>
    <t>coronation</t>
  </si>
  <si>
    <t>corporate</t>
  </si>
  <si>
    <t>corporeal</t>
  </si>
  <si>
    <t>corpuscle</t>
  </si>
  <si>
    <t>corral</t>
  </si>
  <si>
    <t>correspondent</t>
  </si>
  <si>
    <t>corroborate</t>
  </si>
  <si>
    <t>corrode</t>
  </si>
  <si>
    <t>corrosive</t>
  </si>
  <si>
    <t>corrugate</t>
  </si>
  <si>
    <t>corrugated</t>
  </si>
  <si>
    <t>corrupt</t>
  </si>
  <si>
    <t>cosmic</t>
  </si>
  <si>
    <t>cosmopolitan</t>
  </si>
  <si>
    <t>cosmopolitanism</t>
  </si>
  <si>
    <t>cosmos</t>
  </si>
  <si>
    <t>cosset</t>
  </si>
  <si>
    <t>costume</t>
  </si>
  <si>
    <t>coterie</t>
  </si>
  <si>
    <t>coterminous</t>
  </si>
  <si>
    <t>cougar</t>
  </si>
  <si>
    <t>countenance</t>
  </si>
  <si>
    <t>counteract</t>
  </si>
  <si>
    <t>counterbalance</t>
  </si>
  <si>
    <t>counterfeit</t>
  </si>
  <si>
    <t>countermand</t>
  </si>
  <si>
    <t>counterpart</t>
  </si>
  <si>
    <t>counterproductive</t>
  </si>
  <si>
    <t>coup</t>
  </si>
  <si>
    <t>court</t>
  </si>
  <si>
    <t>covenant</t>
  </si>
  <si>
    <t>covert</t>
  </si>
  <si>
    <t>covet</t>
  </si>
  <si>
    <t>cow</t>
  </si>
  <si>
    <t>coward</t>
  </si>
  <si>
    <t>cower</t>
  </si>
  <si>
    <t>coy</t>
  </si>
  <si>
    <t>cozen</t>
  </si>
  <si>
    <t>crab</t>
  </si>
  <si>
    <t>crabbed</t>
  </si>
  <si>
    <t>crack</t>
  </si>
  <si>
    <t>craft</t>
  </si>
  <si>
    <t>cram</t>
  </si>
  <si>
    <t>cramp</t>
  </si>
  <si>
    <t>cranky</t>
  </si>
  <si>
    <t>crass</t>
  </si>
  <si>
    <t>crate</t>
  </si>
  <si>
    <t>crater</t>
  </si>
  <si>
    <t>cravat</t>
  </si>
  <si>
    <t>craven</t>
  </si>
  <si>
    <t>craving</t>
  </si>
  <si>
    <t>crayon</t>
  </si>
  <si>
    <t>crease</t>
  </si>
  <si>
    <t>credence</t>
  </si>
  <si>
    <t>credible</t>
  </si>
  <si>
    <t>credit</t>
  </si>
  <si>
    <t>credulous</t>
  </si>
  <si>
    <t>creek</t>
  </si>
  <si>
    <t>creep</t>
  </si>
  <si>
    <t>crescendo</t>
  </si>
  <si>
    <t>crest</t>
  </si>
  <si>
    <t>crestfallen</t>
  </si>
  <si>
    <t>cringe</t>
  </si>
  <si>
    <t>cringing</t>
  </si>
  <si>
    <t>criteria</t>
  </si>
  <si>
    <t>criterion</t>
  </si>
  <si>
    <t>critic</t>
  </si>
  <si>
    <t>critical</t>
  </si>
  <si>
    <t>critique</t>
  </si>
  <si>
    <t>croak</t>
  </si>
  <si>
    <t>crochet</t>
  </si>
  <si>
    <t>crockery</t>
  </si>
  <si>
    <t>cronyism</t>
  </si>
  <si>
    <t>crook</t>
  </si>
  <si>
    <t>cross</t>
  </si>
  <si>
    <t>crouch</t>
  </si>
  <si>
    <t>crown</t>
  </si>
  <si>
    <t>crucial</t>
  </si>
  <si>
    <t>crudity</t>
  </si>
  <si>
    <t>crumb</t>
  </si>
  <si>
    <t>crumble</t>
  </si>
  <si>
    <t>crumple</t>
  </si>
  <si>
    <t>crusade</t>
  </si>
  <si>
    <t>crust</t>
  </si>
  <si>
    <t>crutch</t>
  </si>
  <si>
    <t>crux</t>
  </si>
  <si>
    <t>cryogenic</t>
  </si>
  <si>
    <t>cryptic</t>
  </si>
  <si>
    <t>cub</t>
  </si>
  <si>
    <t>cubicle</t>
  </si>
  <si>
    <t>cue</t>
  </si>
  <si>
    <t>cuisine</t>
  </si>
  <si>
    <t>culinary</t>
  </si>
  <si>
    <t>culmination</t>
  </si>
  <si>
    <t>culpable</t>
  </si>
  <si>
    <t>cult</t>
  </si>
  <si>
    <t>cultivate</t>
  </si>
  <si>
    <t>cultivated</t>
  </si>
  <si>
    <t>cumbersome</t>
  </si>
  <si>
    <t>cumulus</t>
  </si>
  <si>
    <t>cunning</t>
  </si>
  <si>
    <t>cupidity</t>
  </si>
  <si>
    <t>curator</t>
  </si>
  <si>
    <t>curb</t>
  </si>
  <si>
    <t>curdle</t>
  </si>
  <si>
    <t>curmudgeon</t>
  </si>
  <si>
    <t>curriculum</t>
  </si>
  <si>
    <t>cursory</t>
  </si>
  <si>
    <t>curt</t>
  </si>
  <si>
    <t>curtail</t>
  </si>
  <si>
    <t>cushion</t>
  </si>
  <si>
    <t>custodian</t>
  </si>
  <si>
    <t>custody</t>
  </si>
  <si>
    <t>customary</t>
  </si>
  <si>
    <t>cuticle</t>
  </si>
  <si>
    <t>cutlery</t>
  </si>
  <si>
    <t>cyclical</t>
  </si>
  <si>
    <t>cyclone</t>
  </si>
  <si>
    <t>cylinder</t>
  </si>
  <si>
    <t>cynic</t>
  </si>
  <si>
    <t>cypress</t>
  </si>
  <si>
    <t>cytology</t>
  </si>
  <si>
    <t>dabble</t>
  </si>
  <si>
    <t>daft</t>
  </si>
  <si>
    <t>dagger</t>
  </si>
  <si>
    <t>daguerreotype</t>
  </si>
  <si>
    <t>dainty</t>
  </si>
  <si>
    <t>dally</t>
  </si>
  <si>
    <t>damp</t>
  </si>
  <si>
    <t>damped</t>
  </si>
  <si>
    <t>dampen</t>
  </si>
  <si>
    <t>dandy</t>
  </si>
  <si>
    <t>dapper</t>
  </si>
  <si>
    <t>dappled</t>
  </si>
  <si>
    <t>daredevil</t>
  </si>
  <si>
    <t>dart</t>
  </si>
  <si>
    <t>daunt</t>
  </si>
  <si>
    <t>dawdle</t>
  </si>
  <si>
    <t>deactivate</t>
  </si>
  <si>
    <t>deaden</t>
  </si>
  <si>
    <t>deadlock</t>
  </si>
  <si>
    <t>deadpan</t>
  </si>
  <si>
    <t>dealing</t>
  </si>
  <si>
    <t>dearth</t>
  </si>
  <si>
    <t>debacle</t>
  </si>
  <si>
    <t>debark</t>
  </si>
  <si>
    <t>debase</t>
  </si>
  <si>
    <t>debate</t>
  </si>
  <si>
    <t>debilitate</t>
  </si>
  <si>
    <t>debouch</t>
  </si>
  <si>
    <t>debrief</t>
  </si>
  <si>
    <t>debris</t>
  </si>
  <si>
    <t>debunk</t>
  </si>
  <si>
    <t>debut</t>
  </si>
  <si>
    <t>decadence</t>
  </si>
  <si>
    <t>deceit</t>
  </si>
  <si>
    <t>decency</t>
  </si>
  <si>
    <t>decent</t>
  </si>
  <si>
    <t>deception</t>
  </si>
  <si>
    <t>decibel</t>
  </si>
  <si>
    <t>deciduous</t>
  </si>
  <si>
    <t>decimate</t>
  </si>
  <si>
    <t>decipher</t>
  </si>
  <si>
    <t>declaim</t>
  </si>
  <si>
    <t>declamation</t>
  </si>
  <si>
    <t>decline</t>
  </si>
  <si>
    <t>decode</t>
  </si>
  <si>
    <t>decompose</t>
  </si>
  <si>
    <t>decomposition</t>
  </si>
  <si>
    <t>decorate</t>
  </si>
  <si>
    <t>decorum</t>
  </si>
  <si>
    <t>decrepit</t>
  </si>
  <si>
    <t>decry</t>
  </si>
  <si>
    <t>dedication</t>
  </si>
  <si>
    <t>deduce</t>
  </si>
  <si>
    <t>deduct</t>
  </si>
  <si>
    <t>deductive</t>
  </si>
  <si>
    <t>deed</t>
  </si>
  <si>
    <t>deface</t>
  </si>
  <si>
    <t>default</t>
  </si>
  <si>
    <t>defeatist</t>
  </si>
  <si>
    <t>defect</t>
  </si>
  <si>
    <t>defendant</t>
  </si>
  <si>
    <t>defense</t>
  </si>
  <si>
    <t>defer</t>
  </si>
  <si>
    <t>deference</t>
  </si>
  <si>
    <t>deferential</t>
  </si>
  <si>
    <t>defiance</t>
  </si>
  <si>
    <t>deficiency</t>
  </si>
  <si>
    <t>deficit</t>
  </si>
  <si>
    <t>defile</t>
  </si>
  <si>
    <t>defined</t>
  </si>
  <si>
    <t>definite</t>
  </si>
  <si>
    <t>definition</t>
  </si>
  <si>
    <t>definitive</t>
  </si>
  <si>
    <t>deflated</t>
  </si>
  <si>
    <t>deflect</t>
  </si>
  <si>
    <t>defoliator</t>
  </si>
  <si>
    <t>deforestation</t>
  </si>
  <si>
    <t>defraud</t>
  </si>
  <si>
    <t>deft</t>
  </si>
  <si>
    <t>defuse</t>
  </si>
  <si>
    <t>defy</t>
  </si>
  <si>
    <t>degradation</t>
  </si>
  <si>
    <t>dehydrate</t>
  </si>
  <si>
    <t>deify</t>
  </si>
  <si>
    <t>deign</t>
  </si>
  <si>
    <t>dejected</t>
  </si>
  <si>
    <t>delectable</t>
  </si>
  <si>
    <t>delegate</t>
  </si>
  <si>
    <t>deleterious</t>
  </si>
  <si>
    <t>deliberate</t>
  </si>
  <si>
    <t>delicacy</t>
  </si>
  <si>
    <t>delicate</t>
  </si>
  <si>
    <t>delimit</t>
  </si>
  <si>
    <t>delineate</t>
  </si>
  <si>
    <t>delinquency</t>
  </si>
  <si>
    <t>delinquent</t>
  </si>
  <si>
    <t>delirious</t>
  </si>
  <si>
    <t>delirium</t>
  </si>
  <si>
    <t>delta</t>
  </si>
  <si>
    <t>delude</t>
  </si>
  <si>
    <t>deluge</t>
  </si>
  <si>
    <t>delusion</t>
  </si>
  <si>
    <t>delve</t>
  </si>
  <si>
    <t>demagogue</t>
  </si>
  <si>
    <t>demand</t>
  </si>
  <si>
    <t>demanding</t>
  </si>
  <si>
    <t>demean</t>
  </si>
  <si>
    <t>demise</t>
  </si>
  <si>
    <t>demography</t>
  </si>
  <si>
    <t>demolish</t>
  </si>
  <si>
    <t>demolition</t>
  </si>
  <si>
    <t>demonstrate</t>
  </si>
  <si>
    <t>demonstrative</t>
  </si>
  <si>
    <t>demoralize</t>
  </si>
  <si>
    <t>demote</t>
  </si>
  <si>
    <t>demotic</t>
  </si>
  <si>
    <t>demur</t>
  </si>
  <si>
    <t>demystify</t>
  </si>
  <si>
    <t>den</t>
  </si>
  <si>
    <t>denigrate</t>
  </si>
  <si>
    <t>denim</t>
  </si>
  <si>
    <t>denizen</t>
  </si>
  <si>
    <t>denomination</t>
  </si>
  <si>
    <t>denote</t>
  </si>
  <si>
    <t>denouement</t>
  </si>
  <si>
    <t>denounce</t>
  </si>
  <si>
    <t>dent</t>
  </si>
  <si>
    <t>denture</t>
  </si>
  <si>
    <t>denude</t>
  </si>
  <si>
    <t>denunciation</t>
  </si>
  <si>
    <t>depict</t>
  </si>
  <si>
    <t>deplete</t>
  </si>
  <si>
    <t>deplore</t>
  </si>
  <si>
    <t>deport</t>
  </si>
  <si>
    <t>deportation</t>
  </si>
  <si>
    <t>depose</t>
  </si>
  <si>
    <t>deposition</t>
  </si>
  <si>
    <t>depraved</t>
  </si>
  <si>
    <t>depravity</t>
  </si>
  <si>
    <t>deprecate</t>
  </si>
  <si>
    <t>depreciate</t>
  </si>
  <si>
    <t>depressed</t>
  </si>
  <si>
    <t>depression</t>
  </si>
  <si>
    <t>deprivation</t>
  </si>
  <si>
    <t>deputy</t>
  </si>
  <si>
    <t>deracinate</t>
  </si>
  <si>
    <t>deranged</t>
  </si>
  <si>
    <t>derelict</t>
  </si>
  <si>
    <t>dereliction</t>
  </si>
  <si>
    <t>deride</t>
  </si>
  <si>
    <t>derivation</t>
  </si>
  <si>
    <t>derivative</t>
  </si>
  <si>
    <t>dermatologist</t>
  </si>
  <si>
    <t>derogate</t>
  </si>
  <si>
    <t>derogatory</t>
  </si>
  <si>
    <t>descend</t>
  </si>
  <si>
    <t>descendant</t>
  </si>
  <si>
    <t>descent</t>
  </si>
  <si>
    <t>descry</t>
  </si>
  <si>
    <t>desecrate</t>
  </si>
  <si>
    <t>desert</t>
  </si>
  <si>
    <t>deserted</t>
  </si>
  <si>
    <t>deserter</t>
  </si>
  <si>
    <t>desertion</t>
  </si>
  <si>
    <t>desiccate</t>
  </si>
  <si>
    <t>designation</t>
  </si>
  <si>
    <t>designer</t>
  </si>
  <si>
    <t>desirable</t>
  </si>
  <si>
    <t>desperate</t>
  </si>
  <si>
    <t>despicable</t>
  </si>
  <si>
    <t>despise</t>
  </si>
  <si>
    <t>despondent</t>
  </si>
  <si>
    <t>despot</t>
  </si>
  <si>
    <t>despotic</t>
  </si>
  <si>
    <t>despotism</t>
  </si>
  <si>
    <t>destitution</t>
  </si>
  <si>
    <t>desultory</t>
  </si>
  <si>
    <t>detach</t>
  </si>
  <si>
    <t>detached</t>
  </si>
  <si>
    <t>detain</t>
  </si>
  <si>
    <t>detection</t>
  </si>
  <si>
    <t>deter</t>
  </si>
  <si>
    <t>detergent</t>
  </si>
  <si>
    <t>deteriorate</t>
  </si>
  <si>
    <t>deterioration</t>
  </si>
  <si>
    <t>determinant</t>
  </si>
  <si>
    <t>determination</t>
  </si>
  <si>
    <t>detest</t>
  </si>
  <si>
    <t>detonation</t>
  </si>
  <si>
    <t>detour</t>
  </si>
  <si>
    <t>detraction</t>
  </si>
  <si>
    <t>detrimental</t>
  </si>
  <si>
    <t>detritus</t>
  </si>
  <si>
    <t>devastate</t>
  </si>
  <si>
    <t>deviant</t>
  </si>
  <si>
    <t>deviate</t>
  </si>
  <si>
    <t>deviation</t>
  </si>
  <si>
    <t>devious</t>
  </si>
  <si>
    <t>devise</t>
  </si>
  <si>
    <t>devoid</t>
  </si>
  <si>
    <t>devoted</t>
  </si>
  <si>
    <t>devotee</t>
  </si>
  <si>
    <t>devotional</t>
  </si>
  <si>
    <t>devour</t>
  </si>
  <si>
    <t>devout</t>
  </si>
  <si>
    <t>dexterity</t>
  </si>
  <si>
    <t>dexterous</t>
  </si>
  <si>
    <t>diabetes</t>
  </si>
  <si>
    <t>diabolical</t>
  </si>
  <si>
    <t>diagnose</t>
  </si>
  <si>
    <t>diagonal</t>
  </si>
  <si>
    <t>diagram</t>
  </si>
  <si>
    <t>dialect</t>
  </si>
  <si>
    <t>diameter</t>
  </si>
  <si>
    <t>diaphanous</t>
  </si>
  <si>
    <t>diatribe</t>
  </si>
  <si>
    <t>dictate</t>
  </si>
  <si>
    <t>didactic</t>
  </si>
  <si>
    <t>die</t>
  </si>
  <si>
    <t>diehard</t>
  </si>
  <si>
    <t>differentiate</t>
  </si>
  <si>
    <t>diffident</t>
  </si>
  <si>
    <t>diffuse</t>
  </si>
  <si>
    <t>digestion</t>
  </si>
  <si>
    <t>digit</t>
  </si>
  <si>
    <t>dignity</t>
  </si>
  <si>
    <t>digress</t>
  </si>
  <si>
    <t>digression</t>
  </si>
  <si>
    <t>dilapidate</t>
  </si>
  <si>
    <t>dilapidated</t>
  </si>
  <si>
    <t>dilate</t>
  </si>
  <si>
    <t>dilatory</t>
  </si>
  <si>
    <t>dilemma</t>
  </si>
  <si>
    <t>dilettante</t>
  </si>
  <si>
    <t>diligence</t>
  </si>
  <si>
    <t>dilute</t>
  </si>
  <si>
    <t>dim</t>
  </si>
  <si>
    <t>dimension</t>
  </si>
  <si>
    <t>diminution</t>
  </si>
  <si>
    <t>dimple</t>
  </si>
  <si>
    <t>din</t>
  </si>
  <si>
    <t>dingy</t>
  </si>
  <si>
    <t>diplomatic</t>
  </si>
  <si>
    <t>dire</t>
  </si>
  <si>
    <t>dirge</t>
  </si>
  <si>
    <t>disabuse</t>
  </si>
  <si>
    <t>disaffect</t>
  </si>
  <si>
    <t>disagreeable</t>
  </si>
  <si>
    <t>disarm</t>
  </si>
  <si>
    <t>disarray</t>
  </si>
  <si>
    <t>disaster</t>
  </si>
  <si>
    <t>disbar</t>
  </si>
  <si>
    <t>disburse</t>
  </si>
  <si>
    <t>discard</t>
  </si>
  <si>
    <t>discern</t>
  </si>
  <si>
    <t>discernible</t>
  </si>
  <si>
    <t>discerning</t>
  </si>
  <si>
    <t>discharge</t>
  </si>
  <si>
    <t>disciple</t>
  </si>
  <si>
    <t>discipline</t>
  </si>
  <si>
    <t>disclaim</t>
  </si>
  <si>
    <t>disclose</t>
  </si>
  <si>
    <t>discography</t>
  </si>
  <si>
    <t>discombobulate</t>
  </si>
  <si>
    <t>discombobulated</t>
  </si>
  <si>
    <t>discomfit</t>
  </si>
  <si>
    <t>discomfited</t>
  </si>
  <si>
    <t>discomfiture</t>
  </si>
  <si>
    <t>discompose</t>
  </si>
  <si>
    <t>disconcert</t>
  </si>
  <si>
    <t>discord</t>
  </si>
  <si>
    <t>discount</t>
  </si>
  <si>
    <t>discourse</t>
  </si>
  <si>
    <t>discredit</t>
  </si>
  <si>
    <t>discreet</t>
  </si>
  <si>
    <t>discrepancy</t>
  </si>
  <si>
    <t>discrete</t>
  </si>
  <si>
    <t>discretion</t>
  </si>
  <si>
    <t>discretionary</t>
  </si>
  <si>
    <t>discriminate</t>
  </si>
  <si>
    <t>discriminatory</t>
  </si>
  <si>
    <t>discursive</t>
  </si>
  <si>
    <t>disdain</t>
  </si>
  <si>
    <t>disembodied</t>
  </si>
  <si>
    <t>disenchant</t>
  </si>
  <si>
    <t>disengage</t>
  </si>
  <si>
    <t>disentangle</t>
  </si>
  <si>
    <t>disfigure</t>
  </si>
  <si>
    <t>disgorge</t>
  </si>
  <si>
    <t>disgruntle</t>
  </si>
  <si>
    <t>disguise</t>
  </si>
  <si>
    <t>disgust</t>
  </si>
  <si>
    <t>disillusion</t>
  </si>
  <si>
    <t>disinfect</t>
  </si>
  <si>
    <t>disinfectant</t>
  </si>
  <si>
    <t>disinter</t>
  </si>
  <si>
    <t>disinterested</t>
  </si>
  <si>
    <t>disjunction</t>
  </si>
  <si>
    <t>disjunctive</t>
  </si>
  <si>
    <t>dislocate</t>
  </si>
  <si>
    <t>dislodge</t>
  </si>
  <si>
    <t>dismal</t>
  </si>
  <si>
    <t>dismantle</t>
  </si>
  <si>
    <t>dismay</t>
  </si>
  <si>
    <t>disparage</t>
  </si>
  <si>
    <t>disparate</t>
  </si>
  <si>
    <t>disparity</t>
  </si>
  <si>
    <t>dispassionate</t>
  </si>
  <si>
    <t>dispatch</t>
  </si>
  <si>
    <t>dispel</t>
  </si>
  <si>
    <t>dispensable</t>
  </si>
  <si>
    <t>dispense</t>
  </si>
  <si>
    <t>disperse</t>
  </si>
  <si>
    <t>displace</t>
  </si>
  <si>
    <t>disposable</t>
  </si>
  <si>
    <t>disposal</t>
  </si>
  <si>
    <t>dispose</t>
  </si>
  <si>
    <t>disposed</t>
  </si>
  <si>
    <t>disposition</t>
  </si>
  <si>
    <t>disproof</t>
  </si>
  <si>
    <t>disprove</t>
  </si>
  <si>
    <t>dispute</t>
  </si>
  <si>
    <t>disregard</t>
  </si>
  <si>
    <t>disrepute</t>
  </si>
  <si>
    <t>disrupt</t>
  </si>
  <si>
    <t>disruptive</t>
  </si>
  <si>
    <t>dissect</t>
  </si>
  <si>
    <t>dissemble</t>
  </si>
  <si>
    <t>disseminate</t>
  </si>
  <si>
    <t>dissent</t>
  </si>
  <si>
    <t>dissertation</t>
  </si>
  <si>
    <t>dissident</t>
  </si>
  <si>
    <t>dissimulate</t>
  </si>
  <si>
    <t>dissipate</t>
  </si>
  <si>
    <t>dissociation</t>
  </si>
  <si>
    <t>dissolute</t>
  </si>
  <si>
    <t>dissolve</t>
  </si>
  <si>
    <t>dissonant</t>
  </si>
  <si>
    <t>dissuade</t>
  </si>
  <si>
    <t>distant</t>
  </si>
  <si>
    <t>distend</t>
  </si>
  <si>
    <t>distension</t>
  </si>
  <si>
    <t>distill</t>
  </si>
  <si>
    <t>distinct</t>
  </si>
  <si>
    <t>distinction</t>
  </si>
  <si>
    <t>distinctive</t>
  </si>
  <si>
    <t>distinguished</t>
  </si>
  <si>
    <t>distort</t>
  </si>
  <si>
    <t>distract</t>
  </si>
  <si>
    <t>distracted</t>
  </si>
  <si>
    <t>distraught</t>
  </si>
  <si>
    <t>distress</t>
  </si>
  <si>
    <t>distribute</t>
  </si>
  <si>
    <t>district</t>
  </si>
  <si>
    <t>ditty</t>
  </si>
  <si>
    <t>diurnal</t>
  </si>
  <si>
    <t>diva</t>
  </si>
  <si>
    <t>diver</t>
  </si>
  <si>
    <t>diverge</t>
  </si>
  <si>
    <t>divergent</t>
  </si>
  <si>
    <t>diverse</t>
  </si>
  <si>
    <t>diversity</t>
  </si>
  <si>
    <t>divert</t>
  </si>
  <si>
    <t>divest</t>
  </si>
  <si>
    <t>divestiture</t>
  </si>
  <si>
    <t>divine</t>
  </si>
  <si>
    <t>divulge</t>
  </si>
  <si>
    <t>docile</t>
  </si>
  <si>
    <t>doctrinaire</t>
  </si>
  <si>
    <t>doctrine</t>
  </si>
  <si>
    <t>document</t>
  </si>
  <si>
    <t>dodder</t>
  </si>
  <si>
    <t>dodge</t>
  </si>
  <si>
    <t>doff</t>
  </si>
  <si>
    <t>dogged</t>
  </si>
  <si>
    <t>doggerel</t>
  </si>
  <si>
    <t>dogma</t>
  </si>
  <si>
    <t>dogmatism</t>
  </si>
  <si>
    <t>doldrums</t>
  </si>
  <si>
    <t>doleful</t>
  </si>
  <si>
    <t>dolorous</t>
  </si>
  <si>
    <t>dolt</t>
  </si>
  <si>
    <t>domain</t>
  </si>
  <si>
    <t>dome</t>
  </si>
  <si>
    <t>domesticate</t>
  </si>
  <si>
    <t>domicile</t>
  </si>
  <si>
    <t>dominant</t>
  </si>
  <si>
    <t>dominate</t>
  </si>
  <si>
    <t>domination</t>
  </si>
  <si>
    <t>donate</t>
  </si>
  <si>
    <t>donor</t>
  </si>
  <si>
    <t>doodle</t>
  </si>
  <si>
    <t>dormancy</t>
  </si>
  <si>
    <t>dormant</t>
  </si>
  <si>
    <t>dorsal</t>
  </si>
  <si>
    <t>dose</t>
  </si>
  <si>
    <t>dossier</t>
  </si>
  <si>
    <t>dote</t>
  </si>
  <si>
    <t>doting</t>
  </si>
  <si>
    <t>dour</t>
  </si>
  <si>
    <t>douse</t>
  </si>
  <si>
    <t>down</t>
  </si>
  <si>
    <t>downplay</t>
  </si>
  <si>
    <t>downpour</t>
  </si>
  <si>
    <t>down-to-earth</t>
  </si>
  <si>
    <t>doyen</t>
  </si>
  <si>
    <t>drab</t>
  </si>
  <si>
    <t>Draconian</t>
  </si>
  <si>
    <t>draft</t>
  </si>
  <si>
    <t>draftsmanship</t>
  </si>
  <si>
    <t>drain</t>
  </si>
  <si>
    <t>drainage</t>
  </si>
  <si>
    <t>drastic</t>
  </si>
  <si>
    <t>drawbridge</t>
  </si>
  <si>
    <t>drawl</t>
  </si>
  <si>
    <t>dreary</t>
  </si>
  <si>
    <t>dregs</t>
  </si>
  <si>
    <t>drench</t>
  </si>
  <si>
    <t>drenched</t>
  </si>
  <si>
    <t>drill</t>
  </si>
  <si>
    <t>drivel</t>
  </si>
  <si>
    <t>drizzle</t>
  </si>
  <si>
    <t>drizzly</t>
  </si>
  <si>
    <t>droll</t>
  </si>
  <si>
    <t>drone</t>
  </si>
  <si>
    <t>droop</t>
  </si>
  <si>
    <t>droplet</t>
  </si>
  <si>
    <t>dross</t>
  </si>
  <si>
    <t>drought</t>
  </si>
  <si>
    <t>drove</t>
  </si>
  <si>
    <t>drudgery</t>
  </si>
  <si>
    <t>dual</t>
  </si>
  <si>
    <t>dubious</t>
  </si>
  <si>
    <t>duckling</t>
  </si>
  <si>
    <t>duct</t>
  </si>
  <si>
    <t>duel</t>
  </si>
  <si>
    <t>duet</t>
  </si>
  <si>
    <t>dull</t>
  </si>
  <si>
    <t>dummy</t>
  </si>
  <si>
    <t>dune</t>
  </si>
  <si>
    <t>dupe</t>
  </si>
  <si>
    <t>duplicitous</t>
  </si>
  <si>
    <t>duplicity</t>
  </si>
  <si>
    <t>duration</t>
  </si>
  <si>
    <t>duress</t>
  </si>
  <si>
    <t>dutiful</t>
  </si>
  <si>
    <t>dwarf</t>
  </si>
  <si>
    <t>dwelling</t>
  </si>
  <si>
    <t>dwindle</t>
  </si>
  <si>
    <t>dynamic</t>
  </si>
  <si>
    <t>dynamo</t>
  </si>
  <si>
    <t>dysfunctional</t>
  </si>
  <si>
    <t>dyslexia</t>
  </si>
  <si>
    <t>dyspeptic</t>
  </si>
  <si>
    <t>earnest</t>
  </si>
  <si>
    <t>earplug</t>
  </si>
  <si>
    <t>earring</t>
  </si>
  <si>
    <t>earshot</t>
  </si>
  <si>
    <t>earsplitting</t>
  </si>
  <si>
    <t>earthly</t>
  </si>
  <si>
    <t>earthy</t>
  </si>
  <si>
    <t>easel</t>
  </si>
  <si>
    <t>eavesdrop</t>
  </si>
  <si>
    <t>ebb</t>
  </si>
  <si>
    <t>ebullience</t>
  </si>
  <si>
    <t>eccentric</t>
  </si>
  <si>
    <t>eclectic</t>
  </si>
  <si>
    <t>eclecticism</t>
  </si>
  <si>
    <t>ecologist</t>
  </si>
  <si>
    <t>economical</t>
  </si>
  <si>
    <t>ecstasy</t>
  </si>
  <si>
    <t>ecstatic</t>
  </si>
  <si>
    <t>eddy</t>
  </si>
  <si>
    <t>edifice</t>
  </si>
  <si>
    <t>edify</t>
  </si>
  <si>
    <t>efface</t>
  </si>
  <si>
    <t>effervesce</t>
  </si>
  <si>
    <t>effete</t>
  </si>
  <si>
    <t>efficacious</t>
  </si>
  <si>
    <t>efficacy</t>
  </si>
  <si>
    <t>effluvia</t>
  </si>
  <si>
    <t>effrontery</t>
  </si>
  <si>
    <t>effulgent</t>
  </si>
  <si>
    <t>egalitarian</t>
  </si>
  <si>
    <t>egocentric</t>
  </si>
  <si>
    <t>egotist</t>
  </si>
  <si>
    <t>egregious</t>
  </si>
  <si>
    <t>egress</t>
  </si>
  <si>
    <t>elaborate</t>
  </si>
  <si>
    <t>elaboration</t>
  </si>
  <si>
    <t>elated</t>
  </si>
  <si>
    <t>elbow</t>
  </si>
  <si>
    <t>elegy</t>
  </si>
  <si>
    <t>elementary</t>
  </si>
  <si>
    <t>elephantine</t>
  </si>
  <si>
    <t>elevate</t>
  </si>
  <si>
    <t>elicit</t>
  </si>
  <si>
    <t>eligible</t>
  </si>
  <si>
    <t>eliminate</t>
  </si>
  <si>
    <t>elite</t>
  </si>
  <si>
    <t>ellipsis</t>
  </si>
  <si>
    <t>elliptical</t>
  </si>
  <si>
    <t>elm</t>
  </si>
  <si>
    <t>elocution</t>
  </si>
  <si>
    <t>elongate</t>
  </si>
  <si>
    <t>eloquence</t>
  </si>
  <si>
    <t>elucidate</t>
  </si>
  <si>
    <t>elude</t>
  </si>
  <si>
    <t>elusive</t>
  </si>
  <si>
    <t>emaciate</t>
  </si>
  <si>
    <t>emaciation</t>
  </si>
  <si>
    <t>emanate</t>
  </si>
  <si>
    <t>emancipate</t>
  </si>
  <si>
    <t>embargo</t>
  </si>
  <si>
    <t>embarrass</t>
  </si>
  <si>
    <t>embed</t>
  </si>
  <si>
    <t>embellish</t>
  </si>
  <si>
    <t>embezzlement</t>
  </si>
  <si>
    <t>emblematic</t>
  </si>
  <si>
    <t>embody</t>
  </si>
  <si>
    <t>embolden</t>
  </si>
  <si>
    <t>emboss</t>
  </si>
  <si>
    <t>embrace</t>
  </si>
  <si>
    <t>embroider</t>
  </si>
  <si>
    <t>emend</t>
  </si>
  <si>
    <t>emergency</t>
  </si>
  <si>
    <t>emigrate</t>
  </si>
  <si>
    <t>eminence</t>
  </si>
  <si>
    <t>eminent</t>
  </si>
  <si>
    <t>emissary</t>
  </si>
  <si>
    <t>emit</t>
  </si>
  <si>
    <t>emollient</t>
  </si>
  <si>
    <t>emote</t>
  </si>
  <si>
    <t>empathy</t>
  </si>
  <si>
    <t>emphatic</t>
  </si>
  <si>
    <t>empirical</t>
  </si>
  <si>
    <t>empiricism</t>
  </si>
  <si>
    <t>empower</t>
  </si>
  <si>
    <t>empyreal</t>
  </si>
  <si>
    <t>emulate</t>
  </si>
  <si>
    <t>emulsify</t>
  </si>
  <si>
    <t>enact</t>
  </si>
  <si>
    <t>enamel</t>
  </si>
  <si>
    <t>enamored</t>
  </si>
  <si>
    <t>encapsulate</t>
  </si>
  <si>
    <t>enchant</t>
  </si>
  <si>
    <t>enclosure</t>
  </si>
  <si>
    <t>encomiast</t>
  </si>
  <si>
    <t>encomium</t>
  </si>
  <si>
    <t>encompass</t>
  </si>
  <si>
    <t>encounter</t>
  </si>
  <si>
    <t>encroach</t>
  </si>
  <si>
    <t>encumber</t>
  </si>
  <si>
    <t>encyclopedia</t>
  </si>
  <si>
    <t>endearing</t>
  </si>
  <si>
    <t>endemic</t>
  </si>
  <si>
    <t>endorse</t>
  </si>
  <si>
    <t>endow</t>
  </si>
  <si>
    <t>endure</t>
  </si>
  <si>
    <t>enduring</t>
  </si>
  <si>
    <t>enervate</t>
  </si>
  <si>
    <t>enfeeble</t>
  </si>
  <si>
    <t>enfetter</t>
  </si>
  <si>
    <t>enflame</t>
  </si>
  <si>
    <t>engaged</t>
  </si>
  <si>
    <t>engaging</t>
  </si>
  <si>
    <t>engender</t>
  </si>
  <si>
    <t>engrave</t>
  </si>
  <si>
    <t>engross</t>
  </si>
  <si>
    <t>engulf</t>
  </si>
  <si>
    <t>enhance</t>
  </si>
  <si>
    <t>enjoin</t>
  </si>
  <si>
    <t>enlighten</t>
  </si>
  <si>
    <t>enlightening</t>
  </si>
  <si>
    <t>enlist</t>
  </si>
  <si>
    <t>enliven</t>
  </si>
  <si>
    <t>enmesh</t>
  </si>
  <si>
    <t>enmity</t>
  </si>
  <si>
    <t>ennui</t>
  </si>
  <si>
    <t>enormity</t>
  </si>
  <si>
    <t>enormous</t>
  </si>
  <si>
    <t>enrage</t>
  </si>
  <si>
    <t>enrapture</t>
  </si>
  <si>
    <t>ensconce</t>
  </si>
  <si>
    <t>ensemble</t>
  </si>
  <si>
    <t>ensign</t>
  </si>
  <si>
    <t>ensue</t>
  </si>
  <si>
    <t>ensure</t>
  </si>
  <si>
    <t>entail</t>
  </si>
  <si>
    <t>entangle</t>
  </si>
  <si>
    <t>enterprise</t>
  </si>
  <si>
    <t>enthralling</t>
  </si>
  <si>
    <t>entice</t>
  </si>
  <si>
    <t>entirety</t>
  </si>
  <si>
    <t>entitle</t>
  </si>
  <si>
    <t>entity</t>
  </si>
  <si>
    <t>entrance</t>
  </si>
  <si>
    <t>entrancing</t>
  </si>
  <si>
    <t>entreat</t>
  </si>
  <si>
    <t>entreaty</t>
  </si>
  <si>
    <t>entree</t>
  </si>
  <si>
    <t>entrepreneur</t>
  </si>
  <si>
    <t>entrust</t>
  </si>
  <si>
    <t>entry</t>
  </si>
  <si>
    <t>enumerate</t>
  </si>
  <si>
    <t>enunciate</t>
  </si>
  <si>
    <t>environ</t>
  </si>
  <si>
    <t>envision</t>
  </si>
  <si>
    <t>enzyme</t>
  </si>
  <si>
    <t>epaulet</t>
  </si>
  <si>
    <t>ephemeral</t>
  </si>
  <si>
    <t>epic</t>
  </si>
  <si>
    <t>epicure</t>
  </si>
  <si>
    <t>epidemic</t>
  </si>
  <si>
    <t>epidermis</t>
  </si>
  <si>
    <t>epigram</t>
  </si>
  <si>
    <t>epilogue</t>
  </si>
  <si>
    <t>episodic</t>
  </si>
  <si>
    <t>epitaph</t>
  </si>
  <si>
    <t>epithet</t>
  </si>
  <si>
    <t>epitome</t>
  </si>
  <si>
    <t>epitomize</t>
  </si>
  <si>
    <t>epoch</t>
  </si>
  <si>
    <t>equable</t>
  </si>
  <si>
    <t>equanimity</t>
  </si>
  <si>
    <t>equate</t>
  </si>
  <si>
    <t>equation</t>
  </si>
  <si>
    <t>equator</t>
  </si>
  <si>
    <t>equilibrium</t>
  </si>
  <si>
    <t>equine</t>
  </si>
  <si>
    <t>equity</t>
  </si>
  <si>
    <t>equivalent</t>
  </si>
  <si>
    <t>equivocate</t>
  </si>
  <si>
    <t>equivocation</t>
  </si>
  <si>
    <t>eradicate</t>
  </si>
  <si>
    <t>erase</t>
  </si>
  <si>
    <t>erasure</t>
  </si>
  <si>
    <t>erect</t>
  </si>
  <si>
    <t>err</t>
  </si>
  <si>
    <t>errand</t>
  </si>
  <si>
    <t>erratic</t>
  </si>
  <si>
    <t>ersatz</t>
  </si>
  <si>
    <t>erstwhile</t>
  </si>
  <si>
    <t>erudite</t>
  </si>
  <si>
    <t>erupt</t>
  </si>
  <si>
    <t>escalate</t>
  </si>
  <si>
    <t>escalation</t>
  </si>
  <si>
    <t>escapism</t>
  </si>
  <si>
    <t>eschew</t>
  </si>
  <si>
    <t>esophagus</t>
  </si>
  <si>
    <t>esoteric</t>
  </si>
  <si>
    <t>espionage</t>
  </si>
  <si>
    <t>espousal</t>
  </si>
  <si>
    <t>espouse</t>
  </si>
  <si>
    <t>espy</t>
  </si>
  <si>
    <t>essential</t>
  </si>
  <si>
    <t>estimable</t>
  </si>
  <si>
    <t>estranged</t>
  </si>
  <si>
    <t>etch</t>
  </si>
  <si>
    <t>etching</t>
  </si>
  <si>
    <t>eternal</t>
  </si>
  <si>
    <t>ethereal</t>
  </si>
  <si>
    <t>ethics</t>
  </si>
  <si>
    <t>ethnic</t>
  </si>
  <si>
    <t>ethnology</t>
  </si>
  <si>
    <t>ethos</t>
  </si>
  <si>
    <t>etiquette</t>
  </si>
  <si>
    <t>etymology</t>
  </si>
  <si>
    <t>eucalyptus</t>
  </si>
  <si>
    <t>eulogistic</t>
  </si>
  <si>
    <t>eulogize</t>
  </si>
  <si>
    <t>eulogy</t>
  </si>
  <si>
    <t>euphemism</t>
  </si>
  <si>
    <t>euphonious</t>
  </si>
  <si>
    <t>euphoria</t>
  </si>
  <si>
    <t>evacuate</t>
  </si>
  <si>
    <t>evade</t>
  </si>
  <si>
    <t>evaluation</t>
  </si>
  <si>
    <t>evanescent</t>
  </si>
  <si>
    <t>evaporate</t>
  </si>
  <si>
    <t>evasion</t>
  </si>
  <si>
    <t>evasive</t>
  </si>
  <si>
    <t>even</t>
  </si>
  <si>
    <t>evenhanded</t>
  </si>
  <si>
    <t>evict</t>
  </si>
  <si>
    <t>eviction</t>
  </si>
  <si>
    <t>evince</t>
  </si>
  <si>
    <t>evocative</t>
  </si>
  <si>
    <t>evoke</t>
  </si>
  <si>
    <t>evolve</t>
  </si>
  <si>
    <t>ewe</t>
  </si>
  <si>
    <t>ewer</t>
  </si>
  <si>
    <t>exacerbate</t>
  </si>
  <si>
    <t>exact</t>
  </si>
  <si>
    <t>exacting</t>
  </si>
  <si>
    <t>exactitude</t>
  </si>
  <si>
    <t>exaggerate</t>
  </si>
  <si>
    <t>exaggeration</t>
  </si>
  <si>
    <t>exalt</t>
  </si>
  <si>
    <t>exaltation</t>
  </si>
  <si>
    <t>exasperate</t>
  </si>
  <si>
    <t>excavate</t>
  </si>
  <si>
    <t>exceed</t>
  </si>
  <si>
    <t>excel</t>
  </si>
  <si>
    <t>exceptional</t>
  </si>
  <si>
    <t>excess</t>
  </si>
  <si>
    <t>excise</t>
  </si>
  <si>
    <t>excitability</t>
  </si>
  <si>
    <t>exclaim</t>
  </si>
  <si>
    <t>exclamation</t>
  </si>
  <si>
    <t>exclude</t>
  </si>
  <si>
    <t>exclusive</t>
  </si>
  <si>
    <t>excoriate</t>
  </si>
  <si>
    <t>excrete</t>
  </si>
  <si>
    <t>exculpate</t>
  </si>
  <si>
    <t>excursion</t>
  </si>
  <si>
    <t>excursive</t>
  </si>
  <si>
    <t>execrable</t>
  </si>
  <si>
    <t>execrate</t>
  </si>
  <si>
    <t>execute</t>
  </si>
  <si>
    <t>exemplary</t>
  </si>
  <si>
    <t>exemplify</t>
  </si>
  <si>
    <t>exempt</t>
  </si>
  <si>
    <t>exert</t>
  </si>
  <si>
    <t>exhale</t>
  </si>
  <si>
    <t>exhaust</t>
  </si>
  <si>
    <t>exhaustive</t>
  </si>
  <si>
    <t>exhilarate</t>
  </si>
  <si>
    <t>exhilaration</t>
  </si>
  <si>
    <t>exhort</t>
  </si>
  <si>
    <t>exigent</t>
  </si>
  <si>
    <t>existential</t>
  </si>
  <si>
    <t>exodus</t>
  </si>
  <si>
    <t>exonerate</t>
  </si>
  <si>
    <t>exorbitant</t>
  </si>
  <si>
    <t>exorcise</t>
  </si>
  <si>
    <t>exotic</t>
  </si>
  <si>
    <t>expand</t>
  </si>
  <si>
    <t>expansive</t>
  </si>
  <si>
    <t>expediency</t>
  </si>
  <si>
    <t>expedient</t>
  </si>
  <si>
    <t>expeditious</t>
  </si>
  <si>
    <t>expel</t>
  </si>
  <si>
    <t>expend</t>
  </si>
  <si>
    <t>expenditure</t>
  </si>
  <si>
    <t>expertise</t>
  </si>
  <si>
    <t>expiate</t>
  </si>
  <si>
    <t>expiration</t>
  </si>
  <si>
    <t>expire</t>
  </si>
  <si>
    <t>explicate</t>
  </si>
  <si>
    <t>explicit</t>
  </si>
  <si>
    <t>exploit</t>
  </si>
  <si>
    <t>explosive</t>
  </si>
  <si>
    <t>exponent</t>
  </si>
  <si>
    <t>exponentially</t>
  </si>
  <si>
    <t>exposition</t>
  </si>
  <si>
    <t>expository</t>
  </si>
  <si>
    <t>expostulate</t>
  </si>
  <si>
    <t>exposure</t>
  </si>
  <si>
    <t>expound</t>
  </si>
  <si>
    <t>expressly</t>
  </si>
  <si>
    <t>expunge</t>
  </si>
  <si>
    <t>expurgate</t>
  </si>
  <si>
    <t>exquisite</t>
  </si>
  <si>
    <t>extant</t>
  </si>
  <si>
    <t>extemporaneous</t>
  </si>
  <si>
    <t>extemporize</t>
  </si>
  <si>
    <t>extend</t>
  </si>
  <si>
    <t>extenuate</t>
  </si>
  <si>
    <t>exterminate</t>
  </si>
  <si>
    <t>externalize</t>
  </si>
  <si>
    <t>extinct</t>
  </si>
  <si>
    <t>extinction</t>
  </si>
  <si>
    <t>extinguish</t>
  </si>
  <si>
    <t>extirpation</t>
  </si>
  <si>
    <t>extol</t>
  </si>
  <si>
    <t>extort</t>
  </si>
  <si>
    <t>extract</t>
  </si>
  <si>
    <t>extraneous</t>
  </si>
  <si>
    <t>extrapolate</t>
  </si>
  <si>
    <t>extravagance</t>
  </si>
  <si>
    <t>extremist</t>
  </si>
  <si>
    <t>extricable</t>
  </si>
  <si>
    <t>extricate</t>
  </si>
  <si>
    <t>extrovert</t>
  </si>
  <si>
    <t>exuberance</t>
  </si>
  <si>
    <t>exuberant</t>
  </si>
  <si>
    <t>exude</t>
  </si>
  <si>
    <t>exult</t>
  </si>
  <si>
    <t>fabric</t>
  </si>
  <si>
    <t>fabricate</t>
  </si>
  <si>
    <t>facade</t>
  </si>
  <si>
    <t>facet</t>
  </si>
  <si>
    <t>facetious</t>
  </si>
  <si>
    <t>facile</t>
  </si>
  <si>
    <t>facilitate</t>
  </si>
  <si>
    <t>facilities</t>
  </si>
  <si>
    <t>faction</t>
  </si>
  <si>
    <t>factorable</t>
  </si>
  <si>
    <t>factotum</t>
  </si>
  <si>
    <t>factual</t>
  </si>
  <si>
    <t>faculty</t>
  </si>
  <si>
    <t>fad</t>
  </si>
  <si>
    <t>faddish</t>
  </si>
  <si>
    <t>fade</t>
  </si>
  <si>
    <t>falcon</t>
  </si>
  <si>
    <t>fallacious</t>
  </si>
  <si>
    <t>fallacy</t>
  </si>
  <si>
    <t>fallibility</t>
  </si>
  <si>
    <t>fallible</t>
  </si>
  <si>
    <t>fallow</t>
  </si>
  <si>
    <t>falsehood</t>
  </si>
  <si>
    <t>falter</t>
  </si>
  <si>
    <t>familiarity</t>
  </si>
  <si>
    <t>famine</t>
  </si>
  <si>
    <t>famish</t>
  </si>
  <si>
    <t>fanatic</t>
  </si>
  <si>
    <t>fang</t>
  </si>
  <si>
    <t>fantasy</t>
  </si>
  <si>
    <t>farce</t>
  </si>
  <si>
    <t>farewell</t>
  </si>
  <si>
    <t>far-reaching</t>
  </si>
  <si>
    <t>fast</t>
  </si>
  <si>
    <t>fasten</t>
  </si>
  <si>
    <t>fastidious</t>
  </si>
  <si>
    <t>fastness</t>
  </si>
  <si>
    <t>fatal</t>
  </si>
  <si>
    <t>fathom</t>
  </si>
  <si>
    <t>fatigue</t>
  </si>
  <si>
    <t>fatten</t>
  </si>
  <si>
    <t>fatuity</t>
  </si>
  <si>
    <t>fatuous</t>
  </si>
  <si>
    <t>faucet</t>
  </si>
  <si>
    <t>fault</t>
  </si>
  <si>
    <t>faultfinder</t>
  </si>
  <si>
    <t>favorable</t>
  </si>
  <si>
    <t>fawn</t>
  </si>
  <si>
    <t>faze</t>
  </si>
  <si>
    <t>feasible</t>
  </si>
  <si>
    <t>feat</t>
  </si>
  <si>
    <t>feature</t>
  </si>
  <si>
    <t>feckless</t>
  </si>
  <si>
    <t>fecundity</t>
  </si>
  <si>
    <t>feeble</t>
  </si>
  <si>
    <t>feedback</t>
  </si>
  <si>
    <t>feign</t>
  </si>
  <si>
    <t>feigned</t>
  </si>
  <si>
    <t>feint</t>
  </si>
  <si>
    <t>felicitous</t>
  </si>
  <si>
    <t>fell</t>
  </si>
  <si>
    <t>felon</t>
  </si>
  <si>
    <t>felony</t>
  </si>
  <si>
    <t>feminist</t>
  </si>
  <si>
    <t>fender</t>
  </si>
  <si>
    <t>feral</t>
  </si>
  <si>
    <t>ferment</t>
  </si>
  <si>
    <t>fermentation</t>
  </si>
  <si>
    <t>fern</t>
  </si>
  <si>
    <t>ferret</t>
  </si>
  <si>
    <t>ferrous</t>
  </si>
  <si>
    <t>fertile</t>
  </si>
  <si>
    <t>fertilize</t>
  </si>
  <si>
    <t>fertilizer</t>
  </si>
  <si>
    <t>fervid</t>
  </si>
  <si>
    <t>fervor</t>
  </si>
  <si>
    <t>fester</t>
  </si>
  <si>
    <t>festive</t>
  </si>
  <si>
    <t>fetid</t>
  </si>
  <si>
    <t>fetter</t>
  </si>
  <si>
    <t>fetus</t>
  </si>
  <si>
    <t>feud</t>
  </si>
  <si>
    <t>fiasco</t>
  </si>
  <si>
    <t>fiat</t>
  </si>
  <si>
    <t>fickle</t>
  </si>
  <si>
    <t>fictitious</t>
  </si>
  <si>
    <t>fidget</t>
  </si>
  <si>
    <t>fig</t>
  </si>
  <si>
    <t>figment</t>
  </si>
  <si>
    <t>figurative</t>
  </si>
  <si>
    <t>figurehead</t>
  </si>
  <si>
    <t>figurine</t>
  </si>
  <si>
    <t>file</t>
  </si>
  <si>
    <t>filibuster</t>
  </si>
  <si>
    <t>filigree</t>
  </si>
  <si>
    <t>filings</t>
  </si>
  <si>
    <t>filly</t>
  </si>
  <si>
    <t>filter</t>
  </si>
  <si>
    <t>filth</t>
  </si>
  <si>
    <t>finale</t>
  </si>
  <si>
    <t>finesse</t>
  </si>
  <si>
    <t>finicky</t>
  </si>
  <si>
    <t>finite</t>
  </si>
  <si>
    <t>firearm</t>
  </si>
  <si>
    <t>firefly</t>
  </si>
  <si>
    <t>fiscal</t>
  </si>
  <si>
    <t>fissure</t>
  </si>
  <si>
    <t>fixate</t>
  </si>
  <si>
    <t>flaccid</t>
  </si>
  <si>
    <t>flag</t>
  </si>
  <si>
    <t>flagging</t>
  </si>
  <si>
    <t>flaggy</t>
  </si>
  <si>
    <t>flagrant</t>
  </si>
  <si>
    <t>flail</t>
  </si>
  <si>
    <t>flak</t>
  </si>
  <si>
    <t>flamboyant</t>
  </si>
  <si>
    <t>flammable</t>
  </si>
  <si>
    <t>flange</t>
  </si>
  <si>
    <t>flare</t>
  </si>
  <si>
    <t>flask</t>
  </si>
  <si>
    <t>flatcar</t>
  </si>
  <si>
    <t>flatten</t>
  </si>
  <si>
    <t>flatter</t>
  </si>
  <si>
    <t>flaunt</t>
  </si>
  <si>
    <t>flaunty</t>
  </si>
  <si>
    <t>flaw</t>
  </si>
  <si>
    <t>flax</t>
  </si>
  <si>
    <t>fledge</t>
  </si>
  <si>
    <t>fledgling</t>
  </si>
  <si>
    <t>fleeting</t>
  </si>
  <si>
    <t>flexible</t>
  </si>
  <si>
    <t>flight</t>
  </si>
  <si>
    <t>flimsy</t>
  </si>
  <si>
    <t>flinch</t>
  </si>
  <si>
    <t>flint</t>
  </si>
  <si>
    <t>flip</t>
  </si>
  <si>
    <t>flippant</t>
  </si>
  <si>
    <t>flirt</t>
  </si>
  <si>
    <t>flit</t>
  </si>
  <si>
    <t>flock</t>
  </si>
  <si>
    <t>floodgate</t>
  </si>
  <si>
    <t>flora</t>
  </si>
  <si>
    <t>florid</t>
  </si>
  <si>
    <t>flounder</t>
  </si>
  <si>
    <t>flourish</t>
  </si>
  <si>
    <t>flout</t>
  </si>
  <si>
    <t>fluctuate</t>
  </si>
  <si>
    <t>fluffy</t>
  </si>
  <si>
    <t>fluke</t>
  </si>
  <si>
    <t>fluorescent</t>
  </si>
  <si>
    <t>flush</t>
  </si>
  <si>
    <t>flustered</t>
  </si>
  <si>
    <t>flutter</t>
  </si>
  <si>
    <t>fluvial</t>
  </si>
  <si>
    <t>flux</t>
  </si>
  <si>
    <t>foible</t>
  </si>
  <si>
    <t>foil</t>
  </si>
  <si>
    <t>fold</t>
  </si>
  <si>
    <t>folder</t>
  </si>
  <si>
    <t>foliage</t>
  </si>
  <si>
    <t>folklore</t>
  </si>
  <si>
    <t>folly</t>
  </si>
  <si>
    <t>foment</t>
  </si>
  <si>
    <t>foodstuff</t>
  </si>
  <si>
    <t>foolproof</t>
  </si>
  <si>
    <t>foppish</t>
  </si>
  <si>
    <t>forage</t>
  </si>
  <si>
    <t>forager</t>
  </si>
  <si>
    <t>forbearance</t>
  </si>
  <si>
    <t>forbid</t>
  </si>
  <si>
    <t>forbidding</t>
  </si>
  <si>
    <t>ford</t>
  </si>
  <si>
    <t>forebode</t>
  </si>
  <si>
    <t>forecast</t>
  </si>
  <si>
    <t>foreknowledge</t>
  </si>
  <si>
    <t>forerunner</t>
  </si>
  <si>
    <t>foreshadow</t>
  </si>
  <si>
    <t>foresight</t>
  </si>
  <si>
    <t>forestall</t>
  </si>
  <si>
    <t>forestry</t>
  </si>
  <si>
    <t>forfeit</t>
  </si>
  <si>
    <t>forge</t>
  </si>
  <si>
    <t>forger</t>
  </si>
  <si>
    <t>forgery</t>
  </si>
  <si>
    <t>forgo</t>
  </si>
  <si>
    <t>formality</t>
  </si>
  <si>
    <t>formation</t>
  </si>
  <si>
    <t>formidable</t>
  </si>
  <si>
    <t>formula</t>
  </si>
  <si>
    <t>forsake</t>
  </si>
  <si>
    <t>forte</t>
  </si>
  <si>
    <t>forthright</t>
  </si>
  <si>
    <t>fortify</t>
  </si>
  <si>
    <t>fortitude</t>
  </si>
  <si>
    <t>fortuitous</t>
  </si>
  <si>
    <t>forum</t>
  </si>
  <si>
    <t>forward</t>
  </si>
  <si>
    <t>fosse</t>
  </si>
  <si>
    <t>fossilize</t>
  </si>
  <si>
    <t>foster</t>
  </si>
  <si>
    <t>foul</t>
  </si>
  <si>
    <t>founder</t>
  </si>
  <si>
    <t>four-poster</t>
  </si>
  <si>
    <t>foyer</t>
  </si>
  <si>
    <t>fracas</t>
  </si>
  <si>
    <t>fraction</t>
  </si>
  <si>
    <t>fractious</t>
  </si>
  <si>
    <t>fracture</t>
  </si>
  <si>
    <t>fragile</t>
  </si>
  <si>
    <t>fragment</t>
  </si>
  <si>
    <t>fragrance</t>
  </si>
  <si>
    <t>fragrant</t>
  </si>
  <si>
    <t>frail</t>
  </si>
  <si>
    <t>frantic</t>
  </si>
  <si>
    <t>fraud</t>
  </si>
  <si>
    <t>fraudulent</t>
  </si>
  <si>
    <t>fraught</t>
  </si>
  <si>
    <t>freckle</t>
  </si>
  <si>
    <t>freelancer</t>
  </si>
  <si>
    <t>freight</t>
  </si>
  <si>
    <t>frenetic</t>
  </si>
  <si>
    <t>frenzy</t>
  </si>
  <si>
    <t>frequency</t>
  </si>
  <si>
    <t>frequent</t>
  </si>
  <si>
    <t>fresco</t>
  </si>
  <si>
    <t>fret</t>
  </si>
  <si>
    <t>friable</t>
  </si>
  <si>
    <t>friction</t>
  </si>
  <si>
    <t>frieze</t>
  </si>
  <si>
    <t>frigid</t>
  </si>
  <si>
    <t>frigidity</t>
  </si>
  <si>
    <t>fringe</t>
  </si>
  <si>
    <t>frisky</t>
  </si>
  <si>
    <t>frivolous</t>
  </si>
  <si>
    <t>frond</t>
  </si>
  <si>
    <t>frothy</t>
  </si>
  <si>
    <t>frugal</t>
  </si>
  <si>
    <t>fruition</t>
  </si>
  <si>
    <t>frustrate</t>
  </si>
  <si>
    <t>fulcrum</t>
  </si>
  <si>
    <t>fulfil</t>
  </si>
  <si>
    <t>full-blown</t>
  </si>
  <si>
    <t>full-bodied</t>
  </si>
  <si>
    <t>full-fledged</t>
  </si>
  <si>
    <t>fulminate</t>
  </si>
  <si>
    <t>fulsome</t>
  </si>
  <si>
    <t>fumble</t>
  </si>
  <si>
    <t>fume</t>
  </si>
  <si>
    <t>fumigate</t>
  </si>
  <si>
    <t>functional</t>
  </si>
  <si>
    <t>functionary</t>
  </si>
  <si>
    <t>fundamental</t>
  </si>
  <si>
    <t>fungi</t>
  </si>
  <si>
    <t>fungicide</t>
  </si>
  <si>
    <t>furnace</t>
  </si>
  <si>
    <t>furor</t>
  </si>
  <si>
    <t>furrow</t>
  </si>
  <si>
    <t>furtive</t>
  </si>
  <si>
    <t>fusillade</t>
  </si>
  <si>
    <t>fusion</t>
  </si>
  <si>
    <t>fuss</t>
  </si>
  <si>
    <t>fussy</t>
  </si>
  <si>
    <t>fusty</t>
  </si>
  <si>
    <t>futile</t>
  </si>
  <si>
    <t>futility</t>
  </si>
  <si>
    <t>gadfly</t>
  </si>
  <si>
    <t>gadget</t>
  </si>
  <si>
    <t>gaffe</t>
  </si>
  <si>
    <t>gaggle</t>
  </si>
  <si>
    <t>gainsay</t>
  </si>
  <si>
    <t>gait</t>
  </si>
  <si>
    <t>galaxy</t>
  </si>
  <si>
    <t>gall</t>
  </si>
  <si>
    <t>gallant</t>
  </si>
  <si>
    <t>galley</t>
  </si>
  <si>
    <t>gallon</t>
  </si>
  <si>
    <t>galvanize</t>
  </si>
  <si>
    <t>gamble</t>
  </si>
  <si>
    <t>gambol</t>
  </si>
  <si>
    <t>gangway</t>
  </si>
  <si>
    <t>gape</t>
  </si>
  <si>
    <t>garble</t>
  </si>
  <si>
    <t>garbled</t>
  </si>
  <si>
    <t>gardenia</t>
  </si>
  <si>
    <t>gargantuan</t>
  </si>
  <si>
    <t>gargoyle</t>
  </si>
  <si>
    <t>garish</t>
  </si>
  <si>
    <t>garment</t>
  </si>
  <si>
    <t>garner</t>
  </si>
  <si>
    <t>garnish</t>
  </si>
  <si>
    <t>garrulity</t>
  </si>
  <si>
    <t>garrulous</t>
  </si>
  <si>
    <t>gaseous</t>
  </si>
  <si>
    <t>gash</t>
  </si>
  <si>
    <t>gasification</t>
  </si>
  <si>
    <t>gaucherie</t>
  </si>
  <si>
    <t>gaudy</t>
  </si>
  <si>
    <t>gauge</t>
  </si>
  <si>
    <t>gavel</t>
  </si>
  <si>
    <t>gaze</t>
  </si>
  <si>
    <t>gazetteer</t>
  </si>
  <si>
    <t>gear</t>
  </si>
  <si>
    <t>gem</t>
  </si>
  <si>
    <t>gene</t>
  </si>
  <si>
    <t>genealogy</t>
  </si>
  <si>
    <t>generality</t>
  </si>
  <si>
    <t>generalize</t>
  </si>
  <si>
    <t>generate</t>
  </si>
  <si>
    <t>generation</t>
  </si>
  <si>
    <t>generator</t>
  </si>
  <si>
    <t>generic</t>
  </si>
  <si>
    <t>generosity</t>
  </si>
  <si>
    <t>genesis</t>
  </si>
  <si>
    <t>genetic</t>
  </si>
  <si>
    <t>genetics</t>
  </si>
  <si>
    <t>genial</t>
  </si>
  <si>
    <t>genome</t>
  </si>
  <si>
    <t>genre</t>
  </si>
  <si>
    <t>genteel</t>
  </si>
  <si>
    <t>gentle</t>
  </si>
  <si>
    <t>gentry</t>
  </si>
  <si>
    <t>genuine</t>
  </si>
  <si>
    <t>genus</t>
  </si>
  <si>
    <t>geometrician</t>
  </si>
  <si>
    <t>germ</t>
  </si>
  <si>
    <t>germane</t>
  </si>
  <si>
    <t>germicide</t>
  </si>
  <si>
    <t>germinate</t>
  </si>
  <si>
    <t>gerontocracy</t>
  </si>
  <si>
    <t>gerontology</t>
  </si>
  <si>
    <t>gerrymander</t>
  </si>
  <si>
    <t>gesture</t>
  </si>
  <si>
    <t>geyser</t>
  </si>
  <si>
    <t>gibe</t>
  </si>
  <si>
    <t>giddy</t>
  </si>
  <si>
    <t>giggle</t>
  </si>
  <si>
    <t>gild</t>
  </si>
  <si>
    <t>gimmick</t>
  </si>
  <si>
    <t>ginger</t>
  </si>
  <si>
    <t>gingerly</t>
  </si>
  <si>
    <t>girder</t>
  </si>
  <si>
    <t>girth</t>
  </si>
  <si>
    <t>gist</t>
  </si>
  <si>
    <t>glacial</t>
  </si>
  <si>
    <t>glade</t>
  </si>
  <si>
    <t>gladiator</t>
  </si>
  <si>
    <t>glance</t>
  </si>
  <si>
    <t>glare</t>
  </si>
  <si>
    <t>glaze</t>
  </si>
  <si>
    <t>glean</t>
  </si>
  <si>
    <t>glib</t>
  </si>
  <si>
    <t>glide</t>
  </si>
  <si>
    <t>glimmer</t>
  </si>
  <si>
    <t>glisten</t>
  </si>
  <si>
    <t>glitch</t>
  </si>
  <si>
    <t>gloat</t>
  </si>
  <si>
    <t>gloom</t>
  </si>
  <si>
    <t>gloomy</t>
  </si>
  <si>
    <t>gloss</t>
  </si>
  <si>
    <t>glossary</t>
  </si>
  <si>
    <t>glossy</t>
  </si>
  <si>
    <t>glow</t>
  </si>
  <si>
    <t>glower</t>
  </si>
  <si>
    <t>glowing</t>
  </si>
  <si>
    <t>glucose</t>
  </si>
  <si>
    <t>glut</t>
  </si>
  <si>
    <t>glutinous</t>
  </si>
  <si>
    <t>gluttonous</t>
  </si>
  <si>
    <t>gnarled</t>
  </si>
  <si>
    <t>gnaw</t>
  </si>
  <si>
    <t>goad</t>
  </si>
  <si>
    <t>gobble</t>
  </si>
  <si>
    <t>goblet</t>
  </si>
  <si>
    <t>goldbrick</t>
  </si>
  <si>
    <t>gong</t>
  </si>
  <si>
    <t>goodwill</t>
  </si>
  <si>
    <t>gorge</t>
  </si>
  <si>
    <t>gorilla</t>
  </si>
  <si>
    <t>gospel</t>
  </si>
  <si>
    <t>gossamer</t>
  </si>
  <si>
    <t>gouge</t>
  </si>
  <si>
    <t>gourmand</t>
  </si>
  <si>
    <t>gourmet</t>
  </si>
  <si>
    <t>grace</t>
  </si>
  <si>
    <t>gracious</t>
  </si>
  <si>
    <t>gradation</t>
  </si>
  <si>
    <t>graduated</t>
  </si>
  <si>
    <t>graft</t>
  </si>
  <si>
    <t>grain</t>
  </si>
  <si>
    <t>grandeur</t>
  </si>
  <si>
    <t>grandiose</t>
  </si>
  <si>
    <t>grandstand</t>
  </si>
  <si>
    <t>granite</t>
  </si>
  <si>
    <t>grant</t>
  </si>
  <si>
    <t>graphic</t>
  </si>
  <si>
    <t>graphite</t>
  </si>
  <si>
    <t>grasping</t>
  </si>
  <si>
    <t>grate</t>
  </si>
  <si>
    <t>grateful</t>
  </si>
  <si>
    <t>gratification</t>
  </si>
  <si>
    <t>gratify</t>
  </si>
  <si>
    <t>grating</t>
  </si>
  <si>
    <t>gratitude</t>
  </si>
  <si>
    <t>gratuitous</t>
  </si>
  <si>
    <t>gratuity</t>
  </si>
  <si>
    <t>grave</t>
  </si>
  <si>
    <t>gravel</t>
  </si>
  <si>
    <t>gravitational</t>
  </si>
  <si>
    <t>gravity</t>
  </si>
  <si>
    <t>graze</t>
  </si>
  <si>
    <t>grease</t>
  </si>
  <si>
    <t>green</t>
  </si>
  <si>
    <t>greenhouse</t>
  </si>
  <si>
    <t>gregarious</t>
  </si>
  <si>
    <t>gregariousness</t>
  </si>
  <si>
    <t>grenade</t>
  </si>
  <si>
    <t>grief</t>
  </si>
  <si>
    <t>grievance</t>
  </si>
  <si>
    <t>grieve</t>
  </si>
  <si>
    <t>grievous</t>
  </si>
  <si>
    <t>grill</t>
  </si>
  <si>
    <t>grim</t>
  </si>
  <si>
    <t>grimace</t>
  </si>
  <si>
    <t>grin</t>
  </si>
  <si>
    <t>grind</t>
  </si>
  <si>
    <t>gripe</t>
  </si>
  <si>
    <t>gripping</t>
  </si>
  <si>
    <t>grisly</t>
  </si>
  <si>
    <t>gristle</t>
  </si>
  <si>
    <t>grit</t>
  </si>
  <si>
    <t>groan</t>
  </si>
  <si>
    <t>groom</t>
  </si>
  <si>
    <t>groove</t>
  </si>
  <si>
    <t>grope</t>
  </si>
  <si>
    <t>gross</t>
  </si>
  <si>
    <t>grotto</t>
  </si>
  <si>
    <t>grouch</t>
  </si>
  <si>
    <t>grounded</t>
  </si>
  <si>
    <t>group</t>
  </si>
  <si>
    <t>grouse</t>
  </si>
  <si>
    <t>grove</t>
  </si>
  <si>
    <t>grovel</t>
  </si>
  <si>
    <t>grueling</t>
  </si>
  <si>
    <t>grumble</t>
  </si>
  <si>
    <t>guarantee</t>
  </si>
  <si>
    <t>guffaw</t>
  </si>
  <si>
    <t>guile</t>
  </si>
  <si>
    <t>guileless</t>
  </si>
  <si>
    <t>guillotine</t>
  </si>
  <si>
    <t>guilt</t>
  </si>
  <si>
    <t>guilty</t>
  </si>
  <si>
    <t>guise</t>
  </si>
  <si>
    <t>gullible</t>
  </si>
  <si>
    <t>gully</t>
  </si>
  <si>
    <t>gulp</t>
  </si>
  <si>
    <t>gum</t>
  </si>
  <si>
    <t>guru</t>
  </si>
  <si>
    <t>gush</t>
  </si>
  <si>
    <t>gusher</t>
  </si>
  <si>
    <t>gust</t>
  </si>
  <si>
    <t>gustation</t>
  </si>
  <si>
    <t>gustatory</t>
  </si>
  <si>
    <t>gutter</t>
  </si>
  <si>
    <t>guy</t>
  </si>
  <si>
    <t>guzzle</t>
  </si>
  <si>
    <t>gyrate</t>
  </si>
  <si>
    <t>habitat</t>
  </si>
  <si>
    <t>habituate</t>
  </si>
  <si>
    <t>hack</t>
  </si>
  <si>
    <t>hackneyed</t>
  </si>
  <si>
    <t>hail</t>
  </si>
  <si>
    <t>halcyon</t>
  </si>
  <si>
    <t>hale</t>
  </si>
  <si>
    <t>halfhearted</t>
  </si>
  <si>
    <t>hallmark</t>
  </si>
  <si>
    <t>hallow</t>
  </si>
  <si>
    <t>hallowed</t>
  </si>
  <si>
    <t>hallucination</t>
  </si>
  <si>
    <t>halo</t>
  </si>
  <si>
    <t>halting</t>
  </si>
  <si>
    <t>hammer</t>
  </si>
  <si>
    <t>hamper</t>
  </si>
  <si>
    <t>handle</t>
  </si>
  <si>
    <t>hangar</t>
  </si>
  <si>
    <t>hangdog</t>
  </si>
  <si>
    <t>hankering</t>
  </si>
  <si>
    <t>haphazard</t>
  </si>
  <si>
    <t>harangue</t>
  </si>
  <si>
    <t>harass</t>
  </si>
  <si>
    <t>harbinger</t>
  </si>
  <si>
    <t>harbor</t>
  </si>
  <si>
    <t>harden</t>
  </si>
  <si>
    <t>hardheaded</t>
  </si>
  <si>
    <t>hardy</t>
  </si>
  <si>
    <t>harmony</t>
  </si>
  <si>
    <t>harness</t>
  </si>
  <si>
    <t>harp</t>
  </si>
  <si>
    <t>harpsichord</t>
  </si>
  <si>
    <t>harridan</t>
  </si>
  <si>
    <t>harrow</t>
  </si>
  <si>
    <t>harrowing</t>
  </si>
  <si>
    <t>harry</t>
  </si>
  <si>
    <t>harsh</t>
  </si>
  <si>
    <t>harshly</t>
  </si>
  <si>
    <t>hasten</t>
  </si>
  <si>
    <t>hasty</t>
  </si>
  <si>
    <t>hatch</t>
  </si>
  <si>
    <t>haughty</t>
  </si>
  <si>
    <t>haunt</t>
  </si>
  <si>
    <t>hauteur</t>
  </si>
  <si>
    <t>haven</t>
  </si>
  <si>
    <t>havoc</t>
  </si>
  <si>
    <t>hawk</t>
  </si>
  <si>
    <t>hazard</t>
  </si>
  <si>
    <t>hazardous</t>
  </si>
  <si>
    <t>headlong</t>
  </si>
  <si>
    <t>headstrong</t>
  </si>
  <si>
    <t>headway</t>
  </si>
  <si>
    <t>heal</t>
  </si>
  <si>
    <t>hearken</t>
  </si>
  <si>
    <t>hearten</t>
  </si>
  <si>
    <t>heartrending</t>
  </si>
  <si>
    <t>heavy-handedness</t>
  </si>
  <si>
    <t>heckle</t>
  </si>
  <si>
    <t>hectic</t>
  </si>
  <si>
    <t>hector</t>
  </si>
  <si>
    <t>hedge</t>
  </si>
  <si>
    <t>hedonist</t>
  </si>
  <si>
    <t>heed</t>
  </si>
  <si>
    <t>hegemony</t>
  </si>
  <si>
    <t>heinous</t>
  </si>
  <si>
    <t>heir</t>
  </si>
  <si>
    <t>heirloom</t>
  </si>
  <si>
    <t>helmet</t>
  </si>
  <si>
    <t>hem</t>
  </si>
  <si>
    <t>hemisphere</t>
  </si>
  <si>
    <t>hemophilia</t>
  </si>
  <si>
    <t>hemorrhage</t>
  </si>
  <si>
    <t>hemostat</t>
  </si>
  <si>
    <t>herbaceous</t>
  </si>
  <si>
    <t>herbicide</t>
  </si>
  <si>
    <t>herbivorous</t>
  </si>
  <si>
    <t>herd</t>
  </si>
  <si>
    <t>hereditary</t>
  </si>
  <si>
    <t>heresy</t>
  </si>
  <si>
    <t>heretic</t>
  </si>
  <si>
    <t>heretical</t>
  </si>
  <si>
    <t>hermetic</t>
  </si>
  <si>
    <t>hermit</t>
  </si>
  <si>
    <t>herpetologist</t>
  </si>
  <si>
    <t>heterodox</t>
  </si>
  <si>
    <t>heterogeneous</t>
  </si>
  <si>
    <t>hew</t>
  </si>
  <si>
    <t>hexagon</t>
  </si>
  <si>
    <t>hiatus</t>
  </si>
  <si>
    <t>hibernate</t>
  </si>
  <si>
    <t>hide</t>
  </si>
  <si>
    <t>hidebound</t>
  </si>
  <si>
    <t>hideous</t>
  </si>
  <si>
    <t>hie</t>
  </si>
  <si>
    <t>hierarchy</t>
  </si>
  <si>
    <t>hieroglyph</t>
  </si>
  <si>
    <t>hieroglyphic</t>
  </si>
  <si>
    <t>highbrow</t>
  </si>
  <si>
    <t>hike</t>
  </si>
  <si>
    <t>hilarious</t>
  </si>
  <si>
    <t>hinder</t>
  </si>
  <si>
    <t>hinge</t>
  </si>
  <si>
    <t>hirsute</t>
  </si>
  <si>
    <t>hiss</t>
  </si>
  <si>
    <t>histology</t>
  </si>
  <si>
    <t>histrionic</t>
  </si>
  <si>
    <t>hitherto</t>
  </si>
  <si>
    <t>hive</t>
  </si>
  <si>
    <t>hoard</t>
  </si>
  <si>
    <t>hoary</t>
  </si>
  <si>
    <t>hoax</t>
  </si>
  <si>
    <t>hodgepodge</t>
  </si>
  <si>
    <t>hoe</t>
  </si>
  <si>
    <t>hoist</t>
  </si>
  <si>
    <t>hold</t>
  </si>
  <si>
    <t>holster</t>
  </si>
  <si>
    <t>homage</t>
  </si>
  <si>
    <t>homeostasis</t>
  </si>
  <si>
    <t>homiletics</t>
  </si>
  <si>
    <t>homogeneity</t>
  </si>
  <si>
    <t>homogeneous</t>
  </si>
  <si>
    <t>homogenize</t>
  </si>
  <si>
    <t>hone</t>
  </si>
  <si>
    <t>honorarium</t>
  </si>
  <si>
    <t>hoodwink</t>
  </si>
  <si>
    <t>hoof</t>
  </si>
  <si>
    <t>hoop</t>
  </si>
  <si>
    <t>horizontal</t>
  </si>
  <si>
    <t>hormone</t>
  </si>
  <si>
    <t>horn</t>
  </si>
  <si>
    <t>horrific</t>
  </si>
  <si>
    <t>hortative</t>
  </si>
  <si>
    <t>horticulture</t>
  </si>
  <si>
    <t>hospitable</t>
  </si>
  <si>
    <t>hostile</t>
  </si>
  <si>
    <t>hostility</t>
  </si>
  <si>
    <t>hovel</t>
  </si>
  <si>
    <t>hover</t>
  </si>
  <si>
    <t>hub</t>
  </si>
  <si>
    <t>hubris</t>
  </si>
  <si>
    <t>huckster</t>
  </si>
  <si>
    <t>hue</t>
  </si>
  <si>
    <t>hulk</t>
  </si>
  <si>
    <t>hull</t>
  </si>
  <si>
    <t>humane</t>
  </si>
  <si>
    <t>humble</t>
  </si>
  <si>
    <t>humdrum</t>
  </si>
  <si>
    <t>humid</t>
  </si>
  <si>
    <t>humidity</t>
  </si>
  <si>
    <t>humiliate</t>
  </si>
  <si>
    <t>humility</t>
  </si>
  <si>
    <t>humor</t>
  </si>
  <si>
    <t>hunch</t>
  </si>
  <si>
    <t>hurdle</t>
  </si>
  <si>
    <t>hurl</t>
  </si>
  <si>
    <t>hurricane</t>
  </si>
  <si>
    <t>husband</t>
  </si>
  <si>
    <t>husbandry</t>
  </si>
  <si>
    <t>hush</t>
  </si>
  <si>
    <t>husk</t>
  </si>
  <si>
    <t>husky</t>
  </si>
  <si>
    <t>hybrid</t>
  </si>
  <si>
    <t>hydrant</t>
  </si>
  <si>
    <t>hydrate</t>
  </si>
  <si>
    <t>hymn</t>
  </si>
  <si>
    <t>hyperactivity</t>
  </si>
  <si>
    <t>hyperbole</t>
  </si>
  <si>
    <t>hypertension</t>
  </si>
  <si>
    <t>hyphen</t>
  </si>
  <si>
    <t>hypnotic</t>
  </si>
  <si>
    <t>hypocrite</t>
  </si>
  <si>
    <t>hypocritical</t>
  </si>
  <si>
    <t>hypotenuse</t>
  </si>
  <si>
    <t>hypothesis</t>
  </si>
  <si>
    <t>hypothetical</t>
  </si>
  <si>
    <t>hysteria</t>
  </si>
  <si>
    <t>icicle</t>
  </si>
  <si>
    <t>icon</t>
  </si>
  <si>
    <t>iconoclast</t>
  </si>
  <si>
    <t>iconoclastic</t>
  </si>
  <si>
    <t>ideology</t>
  </si>
  <si>
    <t>idiom</t>
  </si>
  <si>
    <t>idle</t>
  </si>
  <si>
    <t>idolater</t>
  </si>
  <si>
    <t>idyll</t>
  </si>
  <si>
    <t>igneous</t>
  </si>
  <si>
    <t>ignite</t>
  </si>
  <si>
    <t>ignoble</t>
  </si>
  <si>
    <t>ignominious</t>
  </si>
  <si>
    <t>ignominy</t>
  </si>
  <si>
    <t>ignorant</t>
  </si>
  <si>
    <t>illegal</t>
  </si>
  <si>
    <t>illegitimate</t>
  </si>
  <si>
    <t>illicit</t>
  </si>
  <si>
    <t>illiterate</t>
  </si>
  <si>
    <t>illuminate</t>
  </si>
  <si>
    <t>illuminati</t>
  </si>
  <si>
    <t>illusion</t>
  </si>
  <si>
    <t>illusive</t>
  </si>
  <si>
    <t>illusory</t>
  </si>
  <si>
    <t>illustrate</t>
  </si>
  <si>
    <t>imbibe</t>
  </si>
  <si>
    <t>imbroglio</t>
  </si>
  <si>
    <t>imbue</t>
  </si>
  <si>
    <t>imitation</t>
  </si>
  <si>
    <t>imitative</t>
  </si>
  <si>
    <t>immaculate</t>
  </si>
  <si>
    <t>immanent</t>
  </si>
  <si>
    <t>immemorial</t>
  </si>
  <si>
    <t>immense</t>
  </si>
  <si>
    <t>immensity</t>
  </si>
  <si>
    <t>immerse</t>
  </si>
  <si>
    <t>imminent</t>
  </si>
  <si>
    <t>immolate</t>
  </si>
  <si>
    <t>immune</t>
  </si>
  <si>
    <t>immunity</t>
  </si>
  <si>
    <t>immunize</t>
  </si>
  <si>
    <t>immure</t>
  </si>
  <si>
    <t>imp</t>
  </si>
  <si>
    <t>impact</t>
  </si>
  <si>
    <t>impair</t>
  </si>
  <si>
    <t>impale</t>
  </si>
  <si>
    <t>impalpable</t>
  </si>
  <si>
    <t>impart</t>
  </si>
  <si>
    <t>impartial</t>
  </si>
  <si>
    <t>impasse</t>
  </si>
  <si>
    <t>impassioned</t>
  </si>
  <si>
    <t>impassive</t>
  </si>
  <si>
    <t>impeach</t>
  </si>
  <si>
    <t>impeccable</t>
  </si>
  <si>
    <t>impecunious</t>
  </si>
  <si>
    <t>impede</t>
  </si>
  <si>
    <t>impediment</t>
  </si>
  <si>
    <t>impel</t>
  </si>
  <si>
    <t>impending</t>
  </si>
  <si>
    <t>impenetrable</t>
  </si>
  <si>
    <t>impenitent</t>
  </si>
  <si>
    <t>imperative</t>
  </si>
  <si>
    <t>imperial</t>
  </si>
  <si>
    <t>imperious</t>
  </si>
  <si>
    <t>impermanent</t>
  </si>
  <si>
    <t>impermeability</t>
  </si>
  <si>
    <t>impermeable</t>
  </si>
  <si>
    <t>impersonate</t>
  </si>
  <si>
    <t>impertinence</t>
  </si>
  <si>
    <t>imperturbable</t>
  </si>
  <si>
    <t>impervious</t>
  </si>
  <si>
    <t>impetuous</t>
  </si>
  <si>
    <t>impetus</t>
  </si>
  <si>
    <t>impinge</t>
  </si>
  <si>
    <t>implant</t>
  </si>
  <si>
    <t>implausible</t>
  </si>
  <si>
    <t>implement</t>
  </si>
  <si>
    <t>implicate</t>
  </si>
  <si>
    <t>implication</t>
  </si>
  <si>
    <t>implicit</t>
  </si>
  <si>
    <t>implode</t>
  </si>
  <si>
    <t>implore</t>
  </si>
  <si>
    <t>impolitic</t>
  </si>
  <si>
    <t>imponderable</t>
  </si>
  <si>
    <t>import</t>
  </si>
  <si>
    <t>importune</t>
  </si>
  <si>
    <t>impose</t>
  </si>
  <si>
    <t>imposing</t>
  </si>
  <si>
    <t>impostor</t>
  </si>
  <si>
    <t>imposture</t>
  </si>
  <si>
    <t>impoverish</t>
  </si>
  <si>
    <t>imprecise</t>
  </si>
  <si>
    <t>impregnable</t>
  </si>
  <si>
    <t>impresario</t>
  </si>
  <si>
    <t>impressed</t>
  </si>
  <si>
    <t>impression</t>
  </si>
  <si>
    <t>impressionable</t>
  </si>
  <si>
    <t>imprint</t>
  </si>
  <si>
    <t>impromptu</t>
  </si>
  <si>
    <t>improvident</t>
  </si>
  <si>
    <t>improvise</t>
  </si>
  <si>
    <t>improvised</t>
  </si>
  <si>
    <t>imprudent</t>
  </si>
  <si>
    <t>impudent</t>
  </si>
  <si>
    <t>impugn</t>
  </si>
  <si>
    <t>impuissance</t>
  </si>
  <si>
    <t>impulse</t>
  </si>
  <si>
    <t>impulsive</t>
  </si>
  <si>
    <t>impunity</t>
  </si>
  <si>
    <t>inadvertence</t>
  </si>
  <si>
    <t>inadvertently</t>
  </si>
  <si>
    <t>inalienable</t>
  </si>
  <si>
    <t>inane</t>
  </si>
  <si>
    <t>inanimate</t>
  </si>
  <si>
    <t>inappreciable</t>
  </si>
  <si>
    <t>inaugural</t>
  </si>
  <si>
    <t>inaugurate</t>
  </si>
  <si>
    <t>inborn</t>
  </si>
  <si>
    <t>incandescence</t>
  </si>
  <si>
    <t>incantation</t>
  </si>
  <si>
    <t>incarcerate</t>
  </si>
  <si>
    <t>incarnate</t>
  </si>
  <si>
    <t>incendiary</t>
  </si>
  <si>
    <t>incense</t>
  </si>
  <si>
    <t>incentive</t>
  </si>
  <si>
    <t>inception</t>
  </si>
  <si>
    <t>incessant</t>
  </si>
  <si>
    <t>inch</t>
  </si>
  <si>
    <t>inchoate</t>
  </si>
  <si>
    <t>incidence</t>
  </si>
  <si>
    <t>incinerate</t>
  </si>
  <si>
    <t>incipient</t>
  </si>
  <si>
    <t>incise</t>
  </si>
  <si>
    <t>incision</t>
  </si>
  <si>
    <t>incisive</t>
  </si>
  <si>
    <t>incite</t>
  </si>
  <si>
    <t>inclement</t>
  </si>
  <si>
    <t>inclusive</t>
  </si>
  <si>
    <t>incogitant</t>
  </si>
  <si>
    <t>incommensurate</t>
  </si>
  <si>
    <t>incompatible</t>
  </si>
  <si>
    <t>incompetent</t>
  </si>
  <si>
    <t>incongruity</t>
  </si>
  <si>
    <t>inconsequential</t>
  </si>
  <si>
    <t>inconstancy</t>
  </si>
  <si>
    <t>incontrovertible</t>
  </si>
  <si>
    <t>incorporate</t>
  </si>
  <si>
    <t>incorrigibility</t>
  </si>
  <si>
    <t>incorrigible</t>
  </si>
  <si>
    <t>incorruptible</t>
  </si>
  <si>
    <t>incredulity</t>
  </si>
  <si>
    <t>increment</t>
  </si>
  <si>
    <t>incriminate</t>
  </si>
  <si>
    <t>incubate</t>
  </si>
  <si>
    <t>incubation</t>
  </si>
  <si>
    <t>incubator</t>
  </si>
  <si>
    <t>incubus</t>
  </si>
  <si>
    <t>inculcate</t>
  </si>
  <si>
    <t>inculpate</t>
  </si>
  <si>
    <t>incumbent</t>
  </si>
  <si>
    <t>incur</t>
  </si>
  <si>
    <t>indebted</t>
  </si>
  <si>
    <t>indecipherable</t>
  </si>
  <si>
    <t>indecisive</t>
  </si>
  <si>
    <t>indefatigable</t>
  </si>
  <si>
    <t>indelible</t>
  </si>
  <si>
    <t>indemnify</t>
  </si>
  <si>
    <t>indemnity</t>
  </si>
  <si>
    <t>indent</t>
  </si>
  <si>
    <t>indenture</t>
  </si>
  <si>
    <t>indeterminate</t>
  </si>
  <si>
    <t>indicate</t>
  </si>
  <si>
    <t>indicative</t>
  </si>
  <si>
    <t>indices</t>
  </si>
  <si>
    <t>indict</t>
  </si>
  <si>
    <t>indifferent</t>
  </si>
  <si>
    <t>indigence</t>
  </si>
  <si>
    <t>indigenous</t>
  </si>
  <si>
    <t>indigent</t>
  </si>
  <si>
    <t>indignant</t>
  </si>
  <si>
    <t>indignation</t>
  </si>
  <si>
    <t>indignity</t>
  </si>
  <si>
    <t>indispensability</t>
  </si>
  <si>
    <t>individual</t>
  </si>
  <si>
    <t>indoctrinate</t>
  </si>
  <si>
    <t>indolent</t>
  </si>
  <si>
    <t>indubitable</t>
  </si>
  <si>
    <t>induce</t>
  </si>
  <si>
    <t>induct</t>
  </si>
  <si>
    <t>induction</t>
  </si>
  <si>
    <t>indulge</t>
  </si>
  <si>
    <t>indurate</t>
  </si>
  <si>
    <t>industrious</t>
  </si>
  <si>
    <t>ineffable</t>
  </si>
  <si>
    <t>ineffectual</t>
  </si>
  <si>
    <t>inelasticity</t>
  </si>
  <si>
    <t>ineluctable</t>
  </si>
  <si>
    <t>inept</t>
  </si>
  <si>
    <t>ineptitude</t>
  </si>
  <si>
    <t>inequity</t>
  </si>
  <si>
    <t>inert</t>
  </si>
  <si>
    <t>inertia</t>
  </si>
  <si>
    <t>inexhaustible</t>
  </si>
  <si>
    <t>inexorable</t>
  </si>
  <si>
    <t>inexplicable</t>
  </si>
  <si>
    <t>infant</t>
  </si>
  <si>
    <t>infantile</t>
  </si>
  <si>
    <t>infantry</t>
  </si>
  <si>
    <t>infatuation</t>
  </si>
  <si>
    <t>infection</t>
  </si>
  <si>
    <t>infelicitous</t>
  </si>
  <si>
    <t>infelicity</t>
  </si>
  <si>
    <t>infer</t>
  </si>
  <si>
    <t>inferior</t>
  </si>
  <si>
    <t>inferno</t>
  </si>
  <si>
    <t>infest</t>
  </si>
  <si>
    <t>infiltrate</t>
  </si>
  <si>
    <t>infinitesimal</t>
  </si>
  <si>
    <t>infinity</t>
  </si>
  <si>
    <t>infirm</t>
  </si>
  <si>
    <t>inflame</t>
  </si>
  <si>
    <t>inflamed</t>
  </si>
  <si>
    <t>inflammation</t>
  </si>
  <si>
    <t>inflate</t>
  </si>
  <si>
    <t>inflict</t>
  </si>
  <si>
    <t>influx</t>
  </si>
  <si>
    <t>informed</t>
  </si>
  <si>
    <t>infraction</t>
  </si>
  <si>
    <t>infringe</t>
  </si>
  <si>
    <t>infuriate</t>
  </si>
  <si>
    <t>infuse</t>
  </si>
  <si>
    <t>ingenious</t>
  </si>
  <si>
    <t>ingenue</t>
  </si>
  <si>
    <t>ingenuity</t>
  </si>
  <si>
    <t>ingenuous</t>
  </si>
  <si>
    <t>ingest</t>
  </si>
  <si>
    <t>ingestion</t>
  </si>
  <si>
    <t>ingrained</t>
  </si>
  <si>
    <t>ingrate</t>
  </si>
  <si>
    <t>ingratiate</t>
  </si>
  <si>
    <t>ingratiating</t>
  </si>
  <si>
    <t>ingredient</t>
  </si>
  <si>
    <t>inhabit</t>
  </si>
  <si>
    <t>inhabitant</t>
  </si>
  <si>
    <t>inhale</t>
  </si>
  <si>
    <t>inherit</t>
  </si>
  <si>
    <t>inhibit</t>
  </si>
  <si>
    <t>inhibitor</t>
  </si>
  <si>
    <t>inhumane</t>
  </si>
  <si>
    <t>inimical</t>
  </si>
  <si>
    <t>inimitable</t>
  </si>
  <si>
    <t>iniquitous</t>
  </si>
  <si>
    <t>iniquity</t>
  </si>
  <si>
    <t>initial</t>
  </si>
  <si>
    <t>initiate</t>
  </si>
  <si>
    <t>initiative</t>
  </si>
  <si>
    <t>injection</t>
  </si>
  <si>
    <t>injunction</t>
  </si>
  <si>
    <t>injurious</t>
  </si>
  <si>
    <t>inkling</t>
  </si>
  <si>
    <t>innate</t>
  </si>
  <si>
    <t>innocence</t>
  </si>
  <si>
    <t>innocuous</t>
  </si>
  <si>
    <t>innovation</t>
  </si>
  <si>
    <t>innovative</t>
  </si>
  <si>
    <t>innuendo</t>
  </si>
  <si>
    <t>inoculate</t>
  </si>
  <si>
    <t>inordinate</t>
  </si>
  <si>
    <t>inquiry</t>
  </si>
  <si>
    <t>inquisitive</t>
  </si>
  <si>
    <t>inroad</t>
  </si>
  <si>
    <t>insatiable</t>
  </si>
  <si>
    <t>inscribe</t>
  </si>
  <si>
    <t>inscrutable</t>
  </si>
  <si>
    <t>insecticide</t>
  </si>
  <si>
    <t>insensate</t>
  </si>
  <si>
    <t>insentient</t>
  </si>
  <si>
    <t>insert</t>
  </si>
  <si>
    <t>insider</t>
  </si>
  <si>
    <t>insidious</t>
  </si>
  <si>
    <t>insignia</t>
  </si>
  <si>
    <t>insincerity</t>
  </si>
  <si>
    <t>insinuate</t>
  </si>
  <si>
    <t>insipid</t>
  </si>
  <si>
    <t>insolence</t>
  </si>
  <si>
    <t>insolent</t>
  </si>
  <si>
    <t>insoluble</t>
  </si>
  <si>
    <t>insolvency</t>
  </si>
  <si>
    <t>insomnia</t>
  </si>
  <si>
    <t>insouciant</t>
  </si>
  <si>
    <t>inspection</t>
  </si>
  <si>
    <t>inspiration</t>
  </si>
  <si>
    <t>inspired</t>
  </si>
  <si>
    <t>install</t>
  </si>
  <si>
    <t>instantaneous</t>
  </si>
  <si>
    <t>instate</t>
  </si>
  <si>
    <t>instigate</t>
  </si>
  <si>
    <t>instill</t>
  </si>
  <si>
    <t>instinctive</t>
  </si>
  <si>
    <t>institute</t>
  </si>
  <si>
    <t>institution</t>
  </si>
  <si>
    <t>institutionalized</t>
  </si>
  <si>
    <t>instructive</t>
  </si>
  <si>
    <t>instrumental</t>
  </si>
  <si>
    <t>instrumentalist</t>
  </si>
  <si>
    <t>insubordinate</t>
  </si>
  <si>
    <t>insubstantial</t>
  </si>
  <si>
    <t>insufficient</t>
  </si>
  <si>
    <t>insular</t>
  </si>
  <si>
    <t>insularity</t>
  </si>
  <si>
    <t>insulate</t>
  </si>
  <si>
    <t>insulin</t>
  </si>
  <si>
    <t>insurgent</t>
  </si>
  <si>
    <t>insurrection</t>
  </si>
  <si>
    <t>intact</t>
  </si>
  <si>
    <t>intangibility</t>
  </si>
  <si>
    <t>intangible</t>
  </si>
  <si>
    <t>integral</t>
  </si>
  <si>
    <t>integrate</t>
  </si>
  <si>
    <t>integrity</t>
  </si>
  <si>
    <t>intellect</t>
  </si>
  <si>
    <t>intellectual</t>
  </si>
  <si>
    <t>intelligible</t>
  </si>
  <si>
    <t>intensify</t>
  </si>
  <si>
    <t>intent</t>
  </si>
  <si>
    <t>intentional</t>
  </si>
  <si>
    <t>inter</t>
  </si>
  <si>
    <t>interaction</t>
  </si>
  <si>
    <t>intercede</t>
  </si>
  <si>
    <t>intercept</t>
  </si>
  <si>
    <t>intercessor</t>
  </si>
  <si>
    <t>interchangeable</t>
  </si>
  <si>
    <t>interdict</t>
  </si>
  <si>
    <t>interference</t>
  </si>
  <si>
    <t>interim</t>
  </si>
  <si>
    <t>interjection</t>
  </si>
  <si>
    <t>interlock</t>
  </si>
  <si>
    <t>interlocking</t>
  </si>
  <si>
    <t>interlude</t>
  </si>
  <si>
    <t>intermediary</t>
  </si>
  <si>
    <t>interminable</t>
  </si>
  <si>
    <t>intermingle</t>
  </si>
  <si>
    <t>intermission</t>
  </si>
  <si>
    <t>intermittent</t>
  </si>
  <si>
    <t>intern</t>
  </si>
  <si>
    <t>internecine</t>
  </si>
  <si>
    <t>interplay</t>
  </si>
  <si>
    <t>interpolate</t>
  </si>
  <si>
    <t>interpose</t>
  </si>
  <si>
    <t>interregnum</t>
  </si>
  <si>
    <t>interrogate</t>
  </si>
  <si>
    <t>interrogative</t>
  </si>
  <si>
    <t>interrupt</t>
  </si>
  <si>
    <t>intersect</t>
  </si>
  <si>
    <t>intersperse</t>
  </si>
  <si>
    <t>intertwine</t>
  </si>
  <si>
    <t>intervene</t>
  </si>
  <si>
    <t>intimate</t>
  </si>
  <si>
    <t>intimidate</t>
  </si>
  <si>
    <t>intoxicate</t>
  </si>
  <si>
    <t>intractable</t>
  </si>
  <si>
    <t>intransigent</t>
  </si>
  <si>
    <t>intrepid</t>
  </si>
  <si>
    <t>intricacy</t>
  </si>
  <si>
    <t>intricate</t>
  </si>
  <si>
    <t>intrigue</t>
  </si>
  <si>
    <t>introspective</t>
  </si>
  <si>
    <t>intrude</t>
  </si>
  <si>
    <t>intuition</t>
  </si>
  <si>
    <t>intuitive</t>
  </si>
  <si>
    <t>inundate</t>
  </si>
  <si>
    <t>inured</t>
  </si>
  <si>
    <t>invade</t>
  </si>
  <si>
    <t>invective</t>
  </si>
  <si>
    <t>inveigh</t>
  </si>
  <si>
    <t>inveigle</t>
  </si>
  <si>
    <t>inventory</t>
  </si>
  <si>
    <t>inverse</t>
  </si>
  <si>
    <t>invert</t>
  </si>
  <si>
    <t>invertebrate</t>
  </si>
  <si>
    <t>investigate</t>
  </si>
  <si>
    <t>inveterate</t>
  </si>
  <si>
    <t>invidious</t>
  </si>
  <si>
    <t>invigorate</t>
  </si>
  <si>
    <t>invigorating</t>
  </si>
  <si>
    <t>inviolable</t>
  </si>
  <si>
    <t>invoke</t>
  </si>
  <si>
    <t>involuntary</t>
  </si>
  <si>
    <t>invulnerable</t>
  </si>
  <si>
    <t>iodine</t>
  </si>
  <si>
    <t>iota</t>
  </si>
  <si>
    <t>irascible</t>
  </si>
  <si>
    <t>irate</t>
  </si>
  <si>
    <t>ire</t>
  </si>
  <si>
    <t>iridescent</t>
  </si>
  <si>
    <t>irk</t>
  </si>
  <si>
    <t>irksome</t>
  </si>
  <si>
    <t>ironclad</t>
  </si>
  <si>
    <t>ironic</t>
  </si>
  <si>
    <t>irony</t>
  </si>
  <si>
    <t>irradicable</t>
  </si>
  <si>
    <t>irreconcilable</t>
  </si>
  <si>
    <t>irredeemable</t>
  </si>
  <si>
    <t>irreducible</t>
  </si>
  <si>
    <t>irremediable</t>
  </si>
  <si>
    <t>irrepressible</t>
  </si>
  <si>
    <t>irrevocable</t>
  </si>
  <si>
    <t>irrigate</t>
  </si>
  <si>
    <t>irritable</t>
  </si>
  <si>
    <t>irritate</t>
  </si>
  <si>
    <t>irritation</t>
  </si>
  <si>
    <t>isolate</t>
  </si>
  <si>
    <t>isotope</t>
  </si>
  <si>
    <t>issue</t>
  </si>
  <si>
    <t>isthmus</t>
  </si>
  <si>
    <t>itinerant</t>
  </si>
  <si>
    <t>itinerary</t>
  </si>
  <si>
    <t>ivory</t>
  </si>
  <si>
    <t>jabber</t>
  </si>
  <si>
    <t>jade</t>
  </si>
  <si>
    <t>jaded</t>
  </si>
  <si>
    <t>jagged</t>
  </si>
  <si>
    <t>jamb</t>
  </si>
  <si>
    <t>jar</t>
  </si>
  <si>
    <t>jargon</t>
  </si>
  <si>
    <t>jarring</t>
  </si>
  <si>
    <t>jaundice</t>
  </si>
  <si>
    <t>jaundiced</t>
  </si>
  <si>
    <t>jaunt</t>
  </si>
  <si>
    <t>jaunty</t>
  </si>
  <si>
    <t>jazz</t>
  </si>
  <si>
    <t>jealousy</t>
  </si>
  <si>
    <t>jeer</t>
  </si>
  <si>
    <t>jejune</t>
  </si>
  <si>
    <t>jerk</t>
  </si>
  <si>
    <t>jeopardize</t>
  </si>
  <si>
    <t>jeopardy</t>
  </si>
  <si>
    <t>jest</t>
  </si>
  <si>
    <t>jettison</t>
  </si>
  <si>
    <t>jibe</t>
  </si>
  <si>
    <t>jigsawpuzzle</t>
  </si>
  <si>
    <t>jingoism</t>
  </si>
  <si>
    <t>jockey</t>
  </si>
  <si>
    <t>jocular</t>
  </si>
  <si>
    <t>jocund</t>
  </si>
  <si>
    <t>jog</t>
  </si>
  <si>
    <t>jolt</t>
  </si>
  <si>
    <t>jot</t>
  </si>
  <si>
    <t>jovial</t>
  </si>
  <si>
    <t>jubilation</t>
  </si>
  <si>
    <t>judicial</t>
  </si>
  <si>
    <t>judicious</t>
  </si>
  <si>
    <t>judiciousness</t>
  </si>
  <si>
    <t>juggernaut</t>
  </si>
  <si>
    <t>jumble</t>
  </si>
  <si>
    <t>junction</t>
  </si>
  <si>
    <t>jurisdiction</t>
  </si>
  <si>
    <t>justifiable</t>
  </si>
  <si>
    <t>justification</t>
  </si>
  <si>
    <t>justify</t>
  </si>
  <si>
    <t>juvenile</t>
  </si>
  <si>
    <t>juxtapose</t>
  </si>
  <si>
    <t>kaleidoscope</t>
  </si>
  <si>
    <t>kangaroo</t>
  </si>
  <si>
    <t>ken</t>
  </si>
  <si>
    <t>kennel</t>
  </si>
  <si>
    <t>kernel</t>
  </si>
  <si>
    <t>kidnap</t>
  </si>
  <si>
    <t>kidney</t>
  </si>
  <si>
    <t>killjoy</t>
  </si>
  <si>
    <t>kin</t>
  </si>
  <si>
    <t>kindle</t>
  </si>
  <si>
    <t>kindred</t>
  </si>
  <si>
    <t>kinetic</t>
  </si>
  <si>
    <t>knack</t>
  </si>
  <si>
    <t>knave</t>
  </si>
  <si>
    <t>knead</t>
  </si>
  <si>
    <t>knit</t>
  </si>
  <si>
    <t>knotty</t>
  </si>
  <si>
    <t>know-how</t>
  </si>
  <si>
    <t>kudos</t>
  </si>
  <si>
    <t>labile</t>
  </si>
  <si>
    <t>labored</t>
  </si>
  <si>
    <t>labyrinth</t>
  </si>
  <si>
    <t>lace</t>
  </si>
  <si>
    <t>lacerate</t>
  </si>
  <si>
    <t>lachrymose</t>
  </si>
  <si>
    <t>lackadaisical</t>
  </si>
  <si>
    <t>lackluster</t>
  </si>
  <si>
    <t>laconic</t>
  </si>
  <si>
    <t>lactic</t>
  </si>
  <si>
    <t>lag</t>
  </si>
  <si>
    <t>lair</t>
  </si>
  <si>
    <t>laity</t>
  </si>
  <si>
    <t>lambaste</t>
  </si>
  <si>
    <t>lament</t>
  </si>
  <si>
    <t>lampoon</t>
  </si>
  <si>
    <t>lance</t>
  </si>
  <si>
    <t>lancet</t>
  </si>
  <si>
    <t>landfill</t>
  </si>
  <si>
    <t>landlocked</t>
  </si>
  <si>
    <t>landmark</t>
  </si>
  <si>
    <t>landslide</t>
  </si>
  <si>
    <t>languid</t>
  </si>
  <si>
    <t>languish</t>
  </si>
  <si>
    <t>languor</t>
  </si>
  <si>
    <t>lank</t>
  </si>
  <si>
    <t>lap</t>
  </si>
  <si>
    <t>lapse</t>
  </si>
  <si>
    <t>larder</t>
  </si>
  <si>
    <t>largess</t>
  </si>
  <si>
    <t>largesse</t>
  </si>
  <si>
    <t>lark</t>
  </si>
  <si>
    <t>larva</t>
  </si>
  <si>
    <t>lash</t>
  </si>
  <si>
    <t>lassitude</t>
  </si>
  <si>
    <t>lasso</t>
  </si>
  <si>
    <t>lasting</t>
  </si>
  <si>
    <t>latency</t>
  </si>
  <si>
    <t>latent</t>
  </si>
  <si>
    <t>lateral</t>
  </si>
  <si>
    <t>lathe</t>
  </si>
  <si>
    <t>latitude</t>
  </si>
  <si>
    <t>lattice</t>
  </si>
  <si>
    <t>laud</t>
  </si>
  <si>
    <t>lava</t>
  </si>
  <si>
    <t>lave</t>
  </si>
  <si>
    <t>lavish</t>
  </si>
  <si>
    <t>laxative</t>
  </si>
  <si>
    <t>leak</t>
  </si>
  <si>
    <t>leakage</t>
  </si>
  <si>
    <t>lease</t>
  </si>
  <si>
    <t>leaven</t>
  </si>
  <si>
    <t>lectern</t>
  </si>
  <si>
    <t>ledger</t>
  </si>
  <si>
    <t>leer</t>
  </si>
  <si>
    <t>leery</t>
  </si>
  <si>
    <t>legacy</t>
  </si>
  <si>
    <t>legend</t>
  </si>
  <si>
    <t>legerdemain</t>
  </si>
  <si>
    <t>legion</t>
  </si>
  <si>
    <t>legislate</t>
  </si>
  <si>
    <t>legislation</t>
  </si>
  <si>
    <t>legislature</t>
  </si>
  <si>
    <t>legitimate</t>
  </si>
  <si>
    <t>leisureliness</t>
  </si>
  <si>
    <t>leniency</t>
  </si>
  <si>
    <t>lenient</t>
  </si>
  <si>
    <t>lethal</t>
  </si>
  <si>
    <t>lethargic</t>
  </si>
  <si>
    <t>lethargy</t>
  </si>
  <si>
    <t>levee</t>
  </si>
  <si>
    <t>levelheaded</t>
  </si>
  <si>
    <t>lever</t>
  </si>
  <si>
    <t>levity</t>
  </si>
  <si>
    <t>levy</t>
  </si>
  <si>
    <t>lexicographer</t>
  </si>
  <si>
    <t>liability</t>
  </si>
  <si>
    <t>liaison</t>
  </si>
  <si>
    <t>libel</t>
  </si>
  <si>
    <t>liberality</t>
  </si>
  <si>
    <t>liberate</t>
  </si>
  <si>
    <t>libertine</t>
  </si>
  <si>
    <t>liberty</t>
  </si>
  <si>
    <t>libretto</t>
  </si>
  <si>
    <t>license</t>
  </si>
  <si>
    <t>licentious</t>
  </si>
  <si>
    <t>lien</t>
  </si>
  <si>
    <t>ligneous</t>
  </si>
  <si>
    <t>liken</t>
  </si>
  <si>
    <t>limb</t>
  </si>
  <si>
    <t>limber</t>
  </si>
  <si>
    <t>limerick</t>
  </si>
  <si>
    <t>limestone</t>
  </si>
  <si>
    <t>limited</t>
  </si>
  <si>
    <t>limn</t>
  </si>
  <si>
    <t>limousine</t>
  </si>
  <si>
    <t>limp</t>
  </si>
  <si>
    <t>limpid</t>
  </si>
  <si>
    <t>lineage</t>
  </si>
  <si>
    <t>linear</t>
  </si>
  <si>
    <t>linen</t>
  </si>
  <si>
    <t>linger</t>
  </si>
  <si>
    <t>linguistic</t>
  </si>
  <si>
    <t>linguistics</t>
  </si>
  <si>
    <t>linoleum</t>
  </si>
  <si>
    <t>lint</t>
  </si>
  <si>
    <t>lionize</t>
  </si>
  <si>
    <t>liquefy</t>
  </si>
  <si>
    <t>liquid</t>
  </si>
  <si>
    <t>liquidate</t>
  </si>
  <si>
    <t>lissome</t>
  </si>
  <si>
    <t>list</t>
  </si>
  <si>
    <t>listless</t>
  </si>
  <si>
    <t>literal</t>
  </si>
  <si>
    <t>literate</t>
  </si>
  <si>
    <t>literati</t>
  </si>
  <si>
    <t>lithe</t>
  </si>
  <si>
    <t>litigant</t>
  </si>
  <si>
    <t>litigation</t>
  </si>
  <si>
    <t>litter</t>
  </si>
  <si>
    <t>loaf</t>
  </si>
  <si>
    <t>loath</t>
  </si>
  <si>
    <t>loathe</t>
  </si>
  <si>
    <t>lobby</t>
  </si>
  <si>
    <t>lobe</t>
  </si>
  <si>
    <t>locale</t>
  </si>
  <si>
    <t>locomotion</t>
  </si>
  <si>
    <t>locomotive</t>
  </si>
  <si>
    <t>locus</t>
  </si>
  <si>
    <t>lode</t>
  </si>
  <si>
    <t>lofty</t>
  </si>
  <si>
    <t>log</t>
  </si>
  <si>
    <t>logistics</t>
  </si>
  <si>
    <t>loll</t>
  </si>
  <si>
    <t>longevity</t>
  </si>
  <si>
    <t>longing</t>
  </si>
  <si>
    <t>long-winded</t>
  </si>
  <si>
    <t>loom</t>
  </si>
  <si>
    <t>loon</t>
  </si>
  <si>
    <t>loop</t>
  </si>
  <si>
    <t>loophole</t>
  </si>
  <si>
    <t>loosen</t>
  </si>
  <si>
    <t>lope</t>
  </si>
  <si>
    <t>lopsided</t>
  </si>
  <si>
    <t>loquacious</t>
  </si>
  <si>
    <t>lot</t>
  </si>
  <si>
    <t>lottery</t>
  </si>
  <si>
    <t>lounge</t>
  </si>
  <si>
    <t>loutish</t>
  </si>
  <si>
    <t>low</t>
  </si>
  <si>
    <t>loyal</t>
  </si>
  <si>
    <t>lubricant</t>
  </si>
  <si>
    <t>lubricate</t>
  </si>
  <si>
    <t>lucid</t>
  </si>
  <si>
    <t>lucrative</t>
  </si>
  <si>
    <t>ludicrous</t>
  </si>
  <si>
    <t>lug</t>
  </si>
  <si>
    <t>lukewarm</t>
  </si>
  <si>
    <t>lull</t>
  </si>
  <si>
    <t>lullaby</t>
  </si>
  <si>
    <t>lumber</t>
  </si>
  <si>
    <t>lumberjack</t>
  </si>
  <si>
    <t>lumen</t>
  </si>
  <si>
    <t>luminary</t>
  </si>
  <si>
    <t>lump</t>
  </si>
  <si>
    <t>lunar</t>
  </si>
  <si>
    <t>lunatic</t>
  </si>
  <si>
    <t>lurch</t>
  </si>
  <si>
    <t>lurid</t>
  </si>
  <si>
    <t>lurk</t>
  </si>
  <si>
    <t>lush</t>
  </si>
  <si>
    <t>lust</t>
  </si>
  <si>
    <t>lustrous</t>
  </si>
  <si>
    <t>luxuriant</t>
  </si>
  <si>
    <t>luxurious</t>
  </si>
  <si>
    <t>luxury</t>
  </si>
  <si>
    <t>lyric</t>
  </si>
  <si>
    <t>macabre</t>
  </si>
  <si>
    <t>macerate</t>
  </si>
  <si>
    <t>machination</t>
  </si>
  <si>
    <t>maculated</t>
  </si>
  <si>
    <t>madrigal</t>
  </si>
  <si>
    <t>maelstrom</t>
  </si>
  <si>
    <t>magenta</t>
  </si>
  <si>
    <t>magisterial</t>
  </si>
  <si>
    <t>magnanimity</t>
  </si>
  <si>
    <t>magnanimous</t>
  </si>
  <si>
    <t>magnate</t>
  </si>
  <si>
    <t>magnificent</t>
  </si>
  <si>
    <t>magnify</t>
  </si>
  <si>
    <t>magnitude</t>
  </si>
  <si>
    <t>magpie</t>
  </si>
  <si>
    <t>maintenance</t>
  </si>
  <si>
    <t>maize</t>
  </si>
  <si>
    <t>majestic</t>
  </si>
  <si>
    <t>maladroit</t>
  </si>
  <si>
    <t>malaise</t>
  </si>
  <si>
    <t>malapropism</t>
  </si>
  <si>
    <t>malcontent</t>
  </si>
  <si>
    <t>malevolent</t>
  </si>
  <si>
    <t>malfeasance</t>
  </si>
  <si>
    <t>malfunction</t>
  </si>
  <si>
    <t>malicious</t>
  </si>
  <si>
    <t>malign</t>
  </si>
  <si>
    <t>malinger</t>
  </si>
  <si>
    <t>malleable</t>
  </si>
  <si>
    <t>malpractice</t>
  </si>
  <si>
    <t>mammal</t>
  </si>
  <si>
    <t>mammoth</t>
  </si>
  <si>
    <t>mandate</t>
  </si>
  <si>
    <t>mandatory</t>
  </si>
  <si>
    <t>mangle</t>
  </si>
  <si>
    <t>mania</t>
  </si>
  <si>
    <t>manifest</t>
  </si>
  <si>
    <t>manifestation</t>
  </si>
  <si>
    <t>manifesto</t>
  </si>
  <si>
    <t>manifold</t>
  </si>
  <si>
    <t>manipulate</t>
  </si>
  <si>
    <t>manipulative</t>
  </si>
  <si>
    <t>mannered</t>
  </si>
  <si>
    <t>mansion</t>
  </si>
  <si>
    <t>mantle</t>
  </si>
  <si>
    <t>manumit</t>
  </si>
  <si>
    <t>manure</t>
  </si>
  <si>
    <t>manuscript</t>
  </si>
  <si>
    <t>maple</t>
  </si>
  <si>
    <t>mar</t>
  </si>
  <si>
    <t>marble</t>
  </si>
  <si>
    <t>mare</t>
  </si>
  <si>
    <t>margarine</t>
  </si>
  <si>
    <t>margin</t>
  </si>
  <si>
    <t>marginal</t>
  </si>
  <si>
    <t>marine</t>
  </si>
  <si>
    <t>marionette</t>
  </si>
  <si>
    <t>marital</t>
  </si>
  <si>
    <t>maritime</t>
  </si>
  <si>
    <t>marked</t>
  </si>
  <si>
    <t>maroon</t>
  </si>
  <si>
    <t>marred</t>
  </si>
  <si>
    <t>marsh</t>
  </si>
  <si>
    <t>marshal</t>
  </si>
  <si>
    <t>marsupial</t>
  </si>
  <si>
    <t>martial</t>
  </si>
  <si>
    <t>martyr</t>
  </si>
  <si>
    <t>marvel</t>
  </si>
  <si>
    <t>mash</t>
  </si>
  <si>
    <t>mask</t>
  </si>
  <si>
    <t>mason</t>
  </si>
  <si>
    <t>masquerade</t>
  </si>
  <si>
    <t>massacre</t>
  </si>
  <si>
    <t>massive</t>
  </si>
  <si>
    <t>mast</t>
  </si>
  <si>
    <t>masticate</t>
  </si>
  <si>
    <t>mate</t>
  </si>
  <si>
    <t>materialize</t>
  </si>
  <si>
    <t>maternal</t>
  </si>
  <si>
    <t>matrix</t>
  </si>
  <si>
    <t>mattress</t>
  </si>
  <si>
    <t>mature</t>
  </si>
  <si>
    <t>maturity</t>
  </si>
  <si>
    <t>maudlin</t>
  </si>
  <si>
    <t>maul</t>
  </si>
  <si>
    <t>mauve</t>
  </si>
  <si>
    <t>maven</t>
  </si>
  <si>
    <t>maverick</t>
  </si>
  <si>
    <t>mawkish</t>
  </si>
  <si>
    <t>maximize</t>
  </si>
  <si>
    <t>maze</t>
  </si>
  <si>
    <t>meager</t>
  </si>
  <si>
    <t>mean</t>
  </si>
  <si>
    <t>meander</t>
  </si>
  <si>
    <t>measly</t>
  </si>
  <si>
    <t>measured</t>
  </si>
  <si>
    <t>mechanical</t>
  </si>
  <si>
    <t>mechanics</t>
  </si>
  <si>
    <t>mechanism</t>
  </si>
  <si>
    <t>medal</t>
  </si>
  <si>
    <t>meddle</t>
  </si>
  <si>
    <t>meddlesome</t>
  </si>
  <si>
    <t>mediate</t>
  </si>
  <si>
    <t>medieval</t>
  </si>
  <si>
    <t>mediocre</t>
  </si>
  <si>
    <t>mediocrity</t>
  </si>
  <si>
    <t>meditate</t>
  </si>
  <si>
    <t>meditation</t>
  </si>
  <si>
    <t>meditative</t>
  </si>
  <si>
    <t>medium</t>
  </si>
  <si>
    <t>medley</t>
  </si>
  <si>
    <t>meek</t>
  </si>
  <si>
    <t>meet</t>
  </si>
  <si>
    <t>melancholy</t>
  </si>
  <si>
    <t>meld</t>
  </si>
  <si>
    <t>mellifluous</t>
  </si>
  <si>
    <t>melodrama</t>
  </si>
  <si>
    <t>melody</t>
  </si>
  <si>
    <t>melon</t>
  </si>
  <si>
    <t>membrane</t>
  </si>
  <si>
    <t>memoir</t>
  </si>
  <si>
    <t>memorial</t>
  </si>
  <si>
    <t>menace</t>
  </si>
  <si>
    <t>mend</t>
  </si>
  <si>
    <t>mendacious</t>
  </si>
  <si>
    <t>mendacity</t>
  </si>
  <si>
    <t>mendicant</t>
  </si>
  <si>
    <t>menthol</t>
  </si>
  <si>
    <t>mentor</t>
  </si>
  <si>
    <t>mercantile</t>
  </si>
  <si>
    <t>mercenary</t>
  </si>
  <si>
    <t>mercurial</t>
  </si>
  <si>
    <t>meretricious</t>
  </si>
  <si>
    <t>merit</t>
  </si>
  <si>
    <t>merited</t>
  </si>
  <si>
    <t>meritorious</t>
  </si>
  <si>
    <t>mesa</t>
  </si>
  <si>
    <t>mesh</t>
  </si>
  <si>
    <t>metabolism</t>
  </si>
  <si>
    <t>metamorphose</t>
  </si>
  <si>
    <t>metaphor</t>
  </si>
  <si>
    <t>metaphysical</t>
  </si>
  <si>
    <t>metaphysics</t>
  </si>
  <si>
    <t>mete</t>
  </si>
  <si>
    <t>meteoric</t>
  </si>
  <si>
    <t>meteorology</t>
  </si>
  <si>
    <t>methodical</t>
  </si>
  <si>
    <t>meticulous</t>
  </si>
  <si>
    <t>metrical</t>
  </si>
  <si>
    <t>metropolis</t>
  </si>
  <si>
    <t>metropolitan</t>
  </si>
  <si>
    <t>mettle</t>
  </si>
  <si>
    <t>mettlesome</t>
  </si>
  <si>
    <t>microbe</t>
  </si>
  <si>
    <t>microorganism</t>
  </si>
  <si>
    <t>microscope</t>
  </si>
  <si>
    <t>microscopic</t>
  </si>
  <si>
    <t>miff</t>
  </si>
  <si>
    <t>mighty</t>
  </si>
  <si>
    <t>migratory</t>
  </si>
  <si>
    <t>milestone</t>
  </si>
  <si>
    <t>militia</t>
  </si>
  <si>
    <t>milk</t>
  </si>
  <si>
    <t>mill</t>
  </si>
  <si>
    <t>mime</t>
  </si>
  <si>
    <t>mimic</t>
  </si>
  <si>
    <t>minaret</t>
  </si>
  <si>
    <t>minatory</t>
  </si>
  <si>
    <t>mince</t>
  </si>
  <si>
    <t>mingle</t>
  </si>
  <si>
    <t>miniature</t>
  </si>
  <si>
    <t>minimize</t>
  </si>
  <si>
    <t>minion</t>
  </si>
  <si>
    <t>minnow</t>
  </si>
  <si>
    <t>mint</t>
  </si>
  <si>
    <t>minuet</t>
  </si>
  <si>
    <t>minuscule</t>
  </si>
  <si>
    <t>minutes</t>
  </si>
  <si>
    <t>minutia</t>
  </si>
  <si>
    <t>miracle</t>
  </si>
  <si>
    <t>mirage</t>
  </si>
  <si>
    <t>mire</t>
  </si>
  <si>
    <t>mirth</t>
  </si>
  <si>
    <t>misanthrope</t>
  </si>
  <si>
    <t>mischievous</t>
  </si>
  <si>
    <t>miscreant</t>
  </si>
  <si>
    <t>miser</t>
  </si>
  <si>
    <t>miserly</t>
  </si>
  <si>
    <t>misgiving</t>
  </si>
  <si>
    <t>misinform</t>
  </si>
  <si>
    <t>misnomer</t>
  </si>
  <si>
    <t>misperceive</t>
  </si>
  <si>
    <t>misrepresent</t>
  </si>
  <si>
    <t>misrepresentation</t>
  </si>
  <si>
    <t>misshapen</t>
  </si>
  <si>
    <t>missile</t>
  </si>
  <si>
    <t>mite</t>
  </si>
  <si>
    <t>mitigate</t>
  </si>
  <si>
    <t>mitten</t>
  </si>
  <si>
    <t>mnemonics</t>
  </si>
  <si>
    <t>moan</t>
  </si>
  <si>
    <t>moat</t>
  </si>
  <si>
    <t>mobile</t>
  </si>
  <si>
    <t>mobility</t>
  </si>
  <si>
    <t>mock</t>
  </si>
  <si>
    <t>mode</t>
  </si>
  <si>
    <t>modest</t>
  </si>
  <si>
    <t>modicum</t>
  </si>
  <si>
    <t>modify</t>
  </si>
  <si>
    <t>modish</t>
  </si>
  <si>
    <t>modulate</t>
  </si>
  <si>
    <t>mogul</t>
  </si>
  <si>
    <t>molar</t>
  </si>
  <si>
    <t>mold</t>
  </si>
  <si>
    <t>molding</t>
  </si>
  <si>
    <t>moldy</t>
  </si>
  <si>
    <t>molecule</t>
  </si>
  <si>
    <t>mollify</t>
  </si>
  <si>
    <t>mollycoddle</t>
  </si>
  <si>
    <t>molt</t>
  </si>
  <si>
    <t>molten</t>
  </si>
  <si>
    <t>moment</t>
  </si>
  <si>
    <t>momentous</t>
  </si>
  <si>
    <t>momentum</t>
  </si>
  <si>
    <t>monarch</t>
  </si>
  <si>
    <t>monarchy</t>
  </si>
  <si>
    <t>monetary</t>
  </si>
  <si>
    <t>mongrel</t>
  </si>
  <si>
    <t>monochromatic</t>
  </si>
  <si>
    <t>monochrome</t>
  </si>
  <si>
    <t>monocle</t>
  </si>
  <si>
    <t>monogamy</t>
  </si>
  <si>
    <t>monolithic</t>
  </si>
  <si>
    <t>monologue</t>
  </si>
  <si>
    <t>monomania</t>
  </si>
  <si>
    <t>monopoly</t>
  </si>
  <si>
    <t>monotonous</t>
  </si>
  <si>
    <t>monotony</t>
  </si>
  <si>
    <t>monsoon</t>
  </si>
  <si>
    <t>montage</t>
  </si>
  <si>
    <t>monumental</t>
  </si>
  <si>
    <t>morale</t>
  </si>
  <si>
    <t>moralistic</t>
  </si>
  <si>
    <t>moratorium</t>
  </si>
  <si>
    <t>morbid</t>
  </si>
  <si>
    <t>mordant</t>
  </si>
  <si>
    <t>mores</t>
  </si>
  <si>
    <t>moribund</t>
  </si>
  <si>
    <t>morose</t>
  </si>
  <si>
    <t>morsel</t>
  </si>
  <si>
    <t>mortality</t>
  </si>
  <si>
    <t>mortar</t>
  </si>
  <si>
    <t>mortgage</t>
  </si>
  <si>
    <t>mortification</t>
  </si>
  <si>
    <t>mortify</t>
  </si>
  <si>
    <t>mortuary</t>
  </si>
  <si>
    <t>mosaic</t>
  </si>
  <si>
    <t>mosque</t>
  </si>
  <si>
    <t>mosquito</t>
  </si>
  <si>
    <t>mote</t>
  </si>
  <si>
    <t>motif</t>
  </si>
  <si>
    <t>motility</t>
  </si>
  <si>
    <t>motley</t>
  </si>
  <si>
    <t>mottled</t>
  </si>
  <si>
    <t>motto</t>
  </si>
  <si>
    <t>mountainous</t>
  </si>
  <si>
    <t>mourn</t>
  </si>
  <si>
    <t>mournful</t>
  </si>
  <si>
    <t>movement</t>
  </si>
  <si>
    <t>muffle</t>
  </si>
  <si>
    <t>muffled</t>
  </si>
  <si>
    <t>muffler</t>
  </si>
  <si>
    <t>mulish</t>
  </si>
  <si>
    <t>multiple</t>
  </si>
  <si>
    <t>multiplicity</t>
  </si>
  <si>
    <t>multiply</t>
  </si>
  <si>
    <t>mumble</t>
  </si>
  <si>
    <t>mundane</t>
  </si>
  <si>
    <t>municipality</t>
  </si>
  <si>
    <t>munificence</t>
  </si>
  <si>
    <t>munition</t>
  </si>
  <si>
    <t>mural</t>
  </si>
  <si>
    <t>murky</t>
  </si>
  <si>
    <t>murmur</t>
  </si>
  <si>
    <t>muscle</t>
  </si>
  <si>
    <t>muscular</t>
  </si>
  <si>
    <t>muse</t>
  </si>
  <si>
    <t>mushroom</t>
  </si>
  <si>
    <t>musicologist</t>
  </si>
  <si>
    <t>musket</t>
  </si>
  <si>
    <t>muster</t>
  </si>
  <si>
    <t>mutate</t>
  </si>
  <si>
    <t>mute</t>
  </si>
  <si>
    <t>muted</t>
  </si>
  <si>
    <t>mutineer</t>
  </si>
  <si>
    <t>mutter</t>
  </si>
  <si>
    <t>myopia</t>
  </si>
  <si>
    <t>myopic</t>
  </si>
  <si>
    <t>myriad</t>
  </si>
  <si>
    <t>mystic</t>
  </si>
  <si>
    <t>nadir</t>
  </si>
  <si>
    <t>nag</t>
  </si>
  <si>
    <t>naive</t>
  </si>
  <si>
    <t>narcissism</t>
  </si>
  <si>
    <t>narcissist</t>
  </si>
  <si>
    <t>narcotic</t>
  </si>
  <si>
    <t>narrative</t>
  </si>
  <si>
    <t>nascent</t>
  </si>
  <si>
    <t>natal</t>
  </si>
  <si>
    <t>natty</t>
  </si>
  <si>
    <t>nausea</t>
  </si>
  <si>
    <t>nauseate</t>
  </si>
  <si>
    <t>nautical</t>
  </si>
  <si>
    <t>navigate</t>
  </si>
  <si>
    <t>naysay</t>
  </si>
  <si>
    <t>nebulous</t>
  </si>
  <si>
    <t>needle</t>
  </si>
  <si>
    <t>needlework</t>
  </si>
  <si>
    <t>needy</t>
  </si>
  <si>
    <t>nefarious</t>
  </si>
  <si>
    <t>negate</t>
  </si>
  <si>
    <t>negation</t>
  </si>
  <si>
    <t>negligence</t>
  </si>
  <si>
    <t>negotiable</t>
  </si>
  <si>
    <t>negotiate</t>
  </si>
  <si>
    <t>neolithic</t>
  </si>
  <si>
    <t>neologism</t>
  </si>
  <si>
    <t>neophyte</t>
  </si>
  <si>
    <t>nepotism</t>
  </si>
  <si>
    <t>nerve</t>
  </si>
  <si>
    <t>nettle</t>
  </si>
  <si>
    <t>neurology</t>
  </si>
  <si>
    <t>neutralize</t>
  </si>
  <si>
    <t>neutron</t>
  </si>
  <si>
    <t>nexus</t>
  </si>
  <si>
    <t>nib</t>
  </si>
  <si>
    <t>nibble</t>
  </si>
  <si>
    <t>nice</t>
  </si>
  <si>
    <t>nicety</t>
  </si>
  <si>
    <t>nick</t>
  </si>
  <si>
    <t>nicotine</t>
  </si>
  <si>
    <t>nightmare</t>
  </si>
  <si>
    <t>nil</t>
  </si>
  <si>
    <t>nip</t>
  </si>
  <si>
    <t>nitpick</t>
  </si>
  <si>
    <t>nocturnal</t>
  </si>
  <si>
    <t>noisome</t>
  </si>
  <si>
    <t>nomad</t>
  </si>
  <si>
    <t>nomadic</t>
  </si>
  <si>
    <t>nominal</t>
  </si>
  <si>
    <t>nominate</t>
  </si>
  <si>
    <t>nonchalance</t>
  </si>
  <si>
    <t>nonchalant</t>
  </si>
  <si>
    <t>noncommittal</t>
  </si>
  <si>
    <t>nonconformist</t>
  </si>
  <si>
    <t>nonentity</t>
  </si>
  <si>
    <t>nonflammable</t>
  </si>
  <si>
    <t>nonplus</t>
  </si>
  <si>
    <t>nonporous</t>
  </si>
  <si>
    <t>nonradioactive</t>
  </si>
  <si>
    <t>nonsensical</t>
  </si>
  <si>
    <t>nonthreatening</t>
  </si>
  <si>
    <t>nonviable</t>
  </si>
  <si>
    <t>norm</t>
  </si>
  <si>
    <t>nostalgia</t>
  </si>
  <si>
    <t>nostrum</t>
  </si>
  <si>
    <t>notable</t>
  </si>
  <si>
    <t>notch</t>
  </si>
  <si>
    <t>notorious</t>
  </si>
  <si>
    <t>nourish</t>
  </si>
  <si>
    <t>nova</t>
  </si>
  <si>
    <t>novelty</t>
  </si>
  <si>
    <t>novice</t>
  </si>
  <si>
    <t>noxious</t>
  </si>
  <si>
    <t>nuance</t>
  </si>
  <si>
    <t>nubile</t>
  </si>
  <si>
    <t>nucleate</t>
  </si>
  <si>
    <t>nucleus</t>
  </si>
  <si>
    <t>nudge</t>
  </si>
  <si>
    <t>nugatory</t>
  </si>
  <si>
    <t>nullify</t>
  </si>
  <si>
    <t>numb</t>
  </si>
  <si>
    <t>numerous</t>
  </si>
  <si>
    <t>numismatist</t>
  </si>
  <si>
    <t>nurture</t>
  </si>
  <si>
    <t>nutrient</t>
  </si>
  <si>
    <t>nutrition</t>
  </si>
  <si>
    <t>oafishness</t>
  </si>
  <si>
    <t>oak</t>
  </si>
  <si>
    <t>oasis</t>
  </si>
  <si>
    <t>oath</t>
  </si>
  <si>
    <t>obdurate</t>
  </si>
  <si>
    <t>obedient</t>
  </si>
  <si>
    <t>obeisance</t>
  </si>
  <si>
    <t>obese</t>
  </si>
  <si>
    <t>obfuscate</t>
  </si>
  <si>
    <t>obituary</t>
  </si>
  <si>
    <t>objection</t>
  </si>
  <si>
    <t>objective</t>
  </si>
  <si>
    <t>obligation</t>
  </si>
  <si>
    <t>obligatory</t>
  </si>
  <si>
    <t>oblige</t>
  </si>
  <si>
    <t>obliging</t>
  </si>
  <si>
    <t>oblique</t>
  </si>
  <si>
    <t>obliterate</t>
  </si>
  <si>
    <t>oblivious</t>
  </si>
  <si>
    <t>obloquy</t>
  </si>
  <si>
    <t>obnoxious</t>
  </si>
  <si>
    <t>obscure</t>
  </si>
  <si>
    <t>obscurity</t>
  </si>
  <si>
    <t>obsequious</t>
  </si>
  <si>
    <t>observatory</t>
  </si>
  <si>
    <t>obsess</t>
  </si>
  <si>
    <t>obsessed</t>
  </si>
  <si>
    <t>obsession</t>
  </si>
  <si>
    <t>obsolescent</t>
  </si>
  <si>
    <t>obsolete</t>
  </si>
  <si>
    <t>obstacle</t>
  </si>
  <si>
    <t>obstinacy</t>
  </si>
  <si>
    <t>obstinate</t>
  </si>
  <si>
    <t>obstreperous</t>
  </si>
  <si>
    <t>obstruct</t>
  </si>
  <si>
    <t>obstruction</t>
  </si>
  <si>
    <t>obtainable</t>
  </si>
  <si>
    <t>obtuse</t>
  </si>
  <si>
    <t>obverse</t>
  </si>
  <si>
    <t>obviate</t>
  </si>
  <si>
    <t>obvious</t>
  </si>
  <si>
    <t>occlude</t>
  </si>
  <si>
    <t>occult</t>
  </si>
  <si>
    <t>occupation</t>
  </si>
  <si>
    <t>occurrence</t>
  </si>
  <si>
    <t>octogenarian</t>
  </si>
  <si>
    <t>odds</t>
  </si>
  <si>
    <t>ode</t>
  </si>
  <si>
    <t>odious</t>
  </si>
  <si>
    <t>odium</t>
  </si>
  <si>
    <t>odometer</t>
  </si>
  <si>
    <t>odyssey</t>
  </si>
  <si>
    <t>offbeat</t>
  </si>
  <si>
    <t>offence(offense)</t>
  </si>
  <si>
    <t>offend</t>
  </si>
  <si>
    <t>offensive</t>
  </si>
  <si>
    <t>offhand</t>
  </si>
  <si>
    <t>officious</t>
  </si>
  <si>
    <t>offish</t>
  </si>
  <si>
    <t>off-key</t>
  </si>
  <si>
    <t>offset</t>
  </si>
  <si>
    <t>offspring</t>
  </si>
  <si>
    <t>offstage</t>
  </si>
  <si>
    <t>ogle</t>
  </si>
  <si>
    <t>ointment</t>
  </si>
  <si>
    <t>olfaction</t>
  </si>
  <si>
    <t>oligarchy</t>
  </si>
  <si>
    <t>omelet</t>
  </si>
  <si>
    <t>ominous</t>
  </si>
  <si>
    <t>omit</t>
  </si>
  <si>
    <t>omnipotent</t>
  </si>
  <si>
    <t>omnipresent</t>
  </si>
  <si>
    <t>omniscient</t>
  </si>
  <si>
    <t>onerous</t>
  </si>
  <si>
    <t>onset</t>
  </si>
  <si>
    <t>opacity</t>
  </si>
  <si>
    <t>opalescence</t>
  </si>
  <si>
    <t>opaque</t>
  </si>
  <si>
    <t>operative</t>
  </si>
  <si>
    <t>operetta</t>
  </si>
  <si>
    <t>opine</t>
  </si>
  <si>
    <t>opinionated</t>
  </si>
  <si>
    <t>opponent</t>
  </si>
  <si>
    <t>opportune</t>
  </si>
  <si>
    <t>oppose</t>
  </si>
  <si>
    <t>oppress</t>
  </si>
  <si>
    <t>opprobrious</t>
  </si>
  <si>
    <t>optimism</t>
  </si>
  <si>
    <t>optimist</t>
  </si>
  <si>
    <t>optimum</t>
  </si>
  <si>
    <t>optional</t>
  </si>
  <si>
    <t>opulent</t>
  </si>
  <si>
    <t>oracle</t>
  </si>
  <si>
    <t>oration</t>
  </si>
  <si>
    <t>oratorio</t>
  </si>
  <si>
    <t>oratory</t>
  </si>
  <si>
    <t>orchard</t>
  </si>
  <si>
    <t>orchestra</t>
  </si>
  <si>
    <t>ordain</t>
  </si>
  <si>
    <t>ordeal</t>
  </si>
  <si>
    <t>ordinance</t>
  </si>
  <si>
    <t>ordnance</t>
  </si>
  <si>
    <t>ore</t>
  </si>
  <si>
    <t>organism</t>
  </si>
  <si>
    <t>orient</t>
  </si>
  <si>
    <t>original</t>
  </si>
  <si>
    <t>originality</t>
  </si>
  <si>
    <t>ornate</t>
  </si>
  <si>
    <t>ornithologist</t>
  </si>
  <si>
    <t>ornithology</t>
  </si>
  <si>
    <t>orthodontics</t>
  </si>
  <si>
    <t>orthodox</t>
  </si>
  <si>
    <t>oscillate</t>
  </si>
  <si>
    <t>osmosis</t>
  </si>
  <si>
    <t>osseous</t>
  </si>
  <si>
    <t>ossify</t>
  </si>
  <si>
    <t>ostensible</t>
  </si>
  <si>
    <t>ostentation</t>
  </si>
  <si>
    <t>ostracism</t>
  </si>
  <si>
    <t>ostracize</t>
  </si>
  <si>
    <t>ostrich</t>
  </si>
  <si>
    <t>other-directed</t>
  </si>
  <si>
    <t>otter</t>
  </si>
  <si>
    <t>oust</t>
  </si>
  <si>
    <t>outgoing</t>
  </si>
  <si>
    <t>outgrowth</t>
  </si>
  <si>
    <t>outlandish</t>
  </si>
  <si>
    <t>outlet</t>
  </si>
  <si>
    <t>outline</t>
  </si>
  <si>
    <t>outmaneuver</t>
  </si>
  <si>
    <t>outmoded</t>
  </si>
  <si>
    <t>outrage</t>
  </si>
  <si>
    <t>outset</t>
  </si>
  <si>
    <t>outshine</t>
  </si>
  <si>
    <t>outskirts</t>
  </si>
  <si>
    <t>outspoken</t>
  </si>
  <si>
    <t>outstrip</t>
  </si>
  <si>
    <t>outwit</t>
  </si>
  <si>
    <t>ovation</t>
  </si>
  <si>
    <t>overbearing</t>
  </si>
  <si>
    <t>overdose</t>
  </si>
  <si>
    <t>overdue</t>
  </si>
  <si>
    <t>overexposure</t>
  </si>
  <si>
    <t>overflow</t>
  </si>
  <si>
    <t>overhaul</t>
  </si>
  <si>
    <t>overlap</t>
  </si>
  <si>
    <t>overlook</t>
  </si>
  <si>
    <t>overpowering</t>
  </si>
  <si>
    <t>overreach</t>
  </si>
  <si>
    <t>override</t>
  </si>
  <si>
    <t>overriding</t>
  </si>
  <si>
    <t>overrule</t>
  </si>
  <si>
    <t>oversee</t>
  </si>
  <si>
    <t>overshadow</t>
  </si>
  <si>
    <t>overstate</t>
  </si>
  <si>
    <t>overt</t>
  </si>
  <si>
    <t>overthrow</t>
  </si>
  <si>
    <t>overture</t>
  </si>
  <si>
    <t>overturn</t>
  </si>
  <si>
    <t>overwhelm</t>
  </si>
  <si>
    <t>overwrought</t>
  </si>
  <si>
    <t>owl</t>
  </si>
  <si>
    <t>oxidize</t>
  </si>
  <si>
    <t>pacifist</t>
  </si>
  <si>
    <t>pacify</t>
  </si>
  <si>
    <t>pack</t>
  </si>
  <si>
    <t>packed</t>
  </si>
  <si>
    <t>pact</t>
  </si>
  <si>
    <t>padding</t>
  </si>
  <si>
    <t>paean</t>
  </si>
  <si>
    <t>pagan</t>
  </si>
  <si>
    <t>pageant</t>
  </si>
  <si>
    <t>painkiller</t>
  </si>
  <si>
    <t>painstaking</t>
  </si>
  <si>
    <t>palate</t>
  </si>
  <si>
    <t>palatial</t>
  </si>
  <si>
    <t>paleolithic</t>
  </si>
  <si>
    <t>paleontology</t>
  </si>
  <si>
    <t>palette</t>
  </si>
  <si>
    <t>pall</t>
  </si>
  <si>
    <t>palliate</t>
  </si>
  <si>
    <t>palliative</t>
  </si>
  <si>
    <t>pallid</t>
  </si>
  <si>
    <t>palmy</t>
  </si>
  <si>
    <t>palpable</t>
  </si>
  <si>
    <t>palpitate</t>
  </si>
  <si>
    <t>palter</t>
  </si>
  <si>
    <t>paltry</t>
  </si>
  <si>
    <t>pamphlet</t>
  </si>
  <si>
    <t>pan</t>
  </si>
  <si>
    <t>panacea</t>
  </si>
  <si>
    <t>panache</t>
  </si>
  <si>
    <t>pancreas</t>
  </si>
  <si>
    <t>pandemic</t>
  </si>
  <si>
    <t>pandemonium</t>
  </si>
  <si>
    <t>pander</t>
  </si>
  <si>
    <t>panegyric</t>
  </si>
  <si>
    <t>panel</t>
  </si>
  <si>
    <t>pang</t>
  </si>
  <si>
    <t>panic</t>
  </si>
  <si>
    <t>panorama</t>
  </si>
  <si>
    <t>panther</t>
  </si>
  <si>
    <t>pantomime</t>
  </si>
  <si>
    <t>pantry</t>
  </si>
  <si>
    <t>papyrus</t>
  </si>
  <si>
    <t>parable</t>
  </si>
  <si>
    <t>parabola</t>
  </si>
  <si>
    <t>paradigm</t>
  </si>
  <si>
    <t>paradox</t>
  </si>
  <si>
    <t>paragon</t>
  </si>
  <si>
    <t>parallel</t>
  </si>
  <si>
    <t>parallelism</t>
  </si>
  <si>
    <t>parameter</t>
  </si>
  <si>
    <t>paramount</t>
  </si>
  <si>
    <t>paranoia</t>
  </si>
  <si>
    <t>paranoid</t>
  </si>
  <si>
    <t>paraphrase</t>
  </si>
  <si>
    <t>parasite</t>
  </si>
  <si>
    <t>parch</t>
  </si>
  <si>
    <t>pare</t>
  </si>
  <si>
    <t>pariah</t>
  </si>
  <si>
    <t>parity</t>
  </si>
  <si>
    <t>parka</t>
  </si>
  <si>
    <t>parlance</t>
  </si>
  <si>
    <t>parody</t>
  </si>
  <si>
    <t>paroxysm</t>
  </si>
  <si>
    <t>parquet</t>
  </si>
  <si>
    <t>parry</t>
  </si>
  <si>
    <t>parse</t>
  </si>
  <si>
    <t>parsimony</t>
  </si>
  <si>
    <t>partial</t>
  </si>
  <si>
    <t>partiality</t>
  </si>
  <si>
    <t>particular</t>
  </si>
  <si>
    <t>particularize</t>
  </si>
  <si>
    <t>partisan</t>
  </si>
  <si>
    <t>partition</t>
  </si>
  <si>
    <t>passionate</t>
  </si>
  <si>
    <t>passive</t>
  </si>
  <si>
    <t>pastel</t>
  </si>
  <si>
    <t>pasteurize</t>
  </si>
  <si>
    <t>pastiche</t>
  </si>
  <si>
    <t>pastoral</t>
  </si>
  <si>
    <t>pastry</t>
  </si>
  <si>
    <t>patch</t>
  </si>
  <si>
    <t>patent</t>
  </si>
  <si>
    <t>pathogen</t>
  </si>
  <si>
    <t>pathological</t>
  </si>
  <si>
    <t>pathology</t>
  </si>
  <si>
    <t>patina</t>
  </si>
  <si>
    <t>patrician</t>
  </si>
  <si>
    <t>patrimony</t>
  </si>
  <si>
    <t>patriot</t>
  </si>
  <si>
    <t>patriotism</t>
  </si>
  <si>
    <t>patronage</t>
  </si>
  <si>
    <t>patronize</t>
  </si>
  <si>
    <t>paucity</t>
  </si>
  <si>
    <t>paunchy</t>
  </si>
  <si>
    <t>pauper</t>
  </si>
  <si>
    <t>peak</t>
  </si>
  <si>
    <t>pecan</t>
  </si>
  <si>
    <t>peccadillo</t>
  </si>
  <si>
    <t>peck</t>
  </si>
  <si>
    <t>pedagogue</t>
  </si>
  <si>
    <t>pedagogy</t>
  </si>
  <si>
    <t>pedal</t>
  </si>
  <si>
    <t>pedant</t>
  </si>
  <si>
    <t>pedestal</t>
  </si>
  <si>
    <t>pedestrian</t>
  </si>
  <si>
    <t>pediatrics</t>
  </si>
  <si>
    <t>peel</t>
  </si>
  <si>
    <t>peer</t>
  </si>
  <si>
    <t>peerless</t>
  </si>
  <si>
    <t>peeve</t>
  </si>
  <si>
    <t>peevish</t>
  </si>
  <si>
    <t>pejorative</t>
  </si>
  <si>
    <t>pelf</t>
  </si>
  <si>
    <t>pell-mell</t>
  </si>
  <si>
    <t>pellucid</t>
  </si>
  <si>
    <t>pen</t>
  </si>
  <si>
    <t>penalize</t>
  </si>
  <si>
    <t>penalty</t>
  </si>
  <si>
    <t>penance</t>
  </si>
  <si>
    <t>penchant</t>
  </si>
  <si>
    <t>pending</t>
  </si>
  <si>
    <t>pendulum</t>
  </si>
  <si>
    <t>penetrate</t>
  </si>
  <si>
    <t>penicillin</t>
  </si>
  <si>
    <t>peninsula</t>
  </si>
  <si>
    <t>penitent</t>
  </si>
  <si>
    <t>pennant</t>
  </si>
  <si>
    <t>penultimate</t>
  </si>
  <si>
    <t>penury</t>
  </si>
  <si>
    <t>perambulate</t>
  </si>
  <si>
    <t>perception</t>
  </si>
  <si>
    <t>perch</t>
  </si>
  <si>
    <t>percussionist</t>
  </si>
  <si>
    <t>peregrination</t>
  </si>
  <si>
    <t>peremptory</t>
  </si>
  <si>
    <t>perennial</t>
  </si>
  <si>
    <t>perfervid</t>
  </si>
  <si>
    <t>perfidious</t>
  </si>
  <si>
    <t>perfidy</t>
  </si>
  <si>
    <t>perforate</t>
  </si>
  <si>
    <t>perfunctorily</t>
  </si>
  <si>
    <t>perfunctory</t>
  </si>
  <si>
    <t>peril</t>
  </si>
  <si>
    <t>perilous</t>
  </si>
  <si>
    <t>perimeter</t>
  </si>
  <si>
    <t>periodical</t>
  </si>
  <si>
    <t>peripatetic</t>
  </si>
  <si>
    <t>peripheral</t>
  </si>
  <si>
    <t>periphery</t>
  </si>
  <si>
    <t>periscope</t>
  </si>
  <si>
    <t>perish</t>
  </si>
  <si>
    <t>perishing</t>
  </si>
  <si>
    <t>perjure</t>
  </si>
  <si>
    <t>perjury</t>
  </si>
  <si>
    <t>perky</t>
  </si>
  <si>
    <t>permanence</t>
  </si>
  <si>
    <t>permanent</t>
  </si>
  <si>
    <t>permeable</t>
  </si>
  <si>
    <t>permeate</t>
  </si>
  <si>
    <t>permissive</t>
  </si>
  <si>
    <t>pernicious</t>
  </si>
  <si>
    <t>perpendicular</t>
  </si>
  <si>
    <t>perpetual</t>
  </si>
  <si>
    <t>perpetuate</t>
  </si>
  <si>
    <t>perquisite</t>
  </si>
  <si>
    <t>persecute</t>
  </si>
  <si>
    <t>persiflage</t>
  </si>
  <si>
    <t>persistence</t>
  </si>
  <si>
    <t>personable</t>
  </si>
  <si>
    <t>personification</t>
  </si>
  <si>
    <t>personnel</t>
  </si>
  <si>
    <t>perspective</t>
  </si>
  <si>
    <t>perspicacious</t>
  </si>
  <si>
    <t>perspicuity</t>
  </si>
  <si>
    <t>perspicuous</t>
  </si>
  <si>
    <t>perspire</t>
  </si>
  <si>
    <t>pertain</t>
  </si>
  <si>
    <t>pertinacious</t>
  </si>
  <si>
    <t>pertinent</t>
  </si>
  <si>
    <t>peruse</t>
  </si>
  <si>
    <t>pervade</t>
  </si>
  <si>
    <t>pervious</t>
  </si>
  <si>
    <t>pessimism</t>
  </si>
  <si>
    <t>pest</t>
  </si>
  <si>
    <t>pester</t>
  </si>
  <si>
    <t>pesticide</t>
  </si>
  <si>
    <t>pestilent</t>
  </si>
  <si>
    <t>pestle</t>
  </si>
  <si>
    <t>petal</t>
  </si>
  <si>
    <t>petition</t>
  </si>
  <si>
    <t>petitioner</t>
  </si>
  <si>
    <t>petrify</t>
  </si>
  <si>
    <t>petroglyph</t>
  </si>
  <si>
    <t>petroleum</t>
  </si>
  <si>
    <t>petrology</t>
  </si>
  <si>
    <t>petty</t>
  </si>
  <si>
    <t>petulance</t>
  </si>
  <si>
    <t>petulant</t>
  </si>
  <si>
    <t>phantom</t>
  </si>
  <si>
    <t>pharmaceutical</t>
  </si>
  <si>
    <t>pharmacology</t>
  </si>
  <si>
    <t>phenomena</t>
  </si>
  <si>
    <t>phenomenal</t>
  </si>
  <si>
    <t>philanthropic</t>
  </si>
  <si>
    <t>philatelist</t>
  </si>
  <si>
    <t>philately</t>
  </si>
  <si>
    <t>Philistine</t>
  </si>
  <si>
    <t>phlegmatic</t>
  </si>
  <si>
    <t>phoenix</t>
  </si>
  <si>
    <t>phonetic</t>
  </si>
  <si>
    <t>photosynthesis</t>
  </si>
  <si>
    <t>physiological</t>
  </si>
  <si>
    <t>piano</t>
  </si>
  <si>
    <t>pictorial</t>
  </si>
  <si>
    <t>piddling</t>
  </si>
  <si>
    <t>pied</t>
  </si>
  <si>
    <t>pierce</t>
  </si>
  <si>
    <t>piercing</t>
  </si>
  <si>
    <t>pigment</t>
  </si>
  <si>
    <t>pilgrim</t>
  </si>
  <si>
    <t>pillar</t>
  </si>
  <si>
    <t>pillory</t>
  </si>
  <si>
    <t>pilot</t>
  </si>
  <si>
    <t>pinch</t>
  </si>
  <si>
    <t>pine</t>
  </si>
  <si>
    <t>pinnacle</t>
  </si>
  <si>
    <t>pinpoint</t>
  </si>
  <si>
    <t>pious</t>
  </si>
  <si>
    <t>piquant</t>
  </si>
  <si>
    <t>pique</t>
  </si>
  <si>
    <t>pirate</t>
  </si>
  <si>
    <t>pirouette</t>
  </si>
  <si>
    <t>pistol</t>
  </si>
  <si>
    <t>pitch</t>
  </si>
  <si>
    <t>pitcher</t>
  </si>
  <si>
    <t>pitfall</t>
  </si>
  <si>
    <t>pith</t>
  </si>
  <si>
    <t>pithiness</t>
  </si>
  <si>
    <t>pithy</t>
  </si>
  <si>
    <t>pitiful</t>
  </si>
  <si>
    <t>pittance</t>
  </si>
  <si>
    <t>placate</t>
  </si>
  <si>
    <t>placebo</t>
  </si>
  <si>
    <t>placid</t>
  </si>
  <si>
    <t>plagiarism</t>
  </si>
  <si>
    <t>plagiarize</t>
  </si>
  <si>
    <t>plague</t>
  </si>
  <si>
    <t>plain</t>
  </si>
  <si>
    <t>plaintiff</t>
  </si>
  <si>
    <t>plaintive</t>
  </si>
  <si>
    <t>plait</t>
  </si>
  <si>
    <t>plane</t>
  </si>
  <si>
    <t>planet</t>
  </si>
  <si>
    <t>plangent</t>
  </si>
  <si>
    <t>plankton</t>
  </si>
  <si>
    <t>plaque</t>
  </si>
  <si>
    <t>plaster</t>
  </si>
  <si>
    <t>plateau</t>
  </si>
  <si>
    <t>platitude</t>
  </si>
  <si>
    <t>Platonic</t>
  </si>
  <si>
    <t>plaudit</t>
  </si>
  <si>
    <t>plausible</t>
  </si>
  <si>
    <t>plead</t>
  </si>
  <si>
    <t>pleat</t>
  </si>
  <si>
    <t>pledge</t>
  </si>
  <si>
    <t>plenitude</t>
  </si>
  <si>
    <t>plethora</t>
  </si>
  <si>
    <t>pliable</t>
  </si>
  <si>
    <t>pliant</t>
  </si>
  <si>
    <t>plight</t>
  </si>
  <si>
    <t>plinth</t>
  </si>
  <si>
    <t>plod</t>
  </si>
  <si>
    <t>plot</t>
  </si>
  <si>
    <t>plough</t>
  </si>
  <si>
    <t>ploy</t>
  </si>
  <si>
    <t>pluck</t>
  </si>
  <si>
    <t>plumb</t>
  </si>
  <si>
    <t>plumber</t>
  </si>
  <si>
    <t>plume</t>
  </si>
  <si>
    <t>plummet</t>
  </si>
  <si>
    <t>plunder</t>
  </si>
  <si>
    <t>plunge</t>
  </si>
  <si>
    <t>plush</t>
  </si>
  <si>
    <t>plutocracy</t>
  </si>
  <si>
    <t>pod</t>
  </si>
  <si>
    <t>podiatrist</t>
  </si>
  <si>
    <t>podium</t>
  </si>
  <si>
    <t>poignant</t>
  </si>
  <si>
    <t>poise</t>
  </si>
  <si>
    <t>poisonous</t>
  </si>
  <si>
    <t>poke</t>
  </si>
  <si>
    <t>polar</t>
  </si>
  <si>
    <t>polarity</t>
  </si>
  <si>
    <t>polarize</t>
  </si>
  <si>
    <t>polemic</t>
  </si>
  <si>
    <t>polemical</t>
  </si>
  <si>
    <t>polish</t>
  </si>
  <si>
    <t>poll</t>
  </si>
  <si>
    <t>pollen</t>
  </si>
  <si>
    <t>pollinate</t>
  </si>
  <si>
    <t>pollster</t>
  </si>
  <si>
    <t>pomposity</t>
  </si>
  <si>
    <t>pompous</t>
  </si>
  <si>
    <t>poncho</t>
  </si>
  <si>
    <t>ponder</t>
  </si>
  <si>
    <t>ponderable</t>
  </si>
  <si>
    <t>ponderous</t>
  </si>
  <si>
    <t>pontifical</t>
  </si>
  <si>
    <t>pontificate</t>
  </si>
  <si>
    <t>populace</t>
  </si>
  <si>
    <t>populous</t>
  </si>
  <si>
    <t>porcelain</t>
  </si>
  <si>
    <t>porcupine</t>
  </si>
  <si>
    <t>pore</t>
  </si>
  <si>
    <t>porous</t>
  </si>
  <si>
    <t>portentous</t>
  </si>
  <si>
    <t>portfolio</t>
  </si>
  <si>
    <t>portray</t>
  </si>
  <si>
    <t>pose</t>
  </si>
  <si>
    <t>poseur</t>
  </si>
  <si>
    <t>posit</t>
  </si>
  <si>
    <t>posse</t>
  </si>
  <si>
    <t>possessed</t>
  </si>
  <si>
    <t>poster</t>
  </si>
  <si>
    <t>postpone</t>
  </si>
  <si>
    <t>postulate</t>
  </si>
  <si>
    <t>posture</t>
  </si>
  <si>
    <t>potable</t>
  </si>
  <si>
    <t>potation</t>
  </si>
  <si>
    <t>potentate</t>
  </si>
  <si>
    <t>potential</t>
  </si>
  <si>
    <t>potentiate</t>
  </si>
  <si>
    <t>potpourri</t>
  </si>
  <si>
    <t>pottery</t>
  </si>
  <si>
    <t>pout</t>
  </si>
  <si>
    <t>practitioner</t>
  </si>
  <si>
    <t>pragmatic</t>
  </si>
  <si>
    <t>prank</t>
  </si>
  <si>
    <t>prate</t>
  </si>
  <si>
    <t>preach</t>
  </si>
  <si>
    <t>preamble</t>
  </si>
  <si>
    <t>precarious</t>
  </si>
  <si>
    <t>precede</t>
  </si>
  <si>
    <t>precept</t>
  </si>
  <si>
    <t>precipice</t>
  </si>
  <si>
    <t>precipitant</t>
  </si>
  <si>
    <t>precipitate</t>
  </si>
  <si>
    <t>precipitation</t>
  </si>
  <si>
    <t>precis</t>
  </si>
  <si>
    <t>precise</t>
  </si>
  <si>
    <t>preclude</t>
  </si>
  <si>
    <t>precocious</t>
  </si>
  <si>
    <t>precursor</t>
  </si>
  <si>
    <t>predator</t>
  </si>
  <si>
    <t>predecessor</t>
  </si>
  <si>
    <t>predestine</t>
  </si>
  <si>
    <t>predicament</t>
  </si>
  <si>
    <t>predilection</t>
  </si>
  <si>
    <t>predisposition</t>
  </si>
  <si>
    <t>predominant</t>
  </si>
  <si>
    <t>predominate</t>
  </si>
  <si>
    <t>preeminent</t>
  </si>
  <si>
    <t>preempt</t>
  </si>
  <si>
    <t>preen</t>
  </si>
  <si>
    <t>preface</t>
  </si>
  <si>
    <t>pregnant</t>
  </si>
  <si>
    <t>prehistoric</t>
  </si>
  <si>
    <t>prejudice</t>
  </si>
  <si>
    <t>preliminary</t>
  </si>
  <si>
    <t>preliterate</t>
  </si>
  <si>
    <t>prelude</t>
  </si>
  <si>
    <t>premature</t>
  </si>
  <si>
    <t>premeditate</t>
  </si>
  <si>
    <t>premeditated</t>
  </si>
  <si>
    <t>premiere</t>
  </si>
  <si>
    <t>premise</t>
  </si>
  <si>
    <t>premium</t>
  </si>
  <si>
    <t>premonition</t>
  </si>
  <si>
    <t>preoccupation</t>
  </si>
  <si>
    <t>preponderate</t>
  </si>
  <si>
    <t>preposition</t>
  </si>
  <si>
    <t>preposterous</t>
  </si>
  <si>
    <t>prerequisite</t>
  </si>
  <si>
    <t>prerogative</t>
  </si>
  <si>
    <t>presage</t>
  </si>
  <si>
    <t>prescience</t>
  </si>
  <si>
    <t>prescribe</t>
  </si>
  <si>
    <t>prescription</t>
  </si>
  <si>
    <t>presentation</t>
  </si>
  <si>
    <t>presenter</t>
  </si>
  <si>
    <t>preservative</t>
  </si>
  <si>
    <t>preside</t>
  </si>
  <si>
    <t>press</t>
  </si>
  <si>
    <t>pressing</t>
  </si>
  <si>
    <t>prestige</t>
  </si>
  <si>
    <t>prestigious</t>
  </si>
  <si>
    <t>presume</t>
  </si>
  <si>
    <t>presumption</t>
  </si>
  <si>
    <t>presupposition</t>
  </si>
  <si>
    <t>pretend</t>
  </si>
  <si>
    <t>pretension</t>
  </si>
  <si>
    <t>pretentious</t>
  </si>
  <si>
    <t>preternatural</t>
  </si>
  <si>
    <t>pretext</t>
  </si>
  <si>
    <t>prevail</t>
  </si>
  <si>
    <t>prevaricate</t>
  </si>
  <si>
    <t>preview</t>
  </si>
  <si>
    <t>previous</t>
  </si>
  <si>
    <t>prey</t>
  </si>
  <si>
    <t>prim</t>
  </si>
  <si>
    <t>primate</t>
  </si>
  <si>
    <t>prime</t>
  </si>
  <si>
    <t>primp</t>
  </si>
  <si>
    <t>principal</t>
  </si>
  <si>
    <t>principle</t>
  </si>
  <si>
    <t>priority</t>
  </si>
  <si>
    <t>pristine</t>
  </si>
  <si>
    <t>privation</t>
  </si>
  <si>
    <t>privilege</t>
  </si>
  <si>
    <t>probe</t>
  </si>
  <si>
    <t>probity</t>
  </si>
  <si>
    <t>proboscis</t>
  </si>
  <si>
    <t>proceeds</t>
  </si>
  <si>
    <t>procession</t>
  </si>
  <si>
    <t>proclaim</t>
  </si>
  <si>
    <t>proclamation</t>
  </si>
  <si>
    <t>procrastinate</t>
  </si>
  <si>
    <t>proctor</t>
  </si>
  <si>
    <t>procure</t>
  </si>
  <si>
    <t>procurement</t>
  </si>
  <si>
    <t>prod</t>
  </si>
  <si>
    <t>prodigal</t>
  </si>
  <si>
    <t>prodigious</t>
  </si>
  <si>
    <t>prodigy</t>
  </si>
  <si>
    <t>produce</t>
  </si>
  <si>
    <t>productivity</t>
  </si>
  <si>
    <t>profane</t>
  </si>
  <si>
    <t>proffer</t>
  </si>
  <si>
    <t>proficient</t>
  </si>
  <si>
    <t>profile</t>
  </si>
  <si>
    <t>profiteer</t>
  </si>
  <si>
    <t>profligate</t>
  </si>
  <si>
    <t>profound</t>
  </si>
  <si>
    <t>profuse</t>
  </si>
  <si>
    <t>progeny</t>
  </si>
  <si>
    <t>prognosis</t>
  </si>
  <si>
    <t>prohibitive</t>
  </si>
  <si>
    <t>projectile</t>
  </si>
  <si>
    <t>projection</t>
  </si>
  <si>
    <t>projector</t>
  </si>
  <si>
    <t>proliferate</t>
  </si>
  <si>
    <t>prolific</t>
  </si>
  <si>
    <t>prolix</t>
  </si>
  <si>
    <t>prolixity</t>
  </si>
  <si>
    <t>prologue</t>
  </si>
  <si>
    <t>prolong</t>
  </si>
  <si>
    <t>promenade</t>
  </si>
  <si>
    <t>prominent</t>
  </si>
  <si>
    <t>promote</t>
  </si>
  <si>
    <t>prompt</t>
  </si>
  <si>
    <t>promulgate</t>
  </si>
  <si>
    <t>prone</t>
  </si>
  <si>
    <t>pronounced</t>
  </si>
  <si>
    <t>prop</t>
  </si>
  <si>
    <t>propagate</t>
  </si>
  <si>
    <t>propagation</t>
  </si>
  <si>
    <t>propel</t>
  </si>
  <si>
    <t>propeller</t>
  </si>
  <si>
    <t>propensity</t>
  </si>
  <si>
    <t>prophecy</t>
  </si>
  <si>
    <t>prophet</t>
  </si>
  <si>
    <t>prophetic</t>
  </si>
  <si>
    <t>propitiate</t>
  </si>
  <si>
    <t>propitious</t>
  </si>
  <si>
    <t>proposal</t>
  </si>
  <si>
    <t>proposition</t>
  </si>
  <si>
    <t>proprietary</t>
  </si>
  <si>
    <t>propriety</t>
  </si>
  <si>
    <t>propulsion</t>
  </si>
  <si>
    <t>prosaic</t>
  </si>
  <si>
    <t>proscribe</t>
  </si>
  <si>
    <t>prose</t>
  </si>
  <si>
    <t>prosecute</t>
  </si>
  <si>
    <t>prosecution</t>
  </si>
  <si>
    <t>proselytize</t>
  </si>
  <si>
    <t>prospect</t>
  </si>
  <si>
    <t>prosperity</t>
  </si>
  <si>
    <t>prosperous</t>
  </si>
  <si>
    <t>prostrate</t>
  </si>
  <si>
    <t>protagonist</t>
  </si>
  <si>
    <t>protean</t>
  </si>
  <si>
    <t>protest</t>
  </si>
  <si>
    <t>protocol</t>
  </si>
  <si>
    <t>prototype</t>
  </si>
  <si>
    <t>protract</t>
  </si>
  <si>
    <t>protuberance</t>
  </si>
  <si>
    <t>protuberant</t>
  </si>
  <si>
    <t>provenance</t>
  </si>
  <si>
    <t>provender</t>
  </si>
  <si>
    <t>provident</t>
  </si>
  <si>
    <t>providential</t>
  </si>
  <si>
    <t>provincial</t>
  </si>
  <si>
    <t>provision</t>
  </si>
  <si>
    <t>provisional</t>
  </si>
  <si>
    <t>provisory</t>
  </si>
  <si>
    <t>provocation</t>
  </si>
  <si>
    <t>prowess</t>
  </si>
  <si>
    <t>prowl</t>
  </si>
  <si>
    <t>proximate</t>
  </si>
  <si>
    <t>prude</t>
  </si>
  <si>
    <t>prudence</t>
  </si>
  <si>
    <t>prudent</t>
  </si>
  <si>
    <t>prudish</t>
  </si>
  <si>
    <t>prune</t>
  </si>
  <si>
    <t>pry</t>
  </si>
  <si>
    <t>pseudonym</t>
  </si>
  <si>
    <t>psyche</t>
  </si>
  <si>
    <t>psychology</t>
  </si>
  <si>
    <t>publicize</t>
  </si>
  <si>
    <t>pucker</t>
  </si>
  <si>
    <t>puckish</t>
  </si>
  <si>
    <t>puddle</t>
  </si>
  <si>
    <t>puerile</t>
  </si>
  <si>
    <t>pugilism</t>
  </si>
  <si>
    <t>pugilist</t>
  </si>
  <si>
    <t>pugnacious</t>
  </si>
  <si>
    <t>puissance</t>
  </si>
  <si>
    <t>puissant</t>
  </si>
  <si>
    <t>pulchritude</t>
  </si>
  <si>
    <t>pullet</t>
  </si>
  <si>
    <t>pulley</t>
  </si>
  <si>
    <t>pulp</t>
  </si>
  <si>
    <t>pulse</t>
  </si>
  <si>
    <t>pulverize</t>
  </si>
  <si>
    <t>pun</t>
  </si>
  <si>
    <t>punch</t>
  </si>
  <si>
    <t>punctilious</t>
  </si>
  <si>
    <t>puncture</t>
  </si>
  <si>
    <t>pundit</t>
  </si>
  <si>
    <t>pungent</t>
  </si>
  <si>
    <t>puny</t>
  </si>
  <si>
    <t>purchase</t>
  </si>
  <si>
    <t>purgative</t>
  </si>
  <si>
    <t>purgatory</t>
  </si>
  <si>
    <t>purge</t>
  </si>
  <si>
    <t>purify</t>
  </si>
  <si>
    <t>purity</t>
  </si>
  <si>
    <t>purlieu</t>
  </si>
  <si>
    <t>purloin</t>
  </si>
  <si>
    <t>purported</t>
  </si>
  <si>
    <t>pursue</t>
  </si>
  <si>
    <t>purvey</t>
  </si>
  <si>
    <t>pusillanimous</t>
  </si>
  <si>
    <t>pylon</t>
  </si>
  <si>
    <t>pyre</t>
  </si>
  <si>
    <t>quack</t>
  </si>
  <si>
    <t>quaff</t>
  </si>
  <si>
    <t>quail</t>
  </si>
  <si>
    <t>quaint</t>
  </si>
  <si>
    <t>qualified</t>
  </si>
  <si>
    <t>qualms</t>
  </si>
  <si>
    <t>quandary</t>
  </si>
  <si>
    <t>quantum</t>
  </si>
  <si>
    <t>quarantine</t>
  </si>
  <si>
    <t>quarry</t>
  </si>
  <si>
    <t>quartet</t>
  </si>
  <si>
    <t>quash</t>
  </si>
  <si>
    <t>quaver</t>
  </si>
  <si>
    <t>quay</t>
  </si>
  <si>
    <t>quell</t>
  </si>
  <si>
    <t>quench</t>
  </si>
  <si>
    <t>querulous</t>
  </si>
  <si>
    <t>quest</t>
  </si>
  <si>
    <t>queue</t>
  </si>
  <si>
    <t>quibble</t>
  </si>
  <si>
    <t>quiescent</t>
  </si>
  <si>
    <t>quill</t>
  </si>
  <si>
    <t>quirk</t>
  </si>
  <si>
    <t>quisling</t>
  </si>
  <si>
    <t>quiver</t>
  </si>
  <si>
    <t>quixotic</t>
  </si>
  <si>
    <t>quota</t>
  </si>
  <si>
    <t>quote</t>
  </si>
  <si>
    <t>quotidian</t>
  </si>
  <si>
    <t>rabble</t>
  </si>
  <si>
    <t>rabid</t>
  </si>
  <si>
    <t>rabies</t>
  </si>
  <si>
    <t>raconteur</t>
  </si>
  <si>
    <t>racy</t>
  </si>
  <si>
    <t>radius</t>
  </si>
  <si>
    <t>raffish</t>
  </si>
  <si>
    <t>raffle</t>
  </si>
  <si>
    <t>rafter</t>
  </si>
  <si>
    <t>rag</t>
  </si>
  <si>
    <t>rage</t>
  </si>
  <si>
    <t>ragged</t>
  </si>
  <si>
    <t>ragtime</t>
  </si>
  <si>
    <t>raid</t>
  </si>
  <si>
    <t>rail</t>
  </si>
  <si>
    <t>raisin</t>
  </si>
  <si>
    <t>rakish</t>
  </si>
  <si>
    <t>rally</t>
  </si>
  <si>
    <t>ram</t>
  </si>
  <si>
    <t>ramble</t>
  </si>
  <si>
    <t>rambunctious</t>
  </si>
  <si>
    <t>ramify</t>
  </si>
  <si>
    <t>rampage</t>
  </si>
  <si>
    <t>rampant</t>
  </si>
  <si>
    <t>rampart</t>
  </si>
  <si>
    <t>ramshackle</t>
  </si>
  <si>
    <t>rancid</t>
  </si>
  <si>
    <t>rancor</t>
  </si>
  <si>
    <t>random</t>
  </si>
  <si>
    <t>ranger</t>
  </si>
  <si>
    <t>rankle</t>
  </si>
  <si>
    <t>ransom</t>
  </si>
  <si>
    <t>rant</t>
  </si>
  <si>
    <t>rapacious</t>
  </si>
  <si>
    <t>rapids</t>
  </si>
  <si>
    <t>rapport</t>
  </si>
  <si>
    <t>rapprochement</t>
  </si>
  <si>
    <t>rapt</t>
  </si>
  <si>
    <t>rarefaction</t>
  </si>
  <si>
    <t>raspy</t>
  </si>
  <si>
    <t>ratification</t>
  </si>
  <si>
    <t>ratiocination</t>
  </si>
  <si>
    <t>ration</t>
  </si>
  <si>
    <t>rational</t>
  </si>
  <si>
    <t>rattle</t>
  </si>
  <si>
    <t>raucous</t>
  </si>
  <si>
    <t>ravage</t>
  </si>
  <si>
    <t>rave</t>
  </si>
  <si>
    <t>ravel</t>
  </si>
  <si>
    <t>ravenous</t>
  </si>
  <si>
    <t>ravine</t>
  </si>
  <si>
    <t>ravishing</t>
  </si>
  <si>
    <t>raze</t>
  </si>
  <si>
    <t>razor</t>
  </si>
  <si>
    <t>reactant</t>
  </si>
  <si>
    <t>reactionary</t>
  </si>
  <si>
    <t>readily</t>
  </si>
  <si>
    <t>ready</t>
  </si>
  <si>
    <t>reagent</t>
  </si>
  <si>
    <t>realign</t>
  </si>
  <si>
    <t>realm</t>
  </si>
  <si>
    <t>ream</t>
  </si>
  <si>
    <t>reap</t>
  </si>
  <si>
    <t>reaper</t>
  </si>
  <si>
    <t>rebate</t>
  </si>
  <si>
    <t>rebellious</t>
  </si>
  <si>
    <t>rebuff</t>
  </si>
  <si>
    <t>rebuke</t>
  </si>
  <si>
    <t>rebus</t>
  </si>
  <si>
    <t>rebuttal</t>
  </si>
  <si>
    <t>recalcitrant</t>
  </si>
  <si>
    <t>recall</t>
  </si>
  <si>
    <t>recant</t>
  </si>
  <si>
    <t>recantation</t>
  </si>
  <si>
    <t>recapitulate</t>
  </si>
  <si>
    <t>recast</t>
  </si>
  <si>
    <t>recede</t>
  </si>
  <si>
    <t>receipt</t>
  </si>
  <si>
    <t>receptacle</t>
  </si>
  <si>
    <t>receptive</t>
  </si>
  <si>
    <t>recess</t>
  </si>
  <si>
    <t>recession</t>
  </si>
  <si>
    <t>recessive</t>
  </si>
  <si>
    <t>recipe</t>
  </si>
  <si>
    <t>recipient</t>
  </si>
  <si>
    <t>reciprocal</t>
  </si>
  <si>
    <t>reciprocate</t>
  </si>
  <si>
    <t>recital</t>
  </si>
  <si>
    <t>reclaim</t>
  </si>
  <si>
    <t>recluse</t>
  </si>
  <si>
    <t>recoil</t>
  </si>
  <si>
    <t>recollection</t>
  </si>
  <si>
    <t>recombine</t>
  </si>
  <si>
    <t>recompense</t>
  </si>
  <si>
    <t>reconcile</t>
  </si>
  <si>
    <t>recondite</t>
  </si>
  <si>
    <t>reconnaissance</t>
  </si>
  <si>
    <t>reconstitute</t>
  </si>
  <si>
    <t>recourse</t>
  </si>
  <si>
    <t>recruit</t>
  </si>
  <si>
    <t>rectangle</t>
  </si>
  <si>
    <t>rectify</t>
  </si>
  <si>
    <t>rectitude</t>
  </si>
  <si>
    <t>recumbent</t>
  </si>
  <si>
    <t>recuperate</t>
  </si>
  <si>
    <t>redeem</t>
  </si>
  <si>
    <t>redemptive</t>
  </si>
  <si>
    <t>redirect</t>
  </si>
  <si>
    <t>redistribution</t>
  </si>
  <si>
    <t>redolent</t>
  </si>
  <si>
    <t>redoubtable</t>
  </si>
  <si>
    <t>redress</t>
  </si>
  <si>
    <t>redundancy</t>
  </si>
  <si>
    <t>redundant</t>
  </si>
  <si>
    <t>reed</t>
  </si>
  <si>
    <t>reek</t>
  </si>
  <si>
    <t>reel</t>
  </si>
  <si>
    <t>refectory</t>
  </si>
  <si>
    <t>referee</t>
  </si>
  <si>
    <t>refinery</t>
  </si>
  <si>
    <t>reflect</t>
  </si>
  <si>
    <t>refraction</t>
  </si>
  <si>
    <t>refractory</t>
  </si>
  <si>
    <t>refrain</t>
  </si>
  <si>
    <t>refresh</t>
  </si>
  <si>
    <t>refugee</t>
  </si>
  <si>
    <t>refulgent</t>
  </si>
  <si>
    <t>refurbish</t>
  </si>
  <si>
    <t>refute</t>
  </si>
  <si>
    <t>regale</t>
  </si>
  <si>
    <t>regime</t>
  </si>
  <si>
    <t>regress</t>
  </si>
  <si>
    <t>regressive</t>
  </si>
  <si>
    <t>regulate</t>
  </si>
  <si>
    <t>rehabilitate</t>
  </si>
  <si>
    <t>rehearsal</t>
  </si>
  <si>
    <t>rehearse</t>
  </si>
  <si>
    <t>reign</t>
  </si>
  <si>
    <t>reimburse</t>
  </si>
  <si>
    <t>rein</t>
  </si>
  <si>
    <t>reinforce</t>
  </si>
  <si>
    <t>reinstate</t>
  </si>
  <si>
    <t>reiterate</t>
  </si>
  <si>
    <t>rejoice</t>
  </si>
  <si>
    <t>rejuvenate</t>
  </si>
  <si>
    <t>relapse</t>
  </si>
  <si>
    <t>relate</t>
  </si>
  <si>
    <t>relaxation</t>
  </si>
  <si>
    <t>release</t>
  </si>
  <si>
    <t>relegate</t>
  </si>
  <si>
    <t>relent</t>
  </si>
  <si>
    <t>relenting</t>
  </si>
  <si>
    <t>relentless</t>
  </si>
  <si>
    <t>relevance</t>
  </si>
  <si>
    <t>reliance</t>
  </si>
  <si>
    <t>relic</t>
  </si>
  <si>
    <t>relieved</t>
  </si>
  <si>
    <t>religion</t>
  </si>
  <si>
    <t>relinquish</t>
  </si>
  <si>
    <t>relish</t>
  </si>
  <si>
    <t>remainder</t>
  </si>
  <si>
    <t>remains</t>
  </si>
  <si>
    <t>reminder</t>
  </si>
  <si>
    <t>reminisce</t>
  </si>
  <si>
    <t>remiss</t>
  </si>
  <si>
    <t>remnant</t>
  </si>
  <si>
    <t>remorse</t>
  </si>
  <si>
    <t>remove</t>
  </si>
  <si>
    <t>remunerative</t>
  </si>
  <si>
    <t>rend</t>
  </si>
  <si>
    <t>render</t>
  </si>
  <si>
    <t>rendering</t>
  </si>
  <si>
    <t>rendezvous</t>
  </si>
  <si>
    <t>renegade</t>
  </si>
  <si>
    <t>renege</t>
  </si>
  <si>
    <t>renounce</t>
  </si>
  <si>
    <t>renovate</t>
  </si>
  <si>
    <t>renown</t>
  </si>
  <si>
    <t>rent</t>
  </si>
  <si>
    <t>reparable</t>
  </si>
  <si>
    <t>reparation</t>
  </si>
  <si>
    <t>repartee</t>
  </si>
  <si>
    <t>repatriate</t>
  </si>
  <si>
    <t>repeal</t>
  </si>
  <si>
    <t>repel</t>
  </si>
  <si>
    <t>repellent</t>
  </si>
  <si>
    <t>repercussion</t>
  </si>
  <si>
    <t>repertoire</t>
  </si>
  <si>
    <t>repine</t>
  </si>
  <si>
    <t>replenish</t>
  </si>
  <si>
    <t>replete</t>
  </si>
  <si>
    <t>reportorial</t>
  </si>
  <si>
    <t>repose</t>
  </si>
  <si>
    <t>reprehend</t>
  </si>
  <si>
    <t>reprehensible</t>
  </si>
  <si>
    <t>repressed</t>
  </si>
  <si>
    <t>reprieve</t>
  </si>
  <si>
    <t>reprimand</t>
  </si>
  <si>
    <t>reprisal</t>
  </si>
  <si>
    <t>reprise</t>
  </si>
  <si>
    <t>reproach</t>
  </si>
  <si>
    <t>reprobate</t>
  </si>
  <si>
    <t>reproof</t>
  </si>
  <si>
    <t>reprove</t>
  </si>
  <si>
    <t>reptile</t>
  </si>
  <si>
    <t>reptilian</t>
  </si>
  <si>
    <t>repudiate</t>
  </si>
  <si>
    <t>repugnance</t>
  </si>
  <si>
    <t>repugnant</t>
  </si>
  <si>
    <t>repulse</t>
  </si>
  <si>
    <t>repulsion</t>
  </si>
  <si>
    <t>reputation</t>
  </si>
  <si>
    <t>repute</t>
  </si>
  <si>
    <t>request</t>
  </si>
  <si>
    <t>requisite</t>
  </si>
  <si>
    <t>requite</t>
  </si>
  <si>
    <t>rescind</t>
  </si>
  <si>
    <t>rescission</t>
  </si>
  <si>
    <t>rescue</t>
  </si>
  <si>
    <t>resent</t>
  </si>
  <si>
    <t>resentment</t>
  </si>
  <si>
    <t>reserve</t>
  </si>
  <si>
    <t>reside</t>
  </si>
  <si>
    <t>resident</t>
  </si>
  <si>
    <t>residual</t>
  </si>
  <si>
    <t>residue</t>
  </si>
  <si>
    <t>resignation</t>
  </si>
  <si>
    <t>resigned</t>
  </si>
  <si>
    <t>resilience</t>
  </si>
  <si>
    <t>resilient</t>
  </si>
  <si>
    <t>resin</t>
  </si>
  <si>
    <t>resonant</t>
  </si>
  <si>
    <t>resort</t>
  </si>
  <si>
    <t>resound</t>
  </si>
  <si>
    <t>resourceful</t>
  </si>
  <si>
    <t>respiration</t>
  </si>
  <si>
    <t>respite</t>
  </si>
  <si>
    <t>resplendent</t>
  </si>
  <si>
    <t>respondent</t>
  </si>
  <si>
    <t>response</t>
  </si>
  <si>
    <t>responsive</t>
  </si>
  <si>
    <t>responsiveness</t>
  </si>
  <si>
    <t>restitution</t>
  </si>
  <si>
    <t>restive</t>
  </si>
  <si>
    <t>restiveness</t>
  </si>
  <si>
    <t>restless</t>
  </si>
  <si>
    <t>restore</t>
  </si>
  <si>
    <t>restored</t>
  </si>
  <si>
    <t>restrain</t>
  </si>
  <si>
    <t>restraint</t>
  </si>
  <si>
    <t>resume</t>
  </si>
  <si>
    <t>resurgence</t>
  </si>
  <si>
    <t>resurrect</t>
  </si>
  <si>
    <t>resuscitate</t>
  </si>
  <si>
    <t>retail</t>
  </si>
  <si>
    <t>retain</t>
  </si>
  <si>
    <t>retainer</t>
  </si>
  <si>
    <t>retaliate</t>
  </si>
  <si>
    <t>retaliation</t>
  </si>
  <si>
    <t>retard</t>
  </si>
  <si>
    <t>reticent</t>
  </si>
  <si>
    <t>retinue</t>
  </si>
  <si>
    <t>retiring</t>
  </si>
  <si>
    <t>retort</t>
  </si>
  <si>
    <t>retouch</t>
  </si>
  <si>
    <t>retrace</t>
  </si>
  <si>
    <t>retract</t>
  </si>
  <si>
    <t>retreat</t>
  </si>
  <si>
    <t>retrench</t>
  </si>
  <si>
    <t>retribution</t>
  </si>
  <si>
    <t>retrieve</t>
  </si>
  <si>
    <t>revealing</t>
  </si>
  <si>
    <t>revelation</t>
  </si>
  <si>
    <t>revelry</t>
  </si>
  <si>
    <t>revenge</t>
  </si>
  <si>
    <t>revenue</t>
  </si>
  <si>
    <t>reverberate</t>
  </si>
  <si>
    <t>revere</t>
  </si>
  <si>
    <t>reverie</t>
  </si>
  <si>
    <t>reverse</t>
  </si>
  <si>
    <t>revert</t>
  </si>
  <si>
    <t>revile</t>
  </si>
  <si>
    <t>revise</t>
  </si>
  <si>
    <t>revitalize</t>
  </si>
  <si>
    <t>revive</t>
  </si>
  <si>
    <t>revolt</t>
  </si>
  <si>
    <t>revue</t>
  </si>
  <si>
    <t>reward</t>
  </si>
  <si>
    <t>rewarding</t>
  </si>
  <si>
    <t>rhetoric</t>
  </si>
  <si>
    <t>rhinestone</t>
  </si>
  <si>
    <t>rhubarb</t>
  </si>
  <si>
    <t>rhyme</t>
  </si>
  <si>
    <t>rhythmic</t>
  </si>
  <si>
    <t>rib</t>
  </si>
  <si>
    <t>ribald</t>
  </si>
  <si>
    <t>rickety</t>
  </si>
  <si>
    <t>riddle</t>
  </si>
  <si>
    <t>rider</t>
  </si>
  <si>
    <t>ridge</t>
  </si>
  <si>
    <t>ridicule</t>
  </si>
  <si>
    <t>rife</t>
  </si>
  <si>
    <t>rifle</t>
  </si>
  <si>
    <t>rift</t>
  </si>
  <si>
    <t>rig</t>
  </si>
  <si>
    <t>rigid</t>
  </si>
  <si>
    <t>rigor</t>
  </si>
  <si>
    <t>rile</t>
  </si>
  <si>
    <t>rind</t>
  </si>
  <si>
    <t>ringlet</t>
  </si>
  <si>
    <t>riot</t>
  </si>
  <si>
    <t>riotous</t>
  </si>
  <si>
    <t>ripen</t>
  </si>
  <si>
    <t>ripple</t>
  </si>
  <si>
    <t>rite</t>
  </si>
  <si>
    <t>ritual</t>
  </si>
  <si>
    <t>rival</t>
  </si>
  <si>
    <t>rivalry</t>
  </si>
  <si>
    <t>rive</t>
  </si>
  <si>
    <t>riven</t>
  </si>
  <si>
    <t>rivet</t>
  </si>
  <si>
    <t>riveting</t>
  </si>
  <si>
    <t>rivulet</t>
  </si>
  <si>
    <t>robe</t>
  </si>
  <si>
    <t>robust</t>
  </si>
  <si>
    <t>roe</t>
  </si>
  <si>
    <t>roil</t>
  </si>
  <si>
    <t>rookie</t>
  </si>
  <si>
    <t>roster</t>
  </si>
  <si>
    <t>rostrum</t>
  </si>
  <si>
    <t>rotate</t>
  </si>
  <si>
    <t>rotten</t>
  </si>
  <si>
    <t>roughen</t>
  </si>
  <si>
    <t>royalty</t>
  </si>
  <si>
    <t>rubicund</t>
  </si>
  <si>
    <t>rudder</t>
  </si>
  <si>
    <t>rudimentary</t>
  </si>
  <si>
    <t>rue</t>
  </si>
  <si>
    <t>ruffian</t>
  </si>
  <si>
    <t>ruffle</t>
  </si>
  <si>
    <t>ruminant</t>
  </si>
  <si>
    <t>rumple</t>
  </si>
  <si>
    <t>rung</t>
  </si>
  <si>
    <t>runic</t>
  </si>
  <si>
    <t>rupture</t>
  </si>
  <si>
    <t>rural</t>
  </si>
  <si>
    <t>ruse</t>
  </si>
  <si>
    <t>rustic</t>
  </si>
  <si>
    <t>ruthlessness</t>
  </si>
  <si>
    <t>sabotage</t>
  </si>
  <si>
    <t>saboteur</t>
  </si>
  <si>
    <t>saccharin</t>
  </si>
  <si>
    <t>sacred</t>
  </si>
  <si>
    <t>sacrifice</t>
  </si>
  <si>
    <t>sacrilege</t>
  </si>
  <si>
    <t>sacrilegious</t>
  </si>
  <si>
    <t>sadden</t>
  </si>
  <si>
    <t>saddle</t>
  </si>
  <si>
    <t>safeguard</t>
  </si>
  <si>
    <t>sagacious</t>
  </si>
  <si>
    <t>sage</t>
  </si>
  <si>
    <t>saintly</t>
  </si>
  <si>
    <t>salient</t>
  </si>
  <si>
    <t>saliva</t>
  </si>
  <si>
    <t>salmon</t>
  </si>
  <si>
    <t>salubrious</t>
  </si>
  <si>
    <t>salutary</t>
  </si>
  <si>
    <t>salutation</t>
  </si>
  <si>
    <t>salute</t>
  </si>
  <si>
    <t>salvage</t>
  </si>
  <si>
    <t>salve</t>
  </si>
  <si>
    <t>sampler</t>
  </si>
  <si>
    <t>sanctify</t>
  </si>
  <si>
    <t>sanctimonious</t>
  </si>
  <si>
    <t>sanction</t>
  </si>
  <si>
    <t>sandal</t>
  </si>
  <si>
    <t>sane</t>
  </si>
  <si>
    <t>sanguine</t>
  </si>
  <si>
    <t>sanity</t>
  </si>
  <si>
    <t>sap</t>
  </si>
  <si>
    <t>sapient</t>
  </si>
  <si>
    <t>sapphire</t>
  </si>
  <si>
    <t>sarcastic</t>
  </si>
  <si>
    <t>sartorial</t>
  </si>
  <si>
    <t>sash</t>
  </si>
  <si>
    <t>sate</t>
  </si>
  <si>
    <t>satiated</t>
  </si>
  <si>
    <t>satire</t>
  </si>
  <si>
    <t>satirize</t>
  </si>
  <si>
    <t>saturate</t>
  </si>
  <si>
    <t>saturated</t>
  </si>
  <si>
    <t>saturnine</t>
  </si>
  <si>
    <t>saunter</t>
  </si>
  <si>
    <t>savage</t>
  </si>
  <si>
    <t>savant</t>
  </si>
  <si>
    <t>savvy</t>
  </si>
  <si>
    <t>sawdust</t>
  </si>
  <si>
    <t>scabbard</t>
  </si>
  <si>
    <t>scad</t>
  </si>
  <si>
    <t>scaffold</t>
  </si>
  <si>
    <t>scalding</t>
  </si>
  <si>
    <t>scale</t>
  </si>
  <si>
    <t>scalpel</t>
  </si>
  <si>
    <t>scandal</t>
  </si>
  <si>
    <t>scant</t>
  </si>
  <si>
    <t>scarcity</t>
  </si>
  <si>
    <t>scarf</t>
  </si>
  <si>
    <t>scathing</t>
  </si>
  <si>
    <t>scatter</t>
  </si>
  <si>
    <t>scenario</t>
  </si>
  <si>
    <t>schematic</t>
  </si>
  <si>
    <t>schematize</t>
  </si>
  <si>
    <t>scheme</t>
  </si>
  <si>
    <t>schism</t>
  </si>
  <si>
    <t>school</t>
  </si>
  <si>
    <t>scion</t>
  </si>
  <si>
    <t>scissor</t>
  </si>
  <si>
    <t>scoff</t>
  </si>
  <si>
    <t>scoop</t>
  </si>
  <si>
    <t>scope</t>
  </si>
  <si>
    <t>scorch</t>
  </si>
  <si>
    <t>score</t>
  </si>
  <si>
    <t>scorn</t>
  </si>
  <si>
    <t>scorpion</t>
  </si>
  <si>
    <t>scotch</t>
  </si>
  <si>
    <t>scourge</t>
  </si>
  <si>
    <t>scowl</t>
  </si>
  <si>
    <t>scrap</t>
  </si>
  <si>
    <t>scrappy</t>
  </si>
  <si>
    <t>scrawl</t>
  </si>
  <si>
    <t>screw</t>
  </si>
  <si>
    <t>screwdriver</t>
  </si>
  <si>
    <t>scribble</t>
  </si>
  <si>
    <t>script</t>
  </si>
  <si>
    <t>scripture</t>
  </si>
  <si>
    <t>scroll</t>
  </si>
  <si>
    <t>scrub</t>
  </si>
  <si>
    <t>scruple</t>
  </si>
  <si>
    <t>scrutable</t>
  </si>
  <si>
    <t>scrutinize</t>
  </si>
  <si>
    <t>scuff</t>
  </si>
  <si>
    <t>sculpt</t>
  </si>
  <si>
    <t>sculptor</t>
  </si>
  <si>
    <t>scurrilous</t>
  </si>
  <si>
    <t>scurry</t>
  </si>
  <si>
    <t>scurvy</t>
  </si>
  <si>
    <t>scythe</t>
  </si>
  <si>
    <t>seam</t>
  </si>
  <si>
    <t>seamy</t>
  </si>
  <si>
    <t>sear</t>
  </si>
  <si>
    <t>seasoned</t>
  </si>
  <si>
    <t>seasoning</t>
  </si>
  <si>
    <t>secede</t>
  </si>
  <si>
    <t>secrete</t>
  </si>
  <si>
    <t>secretive</t>
  </si>
  <si>
    <t>secular</t>
  </si>
  <si>
    <t>secure</t>
  </si>
  <si>
    <t>securities</t>
  </si>
  <si>
    <t>sedate</t>
  </si>
  <si>
    <t>sedative</t>
  </si>
  <si>
    <t>sedentary</t>
  </si>
  <si>
    <t>sediment</t>
  </si>
  <si>
    <t>sedulity</t>
  </si>
  <si>
    <t>sedulous</t>
  </si>
  <si>
    <t>seedling</t>
  </si>
  <si>
    <t>seemly</t>
  </si>
  <si>
    <t>seep</t>
  </si>
  <si>
    <t>seethe</t>
  </si>
  <si>
    <t>segment</t>
  </si>
  <si>
    <t>seine</t>
  </si>
  <si>
    <t>seismic</t>
  </si>
  <si>
    <t>semblance</t>
  </si>
  <si>
    <t>seminal</t>
  </si>
  <si>
    <t>seminary</t>
  </si>
  <si>
    <t>sensation</t>
  </si>
  <si>
    <t>sensible</t>
  </si>
  <si>
    <t>sensitive</t>
  </si>
  <si>
    <t>sensitivity</t>
  </si>
  <si>
    <t>sensitization</t>
  </si>
  <si>
    <t>sentient</t>
  </si>
  <si>
    <t>sentiment</t>
  </si>
  <si>
    <t>sentinel</t>
  </si>
  <si>
    <t>separate</t>
  </si>
  <si>
    <t>septic</t>
  </si>
  <si>
    <t>sepulchral</t>
  </si>
  <si>
    <t>sequential</t>
  </si>
  <si>
    <t>sequester</t>
  </si>
  <si>
    <t>seraphic</t>
  </si>
  <si>
    <t>sere</t>
  </si>
  <si>
    <t>serene</t>
  </si>
  <si>
    <t>serial</t>
  </si>
  <si>
    <t>sermon</t>
  </si>
  <si>
    <t>serrate</t>
  </si>
  <si>
    <t>serrated</t>
  </si>
  <si>
    <t>serried</t>
  </si>
  <si>
    <t>serviceable</t>
  </si>
  <si>
    <t>servile</t>
  </si>
  <si>
    <t>servitude</t>
  </si>
  <si>
    <t>setback</t>
  </si>
  <si>
    <t>settle</t>
  </si>
  <si>
    <t>settled</t>
  </si>
  <si>
    <t>sever</t>
  </si>
  <si>
    <t>severe</t>
  </si>
  <si>
    <t>sewer</t>
  </si>
  <si>
    <t>sextant</t>
  </si>
  <si>
    <t>shackle</t>
  </si>
  <si>
    <t>shale</t>
  </si>
  <si>
    <t>sham</t>
  </si>
  <si>
    <t>shambles</t>
  </si>
  <si>
    <t>shard</t>
  </si>
  <si>
    <t>shattered</t>
  </si>
  <si>
    <t>shavings</t>
  </si>
  <si>
    <t>shear</t>
  </si>
  <si>
    <t>sheath</t>
  </si>
  <si>
    <t>sheathe</t>
  </si>
  <si>
    <t>shed</t>
  </si>
  <si>
    <t>sheer</t>
  </si>
  <si>
    <t>shell</t>
  </si>
  <si>
    <t>shelter</t>
  </si>
  <si>
    <t>shelve</t>
  </si>
  <si>
    <t>sheriff</t>
  </si>
  <si>
    <t>shield</t>
  </si>
  <si>
    <t>shiftiness</t>
  </si>
  <si>
    <t>shiftless</t>
  </si>
  <si>
    <t>shingle</t>
  </si>
  <si>
    <t>shipshape</t>
  </si>
  <si>
    <t>shirk</t>
  </si>
  <si>
    <t>shoal</t>
  </si>
  <si>
    <t>shoddy</t>
  </si>
  <si>
    <t>shoot</t>
  </si>
  <si>
    <t>shoplift</t>
  </si>
  <si>
    <t>shopworn</t>
  </si>
  <si>
    <t>shoulder</t>
  </si>
  <si>
    <t>shove</t>
  </si>
  <si>
    <t>shrewd</t>
  </si>
  <si>
    <t>shriek</t>
  </si>
  <si>
    <t>shrine</t>
  </si>
  <si>
    <t>shrink</t>
  </si>
  <si>
    <t>shroud</t>
  </si>
  <si>
    <t>shrub</t>
  </si>
  <si>
    <t>shrug</t>
  </si>
  <si>
    <t>shuck</t>
  </si>
  <si>
    <t>shudder</t>
  </si>
  <si>
    <t>shun</t>
  </si>
  <si>
    <t>shunt</t>
  </si>
  <si>
    <t>sibilant</t>
  </si>
  <si>
    <t>sibling</t>
  </si>
  <si>
    <t>sibyl</t>
  </si>
  <si>
    <t>sidereal</t>
  </si>
  <si>
    <t>sideshow</t>
  </si>
  <si>
    <t>sidestep</t>
  </si>
  <si>
    <t>siege</t>
  </si>
  <si>
    <t>sift</t>
  </si>
  <si>
    <t>signal</t>
  </si>
  <si>
    <t>significant</t>
  </si>
  <si>
    <t>signify</t>
  </si>
  <si>
    <t>sill</t>
  </si>
  <si>
    <t>silt</t>
  </si>
  <si>
    <t>silversmith</t>
  </si>
  <si>
    <t>simper</t>
  </si>
  <si>
    <t>simpleton</t>
  </si>
  <si>
    <t>simulate</t>
  </si>
  <si>
    <t>simultaneous</t>
  </si>
  <si>
    <t>sincere</t>
  </si>
  <si>
    <t>sinecure</t>
  </si>
  <si>
    <t>sinew</t>
  </si>
  <si>
    <t>singe</t>
  </si>
  <si>
    <t>singularity</t>
  </si>
  <si>
    <t>sinuous</t>
  </si>
  <si>
    <t>sip</t>
  </si>
  <si>
    <t>siren</t>
  </si>
  <si>
    <t>skeleton</t>
  </si>
  <si>
    <t>sketchy</t>
  </si>
  <si>
    <t>skew</t>
  </si>
  <si>
    <t>skewer</t>
  </si>
  <si>
    <t>skiff</t>
  </si>
  <si>
    <t>skillet</t>
  </si>
  <si>
    <t>skim</t>
  </si>
  <si>
    <t>skimp</t>
  </si>
  <si>
    <t>skinflint</t>
  </si>
  <si>
    <t>skirmish</t>
  </si>
  <si>
    <t>skirt</t>
  </si>
  <si>
    <t>skit</t>
  </si>
  <si>
    <t>skyscraper</t>
  </si>
  <si>
    <t>slab</t>
  </si>
  <si>
    <t>slack</t>
  </si>
  <si>
    <t>slacken</t>
  </si>
  <si>
    <t>slag</t>
  </si>
  <si>
    <t>slake</t>
  </si>
  <si>
    <t>slander</t>
  </si>
  <si>
    <t>slanderous</t>
  </si>
  <si>
    <t>slant</t>
  </si>
  <si>
    <t>slate</t>
  </si>
  <si>
    <t>slaughter</t>
  </si>
  <si>
    <t>sleigh</t>
  </si>
  <si>
    <t>slew</t>
  </si>
  <si>
    <t>slice</t>
  </si>
  <si>
    <t>slick</t>
  </si>
  <si>
    <t>slight</t>
  </si>
  <si>
    <t>slippage</t>
  </si>
  <si>
    <t>slippery</t>
  </si>
  <si>
    <t>slipshod</t>
  </si>
  <si>
    <t>slither</t>
  </si>
  <si>
    <t>sliver</t>
  </si>
  <si>
    <t>sloppy</t>
  </si>
  <si>
    <t>slot</t>
  </si>
  <si>
    <t>sloth</t>
  </si>
  <si>
    <t>slouch</t>
  </si>
  <si>
    <t>slough</t>
  </si>
  <si>
    <t>sluggard</t>
  </si>
  <si>
    <t>sluice</t>
  </si>
  <si>
    <t>slumber</t>
  </si>
  <si>
    <t>slur</t>
  </si>
  <si>
    <t>slurp</t>
  </si>
  <si>
    <t>sly</t>
  </si>
  <si>
    <t>smarmy</t>
  </si>
  <si>
    <t>smart</t>
  </si>
  <si>
    <t>smattering</t>
  </si>
  <si>
    <t>smear</t>
  </si>
  <si>
    <t>smirk</t>
  </si>
  <si>
    <t>smooth</t>
  </si>
  <si>
    <t>smother</t>
  </si>
  <si>
    <t>smudge</t>
  </si>
  <si>
    <t>smug</t>
  </si>
  <si>
    <t>smuggle</t>
  </si>
  <si>
    <t>snare</t>
  </si>
  <si>
    <t>snarl</t>
  </si>
  <si>
    <t>snatch</t>
  </si>
  <si>
    <t>sneaking</t>
  </si>
  <si>
    <t>sneer</t>
  </si>
  <si>
    <t>snide</t>
  </si>
  <si>
    <t>snip</t>
  </si>
  <si>
    <t>snitch</t>
  </si>
  <si>
    <t>snobbish</t>
  </si>
  <si>
    <t>snowdrift</t>
  </si>
  <si>
    <t>snub</t>
  </si>
  <si>
    <t>snug</t>
  </si>
  <si>
    <t>soak</t>
  </si>
  <si>
    <t>soar</t>
  </si>
  <si>
    <t>sober</t>
  </si>
  <si>
    <t>sobriety</t>
  </si>
  <si>
    <t>sock</t>
  </si>
  <si>
    <t>sod</t>
  </si>
  <si>
    <t>sodden</t>
  </si>
  <si>
    <t>soggy</t>
  </si>
  <si>
    <t>soil</t>
  </si>
  <si>
    <t>solace</t>
  </si>
  <si>
    <t>solder</t>
  </si>
  <si>
    <t>solemn</t>
  </si>
  <si>
    <t>solemnity</t>
  </si>
  <si>
    <t>solicit</t>
  </si>
  <si>
    <t>solicitous</t>
  </si>
  <si>
    <t>solicitude</t>
  </si>
  <si>
    <t>solidarity</t>
  </si>
  <si>
    <t>solidify</t>
  </si>
  <si>
    <t>solitary</t>
  </si>
  <si>
    <t>solitude</t>
  </si>
  <si>
    <t>solo</t>
  </si>
  <si>
    <t>soluble</t>
  </si>
  <si>
    <t>solvent</t>
  </si>
  <si>
    <t>somatic</t>
  </si>
  <si>
    <t>somber</t>
  </si>
  <si>
    <t>sonata</t>
  </si>
  <si>
    <t>sonnet</t>
  </si>
  <si>
    <t>soot</t>
  </si>
  <si>
    <t>soothe</t>
  </si>
  <si>
    <t>sop</t>
  </si>
  <si>
    <t>sophism</t>
  </si>
  <si>
    <t>sophisticated</t>
  </si>
  <si>
    <t>sophistication</t>
  </si>
  <si>
    <t>sophistry</t>
  </si>
  <si>
    <t>soporific</t>
  </si>
  <si>
    <t>sopping</t>
  </si>
  <si>
    <t>sorcery</t>
  </si>
  <si>
    <t>sordid</t>
  </si>
  <si>
    <t>souvenir</t>
  </si>
  <si>
    <t>sovereign</t>
  </si>
  <si>
    <t>sovereignty</t>
  </si>
  <si>
    <t>sow</t>
  </si>
  <si>
    <t>spackle</t>
  </si>
  <si>
    <t>span</t>
  </si>
  <si>
    <t>spank</t>
  </si>
  <si>
    <t>sparing</t>
  </si>
  <si>
    <t>spark</t>
  </si>
  <si>
    <t>sparring</t>
  </si>
  <si>
    <t>sparse</t>
  </si>
  <si>
    <t>Spartan</t>
  </si>
  <si>
    <t>spat</t>
  </si>
  <si>
    <t>spate</t>
  </si>
  <si>
    <t>spatial</t>
  </si>
  <si>
    <t>spatula</t>
  </si>
  <si>
    <t>spawn</t>
  </si>
  <si>
    <t>spear</t>
  </si>
  <si>
    <t>specialize</t>
  </si>
  <si>
    <t>specialized</t>
  </si>
  <si>
    <t>specifics</t>
  </si>
  <si>
    <t>specimen</t>
  </si>
  <si>
    <t>specious</t>
  </si>
  <si>
    <t>speck</t>
  </si>
  <si>
    <t>spectacular</t>
  </si>
  <si>
    <t>spectator</t>
  </si>
  <si>
    <t>specter</t>
  </si>
  <si>
    <t>spectral</t>
  </si>
  <si>
    <t>spectrum</t>
  </si>
  <si>
    <t>speculate</t>
  </si>
  <si>
    <t>speculative</t>
  </si>
  <si>
    <t>spell</t>
  </si>
  <si>
    <t>spendthrift</t>
  </si>
  <si>
    <t>spike</t>
  </si>
  <si>
    <t>spin</t>
  </si>
  <si>
    <t>spindly</t>
  </si>
  <si>
    <t>spineless</t>
  </si>
  <si>
    <t>spiny</t>
  </si>
  <si>
    <t>spire</t>
  </si>
  <si>
    <t>spiritual</t>
  </si>
  <si>
    <t>spite</t>
  </si>
  <si>
    <t>spleen</t>
  </si>
  <si>
    <t>splendor</t>
  </si>
  <si>
    <t>splice</t>
  </si>
  <si>
    <t>splint</t>
  </si>
  <si>
    <t>split</t>
  </si>
  <si>
    <t>splurge</t>
  </si>
  <si>
    <t>spoil</t>
  </si>
  <si>
    <t>spoke</t>
  </si>
  <si>
    <t>spongy</t>
  </si>
  <si>
    <t>spontaneity</t>
  </si>
  <si>
    <t>spontaneous</t>
  </si>
  <si>
    <t>spoof</t>
  </si>
  <si>
    <t>sporadic</t>
  </si>
  <si>
    <t>sport</t>
  </si>
  <si>
    <t>sprain</t>
  </si>
  <si>
    <t>sprawling</t>
  </si>
  <si>
    <t>sprig</t>
  </si>
  <si>
    <t>sprightly</t>
  </si>
  <si>
    <t>sprout</t>
  </si>
  <si>
    <t>spruce</t>
  </si>
  <si>
    <t>spur</t>
  </si>
  <si>
    <t>spurious</t>
  </si>
  <si>
    <t>squabble</t>
  </si>
  <si>
    <t>squalid</t>
  </si>
  <si>
    <t>squall</t>
  </si>
  <si>
    <t>squalor</t>
  </si>
  <si>
    <t>squander</t>
  </si>
  <si>
    <t>square</t>
  </si>
  <si>
    <t>squash</t>
  </si>
  <si>
    <t>squat</t>
  </si>
  <si>
    <t>squeeze</t>
  </si>
  <si>
    <t>squelch</t>
  </si>
  <si>
    <t>squint</t>
  </si>
  <si>
    <t>squirrel</t>
  </si>
  <si>
    <t>staccato</t>
  </si>
  <si>
    <t>stagnant</t>
  </si>
  <si>
    <t>staid</t>
  </si>
  <si>
    <t>stain</t>
  </si>
  <si>
    <t>stake</t>
  </si>
  <si>
    <t>stale</t>
  </si>
  <si>
    <t>stalemate</t>
  </si>
  <si>
    <t>stalk</t>
  </si>
  <si>
    <t>stall</t>
  </si>
  <si>
    <t>stalwart</t>
  </si>
  <si>
    <t>stammer</t>
  </si>
  <si>
    <t>stamp</t>
  </si>
  <si>
    <t>stance</t>
  </si>
  <si>
    <t>stanch</t>
  </si>
  <si>
    <t>stanza</t>
  </si>
  <si>
    <t>staple</t>
  </si>
  <si>
    <t>starchy</t>
  </si>
  <si>
    <t>stark</t>
  </si>
  <si>
    <t>startle</t>
  </si>
  <si>
    <t>stasis</t>
  </si>
  <si>
    <t>static</t>
  </si>
  <si>
    <t>stationary</t>
  </si>
  <si>
    <t>statuary</t>
  </si>
  <si>
    <t>stature</t>
  </si>
  <si>
    <t>status</t>
  </si>
  <si>
    <t>statute</t>
  </si>
  <si>
    <t>statutory</t>
  </si>
  <si>
    <t>steadfast</t>
  </si>
  <si>
    <t>stealth</t>
  </si>
  <si>
    <t>steep</t>
  </si>
  <si>
    <t>steer</t>
  </si>
  <si>
    <t>stellar</t>
  </si>
  <si>
    <t>stem</t>
  </si>
  <si>
    <t>stench</t>
  </si>
  <si>
    <t>stencil</t>
  </si>
  <si>
    <t>stentorian</t>
  </si>
  <si>
    <t>stereotype</t>
  </si>
  <si>
    <t>sterile</t>
  </si>
  <si>
    <t>sterilize</t>
  </si>
  <si>
    <t>stern</t>
  </si>
  <si>
    <t>stethoscope</t>
  </si>
  <si>
    <t>stickler</t>
  </si>
  <si>
    <t>stiff</t>
  </si>
  <si>
    <t>stifle</t>
  </si>
  <si>
    <t>stigma</t>
  </si>
  <si>
    <t>stigmatize</t>
  </si>
  <si>
    <t>stilted</t>
  </si>
  <si>
    <t>stimulant</t>
  </si>
  <si>
    <t>stimulus</t>
  </si>
  <si>
    <t>sting</t>
  </si>
  <si>
    <t>stinginess</t>
  </si>
  <si>
    <t>stingy</t>
  </si>
  <si>
    <t>stint</t>
  </si>
  <si>
    <t>stipple</t>
  </si>
  <si>
    <t>stipulate</t>
  </si>
  <si>
    <t>stipulation</t>
  </si>
  <si>
    <t>stir</t>
  </si>
  <si>
    <t>stitch</t>
  </si>
  <si>
    <t>stock</t>
  </si>
  <si>
    <t>stockade</t>
  </si>
  <si>
    <t>stocky</t>
  </si>
  <si>
    <t>stodgy</t>
  </si>
  <si>
    <t>stoic</t>
  </si>
  <si>
    <t>stoke</t>
  </si>
  <si>
    <t>stolid</t>
  </si>
  <si>
    <t>stomach</t>
  </si>
  <si>
    <t>stonewall</t>
  </si>
  <si>
    <t>stout</t>
  </si>
  <si>
    <t>stowaway</t>
  </si>
  <si>
    <t>straightforward</t>
  </si>
  <si>
    <t>strait</t>
  </si>
  <si>
    <t>strand</t>
  </si>
  <si>
    <t>stranded</t>
  </si>
  <si>
    <t>stratagem</t>
  </si>
  <si>
    <t>stratify</t>
  </si>
  <si>
    <t>stratum</t>
  </si>
  <si>
    <t>stray</t>
  </si>
  <si>
    <t>streak</t>
  </si>
  <si>
    <t>stream</t>
  </si>
  <si>
    <t>stretch</t>
  </si>
  <si>
    <t>strew</t>
  </si>
  <si>
    <t>striate</t>
  </si>
  <si>
    <t>striated</t>
  </si>
  <si>
    <t>stricture</t>
  </si>
  <si>
    <t>stride</t>
  </si>
  <si>
    <t>strident</t>
  </si>
  <si>
    <t>strife</t>
  </si>
  <si>
    <t>striking</t>
  </si>
  <si>
    <t>stringent</t>
  </si>
  <si>
    <t>strip</t>
  </si>
  <si>
    <t>strive</t>
  </si>
  <si>
    <t>stroke</t>
  </si>
  <si>
    <t>stroll</t>
  </si>
  <si>
    <t>strut</t>
  </si>
  <si>
    <t>stubborn</t>
  </si>
  <si>
    <t>studied</t>
  </si>
  <si>
    <t>stuffy</t>
  </si>
  <si>
    <t>stultify</t>
  </si>
  <si>
    <t>stunning</t>
  </si>
  <si>
    <t>stunt</t>
  </si>
  <si>
    <t>stupor</t>
  </si>
  <si>
    <t>sturdy</t>
  </si>
  <si>
    <t>stutter</t>
  </si>
  <si>
    <t>stygian</t>
  </si>
  <si>
    <t>stylus</t>
  </si>
  <si>
    <t>stymie</t>
  </si>
  <si>
    <t>subdue</t>
  </si>
  <si>
    <t>subdued</t>
  </si>
  <si>
    <t>subject</t>
  </si>
  <si>
    <t>subjective</t>
  </si>
  <si>
    <t>subjugate</t>
  </si>
  <si>
    <t>sublime</t>
  </si>
  <si>
    <t>subliminal</t>
  </si>
  <si>
    <t>submission</t>
  </si>
  <si>
    <t>submit</t>
  </si>
  <si>
    <t>suborn</t>
  </si>
  <si>
    <t>subpoena</t>
  </si>
  <si>
    <t>subsequent</t>
  </si>
  <si>
    <t>subside</t>
  </si>
  <si>
    <t>subsidiary</t>
  </si>
  <si>
    <t>subsidy</t>
  </si>
  <si>
    <t>subsistence</t>
  </si>
  <si>
    <t>substance</t>
  </si>
  <si>
    <t>substantial</t>
  </si>
  <si>
    <t>substantiate</t>
  </si>
  <si>
    <t>substantive</t>
  </si>
  <si>
    <t>substitute</t>
  </si>
  <si>
    <t>subsume</t>
  </si>
  <si>
    <t>subterfuge</t>
  </si>
  <si>
    <t>subterranean</t>
  </si>
  <si>
    <t>subtle</t>
  </si>
  <si>
    <t>subtract</t>
  </si>
  <si>
    <t>subversive</t>
  </si>
  <si>
    <t>subvert</t>
  </si>
  <si>
    <t>succinct</t>
  </si>
  <si>
    <t>succor</t>
  </si>
  <si>
    <t>succumb</t>
  </si>
  <si>
    <t>suffice</t>
  </si>
  <si>
    <t>sufficient</t>
  </si>
  <si>
    <t>suffocate</t>
  </si>
  <si>
    <t>suffrage</t>
  </si>
  <si>
    <t>suffragist</t>
  </si>
  <si>
    <t>suffuse</t>
  </si>
  <si>
    <t>suggestive</t>
  </si>
  <si>
    <t>suitcase</t>
  </si>
  <si>
    <t>sulky</t>
  </si>
  <si>
    <t>sullen</t>
  </si>
  <si>
    <t>sultry</t>
  </si>
  <si>
    <t>summarily</t>
  </si>
  <si>
    <t>summary</t>
  </si>
  <si>
    <t>summation</t>
  </si>
  <si>
    <t>summon</t>
  </si>
  <si>
    <t>sumptuous</t>
  </si>
  <si>
    <t>sunder</t>
  </si>
  <si>
    <t>superb</t>
  </si>
  <si>
    <t>supercilious</t>
  </si>
  <si>
    <t>superficial</t>
  </si>
  <si>
    <t>superficiality</t>
  </si>
  <si>
    <t>superfluity</t>
  </si>
  <si>
    <t>superfluous</t>
  </si>
  <si>
    <t>superimpose</t>
  </si>
  <si>
    <t>superintend</t>
  </si>
  <si>
    <t>superiority</t>
  </si>
  <si>
    <t>supernova</t>
  </si>
  <si>
    <t>supersede</t>
  </si>
  <si>
    <t>supervise</t>
  </si>
  <si>
    <t>supine</t>
  </si>
  <si>
    <t>supplant</t>
  </si>
  <si>
    <t>supple</t>
  </si>
  <si>
    <t>supplement</t>
  </si>
  <si>
    <t>suppliant</t>
  </si>
  <si>
    <t>supplicant</t>
  </si>
  <si>
    <t>supplicate</t>
  </si>
  <si>
    <t>supremacy</t>
  </si>
  <si>
    <t>supreme</t>
  </si>
  <si>
    <t>surcharge</t>
  </si>
  <si>
    <t>surfeit</t>
  </si>
  <si>
    <t>surge</t>
  </si>
  <si>
    <t>surgeon</t>
  </si>
  <si>
    <t>surly</t>
  </si>
  <si>
    <t>surmise</t>
  </si>
  <si>
    <t>surmount</t>
  </si>
  <si>
    <t>surpass</t>
  </si>
  <si>
    <t>surplus</t>
  </si>
  <si>
    <t>surrealism</t>
  </si>
  <si>
    <t>surrender</t>
  </si>
  <si>
    <t>surreptitious</t>
  </si>
  <si>
    <t>surrogate</t>
  </si>
  <si>
    <t>surveyor</t>
  </si>
  <si>
    <t>survive</t>
  </si>
  <si>
    <t>susceptibility</t>
  </si>
  <si>
    <t>susceptible</t>
  </si>
  <si>
    <t>suspect</t>
  </si>
  <si>
    <t>suspend</t>
  </si>
  <si>
    <t>suspense</t>
  </si>
  <si>
    <t>suspicion</t>
  </si>
  <si>
    <t>suspicious</t>
  </si>
  <si>
    <t>sustain</t>
  </si>
  <si>
    <t>sustained</t>
  </si>
  <si>
    <t>sustenance</t>
  </si>
  <si>
    <t>suture</t>
  </si>
  <si>
    <t>svelte</t>
  </si>
  <si>
    <t>swagger</t>
  </si>
  <si>
    <t>swallow</t>
  </si>
  <si>
    <t>swamp</t>
  </si>
  <si>
    <t>sway</t>
  </si>
  <si>
    <t>swell</t>
  </si>
  <si>
    <t>sweltering</t>
  </si>
  <si>
    <t>swerve</t>
  </si>
  <si>
    <t>swift</t>
  </si>
  <si>
    <t>swill</t>
  </si>
  <si>
    <t>swindle</t>
  </si>
  <si>
    <t>swine</t>
  </si>
  <si>
    <t>swing</t>
  </si>
  <si>
    <t>swirl</t>
  </si>
  <si>
    <t>sybarite</t>
  </si>
  <si>
    <t>sybaritic</t>
  </si>
  <si>
    <t>sycophant</t>
  </si>
  <si>
    <t>syllabus</t>
  </si>
  <si>
    <t>symbiosis</t>
  </si>
  <si>
    <t>symmetry</t>
  </si>
  <si>
    <t>symphony</t>
  </si>
  <si>
    <t>synchronous</t>
  </si>
  <si>
    <t>syndrome</t>
  </si>
  <si>
    <t>synergic</t>
  </si>
  <si>
    <t>synopsis</t>
  </si>
  <si>
    <t>synoptic</t>
  </si>
  <si>
    <t>synthesis</t>
  </si>
  <si>
    <t>syringe</t>
  </si>
  <si>
    <t>table</t>
  </si>
  <si>
    <t>taboo</t>
  </si>
  <si>
    <t>tacit</t>
  </si>
  <si>
    <t>taciturn</t>
  </si>
  <si>
    <t>tackiness</t>
  </si>
  <si>
    <t>tackle</t>
  </si>
  <si>
    <t>tact</t>
  </si>
  <si>
    <t>tactic</t>
  </si>
  <si>
    <t>tactile</t>
  </si>
  <si>
    <t>tadpole</t>
  </si>
  <si>
    <t>tag</t>
  </si>
  <si>
    <t>taking</t>
  </si>
  <si>
    <t>talisman</t>
  </si>
  <si>
    <t>tally</t>
  </si>
  <si>
    <t>talon</t>
  </si>
  <si>
    <t>tambourine</t>
  </si>
  <si>
    <t>tame</t>
  </si>
  <si>
    <t>tamp</t>
  </si>
  <si>
    <t>tamper</t>
  </si>
  <si>
    <t>tan</t>
  </si>
  <si>
    <t>tangential</t>
  </si>
  <si>
    <t>tangible</t>
  </si>
  <si>
    <t>tangle</t>
  </si>
  <si>
    <t>tango</t>
  </si>
  <si>
    <t>tangy</t>
  </si>
  <si>
    <t>tantalize</t>
  </si>
  <si>
    <t>tantamount</t>
  </si>
  <si>
    <t>tantrum</t>
  </si>
  <si>
    <t>taper</t>
  </si>
  <si>
    <t>tapestry</t>
  </si>
  <si>
    <t>tardy</t>
  </si>
  <si>
    <t>tare</t>
  </si>
  <si>
    <t>tariff</t>
  </si>
  <si>
    <t>tarnish</t>
  </si>
  <si>
    <t>tarpaulin</t>
  </si>
  <si>
    <t>tart</t>
  </si>
  <si>
    <t>tasty</t>
  </si>
  <si>
    <t>tatty</t>
  </si>
  <si>
    <t>taut</t>
  </si>
  <si>
    <t>tauten</t>
  </si>
  <si>
    <t>tawdry</t>
  </si>
  <si>
    <t>taxing</t>
  </si>
  <si>
    <t>taxonomist</t>
  </si>
  <si>
    <t>tear</t>
  </si>
  <si>
    <t>tease</t>
  </si>
  <si>
    <t>technocrat</t>
  </si>
  <si>
    <t>tedious</t>
  </si>
  <si>
    <t>tedium</t>
  </si>
  <si>
    <t>teeter</t>
  </si>
  <si>
    <t>telling</t>
  </si>
  <si>
    <t>temerity</t>
  </si>
  <si>
    <t>temp</t>
  </si>
  <si>
    <t>temper</t>
  </si>
  <si>
    <t>tempest</t>
  </si>
  <si>
    <t>tempestuous</t>
  </si>
  <si>
    <t>tempo</t>
  </si>
  <si>
    <t>temporal</t>
  </si>
  <si>
    <t>temporize</t>
  </si>
  <si>
    <t>temptation</t>
  </si>
  <si>
    <t>tenable</t>
  </si>
  <si>
    <t>tenacious</t>
  </si>
  <si>
    <t>tenacity</t>
  </si>
  <si>
    <t>tenant</t>
  </si>
  <si>
    <t>tend</t>
  </si>
  <si>
    <t>tendentious</t>
  </si>
  <si>
    <t>tender</t>
  </si>
  <si>
    <t>tenet</t>
  </si>
  <si>
    <t>tenor</t>
  </si>
  <si>
    <t>tension</t>
  </si>
  <si>
    <t>tentative</t>
  </si>
  <si>
    <t>tenuous</t>
  </si>
  <si>
    <t>tenure</t>
  </si>
  <si>
    <t>tepid</t>
  </si>
  <si>
    <t>terminal</t>
  </si>
  <si>
    <t>terminate</t>
  </si>
  <si>
    <t>termination</t>
  </si>
  <si>
    <t>terminology</t>
  </si>
  <si>
    <t>terminus</t>
  </si>
  <si>
    <t>termite</t>
  </si>
  <si>
    <t>terrace</t>
  </si>
  <si>
    <t>terrain</t>
  </si>
  <si>
    <t>terrestrial</t>
  </si>
  <si>
    <t>terse</t>
  </si>
  <si>
    <t>testament</t>
  </si>
  <si>
    <t>testator</t>
  </si>
  <si>
    <t>testify</t>
  </si>
  <si>
    <t>testimony</t>
  </si>
  <si>
    <t>testiness</t>
  </si>
  <si>
    <t>testy</t>
  </si>
  <si>
    <t>tether</t>
  </si>
  <si>
    <t>texture</t>
  </si>
  <si>
    <t>thatch</t>
  </si>
  <si>
    <t>thaw</t>
  </si>
  <si>
    <t>thematic</t>
  </si>
  <si>
    <t>theocracy</t>
  </si>
  <si>
    <t>theoretical</t>
  </si>
  <si>
    <t>therapeutic</t>
  </si>
  <si>
    <t>thermal</t>
  </si>
  <si>
    <t>thesis</t>
  </si>
  <si>
    <t>thicket</t>
  </si>
  <si>
    <t>thorn</t>
  </si>
  <si>
    <t>thread</t>
  </si>
  <si>
    <t>threadbare</t>
  </si>
  <si>
    <t>threat</t>
  </si>
  <si>
    <t>thrive</t>
  </si>
  <si>
    <t>throne</t>
  </si>
  <si>
    <t>throng</t>
  </si>
  <si>
    <t>throwback</t>
  </si>
  <si>
    <t>thrust</t>
  </si>
  <si>
    <t>thwart</t>
  </si>
  <si>
    <t>tickler</t>
  </si>
  <si>
    <t>ticklish</t>
  </si>
  <si>
    <t>tidy</t>
  </si>
  <si>
    <t>tiff</t>
  </si>
  <si>
    <t>tightfisted</t>
  </si>
  <si>
    <t>tilt</t>
  </si>
  <si>
    <t>timber</t>
  </si>
  <si>
    <t>timbre</t>
  </si>
  <si>
    <t>timely</t>
  </si>
  <si>
    <t>timid</t>
  </si>
  <si>
    <t>timidity</t>
  </si>
  <si>
    <t>timorous</t>
  </si>
  <si>
    <t>tinder</t>
  </si>
  <si>
    <t>tined</t>
  </si>
  <si>
    <t>tinker</t>
  </si>
  <si>
    <t>tint</t>
  </si>
  <si>
    <t>tirade</t>
  </si>
  <si>
    <t>tire</t>
  </si>
  <si>
    <t>tissue</t>
  </si>
  <si>
    <t>titanic</t>
  </si>
  <si>
    <t>titular</t>
  </si>
  <si>
    <t>toady</t>
  </si>
  <si>
    <t>toil</t>
  </si>
  <si>
    <t>tolerance</t>
  </si>
  <si>
    <t>toll</t>
  </si>
  <si>
    <t>tombstone</t>
  </si>
  <si>
    <t>tongs</t>
  </si>
  <si>
    <t>tonic</t>
  </si>
  <si>
    <t>tonsorial</t>
  </si>
  <si>
    <t>topple</t>
  </si>
  <si>
    <t>torment</t>
  </si>
  <si>
    <t>tornado</t>
  </si>
  <si>
    <t>torpid</t>
  </si>
  <si>
    <t>torpor</t>
  </si>
  <si>
    <t>torque</t>
  </si>
  <si>
    <t>torrent</t>
  </si>
  <si>
    <t>torrential</t>
  </si>
  <si>
    <t>tortuous</t>
  </si>
  <si>
    <t>toss</t>
  </si>
  <si>
    <t>totalitarian</t>
  </si>
  <si>
    <t>totem</t>
  </si>
  <si>
    <t>totter</t>
  </si>
  <si>
    <t>touchy</t>
  </si>
  <si>
    <t>toupee</t>
  </si>
  <si>
    <t>tournament</t>
  </si>
  <si>
    <t>tourniquet</t>
  </si>
  <si>
    <t>tout</t>
  </si>
  <si>
    <t>toxic</t>
  </si>
  <si>
    <t>toxin</t>
  </si>
  <si>
    <t>toy</t>
  </si>
  <si>
    <t>traceable</t>
  </si>
  <si>
    <t>track</t>
  </si>
  <si>
    <t>tract</t>
  </si>
  <si>
    <t>tractability</t>
  </si>
  <si>
    <t>tractable</t>
  </si>
  <si>
    <t>tragedy</t>
  </si>
  <si>
    <t>trait</t>
  </si>
  <si>
    <t>traitor</t>
  </si>
  <si>
    <t>trajectory</t>
  </si>
  <si>
    <t>trample</t>
  </si>
  <si>
    <t>trance</t>
  </si>
  <si>
    <t>tranquility</t>
  </si>
  <si>
    <t>transaction</t>
  </si>
  <si>
    <t>transcend</t>
  </si>
  <si>
    <t>transcendent</t>
  </si>
  <si>
    <t>transcendental</t>
  </si>
  <si>
    <t>transcribe</t>
  </si>
  <si>
    <t>transfer</t>
  </si>
  <si>
    <t>transfigure</t>
  </si>
  <si>
    <t>transgress</t>
  </si>
  <si>
    <t>transgression</t>
  </si>
  <si>
    <t>transience</t>
  </si>
  <si>
    <t>transient</t>
  </si>
  <si>
    <t>transition</t>
  </si>
  <si>
    <t>transitory</t>
  </si>
  <si>
    <t>translucent</t>
  </si>
  <si>
    <t>transmit</t>
  </si>
  <si>
    <t>transmute</t>
  </si>
  <si>
    <t>transparent</t>
  </si>
  <si>
    <t>transplantation</t>
  </si>
  <si>
    <t>transport</t>
  </si>
  <si>
    <t>transpose</t>
  </si>
  <si>
    <t>trapeze</t>
  </si>
  <si>
    <t>traverse</t>
  </si>
  <si>
    <t>travesty</t>
  </si>
  <si>
    <t>treacherous</t>
  </si>
  <si>
    <t>treason</t>
  </si>
  <si>
    <t>treatise</t>
  </si>
  <si>
    <t>treaty</t>
  </si>
  <si>
    <t>tremendous</t>
  </si>
  <si>
    <t>tremor</t>
  </si>
  <si>
    <t>trenchant</t>
  </si>
  <si>
    <t>trend</t>
  </si>
  <si>
    <t>trepidation</t>
  </si>
  <si>
    <t>trespass</t>
  </si>
  <si>
    <t>tribunal</t>
  </si>
  <si>
    <t>tribute</t>
  </si>
  <si>
    <t>trickle</t>
  </si>
  <si>
    <t>trifle</t>
  </si>
  <si>
    <t>trigger</t>
  </si>
  <si>
    <t>trilogy</t>
  </si>
  <si>
    <t>trim</t>
  </si>
  <si>
    <t>trinket</t>
  </si>
  <si>
    <t>trio</t>
  </si>
  <si>
    <t>tripod</t>
  </si>
  <si>
    <t>trite</t>
  </si>
  <si>
    <t>triumph</t>
  </si>
  <si>
    <t>trivial</t>
  </si>
  <si>
    <t>trophy</t>
  </si>
  <si>
    <t>troupe</t>
  </si>
  <si>
    <t>trowel</t>
  </si>
  <si>
    <t>truancy</t>
  </si>
  <si>
    <t>truce</t>
  </si>
  <si>
    <t>truculent</t>
  </si>
  <si>
    <t>trudge</t>
  </si>
  <si>
    <t>trumpet</t>
  </si>
  <si>
    <t>truncate</t>
  </si>
  <si>
    <t>trunk</t>
  </si>
  <si>
    <t>truss</t>
  </si>
  <si>
    <t>trustworthy</t>
  </si>
  <si>
    <t>tuber</t>
  </si>
  <si>
    <t>tumult</t>
  </si>
  <si>
    <t>turbulent</t>
  </si>
  <si>
    <t>turgid</t>
  </si>
  <si>
    <t>turmoil</t>
  </si>
  <si>
    <t>turncoat</t>
  </si>
  <si>
    <t>turpitude</t>
  </si>
  <si>
    <t>turquoise</t>
  </si>
  <si>
    <t>turret</t>
  </si>
  <si>
    <t>tusk</t>
  </si>
  <si>
    <t>tussle</t>
  </si>
  <si>
    <t>tutor</t>
  </si>
  <si>
    <t>tuxedo</t>
  </si>
  <si>
    <t>twig</t>
  </si>
  <si>
    <t>twinge</t>
  </si>
  <si>
    <t>typo</t>
  </si>
  <si>
    <t>typographical</t>
  </si>
  <si>
    <t>tyranny</t>
  </si>
  <si>
    <t>tyrant</t>
  </si>
  <si>
    <t>tyro</t>
  </si>
  <si>
    <t>ubiquitous</t>
  </si>
  <si>
    <t>ugly</t>
  </si>
  <si>
    <t>ulcer</t>
  </si>
  <si>
    <t>ultimate</t>
  </si>
  <si>
    <t>umbrage</t>
  </si>
  <si>
    <t>umpire</t>
  </si>
  <si>
    <t>unaffected</t>
  </si>
  <si>
    <t>unanimous</t>
  </si>
  <si>
    <t>unassuming</t>
  </si>
  <si>
    <t>unbecoming</t>
  </si>
  <si>
    <t>unbend</t>
  </si>
  <si>
    <t>uncanny</t>
  </si>
  <si>
    <t>uncommitted</t>
  </si>
  <si>
    <t>unconscionable</t>
  </si>
  <si>
    <t>unconscious</t>
  </si>
  <si>
    <t>uncouth</t>
  </si>
  <si>
    <t>unctuous</t>
  </si>
  <si>
    <t>underbid</t>
  </si>
  <si>
    <t>undercut</t>
  </si>
  <si>
    <t>underdog</t>
  </si>
  <si>
    <t>underestimated</t>
  </si>
  <si>
    <t>undergird</t>
  </si>
  <si>
    <t>underhanded</t>
  </si>
  <si>
    <t>underling</t>
  </si>
  <si>
    <t>underlying</t>
  </si>
  <si>
    <t>undermine</t>
  </si>
  <si>
    <t>underplay</t>
  </si>
  <si>
    <t>underrate</t>
  </si>
  <si>
    <t>underscore</t>
  </si>
  <si>
    <t>understate</t>
  </si>
  <si>
    <t>understated</t>
  </si>
  <si>
    <t>understatement</t>
  </si>
  <si>
    <t>understudy</t>
  </si>
  <si>
    <t>underutilized</t>
  </si>
  <si>
    <t>underwrite</t>
  </si>
  <si>
    <t>undeserved</t>
  </si>
  <si>
    <t>undesirable</t>
  </si>
  <si>
    <t>undirected</t>
  </si>
  <si>
    <t>unearth</t>
  </si>
  <si>
    <t>unearthly</t>
  </si>
  <si>
    <t>unenlightened</t>
  </si>
  <si>
    <t>unexceptionable</t>
  </si>
  <si>
    <t>unfailing</t>
  </si>
  <si>
    <t>unfasten</t>
  </si>
  <si>
    <t>unfeigned</t>
  </si>
  <si>
    <t>unflappable</t>
  </si>
  <si>
    <t>unfold</t>
  </si>
  <si>
    <t>unfounded</t>
  </si>
  <si>
    <t>ungainly</t>
  </si>
  <si>
    <t>ungrudging</t>
  </si>
  <si>
    <t>unguent</t>
  </si>
  <si>
    <t>unicorn</t>
  </si>
  <si>
    <t>unidimensional</t>
  </si>
  <si>
    <t>unification</t>
  </si>
  <si>
    <t>uniform</t>
  </si>
  <si>
    <t>unify</t>
  </si>
  <si>
    <t>unimpassioned</t>
  </si>
  <si>
    <t>unimpeachable</t>
  </si>
  <si>
    <t>uninitiated</t>
  </si>
  <si>
    <t>unique</t>
  </si>
  <si>
    <t>univocal</t>
  </si>
  <si>
    <t>unjustified</t>
  </si>
  <si>
    <t>unjustly</t>
  </si>
  <si>
    <t>unkempt</t>
  </si>
  <si>
    <t>unleash</t>
  </si>
  <si>
    <t>unmitigated</t>
  </si>
  <si>
    <t>unmoved</t>
  </si>
  <si>
    <t>unnoticed</t>
  </si>
  <si>
    <t>unobtrusive</t>
  </si>
  <si>
    <t>unpalatable</t>
  </si>
  <si>
    <t>unprecedented</t>
  </si>
  <si>
    <t>unpremeditated</t>
  </si>
  <si>
    <t>unprepossessing</t>
  </si>
  <si>
    <t>unpretentious</t>
  </si>
  <si>
    <t>unprincipled</t>
  </si>
  <si>
    <t>unproductive</t>
  </si>
  <si>
    <t>unprovoked</t>
  </si>
  <si>
    <t>unqualified</t>
  </si>
  <si>
    <t>unravel</t>
  </si>
  <si>
    <t>unregenerate</t>
  </si>
  <si>
    <t>unregulated</t>
  </si>
  <si>
    <t>unremitting</t>
  </si>
  <si>
    <t>unrepentant</t>
  </si>
  <si>
    <t>unrequited</t>
  </si>
  <si>
    <t>unreserved</t>
  </si>
  <si>
    <t>unscathed</t>
  </si>
  <si>
    <t>unscented</t>
  </si>
  <si>
    <t>unscrupulous</t>
  </si>
  <si>
    <t>unscrupulousness</t>
  </si>
  <si>
    <t>unseemly</t>
  </si>
  <si>
    <t>unsettle</t>
  </si>
  <si>
    <t>unsettling</t>
  </si>
  <si>
    <t>unsound</t>
  </si>
  <si>
    <t>unspoiled</t>
  </si>
  <si>
    <t>unspotted</t>
  </si>
  <si>
    <t>unstinting</t>
  </si>
  <si>
    <t>unsubstantiated</t>
  </si>
  <si>
    <t>untapped</t>
  </si>
  <si>
    <t>unthreatening</t>
  </si>
  <si>
    <t>untimely</t>
  </si>
  <si>
    <t>untold</t>
  </si>
  <si>
    <t>untoward</t>
  </si>
  <si>
    <t>untutored</t>
  </si>
  <si>
    <t>unwarranted</t>
  </si>
  <si>
    <t>unwieldy</t>
  </si>
  <si>
    <t>unwitting</t>
  </si>
  <si>
    <t>unwonted</t>
  </si>
  <si>
    <t>unworldly</t>
  </si>
  <si>
    <t>upbraid</t>
  </si>
  <si>
    <t>upgrade</t>
  </si>
  <si>
    <t>upheaval</t>
  </si>
  <si>
    <t>uphold</t>
  </si>
  <si>
    <t>upright</t>
  </si>
  <si>
    <t>uproar</t>
  </si>
  <si>
    <t>uproarious</t>
  </si>
  <si>
    <t>upstage</t>
  </si>
  <si>
    <t>upswing</t>
  </si>
  <si>
    <t>urgent</t>
  </si>
  <si>
    <t>usurp</t>
  </si>
  <si>
    <t>usury</t>
  </si>
  <si>
    <t>utilitarian</t>
  </si>
  <si>
    <t>utilize</t>
  </si>
  <si>
    <t>Utopia</t>
  </si>
  <si>
    <t>Utopian</t>
  </si>
  <si>
    <t>utter</t>
  </si>
  <si>
    <t>vaccinate</t>
  </si>
  <si>
    <t>vaccine</t>
  </si>
  <si>
    <t>vacillate</t>
  </si>
  <si>
    <t>vacuous</t>
  </si>
  <si>
    <t>vagary</t>
  </si>
  <si>
    <t>vagrancy</t>
  </si>
  <si>
    <t>vagrant</t>
  </si>
  <si>
    <t>vague</t>
  </si>
  <si>
    <t>vain</t>
  </si>
  <si>
    <t>valediction</t>
  </si>
  <si>
    <t>valedictory</t>
  </si>
  <si>
    <t>valiant</t>
  </si>
  <si>
    <t>validate</t>
  </si>
  <si>
    <t>valorous</t>
  </si>
  <si>
    <t>valve</t>
  </si>
  <si>
    <t>vandalism</t>
  </si>
  <si>
    <t>vandalize</t>
  </si>
  <si>
    <t>vanilla</t>
  </si>
  <si>
    <t>vanity</t>
  </si>
  <si>
    <t>vanquish</t>
  </si>
  <si>
    <t>vantage</t>
  </si>
  <si>
    <t>vapid</t>
  </si>
  <si>
    <t>vaporization</t>
  </si>
  <si>
    <t>vaporize</t>
  </si>
  <si>
    <t>vaporous</t>
  </si>
  <si>
    <t>variance</t>
  </si>
  <si>
    <t>variegate</t>
  </si>
  <si>
    <t>variegation</t>
  </si>
  <si>
    <t>varnish</t>
  </si>
  <si>
    <t>vascular</t>
  </si>
  <si>
    <t>vault</t>
  </si>
  <si>
    <t>vaunting</t>
  </si>
  <si>
    <t>veer</t>
  </si>
  <si>
    <t>vehicle</t>
  </si>
  <si>
    <t>veil</t>
  </si>
  <si>
    <t>velocity</t>
  </si>
  <si>
    <t>venal</t>
  </si>
  <si>
    <t>vendetta</t>
  </si>
  <si>
    <t>vendor</t>
  </si>
  <si>
    <t>veneer</t>
  </si>
  <si>
    <t>venerate</t>
  </si>
  <si>
    <t>vengeance</t>
  </si>
  <si>
    <t>vengeful</t>
  </si>
  <si>
    <t>venial</t>
  </si>
  <si>
    <t>venom</t>
  </si>
  <si>
    <t>vent</t>
  </si>
  <si>
    <t>ventilate</t>
  </si>
  <si>
    <t>ventriloquist</t>
  </si>
  <si>
    <t>veracious</t>
  </si>
  <si>
    <t>veracity</t>
  </si>
  <si>
    <t>verbal</t>
  </si>
  <si>
    <t>verbiage</t>
  </si>
  <si>
    <t>verbose</t>
  </si>
  <si>
    <t>verdant</t>
  </si>
  <si>
    <t>verdict</t>
  </si>
  <si>
    <t>verdigris</t>
  </si>
  <si>
    <t>verified</t>
  </si>
  <si>
    <t>verify</t>
  </si>
  <si>
    <t>verisimilar</t>
  </si>
  <si>
    <t>veritable</t>
  </si>
  <si>
    <t>vernacular</t>
  </si>
  <si>
    <t>versatile</t>
  </si>
  <si>
    <t>verse</t>
  </si>
  <si>
    <t>vertex</t>
  </si>
  <si>
    <t>vertical</t>
  </si>
  <si>
    <t>vertigo</t>
  </si>
  <si>
    <t>verve</t>
  </si>
  <si>
    <t>vessel</t>
  </si>
  <si>
    <t>vestige</t>
  </si>
  <si>
    <t>vestigial</t>
  </si>
  <si>
    <t>vestment</t>
  </si>
  <si>
    <t>veteran</t>
  </si>
  <si>
    <t>veterinary</t>
  </si>
  <si>
    <t>veto</t>
  </si>
  <si>
    <t>vex</t>
  </si>
  <si>
    <t>vexation</t>
  </si>
  <si>
    <t>viability</t>
  </si>
  <si>
    <t>viable</t>
  </si>
  <si>
    <t>viaduct</t>
  </si>
  <si>
    <t>vibrancy</t>
  </si>
  <si>
    <t>vibrant</t>
  </si>
  <si>
    <t>vibrate</t>
  </si>
  <si>
    <t>vicar</t>
  </si>
  <si>
    <t>vicarious</t>
  </si>
  <si>
    <t>vicinity</t>
  </si>
  <si>
    <t>vicious</t>
  </si>
  <si>
    <t>vicissitudinous</t>
  </si>
  <si>
    <t>victimize</t>
  </si>
  <si>
    <t>vie</t>
  </si>
  <si>
    <t>vigilant</t>
  </si>
  <si>
    <t>vigorous</t>
  </si>
  <si>
    <t>vile</t>
  </si>
  <si>
    <t>vilify</t>
  </si>
  <si>
    <t>vindicate</t>
  </si>
  <si>
    <t>vindictive</t>
  </si>
  <si>
    <t>vintner</t>
  </si>
  <si>
    <t>violate</t>
  </si>
  <si>
    <t>violet</t>
  </si>
  <si>
    <t>viral</t>
  </si>
  <si>
    <t>virtual</t>
  </si>
  <si>
    <t>virtuosity</t>
  </si>
  <si>
    <t>virtuoso</t>
  </si>
  <si>
    <t>virtuous</t>
  </si>
  <si>
    <t>virulent</t>
  </si>
  <si>
    <t>virus</t>
  </si>
  <si>
    <t>viscid</t>
  </si>
  <si>
    <t>viscous</t>
  </si>
  <si>
    <t>visionary</t>
  </si>
  <si>
    <t>vista</t>
  </si>
  <si>
    <t>vital</t>
  </si>
  <si>
    <t>vitalize</t>
  </si>
  <si>
    <t>vitiate</t>
  </si>
  <si>
    <t>vitrify</t>
  </si>
  <si>
    <t>vitriolic</t>
  </si>
  <si>
    <t>vituperate</t>
  </si>
  <si>
    <t>vituperative</t>
  </si>
  <si>
    <t>vivacious</t>
  </si>
  <si>
    <t>vivid</t>
  </si>
  <si>
    <t>vocalist</t>
  </si>
  <si>
    <t>vocation</t>
  </si>
  <si>
    <t>vogue</t>
  </si>
  <si>
    <t>void</t>
  </si>
  <si>
    <t>volatile</t>
  </si>
  <si>
    <t>volition</t>
  </si>
  <si>
    <t>volley</t>
  </si>
  <si>
    <t>voluble</t>
  </si>
  <si>
    <t>voluminous</t>
  </si>
  <si>
    <t>voluptuous</t>
  </si>
  <si>
    <t>voracious</t>
  </si>
  <si>
    <t>voracity</t>
  </si>
  <si>
    <t>votary</t>
  </si>
  <si>
    <t>vouch</t>
  </si>
  <si>
    <t>vulgar</t>
  </si>
  <si>
    <t>vulnerable</t>
  </si>
  <si>
    <t>vulture</t>
  </si>
  <si>
    <t>vying</t>
  </si>
  <si>
    <t>waddle</t>
  </si>
  <si>
    <t>waffle</t>
  </si>
  <si>
    <t>waft</t>
  </si>
  <si>
    <t>wag</t>
  </si>
  <si>
    <t>wage</t>
  </si>
  <si>
    <t>waggish</t>
  </si>
  <si>
    <t>walrus</t>
  </si>
  <si>
    <t>wan</t>
  </si>
  <si>
    <t>wanderlust</t>
  </si>
  <si>
    <t>wane</t>
  </si>
  <si>
    <t>want</t>
  </si>
  <si>
    <t>wardrobe</t>
  </si>
  <si>
    <t>warehouse</t>
  </si>
  <si>
    <t>warmonger</t>
  </si>
  <si>
    <t>warp</t>
  </si>
  <si>
    <t>warrant</t>
  </si>
  <si>
    <t>warranted</t>
  </si>
  <si>
    <t>warranty</t>
  </si>
  <si>
    <t>wary</t>
  </si>
  <si>
    <t>waste</t>
  </si>
  <si>
    <t>wastrel</t>
  </si>
  <si>
    <t>watershed</t>
  </si>
  <si>
    <t>waver</t>
  </si>
  <si>
    <t>wax</t>
  </si>
  <si>
    <t>wean</t>
  </si>
  <si>
    <t>wearisome</t>
  </si>
  <si>
    <t>weary</t>
  </si>
  <si>
    <t>weasel</t>
  </si>
  <si>
    <t>weather</t>
  </si>
  <si>
    <t>weed</t>
  </si>
  <si>
    <t>weld</t>
  </si>
  <si>
    <t>well-groomed</t>
  </si>
  <si>
    <t>welter</t>
  </si>
  <si>
    <t>wheedle</t>
  </si>
  <si>
    <t>whet</t>
  </si>
  <si>
    <t>whiff</t>
  </si>
  <si>
    <t>whim</t>
  </si>
  <si>
    <t>whimsical</t>
  </si>
  <si>
    <t>whimsy</t>
  </si>
  <si>
    <t>whine</t>
  </si>
  <si>
    <t>whirlpool</t>
  </si>
  <si>
    <t>whisper</t>
  </si>
  <si>
    <t>whistle</t>
  </si>
  <si>
    <t>whittle</t>
  </si>
  <si>
    <t>wholesome</t>
  </si>
  <si>
    <t>wick</t>
  </si>
  <si>
    <t>wicked</t>
  </si>
  <si>
    <t>wield</t>
  </si>
  <si>
    <t>willful</t>
  </si>
  <si>
    <t>willow</t>
  </si>
  <si>
    <t>willowy</t>
  </si>
  <si>
    <t>wilt</t>
  </si>
  <si>
    <t>wily</t>
  </si>
  <si>
    <t>wince</t>
  </si>
  <si>
    <t>windbag</t>
  </si>
  <si>
    <t>winding</t>
  </si>
  <si>
    <t>windy</t>
  </si>
  <si>
    <t>wink</t>
  </si>
  <si>
    <t>winnow</t>
  </si>
  <si>
    <t>winsome</t>
  </si>
  <si>
    <t>wistful</t>
  </si>
  <si>
    <t>wit</t>
  </si>
  <si>
    <t>withdraw</t>
  </si>
  <si>
    <t>wither</t>
  </si>
  <si>
    <t>withhold</t>
  </si>
  <si>
    <t>withstand</t>
  </si>
  <si>
    <t>witness</t>
  </si>
  <si>
    <t>witticism</t>
  </si>
  <si>
    <t>wizened</t>
  </si>
  <si>
    <t>wobble</t>
  </si>
  <si>
    <t>woe</t>
  </si>
  <si>
    <t>woo</t>
  </si>
  <si>
    <t>worship</t>
  </si>
  <si>
    <t>wrangler</t>
  </si>
  <si>
    <t>wrench</t>
  </si>
  <si>
    <t>wretched</t>
  </si>
  <si>
    <t>wrinkle</t>
  </si>
  <si>
    <t>wrist</t>
  </si>
  <si>
    <t>writ</t>
  </si>
  <si>
    <t>wrought</t>
  </si>
  <si>
    <t>wry</t>
  </si>
  <si>
    <t>xenophobe</t>
  </si>
  <si>
    <t>xerophyte</t>
  </si>
  <si>
    <t>yacht</t>
  </si>
  <si>
    <t>yarn</t>
  </si>
  <si>
    <t>yawn</t>
  </si>
  <si>
    <t>yearn</t>
  </si>
  <si>
    <t>yeast</t>
  </si>
  <si>
    <t>yielding</t>
  </si>
  <si>
    <t>yoke</t>
  </si>
  <si>
    <t>yokel</t>
  </si>
  <si>
    <t>zealotry</t>
  </si>
  <si>
    <t>zenith</t>
  </si>
  <si>
    <t>zephyr</t>
  </si>
  <si>
    <t>zest</t>
  </si>
  <si>
    <t>zigzag</t>
  </si>
  <si>
    <t>zone</t>
  </si>
  <si>
    <t>abase</t>
  </si>
  <si>
    <t>abduct</t>
  </si>
  <si>
    <t>abnegation</t>
  </si>
  <si>
    <t>aboriginal</t>
  </si>
  <si>
    <t>abortive</t>
  </si>
  <si>
    <t>abound</t>
  </si>
  <si>
    <t>abrupt</t>
  </si>
  <si>
    <t>abstinent</t>
  </si>
  <si>
    <t>acarpous</t>
  </si>
  <si>
    <t>acerbity</t>
  </si>
  <si>
    <t>achromatic</t>
  </si>
  <si>
    <t>acronym</t>
  </si>
  <si>
    <t>actuarial</t>
  </si>
  <si>
    <t>actuate</t>
  </si>
  <si>
    <t>addle</t>
  </si>
  <si>
    <t>adduce</t>
  </si>
  <si>
    <t>adjudicate</t>
  </si>
  <si>
    <t>adlib</t>
  </si>
  <si>
    <t>advert</t>
  </si>
  <si>
    <t>aeronautics</t>
  </si>
  <si>
    <t>aftermath</t>
  </si>
  <si>
    <t>agape</t>
  </si>
  <si>
    <t>aghast</t>
  </si>
  <si>
    <t>ailment</t>
  </si>
  <si>
    <t>albino</t>
  </si>
  <si>
    <t>alliterate</t>
  </si>
  <si>
    <t>almond</t>
  </si>
  <si>
    <t>alms</t>
  </si>
  <si>
    <t>ambience</t>
  </si>
  <si>
    <t>ambrosial</t>
  </si>
  <si>
    <t>ambulatory</t>
  </si>
  <si>
    <t>amethyst</t>
  </si>
  <si>
    <t>amiss</t>
  </si>
  <si>
    <t>amoral</t>
  </si>
  <si>
    <t>amputate</t>
  </si>
  <si>
    <t>anemic</t>
  </si>
  <si>
    <t>anodyne</t>
  </si>
  <si>
    <t>antedate</t>
  </si>
  <si>
    <t>anthropoid</t>
  </si>
  <si>
    <t>aperture</t>
  </si>
  <si>
    <t>apothegm</t>
  </si>
  <si>
    <t>apotheosis</t>
  </si>
  <si>
    <t>appendage</t>
  </si>
  <si>
    <t>aquiline</t>
  </si>
  <si>
    <t>arachnid</t>
  </si>
  <si>
    <t>archer</t>
  </si>
  <si>
    <t>aristocrat</t>
  </si>
  <si>
    <t>arraign</t>
  </si>
  <si>
    <t>artillery</t>
  </si>
  <si>
    <t>artisan</t>
  </si>
  <si>
    <t>asinine</t>
  </si>
  <si>
    <t>askance</t>
  </si>
  <si>
    <t>askew</t>
  </si>
  <si>
    <t>asphyxia</t>
  </si>
  <si>
    <t>astigmatic</t>
  </si>
  <si>
    <t>atheism</t>
  </si>
  <si>
    <t>atone</t>
  </si>
  <si>
    <t>attire</t>
  </si>
  <si>
    <t>attrition</t>
  </si>
  <si>
    <t>auger</t>
  </si>
  <si>
    <t>augmentation</t>
  </si>
  <si>
    <t>aureole</t>
  </si>
  <si>
    <t>auricular</t>
  </si>
  <si>
    <t>aurora</t>
  </si>
  <si>
    <t>auspice</t>
  </si>
  <si>
    <t>automation</t>
  </si>
  <si>
    <t>avocation</t>
  </si>
  <si>
    <t>avowal</t>
  </si>
  <si>
    <t>avuncular</t>
  </si>
  <si>
    <t>azure</t>
  </si>
  <si>
    <t>bacchanal</t>
  </si>
  <si>
    <t>backslide</t>
  </si>
  <si>
    <t>backwater</t>
  </si>
  <si>
    <t>baffle</t>
  </si>
  <si>
    <t>balky</t>
  </si>
  <si>
    <t>bamboozle</t>
  </si>
  <si>
    <t>bandy</t>
  </si>
  <si>
    <t>baron</t>
  </si>
  <si>
    <t>barrister</t>
  </si>
  <si>
    <t>bassoon</t>
  </si>
  <si>
    <t>bather</t>
  </si>
  <si>
    <t>bauble</t>
  </si>
  <si>
    <t>bawl</t>
  </si>
  <si>
    <t>beatific</t>
  </si>
  <si>
    <t>beckon</t>
  </si>
  <si>
    <t>bedizen</t>
  </si>
  <si>
    <t>bedraggled</t>
  </si>
  <si>
    <t>beet</t>
  </si>
  <si>
    <t>befuddle</t>
  </si>
  <si>
    <t>beget</t>
  </si>
  <si>
    <t>beguile</t>
  </si>
  <si>
    <t>behold</t>
  </si>
  <si>
    <t>beholden</t>
  </si>
  <si>
    <t>belch</t>
  </si>
  <si>
    <t>belongings</t>
  </si>
  <si>
    <t>bemused</t>
  </si>
  <si>
    <t>bereave</t>
  </si>
  <si>
    <t>berserk</t>
  </si>
  <si>
    <t>beseech</t>
  </si>
  <si>
    <t>bespeak</t>
  </si>
  <si>
    <t>betoken</t>
  </si>
  <si>
    <t>bibulous</t>
  </si>
  <si>
    <t>biennial</t>
  </si>
  <si>
    <t>bilious</t>
  </si>
  <si>
    <t>billow</t>
  </si>
  <si>
    <t>blackball</t>
  </si>
  <si>
    <t>blackmail</t>
  </si>
  <si>
    <t>blare</t>
  </si>
  <si>
    <t>blasé</t>
  </si>
  <si>
    <t>bleachers</t>
  </si>
  <si>
    <t>blinds</t>
  </si>
  <si>
    <t>bloated</t>
  </si>
  <si>
    <t>blossom</t>
  </si>
  <si>
    <t>bludgeon</t>
  </si>
  <si>
    <t>bluff</t>
  </si>
  <si>
    <t>bode</t>
  </si>
  <si>
    <t>boding</t>
  </si>
  <si>
    <t>Bohemian</t>
  </si>
  <si>
    <t>bombardment</t>
  </si>
  <si>
    <t>bonhomie</t>
  </si>
  <si>
    <t>boo</t>
  </si>
  <si>
    <t>botch</t>
  </si>
  <si>
    <t>bottleneck</t>
  </si>
  <si>
    <t>bough</t>
  </si>
  <si>
    <t>bounteous</t>
  </si>
  <si>
    <t>bovine</t>
  </si>
  <si>
    <t>bowdlerize</t>
  </si>
  <si>
    <t>bower</t>
  </si>
  <si>
    <t>brackish</t>
  </si>
  <si>
    <t>brattish</t>
  </si>
  <si>
    <t>brawny</t>
  </si>
  <si>
    <t>bray</t>
  </si>
  <si>
    <t>breezeway</t>
  </si>
  <si>
    <t>brim</t>
  </si>
  <si>
    <t>brindled</t>
  </si>
  <si>
    <t>brocade</t>
  </si>
  <si>
    <t>broil</t>
  </si>
  <si>
    <t>brooch</t>
  </si>
  <si>
    <t>browse</t>
  </si>
  <si>
    <t>bubble</t>
  </si>
  <si>
    <t>buckle</t>
  </si>
  <si>
    <t>buffer</t>
  </si>
  <si>
    <t>bugaboo</t>
  </si>
  <si>
    <t>buggy</t>
  </si>
  <si>
    <t>bullion</t>
  </si>
  <si>
    <t>bumble</t>
  </si>
  <si>
    <t>bump</t>
  </si>
  <si>
    <t>burrow</t>
  </si>
  <si>
    <t>buxom</t>
  </si>
  <si>
    <t>cachet</t>
  </si>
  <si>
    <t>cactus</t>
  </si>
  <si>
    <t>cadaver</t>
  </si>
  <si>
    <t>cadence</t>
  </si>
  <si>
    <t>calibre</t>
  </si>
  <si>
    <t>callus</t>
  </si>
  <si>
    <t>canard</t>
  </si>
  <si>
    <t>canker</t>
  </si>
  <si>
    <t>cantata</t>
  </si>
  <si>
    <t>capacious</t>
  </si>
  <si>
    <t>caper</t>
  </si>
  <si>
    <t>capitalize</t>
  </si>
  <si>
    <t>capitation</t>
  </si>
  <si>
    <t>capsize</t>
  </si>
  <si>
    <t>carat</t>
  </si>
  <si>
    <t>careen</t>
  </si>
  <si>
    <t>carillon</t>
  </si>
  <si>
    <t>carnage</t>
  </si>
  <si>
    <t>carpentry</t>
  </si>
  <si>
    <t>cascade</t>
  </si>
  <si>
    <t>catapult</t>
  </si>
  <si>
    <t>cautionary</t>
  </si>
  <si>
    <t>cavalcade</t>
  </si>
  <si>
    <t>celerity</t>
  </si>
  <si>
    <t>celibate</t>
  </si>
  <si>
    <t>cemetery</t>
  </si>
  <si>
    <t>centrifugal</t>
  </si>
  <si>
    <t>centripetal</t>
  </si>
  <si>
    <t>cephalic</t>
  </si>
  <si>
    <t>chasten</t>
  </si>
  <si>
    <t>chauvinism</t>
  </si>
  <si>
    <t>checkered</t>
  </si>
  <si>
    <t>cheetah</t>
  </si>
  <si>
    <t>chic</t>
  </si>
  <si>
    <t>chirp</t>
  </si>
  <si>
    <t>chivalry</t>
  </si>
  <si>
    <t>chore</t>
  </si>
  <si>
    <t>chortle</t>
  </si>
  <si>
    <t>chunk</t>
  </si>
  <si>
    <t>ciliate</t>
  </si>
  <si>
    <t>cineaste</t>
  </si>
  <si>
    <t>circumlocutory</t>
  </si>
  <si>
    <t>citation</t>
  </si>
  <si>
    <t>clairvoyant</t>
  </si>
  <si>
    <t>clench</t>
  </si>
  <si>
    <t>cliché</t>
  </si>
  <si>
    <t>closed-minded</t>
  </si>
  <si>
    <t>closure</t>
  </si>
  <si>
    <t>cloy</t>
  </si>
  <si>
    <t>coffer</t>
  </si>
  <si>
    <t>cognate</t>
  </si>
  <si>
    <t>cognomen</t>
  </si>
  <si>
    <t>colloquy</t>
  </si>
  <si>
    <t>colt</t>
  </si>
  <si>
    <t>comestible</t>
  </si>
  <si>
    <t>commiserate</t>
  </si>
  <si>
    <t>complexion</t>
  </si>
  <si>
    <t>complicity</t>
  </si>
  <si>
    <t>comport</t>
  </si>
  <si>
    <t>compulsory</t>
  </si>
  <si>
    <t>concentric</t>
  </si>
  <si>
    <t>concoct</t>
  </si>
  <si>
    <t>condign</t>
  </si>
  <si>
    <t>condiment</t>
  </si>
  <si>
    <t>condole</t>
  </si>
  <si>
    <t>condor</t>
  </si>
  <si>
    <t>confidant</t>
  </si>
  <si>
    <t>congenital</t>
  </si>
  <si>
    <t>conjugal</t>
  </si>
  <si>
    <t>connubial</t>
  </si>
  <si>
    <t>consecrate</t>
  </si>
  <si>
    <t>consonance</t>
  </si>
  <si>
    <t>consort</t>
  </si>
  <si>
    <t>conspectus</t>
  </si>
  <si>
    <t>constringe</t>
  </si>
  <si>
    <t>contumacy</t>
  </si>
  <si>
    <t>contumely</t>
  </si>
  <si>
    <t>convene</t>
  </si>
  <si>
    <t>convoy</t>
  </si>
  <si>
    <t>cordial</t>
  </si>
  <si>
    <t>cornet</t>
  </si>
  <si>
    <t>cornice</t>
  </si>
  <si>
    <t>corny</t>
  </si>
  <si>
    <t>corporal</t>
  </si>
  <si>
    <t>corpulent</t>
  </si>
  <si>
    <t>corpus</t>
  </si>
  <si>
    <t>coruscate</t>
  </si>
  <si>
    <t>cosy(cozy)</t>
  </si>
  <si>
    <t>counterpoise</t>
  </si>
  <si>
    <t>coven</t>
  </si>
  <si>
    <t>crafty</t>
  </si>
  <si>
    <t>crag</t>
  </si>
  <si>
    <t>credo</t>
  </si>
  <si>
    <t>crepuscular</t>
  </si>
  <si>
    <t>crevice</t>
  </si>
  <si>
    <t>crinkle</t>
  </si>
  <si>
    <t>cripple</t>
  </si>
  <si>
    <t>croon</t>
  </si>
  <si>
    <t>crotchety</t>
  </si>
  <si>
    <t>crypt</t>
  </si>
  <si>
    <t>cuddle</t>
  </si>
  <si>
    <t>cuff</t>
  </si>
  <si>
    <t>culprit</t>
  </si>
  <si>
    <t>cumber</t>
  </si>
  <si>
    <t>curd</t>
  </si>
  <si>
    <t>curfew</t>
  </si>
  <si>
    <t>currish</t>
  </si>
  <si>
    <t>cursive</t>
  </si>
  <si>
    <t>curvaceous</t>
  </si>
  <si>
    <t>cygnet</t>
  </si>
  <si>
    <t>cynosure</t>
  </si>
  <si>
    <t>dabbler</t>
  </si>
  <si>
    <t>dalliance</t>
  </si>
  <si>
    <t>damn</t>
  </si>
  <si>
    <t>damper</t>
  </si>
  <si>
    <t>dangle</t>
  </si>
  <si>
    <t>dank</t>
  </si>
  <si>
    <t>dastard</t>
  </si>
  <si>
    <t>daub</t>
  </si>
  <si>
    <t>daubster</t>
  </si>
  <si>
    <t>daze</t>
  </si>
  <si>
    <t>debar</t>
  </si>
  <si>
    <t>debility</t>
  </si>
  <si>
    <t>debonair</t>
  </si>
  <si>
    <t>decamp</t>
  </si>
  <si>
    <t>decant</t>
  </si>
  <si>
    <t>decentralize</t>
  </si>
  <si>
    <t>declassify</t>
  </si>
  <si>
    <t>declination</t>
  </si>
  <si>
    <t>decoy</t>
  </si>
  <si>
    <t>decree</t>
  </si>
  <si>
    <t>defalcate</t>
  </si>
  <si>
    <t>defame</t>
  </si>
  <si>
    <t>defoliant</t>
  </si>
  <si>
    <t>defoliate</t>
  </si>
  <si>
    <t>deforest</t>
  </si>
  <si>
    <t>defray</t>
  </si>
  <si>
    <t>defunct</t>
  </si>
  <si>
    <t>delectation</t>
  </si>
  <si>
    <t>demarcate</t>
  </si>
  <si>
    <t>demeanour</t>
  </si>
  <si>
    <t>demented</t>
  </si>
  <si>
    <t>demure</t>
  </si>
  <si>
    <t>denominate</t>
  </si>
  <si>
    <t>denunciate</t>
  </si>
  <si>
    <t>deportment</t>
  </si>
  <si>
    <t>deposit</t>
  </si>
  <si>
    <t>depredation</t>
  </si>
  <si>
    <t>depressant</t>
  </si>
  <si>
    <t>depute</t>
  </si>
  <si>
    <t>deputize</t>
  </si>
  <si>
    <t>derangement</t>
  </si>
  <si>
    <t>desalinize</t>
  </si>
  <si>
    <t>desideratum</t>
  </si>
  <si>
    <t>designate</t>
  </si>
  <si>
    <t>desirous</t>
  </si>
  <si>
    <t>desolate</t>
  </si>
  <si>
    <t>desperado</t>
  </si>
  <si>
    <t>despoil</t>
  </si>
  <si>
    <t>destitute</t>
  </si>
  <si>
    <t>destructible</t>
  </si>
  <si>
    <t>desuetude</t>
  </si>
  <si>
    <t>detestable</t>
  </si>
  <si>
    <t>detonate</t>
  </si>
  <si>
    <t>detract</t>
  </si>
  <si>
    <t>devolve</t>
  </si>
  <si>
    <t>diabolic</t>
  </si>
  <si>
    <t>dictator</t>
  </si>
  <si>
    <t>dictum</t>
  </si>
  <si>
    <t>dietetics</t>
  </si>
  <si>
    <t>dignitary</t>
  </si>
  <si>
    <t>dilapidation</t>
  </si>
  <si>
    <t>diminuendo</t>
  </si>
  <si>
    <t>diocesan</t>
  </si>
  <si>
    <t>dipsomania</t>
  </si>
  <si>
    <t>disavow</t>
  </si>
  <si>
    <t>disband</t>
  </si>
  <si>
    <t>disclaimer</t>
  </si>
  <si>
    <t>disembody</t>
  </si>
  <si>
    <t>disfranchise</t>
  </si>
  <si>
    <t>dishearten</t>
  </si>
  <si>
    <t>dishevel</t>
  </si>
  <si>
    <t>disheveled</t>
  </si>
  <si>
    <t>disintegrate</t>
  </si>
  <si>
    <t>disport</t>
  </si>
  <si>
    <t>disquisition</t>
  </si>
  <si>
    <t>dissection</t>
  </si>
  <si>
    <t>dissociate</t>
  </si>
  <si>
    <t>distain</t>
  </si>
  <si>
    <t>distal</t>
  </si>
  <si>
    <t>distention</t>
  </si>
  <si>
    <t>distrait</t>
  </si>
  <si>
    <t>ditch</t>
  </si>
  <si>
    <t>divagate</t>
  </si>
  <si>
    <t>dock</t>
  </si>
  <si>
    <t>doggo</t>
  </si>
  <si>
    <t>dotage</t>
  </si>
  <si>
    <t>double-cross</t>
  </si>
  <si>
    <t>dowdy</t>
  </si>
  <si>
    <t>dowry</t>
  </si>
  <si>
    <t>doze</t>
  </si>
  <si>
    <t>dribble</t>
  </si>
  <si>
    <t>drollery</t>
  </si>
  <si>
    <t>ductile</t>
  </si>
  <si>
    <t>dulcet</t>
  </si>
  <si>
    <t>dullard</t>
  </si>
  <si>
    <t>dumbfound</t>
  </si>
  <si>
    <t>dunce</t>
  </si>
  <si>
    <t>eaglet</t>
  </si>
  <si>
    <t>earthshaking</t>
  </si>
  <si>
    <t>ecdysis</t>
  </si>
  <si>
    <t>eclat</t>
  </si>
  <si>
    <t>eclogue</t>
  </si>
  <si>
    <t>ecumenical</t>
  </si>
  <si>
    <t>edict</t>
  </si>
  <si>
    <t>eerie</t>
  </si>
  <si>
    <t>effeminate</t>
  </si>
  <si>
    <t>effigy</t>
  </si>
  <si>
    <t>egoism</t>
  </si>
  <si>
    <t>ejaculate</t>
  </si>
  <si>
    <t>electorate</t>
  </si>
  <si>
    <t>elixir</t>
  </si>
  <si>
    <t>emasculate</t>
  </si>
  <si>
    <t>embankment</t>
  </si>
  <si>
    <t>embitter</t>
  </si>
  <si>
    <t>emblazon</t>
  </si>
  <si>
    <t>embodiment</t>
  </si>
  <si>
    <t>embroil</t>
  </si>
  <si>
    <t>embryonic</t>
  </si>
  <si>
    <t>emerald</t>
  </si>
  <si>
    <t>emolument</t>
  </si>
  <si>
    <t>empyrean</t>
  </si>
  <si>
    <t>encipher</t>
  </si>
  <si>
    <t>encyclopedic</t>
  </si>
  <si>
    <t>endue</t>
  </si>
  <si>
    <t>engrossment</t>
  </si>
  <si>
    <t>ennoble</t>
  </si>
  <si>
    <t>enshrine</t>
  </si>
  <si>
    <t>enslave</t>
  </si>
  <si>
    <t>ensnare</t>
  </si>
  <si>
    <t>enthrall</t>
  </si>
  <si>
    <t>entourage</t>
  </si>
  <si>
    <t>entrench</t>
  </si>
  <si>
    <t>entwine</t>
  </si>
  <si>
    <t>environs</t>
  </si>
  <si>
    <t>envisage</t>
  </si>
  <si>
    <t>epicurean</t>
  </si>
  <si>
    <t>episode</t>
  </si>
  <si>
    <t>equestrian</t>
  </si>
  <si>
    <t>escort</t>
  </si>
  <si>
    <t>estrange</t>
  </si>
  <si>
    <t>estuary</t>
  </si>
  <si>
    <t>eugenic</t>
  </si>
  <si>
    <t>even-tempered</t>
  </si>
  <si>
    <t>everlasting</t>
  </si>
  <si>
    <t>eviscerate</t>
  </si>
  <si>
    <t>exceptionable</t>
  </si>
  <si>
    <t>excerpt</t>
  </si>
  <si>
    <t>exchequer</t>
  </si>
  <si>
    <t>excogitate</t>
  </si>
  <si>
    <t>excruciate</t>
  </si>
  <si>
    <t>execration</t>
  </si>
  <si>
    <t>exhume</t>
  </si>
  <si>
    <t>exiguous</t>
  </si>
  <si>
    <t>expatiate</t>
  </si>
  <si>
    <t>expatriate</t>
  </si>
  <si>
    <t>expiation</t>
  </si>
  <si>
    <t>explicable</t>
  </si>
  <si>
    <t>expropriate</t>
  </si>
  <si>
    <t>expulsion</t>
  </si>
  <si>
    <t>extradite</t>
  </si>
  <si>
    <t>extrinsic</t>
  </si>
  <si>
    <t>extrude</t>
  </si>
  <si>
    <t>exultant</t>
  </si>
  <si>
    <t>fabulous</t>
  </si>
  <si>
    <t>facsimile</t>
  </si>
  <si>
    <t>factitious</t>
  </si>
  <si>
    <t>fag</t>
  </si>
  <si>
    <t>fail-safe</t>
  </si>
  <si>
    <t>fainthearted</t>
  </si>
  <si>
    <t>fake</t>
  </si>
  <si>
    <t>falsify</t>
  </si>
  <si>
    <t>fanfare</t>
  </si>
  <si>
    <t>fantasia</t>
  </si>
  <si>
    <t>farrow</t>
  </si>
  <si>
    <t>fascia</t>
  </si>
  <si>
    <t>fascinate</t>
  </si>
  <si>
    <t>fealty</t>
  </si>
  <si>
    <t>febrile</t>
  </si>
  <si>
    <t>fecund</t>
  </si>
  <si>
    <t>feisty</t>
  </si>
  <si>
    <t>felicitate</t>
  </si>
  <si>
    <t>feline</t>
  </si>
  <si>
    <t>fencing</t>
  </si>
  <si>
    <t>ferocious</t>
  </si>
  <si>
    <t>ferry</t>
  </si>
  <si>
    <t>festal</t>
  </si>
  <si>
    <t>fetish</t>
  </si>
  <si>
    <t>fiend</t>
  </si>
  <si>
    <t>filament</t>
  </si>
  <si>
    <t>filch</t>
  </si>
  <si>
    <t>filial</t>
  </si>
  <si>
    <t>fillet</t>
  </si>
  <si>
    <t>finable</t>
  </si>
  <si>
    <t>finery</t>
  </si>
  <si>
    <t>firebrand</t>
  </si>
  <si>
    <t>fishery</t>
  </si>
  <si>
    <t>fissile</t>
  </si>
  <si>
    <t>fitful</t>
  </si>
  <si>
    <t>flabby</t>
  </si>
  <si>
    <t>flagellate</t>
  </si>
  <si>
    <t>flair</t>
  </si>
  <si>
    <t>flannel</t>
  </si>
  <si>
    <t>flatulence</t>
  </si>
  <si>
    <t>flavoring</t>
  </si>
  <si>
    <t>flay</t>
  </si>
  <si>
    <t>fleck</t>
  </si>
  <si>
    <t>fleece</t>
  </si>
  <si>
    <t>fleet</t>
  </si>
  <si>
    <t>flick</t>
  </si>
  <si>
    <t>flicker</t>
  </si>
  <si>
    <t>floppy</t>
  </si>
  <si>
    <t>florescence</t>
  </si>
  <si>
    <t>flunk</t>
  </si>
  <si>
    <t>fodder</t>
  </si>
  <si>
    <t>fondle</t>
  </si>
  <si>
    <t>foothold</t>
  </si>
  <si>
    <t>footle</t>
  </si>
  <si>
    <t>fop</t>
  </si>
  <si>
    <t>foray</t>
  </si>
  <si>
    <t>forebear</t>
  </si>
  <si>
    <t>foreclose</t>
  </si>
  <si>
    <t>forensic</t>
  </si>
  <si>
    <t>foreword</t>
  </si>
  <si>
    <t>forfeiture</t>
  </si>
  <si>
    <t>forlorn</t>
  </si>
  <si>
    <t>formative</t>
  </si>
  <si>
    <t>forswear</t>
  </si>
  <si>
    <t>fort</t>
  </si>
  <si>
    <t>fractional</t>
  </si>
  <si>
    <t>fraternal</t>
  </si>
  <si>
    <t>fraternity</t>
  </si>
  <si>
    <t>fray</t>
  </si>
  <si>
    <t>freak</t>
  </si>
  <si>
    <t>fretwork</t>
  </si>
  <si>
    <t>frisk</t>
  </si>
  <si>
    <t>fritter</t>
  </si>
  <si>
    <t>frolic</t>
  </si>
  <si>
    <t>frolicsome</t>
  </si>
  <si>
    <t>frowzy</t>
  </si>
  <si>
    <t>fructify</t>
  </si>
  <si>
    <t>funereal</t>
  </si>
  <si>
    <t>furbish</t>
  </si>
  <si>
    <t>fury</t>
  </si>
  <si>
    <t>fustian</t>
  </si>
  <si>
    <t>gab</t>
  </si>
  <si>
    <t>gabble</t>
  </si>
  <si>
    <t>gaiety</t>
  </si>
  <si>
    <t>gale</t>
  </si>
  <si>
    <t>gallop</t>
  </si>
  <si>
    <t>gallows</t>
  </si>
  <si>
    <t>gamut</t>
  </si>
  <si>
    <t>gander</t>
  </si>
  <si>
    <t>gangling</t>
  </si>
  <si>
    <t>gangly</t>
  </si>
  <si>
    <t>gangrene</t>
  </si>
  <si>
    <t>garland</t>
  </si>
  <si>
    <t>garret</t>
  </si>
  <si>
    <t>gastric</t>
  </si>
  <si>
    <t>gastritis</t>
  </si>
  <si>
    <t>gastronomy</t>
  </si>
  <si>
    <t>gauche</t>
  </si>
  <si>
    <t>gaunt</t>
  </si>
  <si>
    <t>genuflect</t>
  </si>
  <si>
    <t>gestate</t>
  </si>
  <si>
    <t>gesticulate</t>
  </si>
  <si>
    <t>ghastly</t>
  </si>
  <si>
    <t>girdle</t>
  </si>
  <si>
    <t>glamorous</t>
  </si>
  <si>
    <t>gleam</t>
  </si>
  <si>
    <t>glee</t>
  </si>
  <si>
    <t>glimpse</t>
  </si>
  <si>
    <t>glitter</t>
  </si>
  <si>
    <t>gloaming</t>
  </si>
  <si>
    <t>glorify</t>
  </si>
  <si>
    <t>gloss-over</t>
  </si>
  <si>
    <t>gnat</t>
  </si>
  <si>
    <t>gnawing</t>
  </si>
  <si>
    <t>gnome</t>
  </si>
  <si>
    <t>gnomic</t>
  </si>
  <si>
    <t>goggle</t>
  </si>
  <si>
    <t>gorgeous</t>
  </si>
  <si>
    <t>gormandize</t>
  </si>
  <si>
    <t>gosling</t>
  </si>
  <si>
    <t>governance</t>
  </si>
  <si>
    <t>granary</t>
  </si>
  <si>
    <t>granule</t>
  </si>
  <si>
    <t>gratis</t>
  </si>
  <si>
    <t>greenhorn</t>
  </si>
  <si>
    <t>gridiron</t>
  </si>
  <si>
    <t>grotesque</t>
  </si>
  <si>
    <t>growl</t>
  </si>
  <si>
    <t>grudge</t>
  </si>
  <si>
    <t>gruesome</t>
  </si>
  <si>
    <t>gruff</t>
  </si>
  <si>
    <t>grumpy</t>
  </si>
  <si>
    <t>gulch</t>
  </si>
  <si>
    <t>gull</t>
  </si>
  <si>
    <t>gusto</t>
  </si>
  <si>
    <t>gutless</t>
  </si>
  <si>
    <t>guttle</t>
  </si>
  <si>
    <t>gynaecocracy</t>
  </si>
  <si>
    <t>habitable</t>
  </si>
  <si>
    <t>haft</t>
  </si>
  <si>
    <t>haggard</t>
  </si>
  <si>
    <t>haggle</t>
  </si>
  <si>
    <t>hamstring</t>
  </si>
  <si>
    <t>hardbitten</t>
  </si>
  <si>
    <t>hardihood</t>
  </si>
  <si>
    <t>harpoon</t>
  </si>
  <si>
    <t>hassle</t>
  </si>
  <si>
    <t>hatchet</t>
  </si>
  <si>
    <t>hawker</t>
  </si>
  <si>
    <t>hawser</t>
  </si>
  <si>
    <t>hearsay</t>
  </si>
  <si>
    <t>heave</t>
  </si>
  <si>
    <t>hedgehog</t>
  </si>
  <si>
    <t>hedonic</t>
  </si>
  <si>
    <t>hedonism</t>
  </si>
  <si>
    <t>heliotrope</t>
  </si>
  <si>
    <t>helm</t>
  </si>
  <si>
    <t>helot</t>
  </si>
  <si>
    <t>helve</t>
  </si>
  <si>
    <t>henpecked</t>
  </si>
  <si>
    <t>hepatitis</t>
  </si>
  <si>
    <t>herald</t>
  </si>
  <si>
    <t>herdsman</t>
  </si>
  <si>
    <t>heyday</t>
  </si>
  <si>
    <t>hilt</t>
  </si>
  <si>
    <t>hinterland</t>
  </si>
  <si>
    <t>hippopotamus</t>
  </si>
  <si>
    <t>hoarse</t>
  </si>
  <si>
    <t>hobble</t>
  </si>
  <si>
    <t>holocaust</t>
  </si>
  <si>
    <t>holograph</t>
  </si>
  <si>
    <t>homely</t>
  </si>
  <si>
    <t>homily</t>
  </si>
  <si>
    <t>homograph</t>
  </si>
  <si>
    <t>horology</t>
  </si>
  <si>
    <t>horrendous</t>
  </si>
  <si>
    <t>howler</t>
  </si>
  <si>
    <t>hubbub</t>
  </si>
  <si>
    <t>huddle</t>
  </si>
  <si>
    <t>hunk</t>
  </si>
  <si>
    <t>hut</t>
  </si>
  <si>
    <t>hygiene</t>
  </si>
  <si>
    <t>hypodermic</t>
  </si>
  <si>
    <t>icing</t>
  </si>
  <si>
    <t>idol</t>
  </si>
  <si>
    <t>idolatrize</t>
  </si>
  <si>
    <t>idolize</t>
  </si>
  <si>
    <t>illegible</t>
  </si>
  <si>
    <t>illiberal</t>
  </si>
  <si>
    <t>illustrious</t>
  </si>
  <si>
    <t>imbecile</t>
  </si>
  <si>
    <t>immortal</t>
  </si>
  <si>
    <t>impend</t>
  </si>
  <si>
    <t>imperil</t>
  </si>
  <si>
    <t>imprecation</t>
  </si>
  <si>
    <t>imputation</t>
  </si>
  <si>
    <t>impute</t>
  </si>
  <si>
    <t>incertitude</t>
  </si>
  <si>
    <t>incisor</t>
  </si>
  <si>
    <t>incongruent</t>
  </si>
  <si>
    <t>incorporeal</t>
  </si>
  <si>
    <t>incrustation</t>
  </si>
  <si>
    <t>indite</t>
  </si>
  <si>
    <t>inebriate</t>
  </si>
  <si>
    <t>ineffaceable</t>
  </si>
  <si>
    <t>ineligible</t>
  </si>
  <si>
    <t>inexpedient</t>
  </si>
  <si>
    <t>inexpiable</t>
  </si>
  <si>
    <t>infatuate</t>
  </si>
  <si>
    <t>infatuated</t>
  </si>
  <si>
    <t>infernal</t>
  </si>
  <si>
    <t>infliction</t>
  </si>
  <si>
    <t>informer</t>
  </si>
  <si>
    <t>ingress</t>
  </si>
  <si>
    <t>insane</t>
  </si>
  <si>
    <t>insanity</t>
  </si>
  <si>
    <t>inscription</t>
  </si>
  <si>
    <t>insolate</t>
  </si>
  <si>
    <t>insouciance</t>
  </si>
  <si>
    <t>installment</t>
  </si>
  <si>
    <t>insuperable</t>
  </si>
  <si>
    <t>interdisciplinary</t>
  </si>
  <si>
    <t>interlace</t>
  </si>
  <si>
    <t>interlocutor</t>
  </si>
  <si>
    <t>interlope</t>
  </si>
  <si>
    <t>interloper</t>
  </si>
  <si>
    <t>interstice</t>
  </si>
  <si>
    <t>interweave</t>
  </si>
  <si>
    <t>intestate</t>
  </si>
  <si>
    <t>intestine</t>
  </si>
  <si>
    <t>intumescence</t>
  </si>
  <si>
    <t>investiture</t>
  </si>
  <si>
    <t>invigilate</t>
  </si>
  <si>
    <t>invoice</t>
  </si>
  <si>
    <t>iridescence</t>
  </si>
  <si>
    <t>irradiate</t>
  </si>
  <si>
    <t>iterate</t>
  </si>
  <si>
    <t>jamboree</t>
  </si>
  <si>
    <t>jape(at)</t>
  </si>
  <si>
    <t>jesting</t>
  </si>
  <si>
    <t>jitter</t>
  </si>
  <si>
    <t>jolly</t>
  </si>
  <si>
    <t>jubilant</t>
  </si>
  <si>
    <t>juncture</t>
  </si>
  <si>
    <t>jurisprudence</t>
  </si>
  <si>
    <t>kaleidoscopic</t>
  </si>
  <si>
    <t>kiosk</t>
  </si>
  <si>
    <t>knoll</t>
  </si>
  <si>
    <t>laceration</t>
  </si>
  <si>
    <t>lackey</t>
  </si>
  <si>
    <t>laggard</t>
  </si>
  <si>
    <t>lagoon</t>
  </si>
  <si>
    <t>lamentable</t>
  </si>
  <si>
    <t>laminate</t>
  </si>
  <si>
    <t>lapidary</t>
  </si>
  <si>
    <t>latch</t>
  </si>
  <si>
    <t>layman</t>
  </si>
  <si>
    <t>layover</t>
  </si>
  <si>
    <t>lean</t>
  </si>
  <si>
    <t>leash</t>
  </si>
  <si>
    <t>leeward</t>
  </si>
  <si>
    <t>leeway</t>
  </si>
  <si>
    <t>legible</t>
  </si>
  <si>
    <t>lesion</t>
  </si>
  <si>
    <t>lexical</t>
  </si>
  <si>
    <t>lexicon</t>
  </si>
  <si>
    <t>libelous</t>
  </si>
  <si>
    <t>libido</t>
  </si>
  <si>
    <t>licit</t>
  </si>
  <si>
    <t>ligature</t>
  </si>
  <si>
    <t>limbo</t>
  </si>
  <si>
    <t>lineal</t>
  </si>
  <si>
    <t>lineaments</t>
  </si>
  <si>
    <t>lingual</t>
  </si>
  <si>
    <t>littoral</t>
  </si>
  <si>
    <t>livid</t>
  </si>
  <si>
    <t>loam</t>
  </si>
  <si>
    <t>locust</t>
  </si>
  <si>
    <t>locution</t>
  </si>
  <si>
    <t>loft</t>
  </si>
  <si>
    <t>logjam</t>
  </si>
  <si>
    <t>loiter</t>
  </si>
  <si>
    <t>lore</t>
  </si>
  <si>
    <t>lout</t>
  </si>
  <si>
    <t>lowbred</t>
  </si>
  <si>
    <t>lubricious</t>
  </si>
  <si>
    <t>lucre</t>
  </si>
  <si>
    <t>lucubrate</t>
  </si>
  <si>
    <t>lure</t>
  </si>
  <si>
    <t>luscious</t>
  </si>
  <si>
    <t>lusty</t>
  </si>
  <si>
    <t>lynch</t>
  </si>
  <si>
    <t>mackintosh</t>
  </si>
  <si>
    <t>maculate</t>
  </si>
  <si>
    <t>maestro</t>
  </si>
  <si>
    <t>magniloquent</t>
  </si>
  <si>
    <t>maim</t>
  </si>
  <si>
    <t>makeshift</t>
  </si>
  <si>
    <t>malediction</t>
  </si>
  <si>
    <t>malefactor</t>
  </si>
  <si>
    <t>maleficent</t>
  </si>
  <si>
    <t>malice</t>
  </si>
  <si>
    <t>malignant</t>
  </si>
  <si>
    <t>mallet</t>
  </si>
  <si>
    <t>malodor</t>
  </si>
  <si>
    <t>manacle</t>
  </si>
  <si>
    <t>maneuver</t>
  </si>
  <si>
    <t>mangy</t>
  </si>
  <si>
    <t>maraud</t>
  </si>
  <si>
    <t>mariner</t>
  </si>
  <si>
    <t>marrow</t>
  </si>
  <si>
    <t>matador</t>
  </si>
  <si>
    <t>matriarchy</t>
  </si>
  <si>
    <t>matriculate</t>
  </si>
  <si>
    <t>maxim</t>
  </si>
  <si>
    <t>mayhem</t>
  </si>
  <si>
    <t>medicate</t>
  </si>
  <si>
    <t>megalomania</t>
  </si>
  <si>
    <t>memento</t>
  </si>
  <si>
    <t>menial</t>
  </si>
  <si>
    <t>mermaid</t>
  </si>
  <si>
    <t>mesmerism</t>
  </si>
  <si>
    <t>mesmerize</t>
  </si>
  <si>
    <t>metallurgy</t>
  </si>
  <si>
    <t>miasma</t>
  </si>
  <si>
    <t>midget</t>
  </si>
  <si>
    <t>mien</t>
  </si>
  <si>
    <t>militant</t>
  </si>
  <si>
    <t>millennium</t>
  </si>
  <si>
    <t>miraculous</t>
  </si>
  <si>
    <t>miscellany</t>
  </si>
  <si>
    <t>misogamy</t>
  </si>
  <si>
    <t>missive</t>
  </si>
  <si>
    <t>mistimed</t>
  </si>
  <si>
    <t>mistral</t>
  </si>
  <si>
    <t>molest</t>
  </si>
  <si>
    <t>monastery</t>
  </si>
  <si>
    <t>monograph</t>
  </si>
  <si>
    <t>monopolize</t>
  </si>
  <si>
    <t>monotone</t>
  </si>
  <si>
    <t>monstrous</t>
  </si>
  <si>
    <t>moody</t>
  </si>
  <si>
    <t>moor</t>
  </si>
  <si>
    <t>mope</t>
  </si>
  <si>
    <t>morass</t>
  </si>
  <si>
    <t>moron</t>
  </si>
  <si>
    <t>motile</t>
  </si>
  <si>
    <t>mottle</t>
  </si>
  <si>
    <t>mountebank</t>
  </si>
  <si>
    <t>muddle</t>
  </si>
  <si>
    <t>muddy</t>
  </si>
  <si>
    <t>muggy</t>
  </si>
  <si>
    <t>mulct</t>
  </si>
  <si>
    <t>multifarious</t>
  </si>
  <si>
    <t>multitude</t>
  </si>
  <si>
    <t>muniments</t>
  </si>
  <si>
    <t>musty</t>
  </si>
  <si>
    <t>mutilate</t>
  </si>
  <si>
    <t>mutinous</t>
  </si>
  <si>
    <t>mutton</t>
  </si>
  <si>
    <t>muzzy</t>
  </si>
  <si>
    <t>naivety</t>
  </si>
  <si>
    <t>nasal</t>
  </si>
  <si>
    <t>natation</t>
  </si>
  <si>
    <t>naysayer</t>
  </si>
  <si>
    <t>necessitous</t>
  </si>
  <si>
    <t>necropolis</t>
  </si>
  <si>
    <t>nectar</t>
  </si>
  <si>
    <t>Nemesis</t>
  </si>
  <si>
    <t>neonate</t>
  </si>
  <si>
    <t>nephritis</t>
  </si>
  <si>
    <t>nestle</t>
  </si>
  <si>
    <t>nestling</t>
  </si>
  <si>
    <t>nethermost</t>
  </si>
  <si>
    <t>neurosis</t>
  </si>
  <si>
    <t>niche</t>
  </si>
  <si>
    <t>niggard</t>
  </si>
  <si>
    <t>niggling</t>
  </si>
  <si>
    <t>nihilism</t>
  </si>
  <si>
    <t>nimble</t>
  </si>
  <si>
    <t>nippers</t>
  </si>
  <si>
    <t>nipping</t>
  </si>
  <si>
    <t>nonesuch</t>
  </si>
  <si>
    <t>nonpareil</t>
  </si>
  <si>
    <t>noose</t>
  </si>
  <si>
    <t>notability</t>
  </si>
  <si>
    <t>nude</t>
  </si>
  <si>
    <t>numerology</t>
  </si>
  <si>
    <t>numinous</t>
  </si>
  <si>
    <t>numismatic</t>
  </si>
  <si>
    <t>nuptial</t>
  </si>
  <si>
    <t>nymph</t>
  </si>
  <si>
    <t>oar</t>
  </si>
  <si>
    <t>oatmeal</t>
  </si>
  <si>
    <t>obelisk</t>
  </si>
  <si>
    <t>oblation</t>
  </si>
  <si>
    <t>observance</t>
  </si>
  <si>
    <t>obtrude</t>
  </si>
  <si>
    <t>occidental</t>
  </si>
  <si>
    <t>ocular</t>
  </si>
  <si>
    <t>oddments</t>
  </si>
  <si>
    <t>odoriferous</t>
  </si>
  <si>
    <t>olfactory</t>
  </si>
  <si>
    <t>oligarch</t>
  </si>
  <si>
    <t>omnivorous</t>
  </si>
  <si>
    <t>onslaught</t>
  </si>
  <si>
    <t>onus</t>
  </si>
  <si>
    <t>ooze</t>
  </si>
  <si>
    <t>opiate</t>
  </si>
  <si>
    <t>optimization</t>
  </si>
  <si>
    <t>opus</t>
  </si>
  <si>
    <t>oracular</t>
  </si>
  <si>
    <t>orchid</t>
  </si>
  <si>
    <t>orifice</t>
  </si>
  <si>
    <t>orotund</t>
  </si>
  <si>
    <t>otiose</t>
  </si>
  <si>
    <t>outfox</t>
  </si>
  <si>
    <t>oversight</t>
  </si>
  <si>
    <t>overweening</t>
  </si>
  <si>
    <t>palaver</t>
  </si>
  <si>
    <t>palings</t>
  </si>
  <si>
    <t>pamper</t>
  </si>
  <si>
    <t>pane</t>
  </si>
  <si>
    <t>panoramic</t>
  </si>
  <si>
    <t>pantechnicon</t>
  </si>
  <si>
    <t>pantheon</t>
  </si>
  <si>
    <t>paralyze</t>
  </si>
  <si>
    <t>parley</t>
  </si>
  <si>
    <t>parlous</t>
  </si>
  <si>
    <t>parochial</t>
  </si>
  <si>
    <t>parturition</t>
  </si>
  <si>
    <t>pastor</t>
  </si>
  <si>
    <t>pathetic</t>
  </si>
  <si>
    <t>pathos</t>
  </si>
  <si>
    <t>pawn</t>
  </si>
  <si>
    <t>peaky</t>
  </si>
  <si>
    <t>peculate</t>
  </si>
  <si>
    <t>pecuniary</t>
  </si>
  <si>
    <t>peddle</t>
  </si>
  <si>
    <t>peek</t>
  </si>
  <si>
    <t>peep</t>
  </si>
  <si>
    <t>peery</t>
  </si>
  <si>
    <t>pelt</t>
  </si>
  <si>
    <t>pendent</t>
  </si>
  <si>
    <t>penetration</t>
  </si>
  <si>
    <t>pension</t>
  </si>
  <si>
    <t>pensive</t>
  </si>
  <si>
    <t>penumbra</t>
  </si>
  <si>
    <t>peptic</t>
  </si>
  <si>
    <t>percolate</t>
  </si>
  <si>
    <t>percussion</t>
  </si>
  <si>
    <t>perigee</t>
  </si>
  <si>
    <t>periphrastic</t>
  </si>
  <si>
    <t>perishable</t>
  </si>
  <si>
    <t>persnickety</t>
  </si>
  <si>
    <t>personage</t>
  </si>
  <si>
    <t>perverse</t>
  </si>
  <si>
    <t>pervert</t>
  </si>
  <si>
    <t>pesky</t>
  </si>
  <si>
    <t>pettish</t>
  </si>
  <si>
    <t>Pharisaic</t>
  </si>
  <si>
    <t>phial</t>
  </si>
  <si>
    <t>philology</t>
  </si>
  <si>
    <t>phobia</t>
  </si>
  <si>
    <t>phony</t>
  </si>
  <si>
    <t>piazza</t>
  </si>
  <si>
    <t>piebald</t>
  </si>
  <si>
    <t>piecemeal</t>
  </si>
  <si>
    <t>pier</t>
  </si>
  <si>
    <t>pilfer</t>
  </si>
  <si>
    <t>pillage</t>
  </si>
  <si>
    <t>pincers</t>
  </si>
  <si>
    <t>piscatorial</t>
  </si>
  <si>
    <t>pitiless</t>
  </si>
  <si>
    <t>pivot</t>
  </si>
  <si>
    <t>plank</t>
  </si>
  <si>
    <t>plaza</t>
  </si>
  <si>
    <t>plebeian</t>
  </si>
  <si>
    <t>plenary</t>
  </si>
  <si>
    <t>plentitude</t>
  </si>
  <si>
    <t>pleonastic</t>
  </si>
  <si>
    <t>pliers</t>
  </si>
  <si>
    <t>plump</t>
  </si>
  <si>
    <t>poach</t>
  </si>
  <si>
    <t>poltroon</t>
  </si>
  <si>
    <t>polyandry</t>
  </si>
  <si>
    <t>polyglot</t>
  </si>
  <si>
    <t>polymath</t>
  </si>
  <si>
    <t>pony</t>
  </si>
  <si>
    <t>porcine</t>
  </si>
  <si>
    <t>porridge</t>
  </si>
  <si>
    <t>portable</t>
  </si>
  <si>
    <t>portend</t>
  </si>
  <si>
    <t>positiveness</t>
  </si>
  <si>
    <t>posterior</t>
  </si>
  <si>
    <t>postscript</t>
  </si>
  <si>
    <t>potboiler</t>
  </si>
  <si>
    <t>prance</t>
  </si>
  <si>
    <t>prefigure</t>
  </si>
  <si>
    <t>prehensile</t>
  </si>
  <si>
    <t>preponderant</t>
  </si>
  <si>
    <t>prepossessing</t>
  </si>
  <si>
    <t>presentiment</t>
  </si>
  <si>
    <t>presumable</t>
  </si>
  <si>
    <t>pretence</t>
  </si>
  <si>
    <t>prevision</t>
  </si>
  <si>
    <t>prick</t>
  </si>
  <si>
    <t>prickle</t>
  </si>
  <si>
    <t>prig</t>
  </si>
  <si>
    <t>prissy</t>
  </si>
  <si>
    <t>procreate</t>
  </si>
  <si>
    <t>Procrustean</t>
  </si>
  <si>
    <t>progenitor</t>
  </si>
  <si>
    <t>prognosticate</t>
  </si>
  <si>
    <t>proofread</t>
  </si>
  <si>
    <t>prorogue</t>
  </si>
  <si>
    <t>protrude</t>
  </si>
  <si>
    <t>proverbially</t>
  </si>
  <si>
    <t>psalm</t>
  </si>
  <si>
    <t>puberty</t>
  </si>
  <si>
    <t>puffery</t>
  </si>
  <si>
    <t>pullulate</t>
  </si>
  <si>
    <t>pulpit</t>
  </si>
  <si>
    <t>pulsate</t>
  </si>
  <si>
    <t>pulsation</t>
  </si>
  <si>
    <t>pummel</t>
  </si>
  <si>
    <t>purblind</t>
  </si>
  <si>
    <t>purport</t>
  </si>
  <si>
    <t>purse</t>
  </si>
  <si>
    <t>putative</t>
  </si>
  <si>
    <t>putrefy</t>
  </si>
  <si>
    <t>putrid</t>
  </si>
  <si>
    <t>pygmy</t>
  </si>
  <si>
    <t>pyromania</t>
  </si>
  <si>
    <t>quadrangle</t>
  </si>
  <si>
    <t>quadruped</t>
  </si>
  <si>
    <t>quagmire</t>
  </si>
  <si>
    <t>qualm</t>
  </si>
  <si>
    <t>queasy</t>
  </si>
  <si>
    <t>queer</t>
  </si>
  <si>
    <t>query</t>
  </si>
  <si>
    <t>quintessence</t>
  </si>
  <si>
    <t>quip</t>
  </si>
  <si>
    <t>racketeer</t>
  </si>
  <si>
    <t>raillery</t>
  </si>
  <si>
    <t>rapscallion</t>
  </si>
  <si>
    <t>rasp</t>
  </si>
  <si>
    <t>ratify</t>
  </si>
  <si>
    <t>ravish</t>
  </si>
  <si>
    <t>rebarbative</t>
  </si>
  <si>
    <t>reckon</t>
  </si>
  <si>
    <t>recline</t>
  </si>
  <si>
    <t>reconnoiter</t>
  </si>
  <si>
    <t>reedy</t>
  </si>
  <si>
    <t>regal</t>
  </si>
  <si>
    <t>regent</t>
  </si>
  <si>
    <t>regiment</t>
  </si>
  <si>
    <t>reincarnate</t>
  </si>
  <si>
    <t>rejoin</t>
  </si>
  <si>
    <t>rejoinder</t>
  </si>
  <si>
    <t>remission</t>
  </si>
  <si>
    <t>remit</t>
  </si>
  <si>
    <t>remittance</t>
  </si>
  <si>
    <t>remittent</t>
  </si>
  <si>
    <t>remonstrance</t>
  </si>
  <si>
    <t>remonstrate</t>
  </si>
  <si>
    <t>remunerate</t>
  </si>
  <si>
    <t>renascent</t>
  </si>
  <si>
    <t>rendition</t>
  </si>
  <si>
    <t>renunciate</t>
  </si>
  <si>
    <t>repent</t>
  </si>
  <si>
    <t>replica</t>
  </si>
  <si>
    <t>reportage</t>
  </si>
  <si>
    <t>repository</t>
  </si>
  <si>
    <t>rescript</t>
  </si>
  <si>
    <t>reshuffle</t>
  </si>
  <si>
    <t>restorative</t>
  </si>
  <si>
    <t>resurge</t>
  </si>
  <si>
    <t>retention</t>
  </si>
  <si>
    <t>retentive</t>
  </si>
  <si>
    <t>reticulation</t>
  </si>
  <si>
    <t>retrenchment</t>
  </si>
  <si>
    <t>retroactive</t>
  </si>
  <si>
    <t>reversion</t>
  </si>
  <si>
    <t>revulsion</t>
  </si>
  <si>
    <t>rhapsody</t>
  </si>
  <si>
    <t>riffle</t>
  </si>
  <si>
    <t>riffraff</t>
  </si>
  <si>
    <t>rigmarole</t>
  </si>
  <si>
    <t>rinse</t>
  </si>
  <si>
    <t>rip</t>
  </si>
  <si>
    <t>roister</t>
  </si>
  <si>
    <t>rollicking</t>
  </si>
  <si>
    <t>rosy</t>
  </si>
  <si>
    <t>rote</t>
  </si>
  <si>
    <t>rotund</t>
  </si>
  <si>
    <t>roundabout</t>
  </si>
  <si>
    <t>rout</t>
  </si>
  <si>
    <t>rove</t>
  </si>
  <si>
    <t>rowdy</t>
  </si>
  <si>
    <t>rubble</t>
  </si>
  <si>
    <t>ruck</t>
  </si>
  <si>
    <t>rucksack</t>
  </si>
  <si>
    <t>ruddy</t>
  </si>
  <si>
    <t>rumble</t>
  </si>
  <si>
    <t>ruminate</t>
  </si>
  <si>
    <t>rustle</t>
  </si>
  <si>
    <t>rustler</t>
  </si>
  <si>
    <t>saccharine</t>
  </si>
  <si>
    <t>sack</t>
  </si>
  <si>
    <t>sacrament</t>
  </si>
  <si>
    <t>sadistic</t>
  </si>
  <si>
    <t>safe</t>
  </si>
  <si>
    <t>saga</t>
  </si>
  <si>
    <t>saliferous</t>
  </si>
  <si>
    <t>sanatorium</t>
  </si>
  <si>
    <t>sangfroid</t>
  </si>
  <si>
    <t>sanitary</t>
  </si>
  <si>
    <t>sapling</t>
  </si>
  <si>
    <t>sardonic</t>
  </si>
  <si>
    <t>satanic</t>
  </si>
  <si>
    <t>sated</t>
  </si>
  <si>
    <t>satiny</t>
  </si>
  <si>
    <t>scab</t>
  </si>
  <si>
    <t>scabrous</t>
  </si>
  <si>
    <t>scads</t>
  </si>
  <si>
    <t>scald</t>
  </si>
  <si>
    <t>scamper</t>
  </si>
  <si>
    <t>scan</t>
  </si>
  <si>
    <t>scar</t>
  </si>
  <si>
    <t>scare</t>
  </si>
  <si>
    <t>scarp</t>
  </si>
  <si>
    <t>scathe</t>
  </si>
  <si>
    <t>sceptical</t>
  </si>
  <si>
    <t>scintillate</t>
  </si>
  <si>
    <t>scission</t>
  </si>
  <si>
    <t>scooter</t>
  </si>
  <si>
    <t>scorching</t>
  </si>
  <si>
    <t>scour</t>
  </si>
  <si>
    <t>scramble</t>
  </si>
  <si>
    <t>scrape</t>
  </si>
  <si>
    <t>screed</t>
  </si>
  <si>
    <t>scrumptious</t>
  </si>
  <si>
    <t>scud</t>
  </si>
  <si>
    <t>scutter</t>
  </si>
  <si>
    <t>scuttle</t>
  </si>
  <si>
    <t>seafaring</t>
  </si>
  <si>
    <t>seclude</t>
  </si>
  <si>
    <t>sect</t>
  </si>
  <si>
    <t>sedition</t>
  </si>
  <si>
    <t>seditious</t>
  </si>
  <si>
    <t>self-abasement</t>
  </si>
  <si>
    <t>self-absorbed</t>
  </si>
  <si>
    <t>self-assertion</t>
  </si>
  <si>
    <t>senile</t>
  </si>
  <si>
    <t>sensitize</t>
  </si>
  <si>
    <t>sensual</t>
  </si>
  <si>
    <t>sententious</t>
  </si>
  <si>
    <t>sentry</t>
  </si>
  <si>
    <t>sequacious</t>
  </si>
  <si>
    <t>sequela</t>
  </si>
  <si>
    <t>sequestrate</t>
  </si>
  <si>
    <t>serenade</t>
  </si>
  <si>
    <t>serendipity</t>
  </si>
  <si>
    <t>serfdom</t>
  </si>
  <si>
    <t>sermonize</t>
  </si>
  <si>
    <t>serpentine</t>
  </si>
  <si>
    <t>shabby</t>
  </si>
  <si>
    <t>shack</t>
  </si>
  <si>
    <t>shanty</t>
  </si>
  <si>
    <t>shawl</t>
  </si>
  <si>
    <t>sheaf</t>
  </si>
  <si>
    <t>sheen</t>
  </si>
  <si>
    <t>shibboleth</t>
  </si>
  <si>
    <t>shimmer</t>
  </si>
  <si>
    <t>shipwright</t>
  </si>
  <si>
    <t>showy</t>
  </si>
  <si>
    <t>shred</t>
  </si>
  <si>
    <t>shrivel</t>
  </si>
  <si>
    <t>shuffle</t>
  </si>
  <si>
    <t>shuttle</t>
  </si>
  <si>
    <t>sidesplitting</t>
  </si>
  <si>
    <t>sidle</t>
  </si>
  <si>
    <t>signatory</t>
  </si>
  <si>
    <t>signature</t>
  </si>
  <si>
    <t>simian</t>
  </si>
  <si>
    <t>simile</t>
  </si>
  <si>
    <t>sinister</t>
  </si>
  <si>
    <t>sizzler</t>
  </si>
  <si>
    <t>skein</t>
  </si>
  <si>
    <t>skittish</t>
  </si>
  <si>
    <t>skullduggery</t>
  </si>
  <si>
    <t>skunk</t>
  </si>
  <si>
    <t>skyrocket</t>
  </si>
  <si>
    <t>slapdash</t>
  </si>
  <si>
    <t>slaver</t>
  </si>
  <si>
    <t>slay</t>
  </si>
  <si>
    <t>sleazy</t>
  </si>
  <si>
    <t>sledge</t>
  </si>
  <si>
    <t>sledgehammer</t>
  </si>
  <si>
    <t>sleight</t>
  </si>
  <si>
    <t>sling</t>
  </si>
  <si>
    <t>slit</t>
  </si>
  <si>
    <t>slobber</t>
  </si>
  <si>
    <t>sloven</t>
  </si>
  <si>
    <t>slue</t>
  </si>
  <si>
    <t>slump</t>
  </si>
  <si>
    <t>smirch</t>
  </si>
  <si>
    <t>snappish</t>
  </si>
  <si>
    <t>snappy</t>
  </si>
  <si>
    <t>snicker</t>
  </si>
  <si>
    <t>snob</t>
  </si>
  <si>
    <t>snuggle</t>
  </si>
  <si>
    <t>sociable</t>
  </si>
  <si>
    <t>sojourn</t>
  </si>
  <si>
    <t>somnolent</t>
  </si>
  <si>
    <t>sonorous</t>
  </si>
  <si>
    <t>souse</t>
  </si>
  <si>
    <t>spacious</t>
  </si>
  <si>
    <t>spangle</t>
  </si>
  <si>
    <t>spasmodic</t>
  </si>
  <si>
    <t>speleology</t>
  </si>
  <si>
    <t>splashy</t>
  </si>
  <si>
    <t>spool</t>
  </si>
  <si>
    <t>spoor</t>
  </si>
  <si>
    <t>spout</t>
  </si>
  <si>
    <t>sprawl</t>
  </si>
  <si>
    <t>sprint</t>
  </si>
  <si>
    <t>spunk</t>
  </si>
  <si>
    <t>spurn</t>
  </si>
  <si>
    <t>squeamish</t>
  </si>
  <si>
    <t>stab</t>
  </si>
  <si>
    <t>stagger</t>
  </si>
  <si>
    <t>stagy</t>
  </si>
  <si>
    <t>standstill</t>
  </si>
  <si>
    <t>star-crossed</t>
  </si>
  <si>
    <t>stash</t>
  </si>
  <si>
    <t>steeple</t>
  </si>
  <si>
    <t>stoop</t>
  </si>
  <si>
    <t>stouthearted</t>
  </si>
  <si>
    <t>straggle</t>
  </si>
  <si>
    <t>strangulation</t>
  </si>
  <si>
    <t>studio</t>
  </si>
  <si>
    <t>stun</t>
  </si>
  <si>
    <t>stupefy</t>
  </si>
  <si>
    <t>stupendous</t>
  </si>
  <si>
    <t>sublimate</t>
  </si>
  <si>
    <t>subscribe</t>
  </si>
  <si>
    <t>subsist</t>
  </si>
  <si>
    <t>substratum</t>
  </si>
  <si>
    <t>subvention</t>
  </si>
  <si>
    <t>sully</t>
  </si>
  <si>
    <t>sundry</t>
  </si>
  <si>
    <t>superannuated</t>
  </si>
  <si>
    <t>superlative</t>
  </si>
  <si>
    <t>superstition</t>
  </si>
  <si>
    <t>surveillance</t>
  </si>
  <si>
    <t>swank</t>
  </si>
  <si>
    <t>swarm</t>
  </si>
  <si>
    <t>swarthy</t>
  </si>
  <si>
    <t>swear</t>
  </si>
  <si>
    <t>swipe</t>
  </si>
  <si>
    <t>symposium</t>
  </si>
  <si>
    <t>tack</t>
  </si>
  <si>
    <t>tarry</t>
  </si>
  <si>
    <t>tattered</t>
  </si>
  <si>
    <t>tautological</t>
  </si>
  <si>
    <t>teem</t>
  </si>
  <si>
    <t>teetotal</t>
  </si>
  <si>
    <t>tendinous</t>
  </si>
  <si>
    <t>tensile</t>
  </si>
  <si>
    <t>Thespian</t>
  </si>
  <si>
    <t>thorny</t>
  </si>
  <si>
    <t>thrall</t>
  </si>
  <si>
    <t>thrash</t>
  </si>
  <si>
    <t>thresh</t>
  </si>
  <si>
    <t>thrifty</t>
  </si>
  <si>
    <t>throes</t>
  </si>
  <si>
    <t>throttle</t>
  </si>
  <si>
    <t>timeworn</t>
  </si>
  <si>
    <t>tinge</t>
  </si>
  <si>
    <t>tipple</t>
  </si>
  <si>
    <t>topsy-turvy</t>
  </si>
  <si>
    <t>torpedo</t>
  </si>
  <si>
    <t>torrid</t>
  </si>
  <si>
    <t>torso</t>
  </si>
  <si>
    <t>torture</t>
  </si>
  <si>
    <t>touching</t>
  </si>
  <si>
    <t>touchstone</t>
  </si>
  <si>
    <t>tousle</t>
  </si>
  <si>
    <t>traduce</t>
  </si>
  <si>
    <t>trammel</t>
  </si>
  <si>
    <t>tramp</t>
  </si>
  <si>
    <t>transfuse</t>
  </si>
  <si>
    <t>trawl</t>
  </si>
  <si>
    <t>treachery</t>
  </si>
  <si>
    <t>tread</t>
  </si>
  <si>
    <t>treasurer</t>
  </si>
  <si>
    <t>trek</t>
  </si>
  <si>
    <t>tremulous</t>
  </si>
  <si>
    <t>trench</t>
  </si>
  <si>
    <t>tresses</t>
  </si>
  <si>
    <t>tribulation</t>
  </si>
  <si>
    <t>tributary</t>
  </si>
  <si>
    <t>trickery</t>
  </si>
  <si>
    <t>trident</t>
  </si>
  <si>
    <t>trivia</t>
  </si>
  <si>
    <t>truant</t>
  </si>
  <si>
    <t>truism</t>
  </si>
  <si>
    <t>trumpery</t>
  </si>
  <si>
    <t>tumid</t>
  </si>
  <si>
    <t>tundra</t>
  </si>
  <si>
    <t>tutelage</t>
  </si>
  <si>
    <t>twaddle</t>
  </si>
  <si>
    <t>tycoon</t>
  </si>
  <si>
    <t>typhoon</t>
  </si>
  <si>
    <t>ulcerate</t>
  </si>
  <si>
    <t>ulterior</t>
  </si>
  <si>
    <t>ultramundane</t>
  </si>
  <si>
    <t>unbidden</t>
  </si>
  <si>
    <t>unbridled</t>
  </si>
  <si>
    <t>uncooperative</t>
  </si>
  <si>
    <t>undisputable</t>
  </si>
  <si>
    <t>undulate</t>
  </si>
  <si>
    <t>unexceptional</t>
  </si>
  <si>
    <t>unguarded</t>
  </si>
  <si>
    <t>unilateral</t>
  </si>
  <si>
    <t>unison</t>
  </si>
  <si>
    <t>upfront</t>
  </si>
  <si>
    <t>upstart</t>
  </si>
  <si>
    <t>upsurge</t>
  </si>
  <si>
    <t>uptight</t>
  </si>
  <si>
    <t>urchin</t>
  </si>
  <si>
    <t>ursine</t>
  </si>
  <si>
    <t>utensil</t>
  </si>
  <si>
    <t>uxorious</t>
  </si>
  <si>
    <t>vagabond</t>
  </si>
  <si>
    <t>valetudinarian</t>
  </si>
  <si>
    <t>valor</t>
  </si>
  <si>
    <t>vampire</t>
  </si>
  <si>
    <t>vanguard</t>
  </si>
  <si>
    <t>vegetate</t>
  </si>
  <si>
    <t>ventral</t>
  </si>
  <si>
    <t>verbatim</t>
  </si>
  <si>
    <t>verge</t>
  </si>
  <si>
    <t>vermin</t>
  </si>
  <si>
    <t>vernal</t>
  </si>
  <si>
    <t>versemonger</t>
  </si>
  <si>
    <t>vesture</t>
  </si>
  <si>
    <t>viands</t>
  </si>
  <si>
    <t>vicissitude</t>
  </si>
  <si>
    <t>villainous</t>
  </si>
  <si>
    <t>vim</t>
  </si>
  <si>
    <t>vindication</t>
  </si>
  <si>
    <t>vinegared</t>
  </si>
  <si>
    <t>virago</t>
  </si>
  <si>
    <t>virile</t>
  </si>
  <si>
    <t>virility</t>
  </si>
  <si>
    <t>visage</t>
  </si>
  <si>
    <t>visceral</t>
  </si>
  <si>
    <t>vitreous</t>
  </si>
  <si>
    <t>vomit</t>
  </si>
  <si>
    <t>vulpine</t>
  </si>
  <si>
    <t>wade</t>
  </si>
  <si>
    <t>wail</t>
  </si>
  <si>
    <t>waive</t>
  </si>
  <si>
    <t>wallop</t>
  </si>
  <si>
    <t>wallow</t>
  </si>
  <si>
    <t>wangle</t>
  </si>
  <si>
    <t>wanton</t>
  </si>
  <si>
    <t>warble</t>
  </si>
  <si>
    <t>warden</t>
  </si>
  <si>
    <t>waspish</t>
  </si>
  <si>
    <t>waylay</t>
  </si>
  <si>
    <t>weird</t>
  </si>
  <si>
    <t>welsh</t>
  </si>
  <si>
    <t>whelm</t>
  </si>
  <si>
    <t>whelp</t>
  </si>
  <si>
    <t>whit</t>
  </si>
  <si>
    <t>wig</t>
  </si>
  <si>
    <t>wiggle</t>
  </si>
  <si>
    <t>wile</t>
  </si>
  <si>
    <t>windfall</t>
  </si>
  <si>
    <t>winkle</t>
  </si>
  <si>
    <t>wiretap</t>
  </si>
  <si>
    <t>witch</t>
  </si>
  <si>
    <t>wizardry</t>
  </si>
  <si>
    <t>wizen</t>
  </si>
  <si>
    <t>wont</t>
  </si>
  <si>
    <t>woodcut</t>
  </si>
  <si>
    <t>wraith</t>
  </si>
  <si>
    <t>wrangle</t>
  </si>
  <si>
    <t>wrath</t>
  </si>
  <si>
    <t>wreak</t>
  </si>
  <si>
    <t>wreathe</t>
  </si>
  <si>
    <t>wreckage</t>
  </si>
  <si>
    <t>xenophobia</t>
  </si>
  <si>
    <t>yaw</t>
  </si>
  <si>
    <t>yeoman</t>
  </si>
  <si>
    <t>zesty</t>
  </si>
  <si>
    <t>acedia</t>
  </si>
  <si>
    <t>acetic</t>
  </si>
  <si>
    <t>acne</t>
  </si>
  <si>
    <t>actuary</t>
  </si>
  <si>
    <t>admix</t>
  </si>
  <si>
    <t>ague</t>
  </si>
  <si>
    <t>akimbo</t>
  </si>
  <si>
    <t>aleatory</t>
  </si>
  <si>
    <t>angst</t>
  </si>
  <si>
    <t>animadvert</t>
  </si>
  <si>
    <t>anneal</t>
  </si>
  <si>
    <t>annex</t>
  </si>
  <si>
    <t>appurtenances</t>
  </si>
  <si>
    <t>arrant</t>
  </si>
  <si>
    <t>ashen</t>
  </si>
  <si>
    <t>assize</t>
  </si>
  <si>
    <t>assoil</t>
  </si>
  <si>
    <t>balderdash</t>
  </si>
  <si>
    <t>ballyhoo</t>
  </si>
  <si>
    <t>bankroll</t>
  </si>
  <si>
    <t>bastard</t>
  </si>
  <si>
    <t>beak</t>
  </si>
  <si>
    <t>beaker</t>
  </si>
  <si>
    <t>befoul</t>
  </si>
  <si>
    <t>bellow</t>
  </si>
  <si>
    <t>besot</t>
  </si>
  <si>
    <t>bide</t>
  </si>
  <si>
    <t>bingo</t>
  </si>
  <si>
    <t>blather</t>
  </si>
  <si>
    <t>blear</t>
  </si>
  <si>
    <t>bleary</t>
  </si>
  <si>
    <t>bob</t>
  </si>
  <si>
    <t>bonny</t>
  </si>
  <si>
    <t>boomerang</t>
  </si>
  <si>
    <t>booty</t>
  </si>
  <si>
    <t>boreal</t>
  </si>
  <si>
    <t>bouffant</t>
  </si>
  <si>
    <t>bouncing</t>
  </si>
  <si>
    <t>braise</t>
  </si>
  <si>
    <t>brawn</t>
  </si>
  <si>
    <t>brew</t>
  </si>
  <si>
    <t>bristling</t>
  </si>
  <si>
    <t>buffet</t>
  </si>
  <si>
    <t>bulldoze</t>
  </si>
  <si>
    <t>bullyrag</t>
  </si>
  <si>
    <t>bunk</t>
  </si>
  <si>
    <t>bunkum</t>
  </si>
  <si>
    <t>burp</t>
  </si>
  <si>
    <t>bustle</t>
  </si>
  <si>
    <t>canorous</t>
  </si>
  <si>
    <t>caries</t>
  </si>
  <si>
    <t>catatonic</t>
  </si>
  <si>
    <t>catchword</t>
  </si>
  <si>
    <t>caudal</t>
  </si>
  <si>
    <t>chaffing</t>
  </si>
  <si>
    <t>champ</t>
  </si>
  <si>
    <t>cheeky</t>
  </si>
  <si>
    <t>chestnut</t>
  </si>
  <si>
    <t>chink</t>
  </si>
  <si>
    <t>chipper</t>
  </si>
  <si>
    <t>choosy</t>
  </si>
  <si>
    <t>choppy</t>
  </si>
  <si>
    <t>chubby</t>
  </si>
  <si>
    <t>chuck</t>
  </si>
  <si>
    <t>chutzpah</t>
  </si>
  <si>
    <t>clamber</t>
  </si>
  <si>
    <t>clammy</t>
  </si>
  <si>
    <t>clangor</t>
  </si>
  <si>
    <t>cog</t>
  </si>
  <si>
    <t>comeuppance</t>
  </si>
  <si>
    <t>con</t>
  </si>
  <si>
    <t>concinnity</t>
  </si>
  <si>
    <t>concourse</t>
  </si>
  <si>
    <t>condominium</t>
  </si>
  <si>
    <t>corollary</t>
  </si>
  <si>
    <t>countrified</t>
  </si>
  <si>
    <t>crackpot</t>
  </si>
  <si>
    <t>crib</t>
  </si>
  <si>
    <t>cribber</t>
  </si>
  <si>
    <t>crimp</t>
  </si>
  <si>
    <t>crotchet</t>
  </si>
  <si>
    <t>cull</t>
  </si>
  <si>
    <t>dash</t>
  </si>
  <si>
    <t>deluxe</t>
  </si>
  <si>
    <t>dentifrice</t>
  </si>
  <si>
    <t>depilatory</t>
  </si>
  <si>
    <t>desist</t>
  </si>
  <si>
    <t>deviltry</t>
  </si>
  <si>
    <t>dicker</t>
  </si>
  <si>
    <t>dido</t>
  </si>
  <si>
    <t>dillydally</t>
  </si>
  <si>
    <t>dint</t>
  </si>
  <si>
    <t>diorama</t>
  </si>
  <si>
    <t>discalced</t>
  </si>
  <si>
    <t>distaste</t>
  </si>
  <si>
    <t>dither</t>
  </si>
  <si>
    <t>divers</t>
  </si>
  <si>
    <t>dividend</t>
  </si>
  <si>
    <t>doss</t>
  </si>
  <si>
    <t>dowse</t>
  </si>
  <si>
    <t>draggy</t>
  </si>
  <si>
    <t>drawn</t>
  </si>
  <si>
    <t>drip</t>
  </si>
  <si>
    <t>drool</t>
  </si>
  <si>
    <t>drub</t>
  </si>
  <si>
    <t>edgy</t>
  </si>
  <si>
    <t>eidetic</t>
  </si>
  <si>
    <t>Elysian</t>
  </si>
  <si>
    <t>encomiastic</t>
  </si>
  <si>
    <t>epideictic</t>
  </si>
  <si>
    <t>eruct</t>
  </si>
  <si>
    <t>fancied</t>
  </si>
  <si>
    <t>fatidic</t>
  </si>
  <si>
    <t>fen</t>
  </si>
  <si>
    <t>fete</t>
  </si>
  <si>
    <t>fiddle</t>
  </si>
  <si>
    <t>finagle</t>
  </si>
  <si>
    <t>fink</t>
  </si>
  <si>
    <t>flatulent</t>
  </si>
  <si>
    <t>flighty</t>
  </si>
  <si>
    <t>flimflam</t>
  </si>
  <si>
    <t>flossy</t>
  </si>
  <si>
    <t>foist</t>
  </si>
  <si>
    <t>folio</t>
  </si>
  <si>
    <t>folksy</t>
  </si>
  <si>
    <t>freestanding</t>
  </si>
  <si>
    <t>frumpy</t>
  </si>
  <si>
    <t>fuddle</t>
  </si>
  <si>
    <t>funk</t>
  </si>
  <si>
    <t>funky</t>
  </si>
  <si>
    <t>gabby</t>
  </si>
  <si>
    <t>gaff</t>
  </si>
  <si>
    <t>gawky</t>
  </si>
  <si>
    <t>glamor</t>
  </si>
  <si>
    <t>goof</t>
  </si>
  <si>
    <t>gracile</t>
  </si>
  <si>
    <t>graffito</t>
  </si>
  <si>
    <t>gravitate</t>
  </si>
  <si>
    <t>grime</t>
  </si>
  <si>
    <t>gumption</t>
  </si>
  <si>
    <t>hanker</t>
  </si>
  <si>
    <t>hash</t>
  </si>
  <si>
    <t>hazy</t>
  </si>
  <si>
    <t>heady</t>
  </si>
  <si>
    <t>helpmeet</t>
  </si>
  <si>
    <t>hokum</t>
  </si>
  <si>
    <t>hoodoo</t>
  </si>
  <si>
    <t>host</t>
  </si>
  <si>
    <t>huffish</t>
  </si>
  <si>
    <t>huffy</t>
  </si>
  <si>
    <t>hullabaloo</t>
  </si>
  <si>
    <t>hunker</t>
  </si>
  <si>
    <t>hurtle</t>
  </si>
  <si>
    <t>hype</t>
  </si>
  <si>
    <t>ilk</t>
  </si>
  <si>
    <t>incrust</t>
  </si>
  <si>
    <t>infrared</t>
  </si>
  <si>
    <t>inmate</t>
  </si>
  <si>
    <t>inspissate</t>
  </si>
  <si>
    <t>interlard</t>
  </si>
  <si>
    <t>jab</t>
  </si>
  <si>
    <t>josh</t>
  </si>
  <si>
    <t>jostle</t>
  </si>
  <si>
    <t>jounce</t>
  </si>
  <si>
    <t>jug</t>
  </si>
  <si>
    <t>jumpy</t>
  </si>
  <si>
    <t>kipper</t>
  </si>
  <si>
    <t>lard</t>
  </si>
  <si>
    <t>lavender</t>
  </si>
  <si>
    <t>leach</t>
  </si>
  <si>
    <t>lees</t>
  </si>
  <si>
    <t>limnetic</t>
  </si>
  <si>
    <t>lotion</t>
  </si>
  <si>
    <t>lubber</t>
  </si>
  <si>
    <t>lunge</t>
  </si>
  <si>
    <t>luster</t>
  </si>
  <si>
    <t>lymphatic</t>
  </si>
  <si>
    <t>scamp</t>
  </si>
  <si>
    <t>mart</t>
  </si>
  <si>
    <t>mascot</t>
  </si>
  <si>
    <t>mat</t>
  </si>
  <si>
    <t>matte</t>
  </si>
  <si>
    <t>maunder</t>
  </si>
  <si>
    <t>mealy</t>
  </si>
  <si>
    <t>moderato</t>
  </si>
  <si>
    <t>muck</t>
  </si>
  <si>
    <t>mug</t>
  </si>
  <si>
    <t>mull</t>
  </si>
  <si>
    <t>munch</t>
  </si>
  <si>
    <t>mushy</t>
  </si>
  <si>
    <t>namby-pamby</t>
  </si>
  <si>
    <t>nepenthe</t>
  </si>
  <si>
    <t>nifty</t>
  </si>
  <si>
    <t>niggle</t>
  </si>
  <si>
    <t>nippy</t>
  </si>
  <si>
    <t>obsessive</t>
  </si>
  <si>
    <t>oleaginous</t>
  </si>
  <si>
    <t>opulence</t>
  </si>
  <si>
    <t>ornery</t>
  </si>
  <si>
    <t>oven</t>
  </si>
  <si>
    <t>pabulum</t>
  </si>
  <si>
    <t>passe</t>
  </si>
  <si>
    <t>patois</t>
  </si>
  <si>
    <t>patty</t>
  </si>
  <si>
    <t>pavid</t>
  </si>
  <si>
    <t>peachy</t>
  </si>
  <si>
    <t>peckish</t>
  </si>
  <si>
    <t>peg</t>
  </si>
  <si>
    <t>pelagic</t>
  </si>
  <si>
    <t>pendulous</t>
  </si>
  <si>
    <t>peon</t>
  </si>
  <si>
    <t>perk</t>
  </si>
  <si>
    <t>petrel</t>
  </si>
  <si>
    <t>picayunish</t>
  </si>
  <si>
    <t>piddle</t>
  </si>
  <si>
    <t>pipedream</t>
  </si>
  <si>
    <t>piteous</t>
  </si>
  <si>
    <t>placard</t>
  </si>
  <si>
    <t>pluralist</t>
  </si>
  <si>
    <t>poignancy</t>
  </si>
  <si>
    <t>poohed</t>
  </si>
  <si>
    <t>pool</t>
  </si>
  <si>
    <t>pop</t>
  </si>
  <si>
    <t>postiche</t>
  </si>
  <si>
    <t>pother</t>
  </si>
  <si>
    <t>pouch</t>
  </si>
  <si>
    <t>pound</t>
  </si>
  <si>
    <t>primogeniture</t>
  </si>
  <si>
    <t>prix</t>
  </si>
  <si>
    <t>promissory</t>
  </si>
  <si>
    <t>prong</t>
  </si>
  <si>
    <t>proviso</t>
  </si>
  <si>
    <t>pudding</t>
  </si>
  <si>
    <t>pudgy</t>
  </si>
  <si>
    <t>pushy</t>
  </si>
  <si>
    <t>putter</t>
  </si>
  <si>
    <t>quasi</t>
  </si>
  <si>
    <t>quicksilver</t>
  </si>
  <si>
    <t>quondam</t>
  </si>
  <si>
    <t>rack</t>
  </si>
  <si>
    <t>raff</t>
  </si>
  <si>
    <t>ramp</t>
  </si>
  <si>
    <t>ravening</t>
  </si>
  <si>
    <t>recherche</t>
  </si>
  <si>
    <t>recusant</t>
  </si>
  <si>
    <t>regurgitate</t>
  </si>
  <si>
    <t>remand</t>
  </si>
  <si>
    <t>renal</t>
  </si>
  <si>
    <t>retch</t>
  </si>
  <si>
    <t>rheum</t>
  </si>
  <si>
    <t>rheumatism</t>
  </si>
  <si>
    <t>rill</t>
  </si>
  <si>
    <t>ritzy</t>
  </si>
  <si>
    <t>rocker</t>
  </si>
  <si>
    <t>ruckus</t>
  </si>
  <si>
    <t>rumpus</t>
  </si>
  <si>
    <t>sag</t>
  </si>
  <si>
    <t>sally</t>
  </si>
  <si>
    <t>sanitize</t>
  </si>
  <si>
    <t>saucy</t>
  </si>
  <si>
    <t>scraggly</t>
  </si>
  <si>
    <t>scram</t>
  </si>
  <si>
    <t>scrimp</t>
  </si>
  <si>
    <t>scruffy</t>
  </si>
  <si>
    <t>shamble</t>
  </si>
  <si>
    <t>shilly-shally</t>
  </si>
  <si>
    <t>sideline</t>
  </si>
  <si>
    <t>siesta</t>
  </si>
  <si>
    <t>simmer</t>
  </si>
  <si>
    <t>simonize</t>
  </si>
  <si>
    <t>sissy</t>
  </si>
  <si>
    <t>slapstick</t>
  </si>
  <si>
    <t>slattern</t>
  </si>
  <si>
    <t>slink</t>
  </si>
  <si>
    <t>slog</t>
  </si>
  <si>
    <t>slosh</t>
  </si>
  <si>
    <t>slug</t>
  </si>
  <si>
    <t>smite</t>
  </si>
  <si>
    <t>smut</t>
  </si>
  <si>
    <t>snag</t>
  </si>
  <si>
    <t>snipe</t>
  </si>
  <si>
    <t>snooze</t>
  </si>
  <si>
    <t>snuff</t>
  </si>
  <si>
    <t>soulful</t>
  </si>
  <si>
    <t>sour</t>
  </si>
  <si>
    <t>spatter</t>
  </si>
  <si>
    <t>spew</t>
  </si>
  <si>
    <t>spiel</t>
  </si>
  <si>
    <t>spoilsport</t>
  </si>
  <si>
    <t>spoliation</t>
  </si>
  <si>
    <t>sportive</t>
  </si>
  <si>
    <t>spree</t>
  </si>
  <si>
    <t>spurt</t>
  </si>
  <si>
    <t>squab</t>
  </si>
  <si>
    <t>squeak</t>
  </si>
  <si>
    <t>squeal</t>
  </si>
  <si>
    <t>squirt</t>
  </si>
  <si>
    <t>stampede</t>
  </si>
  <si>
    <t>stately</t>
  </si>
  <si>
    <t>staunch</t>
  </si>
  <si>
    <t>steerage</t>
  </si>
  <si>
    <t>sticky</t>
  </si>
  <si>
    <t>stooge</t>
  </si>
  <si>
    <t>straiten</t>
  </si>
  <si>
    <t>stricken</t>
  </si>
  <si>
    <t>stubby</t>
  </si>
  <si>
    <t>suavity</t>
  </si>
  <si>
    <t>subcelestial</t>
  </si>
  <si>
    <t>subreption</t>
  </si>
  <si>
    <t>suckle</t>
  </si>
  <si>
    <t>supererogatory</t>
  </si>
  <si>
    <t>supremacist</t>
  </si>
  <si>
    <t>swathe</t>
  </si>
  <si>
    <t>swig</t>
  </si>
  <si>
    <t>swoop</t>
  </si>
  <si>
    <t>syncretize</t>
  </si>
  <si>
    <t>tarn</t>
  </si>
  <si>
    <t>tatter</t>
  </si>
  <si>
    <t>tattle</t>
  </si>
  <si>
    <t>threescore</t>
  </si>
  <si>
    <t>thug</t>
  </si>
  <si>
    <t>thump</t>
  </si>
  <si>
    <t>till</t>
  </si>
  <si>
    <t>tinkle</t>
  </si>
  <si>
    <t>to-do</t>
  </si>
  <si>
    <t>tome</t>
  </si>
  <si>
    <t>tony</t>
  </si>
  <si>
    <t>toothsome</t>
  </si>
  <si>
    <t>traipse</t>
  </si>
  <si>
    <t>troll</t>
  </si>
  <si>
    <t>trounce</t>
  </si>
  <si>
    <t>tumble</t>
  </si>
  <si>
    <t>tweak</t>
  </si>
  <si>
    <t>twee</t>
  </si>
  <si>
    <t>unbosom</t>
  </si>
  <si>
    <t>velvety</t>
  </si>
  <si>
    <t>verboten</t>
  </si>
  <si>
    <t>verdure</t>
  </si>
  <si>
    <t>versant</t>
  </si>
  <si>
    <t>vest</t>
  </si>
  <si>
    <t>viand</t>
  </si>
  <si>
    <t>vigilante</t>
  </si>
  <si>
    <t>vintage</t>
  </si>
  <si>
    <t>voucher</t>
  </si>
  <si>
    <t>wacky</t>
  </si>
  <si>
    <t>wand</t>
  </si>
  <si>
    <t>wend</t>
  </si>
  <si>
    <t>wheeze</t>
  </si>
  <si>
    <t>whimper</t>
  </si>
  <si>
    <t>whoop</t>
  </si>
  <si>
    <t>wigwag</t>
  </si>
  <si>
    <t>windshield</t>
  </si>
  <si>
    <t>wiry</t>
  </si>
  <si>
    <t>wispy</t>
  </si>
  <si>
    <t>wrest</t>
  </si>
  <si>
    <t>wroth</t>
  </si>
  <si>
    <t>yank</t>
  </si>
  <si>
    <t>yen</t>
  </si>
  <si>
    <t>yowl</t>
  </si>
  <si>
    <t>yummy</t>
  </si>
  <si>
    <t>zany</t>
  </si>
  <si>
    <t>zoom</t>
  </si>
  <si>
    <t>əˈbændən</t>
  </si>
  <si>
    <t>əˈbæʃ</t>
  </si>
  <si>
    <t>əˈbeit</t>
  </si>
  <si>
    <t>əˈbri:vieit</t>
  </si>
  <si>
    <t>ˈæbdikeit</t>
  </si>
  <si>
    <t>æˈberənt</t>
  </si>
  <si>
    <t>ˌæbəˈreiʃən</t>
  </si>
  <si>
    <t>əˈbet</t>
  </si>
  <si>
    <t>əˈbeiəns</t>
  </si>
  <si>
    <t>əbˈhɔ:</t>
  </si>
  <si>
    <t>əbˈhɔrənt</t>
  </si>
  <si>
    <t>əˈbaid</t>
  </si>
  <si>
    <t>ˈæbdʒekt</t>
  </si>
  <si>
    <t>əbˈdʒuə</t>
  </si>
  <si>
    <t>əˈblu:ʃən</t>
  </si>
  <si>
    <t>ˈæbniɡeit</t>
  </si>
  <si>
    <t>əˈbɔliʃ</t>
  </si>
  <si>
    <t>æbəˈliʃən</t>
  </si>
  <si>
    <t>əˈbɔmineit</t>
  </si>
  <si>
    <t>əˈbreid</t>
  </si>
  <si>
    <t>əˈbreiʒən</t>
  </si>
  <si>
    <t>əˈbreisiv</t>
  </si>
  <si>
    <t>əˈbrest</t>
  </si>
  <si>
    <t>əˈbridʒ</t>
  </si>
  <si>
    <t>ˈæbrəuɡeit</t>
  </si>
  <si>
    <t>æbˈsiʒən</t>
  </si>
  <si>
    <t>əbˈskɔnd</t>
  </si>
  <si>
    <t>æbsənˈti:iz(ə)m</t>
  </si>
  <si>
    <t>ˈæbsəlu:t</t>
  </si>
  <si>
    <t>əbˈzɔlv</t>
  </si>
  <si>
    <t>əbˈsɔ:b</t>
  </si>
  <si>
    <t>əbˈstein</t>
  </si>
  <si>
    <t>æbˈsti:mjəs</t>
  </si>
  <si>
    <t>æbˈstenʃən</t>
  </si>
  <si>
    <t>ˈæbstrækt</t>
  </si>
  <si>
    <t>æbˈstru:s</t>
  </si>
  <si>
    <t>əbˈsə:d</t>
  </si>
  <si>
    <t>əˈbʌndəns</t>
  </si>
  <si>
    <t>əˈbʌndənt</t>
  </si>
  <si>
    <t>əˈbju:z</t>
  </si>
  <si>
    <t>əˈbju:siv</t>
  </si>
  <si>
    <t>əˈbʌt</t>
  </si>
  <si>
    <t>əˈbizməl</t>
  </si>
  <si>
    <t>ˌækəˈdemik</t>
  </si>
  <si>
    <t>əˌkædəˈmiʃən</t>
  </si>
  <si>
    <t>ækˈsi:d</t>
  </si>
  <si>
    <t>ækˈseləreit</t>
  </si>
  <si>
    <t>ækˈsentjueit</t>
  </si>
  <si>
    <t>ˈækses</t>
  </si>
  <si>
    <t>əkˈsesəbl</t>
  </si>
  <si>
    <t>ækˈsesəri</t>
  </si>
  <si>
    <t>əˈkleim</t>
  </si>
  <si>
    <t>əˈklaimit</t>
  </si>
  <si>
    <t>ˈækəleid</t>
  </si>
  <si>
    <t>əˈkɔmədeit</t>
  </si>
  <si>
    <t>əˈkɔmədeitiŋ</t>
  </si>
  <si>
    <t>əˈkʌmpəni</t>
  </si>
  <si>
    <t>əˈkɔmplis</t>
  </si>
  <si>
    <t>əˈkɔmpliʃ</t>
  </si>
  <si>
    <t>əˈkɔmpliʃt</t>
  </si>
  <si>
    <t>əˈkɔ:d</t>
  </si>
  <si>
    <t>əˈkɔst</t>
  </si>
  <si>
    <t>əˌkauntəˈbiliti</t>
  </si>
  <si>
    <t>æˈkri:t</t>
  </si>
  <si>
    <t>æˈkri:ʃən</t>
  </si>
  <si>
    <t>əˈkru:</t>
  </si>
  <si>
    <t>əˈkju:mjuleit</t>
  </si>
  <si>
    <t>ˈækjurəsi</t>
  </si>
  <si>
    <t>ˈækjurit</t>
  </si>
  <si>
    <t>əˈkju:z</t>
  </si>
  <si>
    <t>əˈsə:bik</t>
  </si>
  <si>
    <t>əkˈnɔlidʒ</t>
  </si>
  <si>
    <t>ˈækmi</t>
  </si>
  <si>
    <t>ˈækəlait</t>
  </si>
  <si>
    <t>ˈeikɔ:n</t>
  </si>
  <si>
    <t>əˈku:stik</t>
  </si>
  <si>
    <t>əˈkweint</t>
  </si>
  <si>
    <t>əˈkweintəns</t>
  </si>
  <si>
    <t>ˌækwiˈes</t>
  </si>
  <si>
    <t>əˈkwaiəd</t>
  </si>
  <si>
    <t>əˈkwizitiv</t>
  </si>
  <si>
    <t>əˈkwit</t>
  </si>
  <si>
    <t>əˈkwit(ə)l</t>
  </si>
  <si>
    <t>ˈækrid</t>
  </si>
  <si>
    <t>ˌækriˈməunjəs</t>
  </si>
  <si>
    <t>ˈækriməni</t>
  </si>
  <si>
    <t>ˈækrəbæt</t>
  </si>
  <si>
    <t>̩ækrəʊ`fəʊbjə</t>
  </si>
  <si>
    <t>əˈkjuiti</t>
  </si>
  <si>
    <t>əˈkju:mən</t>
  </si>
  <si>
    <t>əˈkju:t</t>
  </si>
  <si>
    <t>ˈædidʒ</t>
  </si>
  <si>
    <t>ˈædəmənt</t>
  </si>
  <si>
    <t>əˈdæpt</t>
  </si>
  <si>
    <t>əˈdæptəbl</t>
  </si>
  <si>
    <t>əˈdendəm</t>
  </si>
  <si>
    <t>əˈdikt</t>
  </si>
  <si>
    <t>əˈdiʃən</t>
  </si>
  <si>
    <t>ˈæditiv</t>
  </si>
  <si>
    <t>əˈdres</t>
  </si>
  <si>
    <t>ˈædept, əˈdept</t>
  </si>
  <si>
    <t>ˈædikwit</t>
  </si>
  <si>
    <t>ədˈhiə</t>
  </si>
  <si>
    <t>ədˈhiərənt</t>
  </si>
  <si>
    <t>ədˈhi:siv</t>
  </si>
  <si>
    <t>əˈdʒeisənt</t>
  </si>
  <si>
    <t>əˈdʒə:n</t>
  </si>
  <si>
    <t>ˈædʒʌŋkt</t>
  </si>
  <si>
    <t>əˈdʒʌst</t>
  </si>
  <si>
    <t>ədˈmaiə</t>
  </si>
  <si>
    <t>ədˈmiʃən</t>
  </si>
  <si>
    <t>ədˈmɔniʃ</t>
  </si>
  <si>
    <t>əˈdəubi</t>
  </si>
  <si>
    <t>ˌædəuˈlesnt</t>
  </si>
  <si>
    <t>əˈdɔpt</t>
  </si>
  <si>
    <t>əˈdɔ:</t>
  </si>
  <si>
    <t>əˈdɔ:n</t>
  </si>
  <si>
    <t>əˈdrɔit</t>
  </si>
  <si>
    <t>ˈædjuleit</t>
  </si>
  <si>
    <t>əˈdʌltəreit</t>
  </si>
  <si>
    <t>ˈædʌmˌbreit</t>
  </si>
  <si>
    <t>ˈædvənt</t>
  </si>
  <si>
    <t>ˌædvenˈtiʃəs</t>
  </si>
  <si>
    <t>ˈædvə:s</t>
  </si>
  <si>
    <t>ˈædvətaiz</t>
  </si>
  <si>
    <t>ədˈvaizəbl</t>
  </si>
  <si>
    <t>ˈædvəkəsi</t>
  </si>
  <si>
    <t>ˈædvəkit</t>
  </si>
  <si>
    <t>ˈi:dʒis</t>
  </si>
  <si>
    <t>ˈeiəreit</t>
  </si>
  <si>
    <t>ˈɛəriəl</t>
  </si>
  <si>
    <t>ˈi:sθi:t, ˈesθi:t</t>
  </si>
  <si>
    <t>i:sˈθetik</t>
  </si>
  <si>
    <t>ˈæfəbl</t>
  </si>
  <si>
    <t>ˌæfekˈteiʃən</t>
  </si>
  <si>
    <t>əˈfektid</t>
  </si>
  <si>
    <t>əˈfekʃən</t>
  </si>
  <si>
    <t>ˌæfiˈdeivit</t>
  </si>
  <si>
    <t>əˈfilieit</t>
  </si>
  <si>
    <t>əˌfiliˈeiʃən</t>
  </si>
  <si>
    <t>əˈfiniti</t>
  </si>
  <si>
    <t>əˈfə:m</t>
  </si>
  <si>
    <t>əˈfiks</t>
  </si>
  <si>
    <t>əˈflikt</t>
  </si>
  <si>
    <t>əˈflikʃən</t>
  </si>
  <si>
    <t>ˈæfluəns</t>
  </si>
  <si>
    <t>ˈæfluənt</t>
  </si>
  <si>
    <t>əˈfrʌnt</t>
  </si>
  <si>
    <t>əˈdʒendə</t>
  </si>
  <si>
    <t>əˈɡlɔməreit</t>
  </si>
  <si>
    <t>əˈɡrændaiz</t>
  </si>
  <si>
    <t>ˈæɡrəveit</t>
  </si>
  <si>
    <t>ˈæɡriɡeit</t>
  </si>
  <si>
    <t>əˈɡreʃən</t>
  </si>
  <si>
    <t>əˈɡresiv</t>
  </si>
  <si>
    <t>əˈɡresə(r)</t>
  </si>
  <si>
    <t>əˈɡri:v</t>
  </si>
  <si>
    <t>ˈædʒail</t>
  </si>
  <si>
    <t>əˈdʒiliti</t>
  </si>
  <si>
    <t>ˈædʒiteit</t>
  </si>
  <si>
    <t>`ædʒiteitid</t>
  </si>
  <si>
    <t>æɡˈnɔstik</t>
  </si>
  <si>
    <t>əˈɡɔɡ</t>
  </si>
  <si>
    <t>ˈæɡəni</t>
  </si>
  <si>
    <t>əˈɡrɛəriən</t>
  </si>
  <si>
    <t>əˈɡriəbl</t>
  </si>
  <si>
    <t>əɡˈrɔnəmi</t>
  </si>
  <si>
    <t>eil</t>
  </si>
  <si>
    <t>ˈɛəbɔ:n</t>
  </si>
  <si>
    <t>ˈeətait</t>
  </si>
  <si>
    <t>ˈæləbɑ:stə</t>
  </si>
  <si>
    <t>əˈlækriti</t>
  </si>
  <si>
    <t>ɔ:lˈbi:it</t>
  </si>
  <si>
    <t>ˈælkimi</t>
  </si>
  <si>
    <t>ˈælkəuv</t>
  </si>
  <si>
    <t>əˈlə:t</t>
  </si>
  <si>
    <t>ˈeiliæs, ˈeiliəs</t>
  </si>
  <si>
    <t>ˈælibai</t>
  </si>
  <si>
    <t>ˈeiljəneit</t>
  </si>
  <si>
    <t>əˈlain</t>
  </si>
  <si>
    <t>ˌæliˈmentəri</t>
  </si>
  <si>
    <t>ˈælkəlai</t>
  </si>
  <si>
    <t>əˈlei</t>
  </si>
  <si>
    <t>əˈledʒ</t>
  </si>
  <si>
    <t>əˈli:dʒəns</t>
  </si>
  <si>
    <t>ˈæliɡəri</t>
  </si>
  <si>
    <t>əˈlə:dʒik</t>
  </si>
  <si>
    <t>ˈælədʒi</t>
  </si>
  <si>
    <t>əˈli:vieit</t>
  </si>
  <si>
    <t>ˈæləukeit</t>
  </si>
  <si>
    <t>əˈlauəns</t>
  </si>
  <si>
    <t>əˈlju:d</t>
  </si>
  <si>
    <t>əˈljuəriŋ</t>
  </si>
  <si>
    <t>əˈl(j)u:ʒən</t>
  </si>
  <si>
    <t>əˈlɔft</t>
  </si>
  <si>
    <t>əˈlu:f</t>
  </si>
  <si>
    <t>ˌælfəˈbetikəl</t>
  </si>
  <si>
    <t>ˈɔ:ltə</t>
  </si>
  <si>
    <t>ɔ:lˈtə:nit</t>
  </si>
  <si>
    <t>ˈæltruizəm</t>
  </si>
  <si>
    <t>ˌæltruˈistik</t>
  </si>
  <si>
    <t>ˌælju:ˈminjəm</t>
  </si>
  <si>
    <t>əˈmælɡəm</t>
  </si>
  <si>
    <t>əˈmælɡəmeit</t>
  </si>
  <si>
    <t>əˈmæs</t>
  </si>
  <si>
    <t>ˈæmətə(:), ˈæmətjuə</t>
  </si>
  <si>
    <t>ˌæməˈtə:riʃ, -ˈtjuəriʃ</t>
  </si>
  <si>
    <t>ˈæmbiˈdekstrəs</t>
  </si>
  <si>
    <t>ˌæmˈbiɡjuəs</t>
  </si>
  <si>
    <t>æmˈbivələns</t>
  </si>
  <si>
    <t>æmˈbivələnt</t>
  </si>
  <si>
    <t>ˈæmbl</t>
  </si>
  <si>
    <t>ˈæmbuʃ</t>
  </si>
  <si>
    <t>əˈmi:ljəreit</t>
  </si>
  <si>
    <t>əˈmi:nəbl</t>
  </si>
  <si>
    <t>əˈmend</t>
  </si>
  <si>
    <t>əˈmendmənt</t>
  </si>
  <si>
    <t>əˈmi:niti</t>
  </si>
  <si>
    <t>ˈeimjəbl</t>
  </si>
  <si>
    <t>ˈæmikəbl</t>
  </si>
  <si>
    <t>`æməti</t>
  </si>
  <si>
    <t>æmˈni:zjə</t>
  </si>
  <si>
    <t>ˈæmnesti</t>
  </si>
  <si>
    <t>əˈmɔ:fəs</t>
  </si>
  <si>
    <t>(US) æˈmərtaiz |əˈmɔ:taiz;</t>
  </si>
  <si>
    <t>æmˈfibiən</t>
  </si>
  <si>
    <t>ˈæmpl</t>
  </si>
  <si>
    <t>ˈæmplifai</t>
  </si>
  <si>
    <t>ˈæmplitju:d</t>
  </si>
  <si>
    <t>ˈæmjulit</t>
  </si>
  <si>
    <t>əˈmju:z</t>
  </si>
  <si>
    <t>ə̩nækrə`nistik</t>
  </si>
  <si>
    <t>ˌæneiəˈrəubik</t>
  </si>
  <si>
    <t>ˈænəɡræm</t>
  </si>
  <si>
    <t>ˌænælˈdʒi:zjə</t>
  </si>
  <si>
    <t>ænælˈdʒi:sik</t>
  </si>
  <si>
    <t>əˈnæləɡəs</t>
  </si>
  <si>
    <t>əˈnælədʒi</t>
  </si>
  <si>
    <t>ˈænəlaiz</t>
  </si>
  <si>
    <t>ˈænəkist</t>
  </si>
  <si>
    <t>ˈænəki</t>
  </si>
  <si>
    <t>əˈnæθimə</t>
  </si>
  <si>
    <t>ˌænəˈtɔmikəl</t>
  </si>
  <si>
    <t>ˈænsistə</t>
  </si>
  <si>
    <t>ˈænsistri</t>
  </si>
  <si>
    <t>ˈæŋkə</t>
  </si>
  <si>
    <t>ænˈsiləri</t>
  </si>
  <si>
    <t>ˈænikdəut</t>
  </si>
  <si>
    <t>əˈni:miə</t>
  </si>
  <si>
    <t>ˌænisˈθetik</t>
  </si>
  <si>
    <t>ˈæŋɡwiʃ</t>
  </si>
  <si>
    <t>ˈæŋɡjulə</t>
  </si>
  <si>
    <t>ænˈhaidrəs</t>
  </si>
  <si>
    <t>ˈænimeit</t>
  </si>
  <si>
    <t>ˈænimeitid</t>
  </si>
  <si>
    <t>ˌæniˈmeiʃən</t>
  </si>
  <si>
    <t>ˌæniˈmɔsiti</t>
  </si>
  <si>
    <t>ˈæniməs</t>
  </si>
  <si>
    <t>ˈænəlz</t>
  </si>
  <si>
    <t>ˌænekˈseiʃən</t>
  </si>
  <si>
    <t>əˈnaiəleit</t>
  </si>
  <si>
    <t>ˈænəuteit</t>
  </si>
  <si>
    <t>əˈnauns</t>
  </si>
  <si>
    <t>əˈnɔi</t>
  </si>
  <si>
    <t>əˈnʌl</t>
  </si>
  <si>
    <t>əˈnɔmələs</t>
  </si>
  <si>
    <t>əˈnɔməli</t>
  </si>
  <si>
    <t>ˌænəˈnimiti</t>
  </si>
  <si>
    <t>əˈnɔniməs</t>
  </si>
  <si>
    <t>ˌænə(u)ˈreksiə</t>
  </si>
  <si>
    <t>ænˈtæɡənizəm</t>
  </si>
  <si>
    <t>ænˈtæɡənaiz</t>
  </si>
  <si>
    <t>æntiˈsi:dəns</t>
  </si>
  <si>
    <t>ˌæntiˈsi:dənt</t>
  </si>
  <si>
    <t>ˌæntidiˈlu:viən</t>
  </si>
  <si>
    <t>ænˈtenə</t>
  </si>
  <si>
    <t>ænˈtiəriə</t>
  </si>
  <si>
    <t>ˈænθəm</t>
  </si>
  <si>
    <t>ænˈθɔlədʒi</t>
  </si>
  <si>
    <t>ˌænθrəˈpɔlədʒist</t>
  </si>
  <si>
    <t>ˌæntibaiˈɔtik</t>
  </si>
  <si>
    <t>ˈæntiˌbɔdi</t>
  </si>
  <si>
    <t>ˈæntik</t>
  </si>
  <si>
    <t>ænˈtisipeit</t>
  </si>
  <si>
    <t>ænˈtisipeitəri</t>
  </si>
  <si>
    <t>ˈæntiˈklaimæks</t>
  </si>
  <si>
    <t>ˈæntidəut</t>
  </si>
  <si>
    <t>ˌæntiˈhistəmi(:)n</t>
  </si>
  <si>
    <t>ænˈtipəθi</t>
  </si>
  <si>
    <t>ˈæntikweitid</t>
  </si>
  <si>
    <t>ænˈti:k</t>
  </si>
  <si>
    <t>ænˈtikwiti</t>
  </si>
  <si>
    <t>ˌæntiˈseptik</t>
  </si>
  <si>
    <t>ænˈtiθisis</t>
  </si>
  <si>
    <t>ˈænvil</t>
  </si>
  <si>
    <t>eiˈɔ:tə</t>
  </si>
  <si>
    <t>ˈeipeks</t>
  </si>
  <si>
    <t>ˈæfərizm</t>
  </si>
  <si>
    <t>ˈeipjəri</t>
  </si>
  <si>
    <t>ˈæplɔ:ŋ</t>
  </si>
  <si>
    <t>əpɔkəˈliptik</t>
  </si>
  <si>
    <t>əˈpɔkrifə</t>
  </si>
  <si>
    <t>əˈpɔkrif(ə)l</t>
  </si>
  <si>
    <t>ˈæpəudʒi:</t>
  </si>
  <si>
    <t>əˈpɔlədʒaiz</t>
  </si>
  <si>
    <t>ˌæpəuˈplektik</t>
  </si>
  <si>
    <t>əˈpɔstəsi</t>
  </si>
  <si>
    <t>əˈpɔstit</t>
  </si>
  <si>
    <t>əˈpɔstrəfi</t>
  </si>
  <si>
    <t>əˈpɔθikəri</t>
  </si>
  <si>
    <t>əˈpɔ:l</t>
  </si>
  <si>
    <t>ˌæpəˈreitəs</t>
  </si>
  <si>
    <t>əˈpærəl</t>
  </si>
  <si>
    <t>ˌæpəˈriʃən</t>
  </si>
  <si>
    <t>əˈpi:l</t>
  </si>
  <si>
    <t>əˈpi:z</t>
  </si>
  <si>
    <t>ˌæpeˈleiʃən</t>
  </si>
  <si>
    <t>ˈæpitait</t>
  </si>
  <si>
    <t>ˈæpitaizə(r)</t>
  </si>
  <si>
    <t>ˈæpitaiziŋ</t>
  </si>
  <si>
    <t>əˈplɔ:d</t>
  </si>
  <si>
    <t>əˈplɔ:z</t>
  </si>
  <si>
    <t>ˈæplikəbl</t>
  </si>
  <si>
    <t>ˈæplikənt</t>
  </si>
  <si>
    <t>ˌæpliˈkeiʃən</t>
  </si>
  <si>
    <t>əˈpɔint</t>
  </si>
  <si>
    <t>ˈæpəzit</t>
  </si>
  <si>
    <t>əˈpreiz</t>
  </si>
  <si>
    <t>əˈpri:ʃiəbl</t>
  </si>
  <si>
    <t>əˈpri:ʃieit</t>
  </si>
  <si>
    <t>ˌæpriˈhend</t>
  </si>
  <si>
    <t>ˌæpriˈhensiv</t>
  </si>
  <si>
    <t>əˈprentis</t>
  </si>
  <si>
    <t>əˈpraiz</t>
  </si>
  <si>
    <t>əˈprəutʃ</t>
  </si>
  <si>
    <t>ˌæprəˈbeiʃən</t>
  </si>
  <si>
    <t>əˈprəupriit</t>
  </si>
  <si>
    <t>əˈprɔksimeit</t>
  </si>
  <si>
    <t>ˈeiprən</t>
  </si>
  <si>
    <t>ˈæprəpəu</t>
  </si>
  <si>
    <t>æpt</t>
  </si>
  <si>
    <t>ˈæptitju:d</t>
  </si>
  <si>
    <t>əˈkwætik</t>
  </si>
  <si>
    <t>ˈækwiˌdʌkt</t>
  </si>
  <si>
    <t>ˈækwifə</t>
  </si>
  <si>
    <t>ˌærəˈbesk</t>
  </si>
  <si>
    <t>ˈærəbl</t>
  </si>
  <si>
    <t>ˈɑ:bitə</t>
  </si>
  <si>
    <t>ˈɑ:bitrəri</t>
  </si>
  <si>
    <t>ˈɑ:bitreit</t>
  </si>
  <si>
    <t>ɑ:ˈbɔ:riəl</t>
  </si>
  <si>
    <t>ˌɑ:bəˈri:təm</t>
  </si>
  <si>
    <t>ɑ:ˈkein</t>
  </si>
  <si>
    <t>ɑ:tʃ</t>
  </si>
  <si>
    <t>ˌɑ:kiˈɔlədʒi</t>
  </si>
  <si>
    <t>ˈɑ:kitaip</t>
  </si>
  <si>
    <t>ˌɑ:kiˈpeliɡəu</t>
  </si>
  <si>
    <t>ˈɑ:kitekt</t>
  </si>
  <si>
    <t>`ɑ:kaiv</t>
  </si>
  <si>
    <t>ˈɑ:ktik</t>
  </si>
  <si>
    <t>ˈɑ:dənt</t>
  </si>
  <si>
    <t>əˈri:nə</t>
  </si>
  <si>
    <t>ˈɑ:ɡəu</t>
  </si>
  <si>
    <t>ˈɑ:riə</t>
  </si>
  <si>
    <t>ˈærid</t>
  </si>
  <si>
    <t>ˌærisˈtɔkrəsi</t>
  </si>
  <si>
    <t>ɑ:ˈmɑ:də</t>
  </si>
  <si>
    <t>ˈɑ:mistis</t>
  </si>
  <si>
    <t>ˈɑ:məri</t>
  </si>
  <si>
    <t>əˈrəumə</t>
  </si>
  <si>
    <t>ˌærəuˈmætik</t>
  </si>
  <si>
    <t>əˈrauz</t>
  </si>
  <si>
    <t>əˈrei</t>
  </si>
  <si>
    <t>əˈrest</t>
  </si>
  <si>
    <t>əˈrestiŋ</t>
  </si>
  <si>
    <t>ə`riðmik</t>
  </si>
  <si>
    <t>`ærəɡəns</t>
  </si>
  <si>
    <t>ˈærəɡənt</t>
  </si>
  <si>
    <t>ˈærəuɡeit</t>
  </si>
  <si>
    <t>əˈrɔiəu</t>
  </si>
  <si>
    <t>ˈɑ:sinl</t>
  </si>
  <si>
    <t>ˈɑ:sn</t>
  </si>
  <si>
    <t>ˈɑ:təri</t>
  </si>
  <si>
    <t>ɑ:ˈθraitis</t>
  </si>
  <si>
    <t>ɑ:ˈtikjulit</t>
  </si>
  <si>
    <t>ˈɑ:tifækt</t>
  </si>
  <si>
    <t>ˈɑ:tifis</t>
  </si>
  <si>
    <t>ˌɑ:tiˈfiʃəl</t>
  </si>
  <si>
    <t>ˈɑ:tistri</t>
  </si>
  <si>
    <t>ˈɑ:tlis</t>
  </si>
  <si>
    <t>əˈsendənsi</t>
  </si>
  <si>
    <t>əˈsetik</t>
  </si>
  <si>
    <t>əsˈkraib</t>
  </si>
  <si>
    <t>æˈseptik</t>
  </si>
  <si>
    <t>əsˈpærəɡəs</t>
  </si>
  <si>
    <t>ˈæspekt</t>
  </si>
  <si>
    <t>ˈæspən</t>
  </si>
  <si>
    <t>æsˈperiti</t>
  </si>
  <si>
    <t>əsˈpə:ʃən</t>
  </si>
  <si>
    <t>æsˈfiksieit</t>
  </si>
  <si>
    <t>əsˈpaiərənt</t>
  </si>
  <si>
    <t>ˌæspəˈreiʃən</t>
  </si>
  <si>
    <t>əsˈpaiə</t>
  </si>
  <si>
    <t>əˈseil</t>
  </si>
  <si>
    <t>əˈsɔ:lt</t>
  </si>
  <si>
    <t>əˈsei</t>
  </si>
  <si>
    <t>əˈsembl</t>
  </si>
  <si>
    <t>əˈsent</t>
  </si>
  <si>
    <t>əˈsə:t</t>
  </si>
  <si>
    <t>əˈsə:tiv</t>
  </si>
  <si>
    <t>əˈses</t>
  </si>
  <si>
    <t>əˈsesmənt</t>
  </si>
  <si>
    <t>ˈæset</t>
  </si>
  <si>
    <t>əˈsidjuəs</t>
  </si>
  <si>
    <t>əˈsimileit</t>
  </si>
  <si>
    <t>əˈsəuʃieit</t>
  </si>
  <si>
    <t>əˈsɔ:tid</t>
  </si>
  <si>
    <t>əˈsweidʒ</t>
  </si>
  <si>
    <t>əˈsju:m</t>
  </si>
  <si>
    <t>əˈsʌmpʃən</t>
  </si>
  <si>
    <t>əˈʃuə</t>
  </si>
  <si>
    <t>əˈʃuəd</t>
  </si>
  <si>
    <t>ˈæstərisk</t>
  </si>
  <si>
    <t>ˈæstərɔid</t>
  </si>
  <si>
    <t>ˈæsmə</t>
  </si>
  <si>
    <t>əsˈtaund</t>
  </si>
  <si>
    <t>əsˈtrei</t>
  </si>
  <si>
    <t>əsˈtrindʒənt</t>
  </si>
  <si>
    <t>ˈæstrəleib</t>
  </si>
  <si>
    <t>əˈstrɔlədʒi</t>
  </si>
  <si>
    <t>æstrəˈnɔmik(ə)l</t>
  </si>
  <si>
    <t>(US) əˈstu:t |əˈstju:t;</t>
  </si>
  <si>
    <t>əˈsʌndə(r)</t>
  </si>
  <si>
    <t>əˈsailəm</t>
  </si>
  <si>
    <t>æsiˈmetrik</t>
  </si>
  <si>
    <t>æθˈletiks</t>
  </si>
  <si>
    <t>eiˈtəunl</t>
  </si>
  <si>
    <t>əˈtrəuʃəs</t>
  </si>
  <si>
    <t>əˈtrɔsiti</t>
  </si>
  <si>
    <t>ˈætrəfi</t>
  </si>
  <si>
    <t>əˈtætʃ</t>
  </si>
  <si>
    <t>əˈtein</t>
  </si>
  <si>
    <t>əˈteinmənt</t>
  </si>
  <si>
    <t>əˈtenjueit</t>
  </si>
  <si>
    <t>əˈtest</t>
  </si>
  <si>
    <t>ˈætik</t>
  </si>
  <si>
    <t>əˈtə:ni</t>
  </si>
  <si>
    <t>əˈtribju(:)t</t>
  </si>
  <si>
    <t>əˈtju:n</t>
  </si>
  <si>
    <t>ˈɔ:kʃən</t>
  </si>
  <si>
    <t>ɔ:ˈdeiʃəs</t>
  </si>
  <si>
    <t>ˈɔ:dəbl</t>
  </si>
  <si>
    <t>ˈɔ:djəns</t>
  </si>
  <si>
    <t>ˈɔ:dit</t>
  </si>
  <si>
    <t>ˌɔ:diˈtɔ:riəm</t>
  </si>
  <si>
    <t>ɔ: ɡˈment</t>
  </si>
  <si>
    <t>ˈɔ:ɡə</t>
  </si>
  <si>
    <t>ˈɔ:ɡjuri</t>
  </si>
  <si>
    <t>ˈɔ:spisiz</t>
  </si>
  <si>
    <t>ɔ:sˈpiʃəs</t>
  </si>
  <si>
    <t>ɔsˈtiə</t>
  </si>
  <si>
    <t>ɔsˈteriti</t>
  </si>
  <si>
    <t>ɔ:ˈθentik</t>
  </si>
  <si>
    <t>ˌɔ:θenˈtisiti</t>
  </si>
  <si>
    <t>ɔ:ˌθɔriˈtɛəriən</t>
  </si>
  <si>
    <t>ˌɔ:θəraiˈzeiʃən</t>
  </si>
  <si>
    <t>ˌɔ:təbaiˈɔɡrəfi</t>
  </si>
  <si>
    <t>ɔ:ˈtɔkrəsi</t>
  </si>
  <si>
    <t>ˈɔ:təukræt</t>
  </si>
  <si>
    <t>ɔ:ˈtɔnəməs</t>
  </si>
  <si>
    <t>ɔ:ˈtɔnəmi</t>
  </si>
  <si>
    <t>ɔ:ɡˈziljəri</t>
  </si>
  <si>
    <t>əˈveiləbl</t>
  </si>
  <si>
    <t>ˈævəˌlɑ:nʃ</t>
  </si>
  <si>
    <t>əˌv:ŋˈɡɑ:d</t>
  </si>
  <si>
    <t>ˈævəris</t>
  </si>
  <si>
    <t>ˌævəˈriʃəs</t>
  </si>
  <si>
    <t>əˈvendʒ</t>
  </si>
  <si>
    <t>əˈvə:</t>
  </si>
  <si>
    <t>əˈvə:s</t>
  </si>
  <si>
    <t>əˈvə:ʃən</t>
  </si>
  <si>
    <t>əˈvə:t</t>
  </si>
  <si>
    <t>ˈeivjəri</t>
  </si>
  <si>
    <t>ˈævid</t>
  </si>
  <si>
    <t>əˈvɔid</t>
  </si>
  <si>
    <t>əˈvau</t>
  </si>
  <si>
    <t>ɔ:</t>
  </si>
  <si>
    <t>`ɔ:in̩spaiəriŋ</t>
  </si>
  <si>
    <t>ˈɔ:kwəd</t>
  </si>
  <si>
    <t>ɔ:l</t>
  </si>
  <si>
    <t>ˈɔ:niŋ</t>
  </si>
  <si>
    <t>əˈrai</t>
  </si>
  <si>
    <t>ˈæksiəm</t>
  </si>
  <si>
    <t>ˈæksis</t>
  </si>
  <si>
    <t>ˈæksl</t>
  </si>
  <si>
    <t>ˈbæbl</t>
  </si>
  <si>
    <t>ˈbækdrɔp</t>
  </si>
  <si>
    <t>bækˈhændid</t>
  </si>
  <si>
    <t>`bækset</t>
  </si>
  <si>
    <t>bækˈtiəriə</t>
  </si>
  <si>
    <t>bækˈtiəriəm</t>
  </si>
  <si>
    <t>bædʒ</t>
  </si>
  <si>
    <t>ˈbædʒə</t>
  </si>
  <si>
    <t>ˈbædinɑ:ʒ</t>
  </si>
  <si>
    <t>beil</t>
  </si>
  <si>
    <t>beit</t>
  </si>
  <si>
    <t>ˈbeilfʊl</t>
  </si>
  <si>
    <t>bɔ:lk</t>
  </si>
  <si>
    <t>ˈbæləd</t>
  </si>
  <si>
    <t>ˈbæləst</t>
  </si>
  <si>
    <t>ˌbæləˈri:nə</t>
  </si>
  <si>
    <t>bəˈlu:n</t>
  </si>
  <si>
    <t>ˈbælət</t>
  </si>
  <si>
    <t>bɑ:m</t>
  </si>
  <si>
    <t>ˈbɑ:mi</t>
  </si>
  <si>
    <t>bɑ:n</t>
  </si>
  <si>
    <t>bəˈnɑ:l</t>
  </si>
  <si>
    <t>bænd</t>
  </si>
  <si>
    <t>ˈbændidʒ</t>
  </si>
  <si>
    <t>bein</t>
  </si>
  <si>
    <t>ˈbæniʃ</t>
  </si>
  <si>
    <t>ˈbænistə</t>
  </si>
  <si>
    <t>ˈbæŋkrʌpt</t>
  </si>
  <si>
    <t>ˈbæŋkwit</t>
  </si>
  <si>
    <t>ˈbæntə</t>
  </si>
  <si>
    <t>bɑ:(r)</t>
  </si>
  <si>
    <t>bɑ:b</t>
  </si>
  <si>
    <t>ˈbɑ:bərəs</t>
  </si>
  <si>
    <t>ˈbɑ:bikju:</t>
  </si>
  <si>
    <t>bɑ:d</t>
  </si>
  <si>
    <t>bɛə</t>
  </si>
  <si>
    <t>beəˈfeist</t>
  </si>
  <si>
    <t>ˈbɑ:ɡin</t>
  </si>
  <si>
    <t>bɑ:dʒ</t>
  </si>
  <si>
    <t>bɑ:k</t>
  </si>
  <si>
    <t>bəˈrɔmitə</t>
  </si>
  <si>
    <t>bəˈrəuk</t>
  </si>
  <si>
    <t>ˈbærɑ:ʒ, bæˈrɑ:ʒ</t>
  </si>
  <si>
    <t>ˈbærən</t>
  </si>
  <si>
    <t>ˌbæriˈkeid</t>
  </si>
  <si>
    <t>ˈbæriə</t>
  </si>
  <si>
    <t>ˈbɑ:tə</t>
  </si>
  <si>
    <t>beis</t>
  </si>
  <si>
    <t>bɑ:sk</t>
  </si>
  <si>
    <t>beist</t>
  </si>
  <si>
    <t>bætʃ</t>
  </si>
  <si>
    <t>bəˈθetik</t>
  </si>
  <si>
    <t>ˈbætən</t>
  </si>
  <si>
    <t>bəˈtæljən</t>
  </si>
  <si>
    <t>ˈbɔ:ksait</t>
  </si>
  <si>
    <t>ˈbɔ:di</t>
  </si>
  <si>
    <t>bəˈzɑ:</t>
  </si>
  <si>
    <t>ˈbi:kən</t>
  </si>
  <si>
    <t>bi:m</t>
  </si>
  <si>
    <t>ˈbɛəriŋ</t>
  </si>
  <si>
    <t>bi:t</t>
  </si>
  <si>
    <t>biˈdek</t>
  </si>
  <si>
    <t>ˈbedləm</t>
  </si>
  <si>
    <t>biˈɡrʌdʒ</t>
  </si>
  <si>
    <t>bi`həʊldə(r)</t>
  </si>
  <si>
    <t>biˈhəʊv</t>
  </si>
  <si>
    <t>biˈleibə</t>
  </si>
  <si>
    <t>biˈleitid</t>
  </si>
  <si>
    <t>biˈli:ɡə</t>
  </si>
  <si>
    <t>biˈlai</t>
  </si>
  <si>
    <t>biˈlitl</t>
  </si>
  <si>
    <t>ˈbeləˌkəus</t>
  </si>
  <si>
    <t>biˈlidʒərəns</t>
  </si>
  <si>
    <t>bentʃ</t>
  </si>
  <si>
    <t>beniˈdikʃən</t>
  </si>
  <si>
    <t>ˈbenifæktə</t>
  </si>
  <si>
    <t>biˈnevələnt</t>
  </si>
  <si>
    <t>biˈnain</t>
  </si>
  <si>
    <t>ˈbenizn</t>
  </si>
  <si>
    <t>biˈkwi:ð</t>
  </si>
  <si>
    <t>biˈkwest</t>
  </si>
  <si>
    <t>biˈreit</t>
  </si>
  <si>
    <t>biˈreft</t>
  </si>
  <si>
    <t>biˈset</t>
  </si>
  <si>
    <t>biˈsi:dʒ</t>
  </si>
  <si>
    <t>biˈsmə:tʃ</t>
  </si>
  <si>
    <t>ˈbestjəl</t>
  </si>
  <si>
    <t>biˈstəu</t>
  </si>
  <si>
    <t>biˈtrei</t>
  </si>
  <si>
    <t>biˈtrəuð</t>
  </si>
  <si>
    <t>ˈbevə ridʒ</t>
  </si>
  <si>
    <t>biˈwildə</t>
  </si>
  <si>
    <t>bi`wildəriŋ</t>
  </si>
  <si>
    <t>ˌbibliˈɔɡrəfi</t>
  </si>
  <si>
    <t>`bibliəʊfail</t>
  </si>
  <si>
    <t>ˈbikə</t>
  </si>
  <si>
    <t>ˈbaifə:keit, baiˈfə:kit</t>
  </si>
  <si>
    <t>ˈbiɡət</t>
  </si>
  <si>
    <t>baiˈliŋɡwəl</t>
  </si>
  <si>
    <t>`biləʊi</t>
  </si>
  <si>
    <t>ˈbaiəsfiə</t>
  </si>
  <si>
    <t>ˈbaiped</t>
  </si>
  <si>
    <t>biˈzɑ:</t>
  </si>
  <si>
    <t>bleid</t>
  </si>
  <si>
    <t>blɑ:ntʃ</t>
  </si>
  <si>
    <t>blænd</t>
  </si>
  <si>
    <t>`blændiʃmənt</t>
  </si>
  <si>
    <t>ˈblæsfimi</t>
  </si>
  <si>
    <t>blɑ:st</t>
  </si>
  <si>
    <t>ˈbleitənt</t>
  </si>
  <si>
    <t>ˈbleizn</t>
  </si>
  <si>
    <t>bli:tʃ</t>
  </si>
  <si>
    <t>bli:k</t>
  </si>
  <si>
    <t>ˈblemiʃ</t>
  </si>
  <si>
    <t>blait</t>
  </si>
  <si>
    <t>blis</t>
  </si>
  <si>
    <t>ˈblisful</t>
  </si>
  <si>
    <t>blaið</t>
  </si>
  <si>
    <t>ˈblizəd</t>
  </si>
  <si>
    <t>blɔˈkeid</t>
  </si>
  <si>
    <t>ˈblɔkidʒ</t>
  </si>
  <si>
    <t>ˈblu:miŋ</t>
  </si>
  <si>
    <t>blɔtʃ</t>
  </si>
  <si>
    <t>`bləʊhɑ:d</t>
  </si>
  <si>
    <t>blu:</t>
  </si>
  <si>
    <t>ˈblu:ˌprint</t>
  </si>
  <si>
    <t>ˈblʌndə</t>
  </si>
  <si>
    <t>blʌnt</t>
  </si>
  <si>
    <t>blə:</t>
  </si>
  <si>
    <t>blə:b</t>
  </si>
  <si>
    <t>blə:t</t>
  </si>
  <si>
    <t>blʌʃ</t>
  </si>
  <si>
    <t>ˈblʌstə</t>
  </si>
  <si>
    <t>ˈblʌstəriŋ</t>
  </si>
  <si>
    <t>bəust</t>
  </si>
  <si>
    <t>ˈbɔdiɡɑ:d</t>
  </si>
  <si>
    <t>bɔɡ</t>
  </si>
  <si>
    <t>ˈbɔɡl</t>
  </si>
  <si>
    <t>ˈbəuɡəs</t>
  </si>
  <si>
    <t>ˈbɔistərəs</t>
  </si>
  <si>
    <t>ˈbəulstə</t>
  </si>
  <si>
    <t>bəult</t>
  </si>
  <si>
    <t>ˈbɔmbæst</t>
  </si>
  <si>
    <t>bɔmˈbæstik</t>
  </si>
  <si>
    <t>ˈbɔndidʒ</t>
  </si>
  <si>
    <t>ˈbɔnit</t>
  </si>
  <si>
    <t>bu:m</t>
  </si>
  <si>
    <t>bu:n</t>
  </si>
  <si>
    <t>buə</t>
  </si>
  <si>
    <t>bu:st</t>
  </si>
  <si>
    <t>ˈbu:tlis</t>
  </si>
  <si>
    <t>bɔ:</t>
  </si>
  <si>
    <t>ˈbɔ:dəm</t>
  </si>
  <si>
    <t>ˈbɔ:riŋ</t>
  </si>
  <si>
    <t>ˈbɔtəni</t>
  </si>
  <si>
    <t>ˈbəuldə</t>
  </si>
  <si>
    <t>ˈbu(:)kei, buˈkei</t>
  </si>
  <si>
    <t>bəˈdʒɔis</t>
  </si>
  <si>
    <t>baut</t>
  </si>
  <si>
    <t>ˈbɔikət</t>
  </si>
  <si>
    <t>breis</t>
  </si>
  <si>
    <t>ˈbreislit</t>
  </si>
  <si>
    <t>ˈbreisiŋ</t>
  </si>
  <si>
    <t>ˈbrækit</t>
  </si>
  <si>
    <t>bræɡ</t>
  </si>
  <si>
    <t>bræɡəˈdəuʃiəu</t>
  </si>
  <si>
    <t>ˈbræɡət</t>
  </si>
  <si>
    <t>breid</t>
  </si>
  <si>
    <t>breik</t>
  </si>
  <si>
    <t>brænd</t>
  </si>
  <si>
    <t>ˈbrændiʃ</t>
  </si>
  <si>
    <t>bræʃ</t>
  </si>
  <si>
    <t>ˈbrɑ:si</t>
  </si>
  <si>
    <t>bræt</t>
  </si>
  <si>
    <t>brəˈvɑ:dəu</t>
  </si>
  <si>
    <t>brəˈvjuərə</t>
  </si>
  <si>
    <t>brɔ:l</t>
  </si>
  <si>
    <t>ˈbreizn</t>
  </si>
  <si>
    <t>bri:tʃ</t>
  </si>
  <si>
    <t>bredθ</t>
  </si>
  <si>
    <t>bri:d</t>
  </si>
  <si>
    <t>braib</t>
  </si>
  <si>
    <t>ˈbrikleiə(r)</t>
  </si>
  <si>
    <t>ˈbraidl</t>
  </si>
  <si>
    <t>briŋk</t>
  </si>
  <si>
    <t>ˈbrisl</t>
  </si>
  <si>
    <t>ˈbritl</t>
  </si>
  <si>
    <t>brəutʃ</t>
  </si>
  <si>
    <t>brəuˈʃjuə</t>
  </si>
  <si>
    <t>ˈbrəukə</t>
  </si>
  <si>
    <t>ˈbrəumaid</t>
  </si>
  <si>
    <t>bru:d</t>
  </si>
  <si>
    <t>bruk</t>
  </si>
  <si>
    <t>ˈbraʊbi:t</t>
  </si>
  <si>
    <t>bru:z</t>
  </si>
  <si>
    <t>bru:t</t>
  </si>
  <si>
    <t>brʌnt</t>
  </si>
  <si>
    <t>(US) brʌsk |brʊsk;</t>
  </si>
  <si>
    <t>ˈbru:tl</t>
  </si>
  <si>
    <t>bʌk</t>
  </si>
  <si>
    <t>ˈbʌkit</t>
  </si>
  <si>
    <t>bju:ˈkɔlik</t>
  </si>
  <si>
    <t>bʌd</t>
  </si>
  <si>
    <t>bʌdʒ</t>
  </si>
  <si>
    <t>ˈbʌdʒit</t>
  </si>
  <si>
    <t>bʌˈfu:n</t>
  </si>
  <si>
    <t>bʌlb</t>
  </si>
  <si>
    <t>bʌldʒ</t>
  </si>
  <si>
    <t>bʌlk</t>
  </si>
  <si>
    <t>ˈbuli</t>
  </si>
  <si>
    <t>ˈbʌmpʃəs</t>
  </si>
  <si>
    <t>ˈbʌŋɡl</t>
  </si>
  <si>
    <t>bɔi</t>
  </si>
  <si>
    <t>ˈbɔiənt</t>
  </si>
  <si>
    <t>bjuəˈrɔkrəsi</t>
  </si>
  <si>
    <t>ˈbɜ:dʒ(ə)n</t>
  </si>
  <si>
    <t>ˈberiəl</t>
  </si>
  <si>
    <t>bə:ˈlesk</t>
  </si>
  <si>
    <t>ˈbə:niʃ</t>
  </si>
  <si>
    <t>bʌst</t>
  </si>
  <si>
    <t>bʌt</t>
  </si>
  <si>
    <t>ˈbʌtris</t>
  </si>
  <si>
    <t>ˈbaistændə(r)</t>
  </si>
  <si>
    <t>biˈzæntain</t>
  </si>
  <si>
    <t>kəˈbæl</t>
  </si>
  <si>
    <t>ˈkæbinit</t>
  </si>
  <si>
    <t>kæʃ</t>
  </si>
  <si>
    <t>kæˈkɔfəni</t>
  </si>
  <si>
    <t>kəˈdet</t>
  </si>
  <si>
    <t>kædʒ</t>
  </si>
  <si>
    <t>kəˈdʒəul</t>
  </si>
  <si>
    <t>kəˈlæmiti</t>
  </si>
  <si>
    <t>ˈkælsiəm</t>
  </si>
  <si>
    <t>ˈkælkjuleitid</t>
  </si>
  <si>
    <t>ˈkælkjuleitiŋ</t>
  </si>
  <si>
    <t>ˈkælkjuləs</t>
  </si>
  <si>
    <t>ˈkɔ:drən</t>
  </si>
  <si>
    <t>ˈkælibreit</t>
  </si>
  <si>
    <t>kəˈliɡrəfi</t>
  </si>
  <si>
    <t>ˈkæləs</t>
  </si>
  <si>
    <t>ˈkæləu</t>
  </si>
  <si>
    <t>ˈkæləri</t>
  </si>
  <si>
    <t>kəˈlʌmnieit</t>
  </si>
  <si>
    <t>ˈkæləmni</t>
  </si>
  <si>
    <t>ˈkæmiəu</t>
  </si>
  <si>
    <t>ˈkæmuflɑ:ʒ</t>
  </si>
  <si>
    <t>kæmˈpein</t>
  </si>
  <si>
    <t>kəˈnɛəri</t>
  </si>
  <si>
    <t>ˈkændid</t>
  </si>
  <si>
    <t>ˈkændidəsi</t>
  </si>
  <si>
    <t>ˈkændidit</t>
  </si>
  <si>
    <t>ˈkændə</t>
  </si>
  <si>
    <t>kein</t>
  </si>
  <si>
    <t>ˈkeinain</t>
  </si>
  <si>
    <t>ˈkæni</t>
  </si>
  <si>
    <t>ˈkænən</t>
  </si>
  <si>
    <t>kəˈnɔnikəl</t>
  </si>
  <si>
    <t>ˈkænəpi</t>
  </si>
  <si>
    <t>kænt</t>
  </si>
  <si>
    <t>kənˈtæŋkərəs</t>
  </si>
  <si>
    <t>ˈkæntəu</t>
  </si>
  <si>
    <t>ˈkænvəs</t>
  </si>
  <si>
    <t>ˈkænjən</t>
  </si>
  <si>
    <t>keip</t>
  </si>
  <si>
    <t>kəˈpiləri</t>
  </si>
  <si>
    <t>kəˈpitjuleit</t>
  </si>
  <si>
    <t>kəˈpri:s</t>
  </si>
  <si>
    <t>kəˈpriʃəs</t>
  </si>
  <si>
    <t>ˈkæpsju:l</t>
  </si>
  <si>
    <t>ˈkæpʃən</t>
  </si>
  <si>
    <t>ˈkæpʃəs</t>
  </si>
  <si>
    <t>ˈkæptiveit</t>
  </si>
  <si>
    <t>ˈkæptʃə</t>
  </si>
  <si>
    <t>kəˈrɑ:f</t>
  </si>
  <si>
    <t>ˈkærəpeis</t>
  </si>
  <si>
    <t>ˈkɑ:bəuˈhaidreit</t>
  </si>
  <si>
    <t>kɑ:ˈsinədʒən</t>
  </si>
  <si>
    <t>ˈkɑ:dinəl</t>
  </si>
  <si>
    <t>kəˈres</t>
  </si>
  <si>
    <t>ˈkeəwɔ:n</t>
  </si>
  <si>
    <t>ˈkɑ:ɡəu</t>
  </si>
  <si>
    <t>ˌkærikəˈtjuə</t>
  </si>
  <si>
    <t>kɑ:ˈnivərəs</t>
  </si>
  <si>
    <t>ˈkærəl</t>
  </si>
  <si>
    <t>kəˈrauz</t>
  </si>
  <si>
    <t>kɑ:p</t>
  </si>
  <si>
    <t>ˈkɑ:pintə</t>
  </si>
  <si>
    <t>ˈkæriən</t>
  </si>
  <si>
    <t>kɑ:ˈtɔɡrəfə</t>
  </si>
  <si>
    <t>kɑ:ˈtu:n</t>
  </si>
  <si>
    <t>kɑ:v</t>
  </si>
  <si>
    <t>kɑ:st</t>
  </si>
  <si>
    <t>ˈkæstiɡeit</t>
  </si>
  <si>
    <t>ˈkæʒjuəl</t>
  </si>
  <si>
    <t>ˈkæʒjuəlti</t>
  </si>
  <si>
    <t>ˈkætəklizəm</t>
  </si>
  <si>
    <t>ˈkætəlɔɡ</t>
  </si>
  <si>
    <t>ˈkætəlist</t>
  </si>
  <si>
    <t>kəˈtæstrəfi</t>
  </si>
  <si>
    <t>ˌkætiˈɡɔrikəl</t>
  </si>
  <si>
    <t>ˈkætiɡəri</t>
  </si>
  <si>
    <t>ˈkeitə</t>
  </si>
  <si>
    <t>ˈkætəpilə</t>
  </si>
  <si>
    <t>kəˈθɑ:sis</t>
  </si>
  <si>
    <t>kəˈθi:drəl</t>
  </si>
  <si>
    <t>ˈkæθəlik</t>
  </si>
  <si>
    <t>ˈkɔ:kəs</t>
  </si>
  <si>
    <t>kɔ:k</t>
  </si>
  <si>
    <t>ˈkɔ:zəl</t>
  </si>
  <si>
    <t>ˈkɔ:stik</t>
  </si>
  <si>
    <t>ˈkɔ:təraiz</t>
  </si>
  <si>
    <t>ˌkævəˈliə</t>
  </si>
  <si>
    <t>ˈkævəlri</t>
  </si>
  <si>
    <t>ˈkeiviæt</t>
  </si>
  <si>
    <t>ˈkævən</t>
  </si>
  <si>
    <t>ˈkævil</t>
  </si>
  <si>
    <t>ˈkæviti</t>
  </si>
  <si>
    <t>kəˈvɔ:t</t>
  </si>
  <si>
    <t>si:d</t>
  </si>
  <si>
    <t>ˈselibreitid</t>
  </si>
  <si>
    <t>siˈlebriti</t>
  </si>
  <si>
    <t>siˈlestjəl, siˈlestʃəl</t>
  </si>
  <si>
    <t>ˈselə</t>
  </si>
  <si>
    <t>ˈtʃeləʊ</t>
  </si>
  <si>
    <t>siˈment</t>
  </si>
  <si>
    <t>ˈsensə</t>
  </si>
  <si>
    <t>ˈsensəs</t>
  </si>
  <si>
    <t>ˈsentɔ:</t>
  </si>
  <si>
    <t>ˈsentiɡreid</t>
  </si>
  <si>
    <t>ˈsentrəlaiˈzeiʃən</t>
  </si>
  <si>
    <t>senˈtjuəriən</t>
  </si>
  <si>
    <t>siˈræmik</t>
  </si>
  <si>
    <t>siˈræmiks</t>
  </si>
  <si>
    <t>ˈsiəriəl</t>
  </si>
  <si>
    <t>ˈseribrəl</t>
  </si>
  <si>
    <t>ˌseriˈməunjəs, -niəs</t>
  </si>
  <si>
    <t>ˈseriməni</t>
  </si>
  <si>
    <t>ˈsə:tənti</t>
  </si>
  <si>
    <t>ˌsə:tifiˈkeiʃən</t>
  </si>
  <si>
    <t>ˈsə:titju:d</t>
  </si>
  <si>
    <t>səˈseiʃən</t>
  </si>
  <si>
    <t>ˈseʃən</t>
  </si>
  <si>
    <t>tʃeif</t>
  </si>
  <si>
    <t>tʃɑ:f</t>
  </si>
  <si>
    <t>ˈʃæɡrin</t>
  </si>
  <si>
    <t>ˈtʃælis</t>
  </si>
  <si>
    <t>kəˈmi:ljən</t>
  </si>
  <si>
    <t>ˈtʃæmpjən</t>
  </si>
  <si>
    <t>ˈtʃæmpjənʃip</t>
  </si>
  <si>
    <t>ˈtʃɑ:nsələ</t>
  </si>
  <si>
    <t>ˌʃændiˈliə</t>
  </si>
  <si>
    <t>tʃɑ:nt</t>
  </si>
  <si>
    <t>ˈ keiɔs</t>
  </si>
  <si>
    <t>ˈtʃæpəl</t>
  </si>
  <si>
    <t>tʃɑ:</t>
  </si>
  <si>
    <t>ˌkæriktəˈristik</t>
  </si>
  <si>
    <t>ˌkæriktəraiˈzeiʃən</t>
  </si>
  <si>
    <t>ˈkæriktəraiz</t>
  </si>
  <si>
    <t>ʃəˈrɑ:d</t>
  </si>
  <si>
    <t>kəˈrizmə</t>
  </si>
  <si>
    <t>ˈtʃæritəbl</t>
  </si>
  <si>
    <t>ˈtʃæriti</t>
  </si>
  <si>
    <t>ˈʃɑ:lətən</t>
  </si>
  <si>
    <t>tʃɑ:m</t>
  </si>
  <si>
    <t>ˈtʃɑ:tə</t>
  </si>
  <si>
    <t>ˈtʃɛəri</t>
  </si>
  <si>
    <t>tʃeis</t>
  </si>
  <si>
    <t>ˈkæzəm</t>
  </si>
  <si>
    <t>tʃeist</t>
  </si>
  <si>
    <t>tʃæsˈtaiz</t>
  </si>
  <si>
    <t>̩ʃəʊvi`nistik</t>
  </si>
  <si>
    <t>tʃek</t>
  </si>
  <si>
    <t>ʃef</t>
  </si>
  <si>
    <t>tʃeˈru:bik</t>
  </si>
  <si>
    <t>ʃiˈkeinəri</t>
  </si>
  <si>
    <t>tʃaid</t>
  </si>
  <si>
    <t>kaiˈmiərə</t>
  </si>
  <si>
    <t>tʃip</t>
  </si>
  <si>
    <t>ˈtʃipmʌŋk</t>
  </si>
  <si>
    <t>ˈtʃizl</t>
  </si>
  <si>
    <t>ˈʃivəlrəs</t>
  </si>
  <si>
    <t>tʃɔis</t>
  </si>
  <si>
    <t>ˈkwaiə</t>
  </si>
  <si>
    <t>tʃəuk</t>
  </si>
  <si>
    <t>ˈkɔlərik</t>
  </si>
  <si>
    <t>kɔ:d</t>
  </si>
  <si>
    <t>ˌkɔ(:)riˈɔɡrəfi</t>
  </si>
  <si>
    <t>ˈkɔ:rəs</t>
  </si>
  <si>
    <t>krəˈmætik</t>
  </si>
  <si>
    <t>ˈkrəuməsəum</t>
  </si>
  <si>
    <t>ˈkrɔnik</t>
  </si>
  <si>
    <t>kriˈsænθˌəməm</t>
  </si>
  <si>
    <t>ˈtʃʌkl</t>
  </si>
  <si>
    <t>tʃə:l</t>
  </si>
  <si>
    <t>ˈsində</t>
  </si>
  <si>
    <t>ˈsaifə</t>
  </si>
  <si>
    <t>ˈsə:kit</t>
  </si>
  <si>
    <t>sə(:)ˈkju(:)itəs</t>
  </si>
  <si>
    <t>ˈsə:kjulə</t>
  </si>
  <si>
    <t>ˈsə:kjuleit</t>
  </si>
  <si>
    <t>ˌsə:kjuˈleiʃən</t>
  </si>
  <si>
    <t>səˈkʌmfərəns</t>
  </si>
  <si>
    <t>ˌsə:kəmləˈkju:ʃən</t>
  </si>
  <si>
    <t>ˈsə:kəmskraib, ˌsə:kəmˈskraib</t>
  </si>
  <si>
    <t>ˌsə:kəmˈstænʃəl</t>
  </si>
  <si>
    <t>ˌsə:kəmˈvent</t>
  </si>
  <si>
    <t>ˈsistən</t>
  </si>
  <si>
    <t>sait</t>
  </si>
  <si>
    <t>ˈsivl</t>
  </si>
  <si>
    <t>siˈviljən</t>
  </si>
  <si>
    <t>siˈviliti</t>
  </si>
  <si>
    <t>kleim</t>
  </si>
  <si>
    <t>klɛəˈvɔiəns</t>
  </si>
  <si>
    <t>klæm</t>
  </si>
  <si>
    <t>ˈklæmə</t>
  </si>
  <si>
    <t>klæmp</t>
  </si>
  <si>
    <t>klænˈdestin</t>
  </si>
  <si>
    <t>ˈklæniʃ</t>
  </si>
  <si>
    <t>ˈklærifai</t>
  </si>
  <si>
    <t>ˈklæriən</t>
  </si>
  <si>
    <t>ˈklæriti</t>
  </si>
  <si>
    <t>klæʃ</t>
  </si>
  <si>
    <t>klɑ:sp</t>
  </si>
  <si>
    <t>ˈklæsifai</t>
  </si>
  <si>
    <t>klɔ:z</t>
  </si>
  <si>
    <t>klei</t>
  </si>
  <si>
    <t>ˈkli:vidʒ</t>
  </si>
  <si>
    <t>kli:v</t>
  </si>
  <si>
    <t>ˈkli:və(r)</t>
  </si>
  <si>
    <t>kleft</t>
  </si>
  <si>
    <t>ˈklemənsi</t>
  </si>
  <si>
    <t>ˈklemənt</t>
  </si>
  <si>
    <t>ˌkli:ɑ:nˈteil</t>
  </si>
  <si>
    <t>ˈklaimæks</t>
  </si>
  <si>
    <t>klintʃ</t>
  </si>
  <si>
    <t>kliŋ</t>
  </si>
  <si>
    <t>ˈklinikəl</t>
  </si>
  <si>
    <t>klip</t>
  </si>
  <si>
    <t>ˈklipə</t>
  </si>
  <si>
    <t>kli:k</t>
  </si>
  <si>
    <t>klɔɡ</t>
  </si>
  <si>
    <t>ˈklɔistə</t>
  </si>
  <si>
    <t>ˈklɔzit</t>
  </si>
  <si>
    <t>klɔt</t>
  </si>
  <si>
    <t>ˈkləutʃə</t>
  </si>
  <si>
    <t>ˈklaʊdbɜ:st</t>
  </si>
  <si>
    <t>klaut</t>
  </si>
  <si>
    <t>klaun</t>
  </si>
  <si>
    <t>`klɔiiŋ</t>
  </si>
  <si>
    <t>ˈklʌmzi</t>
  </si>
  <si>
    <t>ˈklʌstə</t>
  </si>
  <si>
    <t>kəʊ`æɡjʊlənt</t>
  </si>
  <si>
    <t>kəuˈæɡjuleit</t>
  </si>
  <si>
    <t>kəuˌæɡju ˈleiʃən</t>
  </si>
  <si>
    <t>ˌkəuəˈles</t>
  </si>
  <si>
    <t>ˌkəuəˈliʃən</t>
  </si>
  <si>
    <t>kɔ:s</t>
  </si>
  <si>
    <t>ˈkɔ:sn</t>
  </si>
  <si>
    <t>kəuks</t>
  </si>
  <si>
    <t>kɔb</t>
  </si>
  <si>
    <t>ˈkɔblə</t>
  </si>
  <si>
    <t>kəˈku:n</t>
  </si>
  <si>
    <t>ˈkəudə</t>
  </si>
  <si>
    <t>ˈkɔd(ə)l</t>
  </si>
  <si>
    <t>kəud</t>
  </si>
  <si>
    <t>ˈkɔdifai, ˈkəu-</t>
  </si>
  <si>
    <t>kəuˈə:s</t>
  </si>
  <si>
    <t>kəuˈə:ʃən</t>
  </si>
  <si>
    <t>kəuˈi:vəl</t>
  </si>
  <si>
    <t>ˈkəudʒənt</t>
  </si>
  <si>
    <t>ˈkɔdʒiteit</t>
  </si>
  <si>
    <t>ˈkɔɡnizəns</t>
  </si>
  <si>
    <t>ˈkɔɡnizənt</t>
  </si>
  <si>
    <t>kəuˈhæbit</t>
  </si>
  <si>
    <t>kəuˈhiərənt</t>
  </si>
  <si>
    <t>kəuˈhi:ʒən</t>
  </si>
  <si>
    <t>kəuˈhi:siv</t>
  </si>
  <si>
    <t>ˌkəuinˈsaid</t>
  </si>
  <si>
    <t>ˈkʌləndə(r)</t>
  </si>
  <si>
    <t>kəʊldˈblʌdid</t>
  </si>
  <si>
    <t>kəˈlæbəreit</t>
  </si>
  <si>
    <t>kəˈlɑ:ʒ</t>
  </si>
  <si>
    <t>kəˈlæps</t>
  </si>
  <si>
    <t>ˈkɔlə</t>
  </si>
  <si>
    <t>kɔˈleit</t>
  </si>
  <si>
    <t>kəˈlætərəl</t>
  </si>
  <si>
    <t>kəˈlektid</t>
  </si>
  <si>
    <t>kəˈlekʃən</t>
  </si>
  <si>
    <t>kəˈliʒən</t>
  </si>
  <si>
    <t>kəˈləukwiəl</t>
  </si>
  <si>
    <t>kəˈləukwiəm</t>
  </si>
  <si>
    <t>kəˈl(j)u:d</t>
  </si>
  <si>
    <t>kəuˈləun</t>
  </si>
  <si>
    <t>ˈkɔlənaiz</t>
  </si>
  <si>
    <t>ˌkɔləˈneid</t>
  </si>
  <si>
    <t>ˈkɔləni</t>
  </si>
  <si>
    <t>kʌləˈreiʃən</t>
  </si>
  <si>
    <t>kəˈlɔsl</t>
  </si>
  <si>
    <t>kəˈlɔsəs</t>
  </si>
  <si>
    <t>ˈkəultiʃ</t>
  </si>
  <si>
    <t>ˈkəumə</t>
  </si>
  <si>
    <t>ˈkəumətəus</t>
  </si>
  <si>
    <t>ˈkɔmbət</t>
  </si>
  <si>
    <t>kəmˈbʌstəbl</t>
  </si>
  <si>
    <t>kəˌmediˈen</t>
  </si>
  <si>
    <t>ˈkʌmli</t>
  </si>
  <si>
    <t>ˈkɔmik</t>
  </si>
  <si>
    <t>ˈkɔmiti</t>
  </si>
  <si>
    <t>ˈkɔmə</t>
  </si>
  <si>
    <t>kəˈmeməreit</t>
  </si>
  <si>
    <t>kəˈmens</t>
  </si>
  <si>
    <t>kəˈmensmənt</t>
  </si>
  <si>
    <t>kəˈmenʃərit</t>
  </si>
  <si>
    <t>ˈkɔməntəri</t>
  </si>
  <si>
    <t>kɔˈmiŋɡl</t>
  </si>
  <si>
    <t>kəˈmiʃən</t>
  </si>
  <si>
    <t>kəˈmit</t>
  </si>
  <si>
    <t>kəˈməudiəs</t>
  </si>
  <si>
    <t>kəˈmɔditi</t>
  </si>
  <si>
    <t>ˈkɔmənpleis</t>
  </si>
  <si>
    <t>̩kɔmən`sens</t>
  </si>
  <si>
    <t>ˈkɔmənwelθ</t>
  </si>
  <si>
    <t>kəˈməuʃən</t>
  </si>
  <si>
    <t>ˈkɔmjunl</t>
  </si>
  <si>
    <t>kəˈmju:n</t>
  </si>
  <si>
    <t>kəˈmju:nikeit</t>
  </si>
  <si>
    <t>kəˈmju:t</t>
  </si>
  <si>
    <t>ˈkɔmpækt</t>
  </si>
  <si>
    <t>kəmˈpænjən</t>
  </si>
  <si>
    <t>kəmˈpærisn</t>
  </si>
  <si>
    <t>kəmˈpɑ:tmənt</t>
  </si>
  <si>
    <t>ˈkʌmpəs</t>
  </si>
  <si>
    <t>kəmˈpæʃən</t>
  </si>
  <si>
    <t>kəmˈpæʃənit</t>
  </si>
  <si>
    <t>kəmˈpætəbl</t>
  </si>
  <si>
    <t>kəmˈpætriət</t>
  </si>
  <si>
    <t>kəmˈpel</t>
  </si>
  <si>
    <t>kəmˈpeliŋ</t>
  </si>
  <si>
    <t>kəmˈpendiəm</t>
  </si>
  <si>
    <t>ˈkɔmpənseit</t>
  </si>
  <si>
    <t>kəm`pensətəri</t>
  </si>
  <si>
    <t>kəmˈpi:t</t>
  </si>
  <si>
    <t>ˈkɔmpətəns</t>
  </si>
  <si>
    <t>kəmˈpail</t>
  </si>
  <si>
    <t>kəmˈpleisənsi</t>
  </si>
  <si>
    <t>kəmˈpleisnt</t>
  </si>
  <si>
    <t>kəmˈpleizəns</t>
  </si>
  <si>
    <t>kəmˈpleizənt</t>
  </si>
  <si>
    <t>kɔmpləˈmentəri</t>
  </si>
  <si>
    <t>kəmˈplaiəns</t>
  </si>
  <si>
    <t>kəmˈplaiənt</t>
  </si>
  <si>
    <t>ˈkɔmplikeit</t>
  </si>
  <si>
    <t>ˈkɔmplimənt</t>
  </si>
  <si>
    <t>kəmˈplai</t>
  </si>
  <si>
    <t>kəmˈpəunənt</t>
  </si>
  <si>
    <t>kəmˈpəuz</t>
  </si>
  <si>
    <t>kəmˈpəuzd</t>
  </si>
  <si>
    <t>kɔmˈpəuzə</t>
  </si>
  <si>
    <t>ˈkɔmpɔst</t>
  </si>
  <si>
    <t>kəmˈpəuʒə</t>
  </si>
  <si>
    <t>ˈkɔmpaund</t>
  </si>
  <si>
    <t>ˌkɔmpriˈhend</t>
  </si>
  <si>
    <t>ˌkɔmpriˈhensəbl</t>
  </si>
  <si>
    <t>ˌkɔmpriˈhensiv</t>
  </si>
  <si>
    <t>kəmˈpres</t>
  </si>
  <si>
    <t>ˈkɔmprəmaiz</t>
  </si>
  <si>
    <t>kəmˈpʌlʃ(ə)n</t>
  </si>
  <si>
    <t>kəmˈpʌŋkʃ(ə)n</t>
  </si>
  <si>
    <t>kɔnˈkætineit</t>
  </si>
  <si>
    <t>ˈkɔnˈkeiv</t>
  </si>
  <si>
    <t>kənˈsi:l</t>
  </si>
  <si>
    <t>kənˈsi:d</t>
  </si>
  <si>
    <t>kənˈsi:t</t>
  </si>
  <si>
    <t>kənˈsi:v</t>
  </si>
  <si>
    <t>ˈkɔnsentreit</t>
  </si>
  <si>
    <t>kənˈsepʃən</t>
  </si>
  <si>
    <t>kənˈtʃə:təu</t>
  </si>
  <si>
    <t>kənˈseʃən</t>
  </si>
  <si>
    <t>kənˈsilieit</t>
  </si>
  <si>
    <t>kənˈsiliətəri</t>
  </si>
  <si>
    <t>kənˈsais</t>
  </si>
  <si>
    <t>ˈkɔnkleiv</t>
  </si>
  <si>
    <t>kənˈklu:siv</t>
  </si>
  <si>
    <t>kənˈkɔmitənt</t>
  </si>
  <si>
    <t>ˈkɔŋkɔ:d</t>
  </si>
  <si>
    <t>ˈkɔnkri:t</t>
  </si>
  <si>
    <t>kənˈkə:</t>
  </si>
  <si>
    <t>kənˈkʌʃən</t>
  </si>
  <si>
    <t>kənˈdem</t>
  </si>
  <si>
    <t>kənˈdens</t>
  </si>
  <si>
    <t>kɔndiˈsend</t>
  </si>
  <si>
    <t>kɔndiˈsendiŋ</t>
  </si>
  <si>
    <t>kənˈdəun</t>
  </si>
  <si>
    <t>kənˈdju:siv</t>
  </si>
  <si>
    <t>ˈkɔndʌkt, -dəkt</t>
  </si>
  <si>
    <t>ˈkɔndit</t>
  </si>
  <si>
    <t>kəun</t>
  </si>
  <si>
    <t>kənˈfekʃə n</t>
  </si>
  <si>
    <t>kənˈfedərəsi</t>
  </si>
  <si>
    <t>kənˈfə:</t>
  </si>
  <si>
    <t>ˈkɔnfərəns</t>
  </si>
  <si>
    <t>kənˈfes</t>
  </si>
  <si>
    <t>kənˈfaid</t>
  </si>
  <si>
    <t>ˈkɔnfidəns</t>
  </si>
  <si>
    <t>kɔnfiˈdenʃəl</t>
  </si>
  <si>
    <t>kənˌfiɡjuˈreiʃən</t>
  </si>
  <si>
    <t>ˈkɔnfain</t>
  </si>
  <si>
    <t>kənˈfə:m</t>
  </si>
  <si>
    <t>ˈkɔnfiskeit</t>
  </si>
  <si>
    <t>ˌkɔnfləˈɡreiʃən</t>
  </si>
  <si>
    <t>kənˈfleit</t>
  </si>
  <si>
    <t>ˈkɔnflikt</t>
  </si>
  <si>
    <t>kənˈfɔ:m</t>
  </si>
  <si>
    <t>kɔnˈfɔ:mist</t>
  </si>
  <si>
    <t>kənˈfɔ:miti</t>
  </si>
  <si>
    <t>kənˈfaund</t>
  </si>
  <si>
    <t>kənˈfrʌnt</t>
  </si>
  <si>
    <t>kənˈdʒi:l</t>
  </si>
  <si>
    <t>kənˈdʒi:njəl</t>
  </si>
  <si>
    <t>kənˈdʒest</t>
  </si>
  <si>
    <t>kɔnˈɡlɔmərit</t>
  </si>
  <si>
    <t>ˈkɔŋɡriɡeit</t>
  </si>
  <si>
    <t>ˈkɔŋɡruənt</t>
  </si>
  <si>
    <t>ˈkɔŋɡruəs</t>
  </si>
  <si>
    <t>ˈkəunifə</t>
  </si>
  <si>
    <t>kənˈdʒektʃə</t>
  </si>
  <si>
    <t>kənˈdʒɔin</t>
  </si>
  <si>
    <t>kənˈdʒʌŋkʃən</t>
  </si>
  <si>
    <t>ˈkʌndʒə</t>
  </si>
  <si>
    <t>kəˈnaiv</t>
  </si>
  <si>
    <t>ˌkɔniˈsə:</t>
  </si>
  <si>
    <t>ˌkɔnəuˈteiʃən</t>
  </si>
  <si>
    <t>ˈkɔŋkə</t>
  </si>
  <si>
    <t>ˈkɔŋkwest</t>
  </si>
  <si>
    <t>ˈkɔnʃəns</t>
  </si>
  <si>
    <t>ˌkɔnʃiˈenʃəs</t>
  </si>
  <si>
    <t>ˈkɔnskript</t>
  </si>
  <si>
    <t>kənˈsensəs</t>
  </si>
  <si>
    <t>kənˈsent</t>
  </si>
  <si>
    <t>ˈkɔnsikwəns</t>
  </si>
  <si>
    <t>ˌkɔnsiˈkwenʃəl</t>
  </si>
  <si>
    <t>kənˈsə:vətiv</t>
  </si>
  <si>
    <t>kənˈsə:vətri</t>
  </si>
  <si>
    <t>kənˈsə:v</t>
  </si>
  <si>
    <t>kənˈsidərəbl</t>
  </si>
  <si>
    <t>kənˈsain</t>
  </si>
  <si>
    <t>kənˈsistənsi</t>
  </si>
  <si>
    <t>kənˈsistənt</t>
  </si>
  <si>
    <t>kənˈsəul</t>
  </si>
  <si>
    <t>kənˈsɔlideit</t>
  </si>
  <si>
    <t>kənˌsɔliˈdeiʃən</t>
  </si>
  <si>
    <t>ˈkɔnsənənt</t>
  </si>
  <si>
    <t>kənˈspikjuəs</t>
  </si>
  <si>
    <t>kənˈspirəsi</t>
  </si>
  <si>
    <t>kənˈspaiə</t>
  </si>
  <si>
    <t>ˈkɔnstənt</t>
  </si>
  <si>
    <t>kɔnstəˈleiʃən</t>
  </si>
  <si>
    <t>ˌkɔnstə(:)ˈneiʃən</t>
  </si>
  <si>
    <t>kənˈstitjuənt</t>
  </si>
  <si>
    <t>ˈkɔnstitju:t</t>
  </si>
  <si>
    <t>ˌkɔnstiˈtju:ʃən</t>
  </si>
  <si>
    <t>ˌkɔnstiˈtju:ʃənəl</t>
  </si>
  <si>
    <t>kənˈstrein</t>
  </si>
  <si>
    <t>kənˈstreind</t>
  </si>
  <si>
    <t>kənˈstreint</t>
  </si>
  <si>
    <t>kənˈstrikt</t>
  </si>
  <si>
    <t>kənˈstrʌkt</t>
  </si>
  <si>
    <t>kənˈstru:</t>
  </si>
  <si>
    <t>ˈkɔnsəl</t>
  </si>
  <si>
    <t>ˈkɔnsʌmeit</t>
  </si>
  <si>
    <t>ˈkɔntækt</t>
  </si>
  <si>
    <t>kənˈteidʒəs</t>
  </si>
  <si>
    <t>kənˈtein</t>
  </si>
  <si>
    <t>kənˈteinmənt</t>
  </si>
  <si>
    <t>kənˈtæmineit</t>
  </si>
  <si>
    <t>ˈkɔntempleit</t>
  </si>
  <si>
    <t>kənˈtempt</t>
  </si>
  <si>
    <t>kənˈtemptəbl</t>
  </si>
  <si>
    <t>kənˈtemptjuəs</t>
  </si>
  <si>
    <t>kənˈtend</t>
  </si>
  <si>
    <t>kənˈtent</t>
  </si>
  <si>
    <t>kənˈtentid</t>
  </si>
  <si>
    <t>kənˈtenʃən</t>
  </si>
  <si>
    <t>kənˈtenʃəs</t>
  </si>
  <si>
    <t>ˈkɔntest</t>
  </si>
  <si>
    <t>ˈkɔntekst</t>
  </si>
  <si>
    <t>kənˈtiɡjuəs</t>
  </si>
  <si>
    <t>ˈkɔntinənt</t>
  </si>
  <si>
    <t>kənˈtindʒənt</t>
  </si>
  <si>
    <t>kənˌtinjuˈeiʃən</t>
  </si>
  <si>
    <t>kənˈtɔ:t</t>
  </si>
  <si>
    <t>ˈkɔntrəˌbænd</t>
  </si>
  <si>
    <t>ˈkɔntrækt</t>
  </si>
  <si>
    <t>kɔntrəˈdikt</t>
  </si>
  <si>
    <t>ˌkɔntrəˈdiktəri</t>
  </si>
  <si>
    <t>ˈkɔntræst</t>
  </si>
  <si>
    <t>ˌkɔntrəˈvi:n</t>
  </si>
  <si>
    <t>ˈkɔntrait</t>
  </si>
  <si>
    <t>kənˈtriʃ(ə)n</t>
  </si>
  <si>
    <t>kənˈtraiv</t>
  </si>
  <si>
    <t>kənˈtraivd</t>
  </si>
  <si>
    <t>kənˈtrol</t>
  </si>
  <si>
    <t>ˌkɔntrəˈvə:ʃəl</t>
  </si>
  <si>
    <t>ˈkɔntrəˌvə:t, kɔntrəˈvə:t</t>
  </si>
  <si>
    <t>ˌkɔntju:ˈmeiʃəs</t>
  </si>
  <si>
    <t>kəˈnʌndrəm</t>
  </si>
  <si>
    <t>ˌkɔnvəˈles</t>
  </si>
  <si>
    <t>ˌkɔnvəˈlesnt</t>
  </si>
  <si>
    <t>kənˈvi:njəns</t>
  </si>
  <si>
    <t>kənˈvenʃənl</t>
  </si>
  <si>
    <t>kənˈvə:dʒ</t>
  </si>
  <si>
    <t>kənˈvə:dʒənt</t>
  </si>
  <si>
    <t>kənˈvə:sənt</t>
  </si>
  <si>
    <t>kənˈvə:s</t>
  </si>
  <si>
    <t>kənˈvə:t</t>
  </si>
  <si>
    <t>kənˈvə:təbl</t>
  </si>
  <si>
    <t>ˈkɔnˈveks</t>
  </si>
  <si>
    <t>kənˈvei</t>
  </si>
  <si>
    <t>ˈkɔnvikt</t>
  </si>
  <si>
    <t>kənˈvikʃən</t>
  </si>
  <si>
    <t>kənˈvins</t>
  </si>
  <si>
    <t>kənˈviviəl</t>
  </si>
  <si>
    <t>kənˌviviˈæliti</t>
  </si>
  <si>
    <t>kənˈvəuk</t>
  </si>
  <si>
    <t>ˈkɔnvəlju:tid</t>
  </si>
  <si>
    <t>kənˈvʌls</t>
  </si>
  <si>
    <t>kənˈvʌlʃən</t>
  </si>
  <si>
    <t>ku:p</t>
  </si>
  <si>
    <t>kəuˈɔpəreit</t>
  </si>
  <si>
    <t>kəuˈɔpərətiv</t>
  </si>
  <si>
    <t>kəuˈɔ:dinit</t>
  </si>
  <si>
    <t>ˈkəupjəs</t>
  </si>
  <si>
    <t>kɔ:</t>
  </si>
  <si>
    <t>ˌkɔ:njuˈkəupjə</t>
  </si>
  <si>
    <t>(US) kɔ:rəˈneʃ(ə)n |kɔrəˈneiʃ(ə)n;</t>
  </si>
  <si>
    <t>ˈkɔ:pərit</t>
  </si>
  <si>
    <t>kɔ:ˈpɔ:riəl</t>
  </si>
  <si>
    <t>ˈkɔ:pʌs(ə)l</t>
  </si>
  <si>
    <t>kɔ:ˈrɑ:l</t>
  </si>
  <si>
    <t>ˌkɔrisˈpɔndənt</t>
  </si>
  <si>
    <t>kəˈrɔbəreit</t>
  </si>
  <si>
    <t>kəˈrəud</t>
  </si>
  <si>
    <t>kəˈrəusiv</t>
  </si>
  <si>
    <t>ˈkɔruɡeit</t>
  </si>
  <si>
    <t>ˈkɔrəɡeitid</t>
  </si>
  <si>
    <t>kəˈrʌpt</t>
  </si>
  <si>
    <t>ˈkɔzmik</t>
  </si>
  <si>
    <t>ˌkɔzməˈpɔlitən</t>
  </si>
  <si>
    <t>̩kɔzmə`pɔlitənizəm</t>
  </si>
  <si>
    <t>ˈkɔzmɔs</t>
  </si>
  <si>
    <t>ˈkɔsit</t>
  </si>
  <si>
    <t>ˈkɔstju:m, -ˈtju:m</t>
  </si>
  <si>
    <t>ˈkəutəri</t>
  </si>
  <si>
    <t>kəuˈtə:minəs</t>
  </si>
  <si>
    <t>ˈku:ɡə</t>
  </si>
  <si>
    <t>ˈkauntinəns</t>
  </si>
  <si>
    <t>ˌkauntəˈrækt</t>
  </si>
  <si>
    <t>ˌkauntəˈbæləns</t>
  </si>
  <si>
    <t>ˈkauntəfit</t>
  </si>
  <si>
    <t>ˌkauntəˈmɑ:nd</t>
  </si>
  <si>
    <t>ˈkauntəpɑ:t</t>
  </si>
  <si>
    <t>ˈkauntəprəˌdʌktiv</t>
  </si>
  <si>
    <t>ku:</t>
  </si>
  <si>
    <t>kɔ:t</t>
  </si>
  <si>
    <t>ˈkʌvinənt</t>
  </si>
  <si>
    <t>ˈkʌvət</t>
  </si>
  <si>
    <t>ˈkʌvit</t>
  </si>
  <si>
    <t>kau</t>
  </si>
  <si>
    <t>ˈkauəd</t>
  </si>
  <si>
    <t>ˈkauə</t>
  </si>
  <si>
    <t>kɔi</t>
  </si>
  <si>
    <t>ˈkʌzn</t>
  </si>
  <si>
    <t>kræb</t>
  </si>
  <si>
    <t>ˈkræbid</t>
  </si>
  <si>
    <t>kræk</t>
  </si>
  <si>
    <t>krɑ:ft</t>
  </si>
  <si>
    <t>kræm</t>
  </si>
  <si>
    <t>kræmp</t>
  </si>
  <si>
    <t>ˈkræŋki</t>
  </si>
  <si>
    <t>kræs</t>
  </si>
  <si>
    <t>kreit</t>
  </si>
  <si>
    <t>ˈkreitə</t>
  </si>
  <si>
    <t>krəˈvæt</t>
  </si>
  <si>
    <t>ˈkreivən</t>
  </si>
  <si>
    <t>ˈkreiviŋ</t>
  </si>
  <si>
    <t>ˈkreiən</t>
  </si>
  <si>
    <t>kri:s</t>
  </si>
  <si>
    <t>ˈkri:dəns</t>
  </si>
  <si>
    <t>ˈkredəbl, -ibl</t>
  </si>
  <si>
    <t>ˈkredit</t>
  </si>
  <si>
    <t>ˈkredjuləs</t>
  </si>
  <si>
    <t>kri:k</t>
  </si>
  <si>
    <t>kri:p</t>
  </si>
  <si>
    <t>kriˈʃendəu</t>
  </si>
  <si>
    <t>krest</t>
  </si>
  <si>
    <t>ˈkrestfɔ:lən</t>
  </si>
  <si>
    <t>krindʒ</t>
  </si>
  <si>
    <t>kraiˈtiəriən</t>
  </si>
  <si>
    <t>ˈkritik</t>
  </si>
  <si>
    <t>ˈkritikəl</t>
  </si>
  <si>
    <t>kriˈti:k</t>
  </si>
  <si>
    <t>krəuk</t>
  </si>
  <si>
    <t>ˈkrəuʃei</t>
  </si>
  <si>
    <t>ˈkrɔkəri</t>
  </si>
  <si>
    <t>`krəʊniizəm</t>
  </si>
  <si>
    <t>kruk</t>
  </si>
  <si>
    <t>krɔs</t>
  </si>
  <si>
    <t>ˈkrautʃ</t>
  </si>
  <si>
    <t>kraun</t>
  </si>
  <si>
    <t>ˈkru:ʃiəl, ˈkru:ʃəl</t>
  </si>
  <si>
    <t>ˈkru:diti</t>
  </si>
  <si>
    <t>krʌm</t>
  </si>
  <si>
    <t>ˈkrʌmbl</t>
  </si>
  <si>
    <t>ˈkrʌmpl</t>
  </si>
  <si>
    <t>kru:ˈseid</t>
  </si>
  <si>
    <t>krʌst</t>
  </si>
  <si>
    <t>krʌtʃ</t>
  </si>
  <si>
    <t>krʌks</t>
  </si>
  <si>
    <t>ˌkraiəuˈdʒenik</t>
  </si>
  <si>
    <t>ˈkriptik</t>
  </si>
  <si>
    <t>kʌb</t>
  </si>
  <si>
    <t>ˈkju:bikl</t>
  </si>
  <si>
    <t>kju:</t>
  </si>
  <si>
    <t>kwi(:)ˈzi:n</t>
  </si>
  <si>
    <t>ˈkʌlinəri</t>
  </si>
  <si>
    <t>kʌlmiˈneiʃ(ə)n</t>
  </si>
  <si>
    <t>ˈkʌlpəbl</t>
  </si>
  <si>
    <t>kʌlt</t>
  </si>
  <si>
    <t>ˈkʌltiveit</t>
  </si>
  <si>
    <t>ˈkʌltiveitid</t>
  </si>
  <si>
    <t>ˈkʌmbəsəm</t>
  </si>
  <si>
    <t>ˈkju:mjuləs</t>
  </si>
  <si>
    <t>ˈkʌniŋ</t>
  </si>
  <si>
    <t>kju(:)ˈpiditi</t>
  </si>
  <si>
    <t>kjuəˈreitə</t>
  </si>
  <si>
    <t>kə:b</t>
  </si>
  <si>
    <t>ˈkə:dl</t>
  </si>
  <si>
    <t>kə:ˈmʌdʒən</t>
  </si>
  <si>
    <t>kəˈrikjuləm</t>
  </si>
  <si>
    <t>ˈkə:səri</t>
  </si>
  <si>
    <t>kə:t</t>
  </si>
  <si>
    <t>kə:ˈteil</t>
  </si>
  <si>
    <t>ˈkuʃən</t>
  </si>
  <si>
    <t>kʌsˈtəudjən</t>
  </si>
  <si>
    <t>ˈkʌstədi</t>
  </si>
  <si>
    <t>ˈkʌstəməri</t>
  </si>
  <si>
    <t>ˈkju:tikl</t>
  </si>
  <si>
    <t>ˈkʌtləri</t>
  </si>
  <si>
    <t>ˈsiklik(e)l</t>
  </si>
  <si>
    <t>ˈsaikləun</t>
  </si>
  <si>
    <t>ˈsilində</t>
  </si>
  <si>
    <t>ˈsinik</t>
  </si>
  <si>
    <t>ˈsaipris, -prəs</t>
  </si>
  <si>
    <t>saiˈtɔlədʒi</t>
  </si>
  <si>
    <t>ˈdæbl</t>
  </si>
  <si>
    <t>dɑ:ft</t>
  </si>
  <si>
    <t>ˈdæɡə</t>
  </si>
  <si>
    <t>dəˈɡeriəutaip, -riətaip</t>
  </si>
  <si>
    <t>ˈdeinti</t>
  </si>
  <si>
    <t>ˈdæli</t>
  </si>
  <si>
    <t>dæmp</t>
  </si>
  <si>
    <t>ˈdæmpən</t>
  </si>
  <si>
    <t>ˈdændi</t>
  </si>
  <si>
    <t>ˈdæpə</t>
  </si>
  <si>
    <t>ˈdæpl(ə)d</t>
  </si>
  <si>
    <t>ˈdɛəˌdevl</t>
  </si>
  <si>
    <t>dɑ:t</t>
  </si>
  <si>
    <t>dɔ:nt</t>
  </si>
  <si>
    <t>ˈdɔ:dl</t>
  </si>
  <si>
    <t>di:ˈæktiveit</t>
  </si>
  <si>
    <t>ˈdedn</t>
  </si>
  <si>
    <t>ˈdedlɔk</t>
  </si>
  <si>
    <t>ˈdedpæn</t>
  </si>
  <si>
    <t>ˈdi:liŋ</t>
  </si>
  <si>
    <t>də:θ</t>
  </si>
  <si>
    <t>deiˈbɑ:kl</t>
  </si>
  <si>
    <t>diˈbɑ:k</t>
  </si>
  <si>
    <t>diˈbeis</t>
  </si>
  <si>
    <t>diˈbeit</t>
  </si>
  <si>
    <t>diˈbiliteit</t>
  </si>
  <si>
    <t>diˈbautʃ</t>
  </si>
  <si>
    <t>diˈbri:f</t>
  </si>
  <si>
    <t>ˈdebri:, ˈdeib-</t>
  </si>
  <si>
    <t>di:ˈbʌŋk</t>
  </si>
  <si>
    <t>ˈdeibju: |ˈdebju;</t>
  </si>
  <si>
    <t>ˈdekədəns</t>
  </si>
  <si>
    <t>diˈsi:t</t>
  </si>
  <si>
    <t>ˈdi:snsi</t>
  </si>
  <si>
    <t>ˈdi:snt</t>
  </si>
  <si>
    <t>diˈsepʃən</t>
  </si>
  <si>
    <t>ˈdesibel</t>
  </si>
  <si>
    <t>diˈsidʒjuəs</t>
  </si>
  <si>
    <t>ˈdesimeit</t>
  </si>
  <si>
    <t>diˈsaifə</t>
  </si>
  <si>
    <t>diˈkleim</t>
  </si>
  <si>
    <t>ˌdekləˈmeiʃən</t>
  </si>
  <si>
    <t>diˈklain</t>
  </si>
  <si>
    <t>ˌdi:ˈkəud</t>
  </si>
  <si>
    <t>ˌdi:kəmˈpəuz</t>
  </si>
  <si>
    <t>ˌdi:kɔmpəˈziʃən</t>
  </si>
  <si>
    <t>ˈdekəreit</t>
  </si>
  <si>
    <t>diˈkɔ:rəm</t>
  </si>
  <si>
    <t>diˈkrepit</t>
  </si>
  <si>
    <t>diˈkrai</t>
  </si>
  <si>
    <t>ˌdediˈkeiʃən</t>
  </si>
  <si>
    <t>diˈdju:s</t>
  </si>
  <si>
    <t>diˈdʌkt</t>
  </si>
  <si>
    <t>diˈdʌktiv</t>
  </si>
  <si>
    <t>di:d</t>
  </si>
  <si>
    <t>diˈfeis</t>
  </si>
  <si>
    <t>diˈfɔ:lt</t>
  </si>
  <si>
    <t>diˈfi:tist</t>
  </si>
  <si>
    <t>diˈfekt</t>
  </si>
  <si>
    <t>diˈfendənt</t>
  </si>
  <si>
    <t>diˈfens</t>
  </si>
  <si>
    <t>diˈfə:</t>
  </si>
  <si>
    <t>ˈdefərəns</t>
  </si>
  <si>
    <t>ˌdifəˈrenʃəl</t>
  </si>
  <si>
    <t>diˈfaiəns</t>
  </si>
  <si>
    <t>diˈfiʃənsi</t>
  </si>
  <si>
    <t>ˈdefisit</t>
  </si>
  <si>
    <t>diˈfail</t>
  </si>
  <si>
    <t>ˈdefinit</t>
  </si>
  <si>
    <t>ˌdefiˈniʃən</t>
  </si>
  <si>
    <t>diˈfinitiv</t>
  </si>
  <si>
    <t>diˈflekt</t>
  </si>
  <si>
    <t>diˈfəulieitə</t>
  </si>
  <si>
    <t>diˌfɔrisˈteiʃən</t>
  </si>
  <si>
    <t>diˈfrɔ:d</t>
  </si>
  <si>
    <t>di:ˈfju:z</t>
  </si>
  <si>
    <t>diˈfai</t>
  </si>
  <si>
    <t>ˌdeɡrəˈdeiʃən</t>
  </si>
  <si>
    <t>di:ˈhaidreit</t>
  </si>
  <si>
    <t>ˈdi:ifai</t>
  </si>
  <si>
    <t>dein</t>
  </si>
  <si>
    <t>diˈjektid</t>
  </si>
  <si>
    <t>diˈlektəbl</t>
  </si>
  <si>
    <t>ˈdeliɡit</t>
  </si>
  <si>
    <t>ˌdeliˈtiəriəs</t>
  </si>
  <si>
    <t>diˈlibəreit</t>
  </si>
  <si>
    <t>ˈdelikəsi</t>
  </si>
  <si>
    <t>ˈdelikit</t>
  </si>
  <si>
    <t>di:ˈlimit</t>
  </si>
  <si>
    <t>diˈlinieit</t>
  </si>
  <si>
    <t>diˈliŋkwənsi</t>
  </si>
  <si>
    <t>diˈliŋkwənt</t>
  </si>
  <si>
    <t>diˈliriəs</t>
  </si>
  <si>
    <t>diˈliriə m</t>
  </si>
  <si>
    <t>ˈdeltə</t>
  </si>
  <si>
    <t>diˈlu:d</t>
  </si>
  <si>
    <t>ˈdelju:dʒ</t>
  </si>
  <si>
    <t>diˈlu:ʒən</t>
  </si>
  <si>
    <t>delv</t>
  </si>
  <si>
    <t>ˈdeməɡɔɡ</t>
  </si>
  <si>
    <t>diˈmɑ:nd</t>
  </si>
  <si>
    <t>(US) diˈmændiŋ |diˈmɑ:ndiŋ;</t>
  </si>
  <si>
    <t>diˈmi:n</t>
  </si>
  <si>
    <t>diˈmaiz</t>
  </si>
  <si>
    <t>di:ˈmɔɡrəfi</t>
  </si>
  <si>
    <t>diˈmɔliʃ</t>
  </si>
  <si>
    <t>ˌdeməˈliʃən</t>
  </si>
  <si>
    <t>ˈdemənstreit</t>
  </si>
  <si>
    <t>diˈmɔnstrətiv</t>
  </si>
  <si>
    <t>(US) diˈmɔ:rəlaiz |diˈmɔrəlaiz;</t>
  </si>
  <si>
    <t>diˈməut</t>
  </si>
  <si>
    <t>di(:)ˈmɔtik</t>
  </si>
  <si>
    <t>diˈmə:</t>
  </si>
  <si>
    <t>di:ˈmistifai</t>
  </si>
  <si>
    <t>ˈdeniɡreit</t>
  </si>
  <si>
    <t>ˈdenim</t>
  </si>
  <si>
    <t>ˈdenizn</t>
  </si>
  <si>
    <t>diˌnɔmiˈneiʃən</t>
  </si>
  <si>
    <t>diˈnəut</t>
  </si>
  <si>
    <t>(US) deiˈnu:mɔ:ŋ |deiˈnu:mɔŋ;</t>
  </si>
  <si>
    <t>diˈnauns</t>
  </si>
  <si>
    <t>ˈdentʃə</t>
  </si>
  <si>
    <t>diˈnju:d</t>
  </si>
  <si>
    <t>dinʌnsiˈeiʃ(ə)n</t>
  </si>
  <si>
    <t>diˈpikt</t>
  </si>
  <si>
    <t>diˈpli:t</t>
  </si>
  <si>
    <t>diˈplɔ:</t>
  </si>
  <si>
    <t>diˈpɔ:t</t>
  </si>
  <si>
    <t>ˌdipɔ:ˈteiʃən</t>
  </si>
  <si>
    <t>diˈpəuz</t>
  </si>
  <si>
    <t>ˌdepəˈziʃən, di:-</t>
  </si>
  <si>
    <t>di`preivd</t>
  </si>
  <si>
    <t>diˈpræviti</t>
  </si>
  <si>
    <t>ˈdeprikeit</t>
  </si>
  <si>
    <t>diˈpri:ʃieit</t>
  </si>
  <si>
    <t>diˈprest</t>
  </si>
  <si>
    <t>diˈpreʃən</t>
  </si>
  <si>
    <t>ˌdepriˈveiʃən</t>
  </si>
  <si>
    <t>ˈdepjuti</t>
  </si>
  <si>
    <t>diˈræsineit</t>
  </si>
  <si>
    <t>di`reindʒd</t>
  </si>
  <si>
    <t>ˈderilikt</t>
  </si>
  <si>
    <t>deriˈlikʃən</t>
  </si>
  <si>
    <t>diˈraid</t>
  </si>
  <si>
    <t>deriˈveiʃən</t>
  </si>
  <si>
    <t>diˈrivətiv</t>
  </si>
  <si>
    <t>ˌdə:məˈtɔlədʒist</t>
  </si>
  <si>
    <t>ˈderəɡeit</t>
  </si>
  <si>
    <t>diˈrɔɡətəri</t>
  </si>
  <si>
    <t>diˈsend</t>
  </si>
  <si>
    <t>diˈsend(ə)nt</t>
  </si>
  <si>
    <t>diˈsent</t>
  </si>
  <si>
    <t>disˈkrai</t>
  </si>
  <si>
    <t>ˈdesikreit</t>
  </si>
  <si>
    <t>diˈzə:t</t>
  </si>
  <si>
    <t>di`zɜ:tid</t>
  </si>
  <si>
    <t>diˈzə:ʃən</t>
  </si>
  <si>
    <t>ˈdesikeit</t>
  </si>
  <si>
    <t>ˌdeziɡˈneiʃən</t>
  </si>
  <si>
    <t>diˈzainə</t>
  </si>
  <si>
    <t>diˈzaiərəbl</t>
  </si>
  <si>
    <t>ˈdespərit</t>
  </si>
  <si>
    <t>ˈdespikəbl</t>
  </si>
  <si>
    <t>disˈpaiz</t>
  </si>
  <si>
    <t>disˈpɔndənt</t>
  </si>
  <si>
    <t>ˈdespɔt</t>
  </si>
  <si>
    <t>desˈpɔtik</t>
  </si>
  <si>
    <t>ˈdespətizəm</t>
  </si>
  <si>
    <t>ˌdestiˈtju:ʃən</t>
  </si>
  <si>
    <t>ˈdesəltəri</t>
  </si>
  <si>
    <t>diˈtætʃ</t>
  </si>
  <si>
    <t>diˈtætʃt</t>
  </si>
  <si>
    <t>diˈtein</t>
  </si>
  <si>
    <t>diˈtekʃən</t>
  </si>
  <si>
    <t>diˈtə:</t>
  </si>
  <si>
    <t>diˈtə:dʒənt</t>
  </si>
  <si>
    <t>diˈtiəriəreit</t>
  </si>
  <si>
    <t>diˌtiəriəˈreiʃən</t>
  </si>
  <si>
    <t>diˈtə:minənt</t>
  </si>
  <si>
    <t>di tə:miˈneiʃən</t>
  </si>
  <si>
    <t>diˈtest</t>
  </si>
  <si>
    <t>ˌdetəuˈneiʃən</t>
  </si>
  <si>
    <t>(US) diˈtʊər |ˈdi:tʊə(r);</t>
  </si>
  <si>
    <t>diˈtrækʃən</t>
  </si>
  <si>
    <t>ˌdetriˈmentl</t>
  </si>
  <si>
    <t>diˈtraitəs</t>
  </si>
  <si>
    <t>ˈdevəsteit</t>
  </si>
  <si>
    <t>ˈdi:viənt</t>
  </si>
  <si>
    <t>ˈdi:vieit</t>
  </si>
  <si>
    <t>ˌdi:viˈeiʃən</t>
  </si>
  <si>
    <t>ˈdi:vjəs</t>
  </si>
  <si>
    <t>diˈvaiz</t>
  </si>
  <si>
    <t>diˈvɔid</t>
  </si>
  <si>
    <t>diˈvəutid</t>
  </si>
  <si>
    <t>ˌdevəuˈti:</t>
  </si>
  <si>
    <t>di`vəʊʃənəl</t>
  </si>
  <si>
    <t>diˈvauə</t>
  </si>
  <si>
    <t>diˈvaut</t>
  </si>
  <si>
    <t>deksˈteriti</t>
  </si>
  <si>
    <t>ˈdekstərəs</t>
  </si>
  <si>
    <t>ˌdaiəˈbi:ti:z, -ti:s</t>
  </si>
  <si>
    <t>daiəˈbɔlikəl</t>
  </si>
  <si>
    <t>ˈdaiəɡnəuz</t>
  </si>
  <si>
    <t>daiˈæɡənl</t>
  </si>
  <si>
    <t>ˈdaiəɡræm</t>
  </si>
  <si>
    <t>ˈdaiəlekt</t>
  </si>
  <si>
    <t>daiˈæmitə</t>
  </si>
  <si>
    <t>daiˈæfənəs</t>
  </si>
  <si>
    <t>ˈdaiətraib</t>
  </si>
  <si>
    <t>dikˈteit</t>
  </si>
  <si>
    <t>diˈdæktik(əl), dai-</t>
  </si>
  <si>
    <t>dai</t>
  </si>
  <si>
    <t>ˈdaihɑ:d</t>
  </si>
  <si>
    <t>ˌdifəˈrenʃieit</t>
  </si>
  <si>
    <t>ˈdifidənt</t>
  </si>
  <si>
    <t>diˈfju:z</t>
  </si>
  <si>
    <t>diˈdʒestʃən, daiˈdʒestʃən</t>
  </si>
  <si>
    <t>ˈdidʒit</t>
  </si>
  <si>
    <t>ˈdiɡniti</t>
  </si>
  <si>
    <t>daiˈɡres</t>
  </si>
  <si>
    <t>daiˈɡreʃən</t>
  </si>
  <si>
    <t>diˈlæpiˌdeit</t>
  </si>
  <si>
    <t>-tid</t>
  </si>
  <si>
    <t>daiˈleit</t>
  </si>
  <si>
    <t>ˈdilətəri</t>
  </si>
  <si>
    <t>diˈleməˌ dai-</t>
  </si>
  <si>
    <t>ˌdiliˈtænti</t>
  </si>
  <si>
    <t>ˈdilidʒəns</t>
  </si>
  <si>
    <t>daiˈlju:tˌ diˈl-</t>
  </si>
  <si>
    <t>diˈmenʃən</t>
  </si>
  <si>
    <t>ˌdimiˈnju:ʃən</t>
  </si>
  <si>
    <t>ˈdimpl</t>
  </si>
  <si>
    <t>ˈdindʒi</t>
  </si>
  <si>
    <t>ˌdipləˈmætik</t>
  </si>
  <si>
    <t>ˈdaiə</t>
  </si>
  <si>
    <t>ˈdə:dʒ</t>
  </si>
  <si>
    <t>ˌdisəˈbju:z</t>
  </si>
  <si>
    <t>ˌdisəˈfekt</t>
  </si>
  <si>
    <t>ˌdisəˈɡriəbl</t>
  </si>
  <si>
    <t>disˈɑ:m, diz-</t>
  </si>
  <si>
    <t>ˌdisəˈrei</t>
  </si>
  <si>
    <t>diˈzɑ:stə</t>
  </si>
  <si>
    <t>disˈbɑ:</t>
  </si>
  <si>
    <t>disˈbə:s</t>
  </si>
  <si>
    <t>disˈkɑ:d</t>
  </si>
  <si>
    <t>diˈsə:n</t>
  </si>
  <si>
    <t>di`sɜ:nəbl,-`zɜ:-</t>
  </si>
  <si>
    <t>diˈsɜ:niŋ</t>
  </si>
  <si>
    <t>disˈtʃɑ:dʒ</t>
  </si>
  <si>
    <t>diˈsaipl</t>
  </si>
  <si>
    <t>ˈdisiplin</t>
  </si>
  <si>
    <t>disˈkleim</t>
  </si>
  <si>
    <t>disˈkləuz</t>
  </si>
  <si>
    <t>disˈkɔɡrəfi</t>
  </si>
  <si>
    <t>ˌdiskʌmˈbɔbjuleit</t>
  </si>
  <si>
    <t>disˈkʌmfit</t>
  </si>
  <si>
    <t>-fitʃə</t>
  </si>
  <si>
    <t>ˌdiskəmˈpəuz</t>
  </si>
  <si>
    <t>ˌdiskənˈsə:t</t>
  </si>
  <si>
    <t>ˈdiskɔ:d</t>
  </si>
  <si>
    <t>ˈdiskaunt</t>
  </si>
  <si>
    <t>disˈkɔ:s, ˈdiskɔ:s</t>
  </si>
  <si>
    <t>disˈkredit</t>
  </si>
  <si>
    <t>disˈkri:t</t>
  </si>
  <si>
    <t>disˈkrepənsi</t>
  </si>
  <si>
    <t>disˈkreʃən</t>
  </si>
  <si>
    <t>dis`kreʃənəri</t>
  </si>
  <si>
    <t>disˈkrimineit</t>
  </si>
  <si>
    <t>(US) -tɔ:ri |diˈskriminətəri;</t>
  </si>
  <si>
    <t>disˈkə:siv</t>
  </si>
  <si>
    <t>disˈdein</t>
  </si>
  <si>
    <t>disimˈbɔdid</t>
  </si>
  <si>
    <t>ˌdisinˈtʃɑ:nt</t>
  </si>
  <si>
    <t>ˈdisinˈɡeidʒ</t>
  </si>
  <si>
    <t>ˈdisinˈtæŋɡl</t>
  </si>
  <si>
    <t>disˈfiɡə</t>
  </si>
  <si>
    <t>disˈɡɔ:dʒ</t>
  </si>
  <si>
    <t>disˈɡrʌntl</t>
  </si>
  <si>
    <t>disˈɡaiz</t>
  </si>
  <si>
    <t>disˈɡʌst</t>
  </si>
  <si>
    <t>ˌdisiˈlu:ʒən</t>
  </si>
  <si>
    <t>ˌdisinˈfekt</t>
  </si>
  <si>
    <t>disinˈfekt(ə)nt</t>
  </si>
  <si>
    <t>ˈdisinˈtə:</t>
  </si>
  <si>
    <t>disˈintristid</t>
  </si>
  <si>
    <t>disˈdʒʌŋkʃən</t>
  </si>
  <si>
    <t>disˈdʒʌŋktiv</t>
  </si>
  <si>
    <t>ˈdisləkeit</t>
  </si>
  <si>
    <t>disˈlɔdʒ</t>
  </si>
  <si>
    <t>ˈdizməl</t>
  </si>
  <si>
    <t>disˈmæntl</t>
  </si>
  <si>
    <t>disˈmei</t>
  </si>
  <si>
    <t>disˈpæridʒ</t>
  </si>
  <si>
    <t>ˈdispərit</t>
  </si>
  <si>
    <t>disˈpæriti</t>
  </si>
  <si>
    <t>disˈpæʃənit</t>
  </si>
  <si>
    <t>disˈpætʃ</t>
  </si>
  <si>
    <t>disˈpel</t>
  </si>
  <si>
    <t>disˈpensəbl</t>
  </si>
  <si>
    <t>disˈpens</t>
  </si>
  <si>
    <t>disˈpə:s</t>
  </si>
  <si>
    <t>disˈpleis</t>
  </si>
  <si>
    <t>disˈpəuzəbl</t>
  </si>
  <si>
    <t>disˈpəuzəl</t>
  </si>
  <si>
    <t>disˈpəuz</t>
  </si>
  <si>
    <t>diˈspəʊzd</t>
  </si>
  <si>
    <t>dispəˈziʃən</t>
  </si>
  <si>
    <t>ˈdispru:f</t>
  </si>
  <si>
    <t>disˈpru:v</t>
  </si>
  <si>
    <t>disˈpju:t</t>
  </si>
  <si>
    <t>ˌdisriˈɡɑ:d</t>
  </si>
  <si>
    <t>ˈdisriˈpju:t</t>
  </si>
  <si>
    <t>disˈrʌpt</t>
  </si>
  <si>
    <t>disˈrʌptiv</t>
  </si>
  <si>
    <t>diˈsekt</t>
  </si>
  <si>
    <t>diˈsembl</t>
  </si>
  <si>
    <t>diˈsemineit</t>
  </si>
  <si>
    <t>ˌdisə(:)ˈteiʃən</t>
  </si>
  <si>
    <t>ˈdisidənt</t>
  </si>
  <si>
    <t>diˈsimjuleit</t>
  </si>
  <si>
    <t>ˈdisipeit</t>
  </si>
  <si>
    <t>diˌsəuʃiˈeiʃən</t>
  </si>
  <si>
    <t>ˈdisəlju:t</t>
  </si>
  <si>
    <t>diˈzɔlv</t>
  </si>
  <si>
    <t>ˈdisənənt</t>
  </si>
  <si>
    <t>diˈsweid</t>
  </si>
  <si>
    <t>ˈdistənt</t>
  </si>
  <si>
    <t>disˈtend</t>
  </si>
  <si>
    <t>dis`tenʃən</t>
  </si>
  <si>
    <t>diˈstil</t>
  </si>
  <si>
    <t>disˈtiŋkt</t>
  </si>
  <si>
    <t>disˈtiŋkʃən</t>
  </si>
  <si>
    <t>disˈtiŋktiv</t>
  </si>
  <si>
    <t>disˈtiŋɡwiʃt</t>
  </si>
  <si>
    <t>disˈtɔ:t</t>
  </si>
  <si>
    <t>disˈtrækt</t>
  </si>
  <si>
    <t>disˈtræktid</t>
  </si>
  <si>
    <t>disˈtrɔ:t</t>
  </si>
  <si>
    <t>disˈtres</t>
  </si>
  <si>
    <t>disˈtribju(:)t</t>
  </si>
  <si>
    <t>ˈdistrikt</t>
  </si>
  <si>
    <t>ˈditi</t>
  </si>
  <si>
    <t>daiˈə:nl</t>
  </si>
  <si>
    <t>ˈdi:və</t>
  </si>
  <si>
    <t>ˈdaivə</t>
  </si>
  <si>
    <t>daiˈvə:dʒ</t>
  </si>
  <si>
    <t>daiˈvə:dʒənt</t>
  </si>
  <si>
    <t>daiˈvə:s</t>
  </si>
  <si>
    <t>daiˈvə:siti</t>
  </si>
  <si>
    <t>diˈvə:t</t>
  </si>
  <si>
    <t>daiˈvest</t>
  </si>
  <si>
    <t>daiˈvestitʃə</t>
  </si>
  <si>
    <t>diˈvain</t>
  </si>
  <si>
    <t>daiˈvʌldʒ</t>
  </si>
  <si>
    <t>ˈdəusail</t>
  </si>
  <si>
    <t>ˌdɔktriˈnɛə</t>
  </si>
  <si>
    <t>ˈdɔktrin</t>
  </si>
  <si>
    <t>ˈdɔkjumənt</t>
  </si>
  <si>
    <t>ˈdɔdə</t>
  </si>
  <si>
    <t>dɔdʒ</t>
  </si>
  <si>
    <t>dɔf</t>
  </si>
  <si>
    <t>ˈdɔɡid</t>
  </si>
  <si>
    <t>ˈdɔɡərəl</t>
  </si>
  <si>
    <t>ˈdɔɡmə</t>
  </si>
  <si>
    <t>(US) ˈdɔ:ɡmətizəm |ˈdɔɡmətiz(ə)m;</t>
  </si>
  <si>
    <t>ˈdɔldrəmz</t>
  </si>
  <si>
    <t>ˈdəʊlfʊl</t>
  </si>
  <si>
    <t>(US) ˈdəʊlərəs |ˈdɔlərəs;</t>
  </si>
  <si>
    <t>dəult</t>
  </si>
  <si>
    <t>dəuˈmein</t>
  </si>
  <si>
    <t>dəum</t>
  </si>
  <si>
    <t>dəˈmestikeit</t>
  </si>
  <si>
    <t>ˈdɔmisail</t>
  </si>
  <si>
    <t>ˈdɔminənt</t>
  </si>
  <si>
    <t>ˈdɔmineit</t>
  </si>
  <si>
    <t>dɔmiˈneiʃən</t>
  </si>
  <si>
    <t>dəuˈneit</t>
  </si>
  <si>
    <t>ˈdəunə</t>
  </si>
  <si>
    <t>ˈdu:dl</t>
  </si>
  <si>
    <t>ˈdɔ:mənsi</t>
  </si>
  <si>
    <t>ˈdɔ:mənt</t>
  </si>
  <si>
    <t>ˈdɔ:səl</t>
  </si>
  <si>
    <t>dəus</t>
  </si>
  <si>
    <t>ˈdɔsiei</t>
  </si>
  <si>
    <t>dəut</t>
  </si>
  <si>
    <t>ˈdəutiŋ</t>
  </si>
  <si>
    <t>duə</t>
  </si>
  <si>
    <t>daus</t>
  </si>
  <si>
    <t>daun</t>
  </si>
  <si>
    <t>`daʊnplei</t>
  </si>
  <si>
    <t>ˈdaʊnpɔ:(r)</t>
  </si>
  <si>
    <t>ˈdɔiən</t>
  </si>
  <si>
    <t>dræb</t>
  </si>
  <si>
    <t>drəˈkəʊniən</t>
  </si>
  <si>
    <t>drɑ:ft</t>
  </si>
  <si>
    <t>`dræft- |`drɑ:ftsmənʃip;</t>
  </si>
  <si>
    <t>drein</t>
  </si>
  <si>
    <t>ˈdreinidʒ</t>
  </si>
  <si>
    <t>ˈdræstik</t>
  </si>
  <si>
    <t>ˈdrɔ:bridʒ</t>
  </si>
  <si>
    <t>drɔ:l</t>
  </si>
  <si>
    <t>ˈdriəri</t>
  </si>
  <si>
    <t>dreɡz</t>
  </si>
  <si>
    <t>drentʃ</t>
  </si>
  <si>
    <t>dril</t>
  </si>
  <si>
    <t>ˈdrivl</t>
  </si>
  <si>
    <t>ˈdrizl</t>
  </si>
  <si>
    <t>ˈdrizli</t>
  </si>
  <si>
    <t>drəul</t>
  </si>
  <si>
    <t>drəun</t>
  </si>
  <si>
    <t>dru:p</t>
  </si>
  <si>
    <t>ˈdrɔplit</t>
  </si>
  <si>
    <t>drɔs</t>
  </si>
  <si>
    <t>draut</t>
  </si>
  <si>
    <t>drəuv</t>
  </si>
  <si>
    <t>ˈdrʌdʒəri</t>
  </si>
  <si>
    <t>ˈdju(:)əl</t>
  </si>
  <si>
    <t>ˈdju:bjəs</t>
  </si>
  <si>
    <t>ˈdʌkliŋ</t>
  </si>
  <si>
    <t>dʌkt</t>
  </si>
  <si>
    <t>(US) du:ˈet |dju:ˈet;</t>
  </si>
  <si>
    <t>dʌl</t>
  </si>
  <si>
    <t>ˈdʌmi</t>
  </si>
  <si>
    <t>dju:n</t>
  </si>
  <si>
    <t>dju:p</t>
  </si>
  <si>
    <t>dju(:)ˈplisiti</t>
  </si>
  <si>
    <t>djuəˈreiʃən</t>
  </si>
  <si>
    <t>djuəˈres</t>
  </si>
  <si>
    <t>ˈdju:tiful</t>
  </si>
  <si>
    <t>dwɔ:f</t>
  </si>
  <si>
    <t>ˈdweliŋ</t>
  </si>
  <si>
    <t>ˈdwindl</t>
  </si>
  <si>
    <t>daiˈnæmik</t>
  </si>
  <si>
    <t>ˈdainəməu</t>
  </si>
  <si>
    <t>disˈleksiə</t>
  </si>
  <si>
    <t>disˈpeptik</t>
  </si>
  <si>
    <t>ˈə:nist</t>
  </si>
  <si>
    <t>ˈiəplʌɡ</t>
  </si>
  <si>
    <t>ˈiəniŋ</t>
  </si>
  <si>
    <t>ˈiəʃɔt</t>
  </si>
  <si>
    <t>ˈə:θli</t>
  </si>
  <si>
    <t>ˈə:θi</t>
  </si>
  <si>
    <t>ˈi:zl</t>
  </si>
  <si>
    <t>ˈi:vzdrɔp</t>
  </si>
  <si>
    <t>eb</t>
  </si>
  <si>
    <t>iˈbʌljəns</t>
  </si>
  <si>
    <t>ikˈsentrik</t>
  </si>
  <si>
    <t>ekˈlektik</t>
  </si>
  <si>
    <t>e`klektisizəm</t>
  </si>
  <si>
    <t>iˈkɔlədʒist</t>
  </si>
  <si>
    <t>ˌi:kəˈnɔmikəl</t>
  </si>
  <si>
    <t>ˈekstəsi</t>
  </si>
  <si>
    <t>eksˈtætik</t>
  </si>
  <si>
    <t>ˈedi</t>
  </si>
  <si>
    <t>ˈedifis</t>
  </si>
  <si>
    <t>ˈedifai</t>
  </si>
  <si>
    <t>iˈfeis</t>
  </si>
  <si>
    <t>ˌefəˈves</t>
  </si>
  <si>
    <t>eˈfi:t</t>
  </si>
  <si>
    <t>ˌefiˈkeiʃəs</t>
  </si>
  <si>
    <t>ˈefikəsi</t>
  </si>
  <si>
    <t>i`flu:vjə</t>
  </si>
  <si>
    <t>eˈfrʌntəri</t>
  </si>
  <si>
    <t>iˈfʌldʒ(ə)nt</t>
  </si>
  <si>
    <t>iɡæliˈteəriən</t>
  </si>
  <si>
    <t>i:ɡəʊˈsentrik</t>
  </si>
  <si>
    <t>iˈɡri:dʒəs</t>
  </si>
  <si>
    <t>ˈi:ɡres</t>
  </si>
  <si>
    <t>iˈlæbərət</t>
  </si>
  <si>
    <t>i̩læbə`reiʃən</t>
  </si>
  <si>
    <t>i`leitid</t>
  </si>
  <si>
    <t>ˈelbəʊ</t>
  </si>
  <si>
    <t>ˈelidʒi</t>
  </si>
  <si>
    <t>ˌeliˈmentəri</t>
  </si>
  <si>
    <t>ˌeliˈfæntain</t>
  </si>
  <si>
    <t>ˈeliveit</t>
  </si>
  <si>
    <t>iˈlisit</t>
  </si>
  <si>
    <t>ˈelidʒəbl</t>
  </si>
  <si>
    <t>iˈlimineit</t>
  </si>
  <si>
    <t>eiˈli:t</t>
  </si>
  <si>
    <t>iˈlipsis</t>
  </si>
  <si>
    <t>iˈliptikəl</t>
  </si>
  <si>
    <t>ˌeləˈkju:ʃən</t>
  </si>
  <si>
    <t>ˈi:lɔŋɡeit</t>
  </si>
  <si>
    <t>ˈeləkwəns</t>
  </si>
  <si>
    <t>iˈlju:sideit</t>
  </si>
  <si>
    <t>iˈlju:d, iˈlu:d</t>
  </si>
  <si>
    <t>iˈlju:siv</t>
  </si>
  <si>
    <t>iˈmeiʃieit</t>
  </si>
  <si>
    <t>ˈeməneit</t>
  </si>
  <si>
    <t>iˈmænsipeit</t>
  </si>
  <si>
    <t>emˈbɑ:ɡəu</t>
  </si>
  <si>
    <t>imˈbærəs</t>
  </si>
  <si>
    <t>imˈbed</t>
  </si>
  <si>
    <t>imˈbeliʃ</t>
  </si>
  <si>
    <t>imˈbezlmənt</t>
  </si>
  <si>
    <t>ˌembliˈmætik</t>
  </si>
  <si>
    <t>imˈbɔdi</t>
  </si>
  <si>
    <t>imˈbəuldən</t>
  </si>
  <si>
    <t>imˈbɔs</t>
  </si>
  <si>
    <t>imˈbreis</t>
  </si>
  <si>
    <t>imˈbrɔidə</t>
  </si>
  <si>
    <t>i(:)ˈmend</t>
  </si>
  <si>
    <t>iˈmə:dʒnsi</t>
  </si>
  <si>
    <t>ˈemiɡreit</t>
  </si>
  <si>
    <t>ˈeminəns</t>
  </si>
  <si>
    <t>ˈeminənt</t>
  </si>
  <si>
    <t>ˈemisəri</t>
  </si>
  <si>
    <t>iˈmit</t>
  </si>
  <si>
    <t>iˈmɔliənt</t>
  </si>
  <si>
    <t>iˈməut</t>
  </si>
  <si>
    <t>ˈempəθi</t>
  </si>
  <si>
    <t>imˈfætik</t>
  </si>
  <si>
    <t>emˈpirikəl</t>
  </si>
  <si>
    <t>emˈpirisizəm</t>
  </si>
  <si>
    <t>imˈpauə</t>
  </si>
  <si>
    <t>ˌempaiˈri:əl, emˈpiriəl</t>
  </si>
  <si>
    <t>ˈemjuleit</t>
  </si>
  <si>
    <t>iˈmʌlsifai</t>
  </si>
  <si>
    <t>iˈnækt</t>
  </si>
  <si>
    <t>iˈnæməl</t>
  </si>
  <si>
    <t>iˈnæməd</t>
  </si>
  <si>
    <t>inˈkæpsjuleit</t>
  </si>
  <si>
    <t>inˈtʃɑ:nt</t>
  </si>
  <si>
    <t>inˈkləuʒə</t>
  </si>
  <si>
    <t>enˈkəumiæst</t>
  </si>
  <si>
    <t>enˈkəumjəm</t>
  </si>
  <si>
    <t>inˈkʌmpəs</t>
  </si>
  <si>
    <t>inˈkauntə</t>
  </si>
  <si>
    <t>inˈkrəutʃ</t>
  </si>
  <si>
    <t>inˈkʌmbə</t>
  </si>
  <si>
    <t>enˌsaikləuˈpi:diə</t>
  </si>
  <si>
    <t>inˈdiəriŋ</t>
  </si>
  <si>
    <t>enˈdemik</t>
  </si>
  <si>
    <t>inˈdɔ:s</t>
  </si>
  <si>
    <t>inˈdau</t>
  </si>
  <si>
    <t>inˈdjuə</t>
  </si>
  <si>
    <t>inˈdjuəriŋ</t>
  </si>
  <si>
    <t>ˈenə:veit</t>
  </si>
  <si>
    <t>inˈfi:bl</t>
  </si>
  <si>
    <t>inˈfetə, en-</t>
  </si>
  <si>
    <t>in`fleim</t>
  </si>
  <si>
    <t>inˈɡeidʒd</t>
  </si>
  <si>
    <t>inˈɡeidʒiŋ</t>
  </si>
  <si>
    <t>inˈdʒendə</t>
  </si>
  <si>
    <t>inˈɡreiv</t>
  </si>
  <si>
    <t>inˈɡrəus</t>
  </si>
  <si>
    <t>inˈɡʌlf</t>
  </si>
  <si>
    <t>inˈhɑ:ns</t>
  </si>
  <si>
    <t>inˈdʒɔin</t>
  </si>
  <si>
    <t>inˈlaitn</t>
  </si>
  <si>
    <t>inˈlist</t>
  </si>
  <si>
    <t>inˈlaivən</t>
  </si>
  <si>
    <t>inˈmeʃ, en-</t>
  </si>
  <si>
    <t>ˈenmiti</t>
  </si>
  <si>
    <t>ˈɔnwi:</t>
  </si>
  <si>
    <t>iˈnɔ:miti</t>
  </si>
  <si>
    <t>iˈnɔ:məs</t>
  </si>
  <si>
    <t>inˈreidʒ</t>
  </si>
  <si>
    <t>inˈræptʃə</t>
  </si>
  <si>
    <t>inˈskɔns</t>
  </si>
  <si>
    <t>ə:nˈsɑ:mbl</t>
  </si>
  <si>
    <t>ˈensain, ˈensn</t>
  </si>
  <si>
    <t>inˈsju:</t>
  </si>
  <si>
    <t>inˈʃuə</t>
  </si>
  <si>
    <t>inˈteil</t>
  </si>
  <si>
    <t>inˈtæŋɡl</t>
  </si>
  <si>
    <t>ˈentəpraiz</t>
  </si>
  <si>
    <t>in`θrɔ:liŋ</t>
  </si>
  <si>
    <t>inˈtais</t>
  </si>
  <si>
    <t>inˈtaiəti</t>
  </si>
  <si>
    <t>inˈtaitl</t>
  </si>
  <si>
    <t>ˈentiti</t>
  </si>
  <si>
    <t>inˈtrɑ:ns</t>
  </si>
  <si>
    <t>inˈtrɑ:nsiŋ</t>
  </si>
  <si>
    <t>inˈtri:t</t>
  </si>
  <si>
    <t>inˈtri:ti</t>
  </si>
  <si>
    <t>ˌɔntrəprəˈnə:</t>
  </si>
  <si>
    <t>inˈtrʌst</t>
  </si>
  <si>
    <t>ˈentri</t>
  </si>
  <si>
    <t>iˈnju:məreit</t>
  </si>
  <si>
    <t>iˈnʌnsieit, -ʃi-</t>
  </si>
  <si>
    <t>inˈvaiərən</t>
  </si>
  <si>
    <t>inˈviʒən</t>
  </si>
  <si>
    <t>ˈenzaim</t>
  </si>
  <si>
    <t>ˈepəulet</t>
  </si>
  <si>
    <t>iˈfemərəl</t>
  </si>
  <si>
    <t>ˈepik</t>
  </si>
  <si>
    <t>ˈepikjuə</t>
  </si>
  <si>
    <t>ˌepiˈdemik</t>
  </si>
  <si>
    <t>ˌepiˈdə:mis</t>
  </si>
  <si>
    <t>ˈepiɡræm</t>
  </si>
  <si>
    <t>ˈepilɔɡ</t>
  </si>
  <si>
    <t>ˌepiˈsɔdik</t>
  </si>
  <si>
    <t>ˈepitɑ:f</t>
  </si>
  <si>
    <t>ˈepiθet</t>
  </si>
  <si>
    <t>iˈpitəmi</t>
  </si>
  <si>
    <t>iˈpitəmaiz</t>
  </si>
  <si>
    <t>ˈi:pɔk, ˈepɔk</t>
  </si>
  <si>
    <t>ˈekwəbl, ˈi:k-</t>
  </si>
  <si>
    <t>ˌi:kwəˈnimiti, ˌekwə-</t>
  </si>
  <si>
    <t>iˈkweit</t>
  </si>
  <si>
    <t>iˈkweiʃən</t>
  </si>
  <si>
    <t>iˈkweitə</t>
  </si>
  <si>
    <t>ˌi:kwiˈlibriəm</t>
  </si>
  <si>
    <t>ˈi:kwain, ˈek-</t>
  </si>
  <si>
    <t>ˈekwiti</t>
  </si>
  <si>
    <t>iˈkwivələnt</t>
  </si>
  <si>
    <t>iˈkwivəkeit</t>
  </si>
  <si>
    <t>iˌkwivəˈkeiʃən</t>
  </si>
  <si>
    <t>iˈrædikeit</t>
  </si>
  <si>
    <t>iˈreiz</t>
  </si>
  <si>
    <t>iˈreiʒə</t>
  </si>
  <si>
    <t>iˈrekt</t>
  </si>
  <si>
    <t>ə:</t>
  </si>
  <si>
    <t>ˈerənd</t>
  </si>
  <si>
    <t>iˈrætik</t>
  </si>
  <si>
    <t>ɛəˈzɑ:tz</t>
  </si>
  <si>
    <t>ˈə:stwail</t>
  </si>
  <si>
    <t>ˈeru:dait</t>
  </si>
  <si>
    <t>iˈrʌpt</t>
  </si>
  <si>
    <t>ˈeskəleit</t>
  </si>
  <si>
    <t>ˌeskəˈleiʃən</t>
  </si>
  <si>
    <t>isˈkeipizəm</t>
  </si>
  <si>
    <t>isˈtʃu:</t>
  </si>
  <si>
    <t>i(:)ˈsɔfəɡəs</t>
  </si>
  <si>
    <t>ˌesəuˈterik</t>
  </si>
  <si>
    <t>ˈespiənidʒ</t>
  </si>
  <si>
    <t>isˈpəuzəl</t>
  </si>
  <si>
    <t>isˈpauz</t>
  </si>
  <si>
    <t>isˈpai</t>
  </si>
  <si>
    <t>iˈsenʃəl</t>
  </si>
  <si>
    <t>ˈestiməbl</t>
  </si>
  <si>
    <t>i`streindʒd</t>
  </si>
  <si>
    <t>etʃ</t>
  </si>
  <si>
    <t>ˈetʃiŋ</t>
  </si>
  <si>
    <t>i(:)ˈtə:nl</t>
  </si>
  <si>
    <t>iˈθiəriəl</t>
  </si>
  <si>
    <t>ˈeθiks</t>
  </si>
  <si>
    <t>ˈeθnik</t>
  </si>
  <si>
    <t>ˌeθˈnɔlədʒi</t>
  </si>
  <si>
    <t>ˈi:θɔs</t>
  </si>
  <si>
    <t>etiˈket, ˈetiket</t>
  </si>
  <si>
    <t>ˌetiˈmɔlədʒi</t>
  </si>
  <si>
    <t>ˌju:kəˈliptəs</t>
  </si>
  <si>
    <t>ˌju:ləˈdʒistik</t>
  </si>
  <si>
    <t>ˈju:lədʒaiz</t>
  </si>
  <si>
    <t>ˈju:lədʒi</t>
  </si>
  <si>
    <t>ˈju:fimizəm</t>
  </si>
  <si>
    <t>ju:ˈfəuniəs</t>
  </si>
  <si>
    <t>ju:ˈfɔ:riə</t>
  </si>
  <si>
    <t>iˈvækjueit</t>
  </si>
  <si>
    <t>iˈveid</t>
  </si>
  <si>
    <t>iˌvæljuˈeiʃən</t>
  </si>
  <si>
    <t>ˌi:vəˈnesnt</t>
  </si>
  <si>
    <t>iˈvæpəreit</t>
  </si>
  <si>
    <t>iˈveiʒən</t>
  </si>
  <si>
    <t>iˈveisiv</t>
  </si>
  <si>
    <t>ˈi:vən</t>
  </si>
  <si>
    <t>i(:)ˈvikt</t>
  </si>
  <si>
    <t>i(:)ˈvikʃən</t>
  </si>
  <si>
    <t>iˈvins</t>
  </si>
  <si>
    <t>iˈvɔkətiv</t>
  </si>
  <si>
    <t>iˈvəuk</t>
  </si>
  <si>
    <t>iˈvɔlv</t>
  </si>
  <si>
    <t>ju:</t>
  </si>
  <si>
    <t>ˈju(:)ə</t>
  </si>
  <si>
    <t>eksˈæsə(:)beit</t>
  </si>
  <si>
    <t>iɡˈzækt</t>
  </si>
  <si>
    <t>iɡˈzæktiŋ</t>
  </si>
  <si>
    <t>iɡˈzæktitju:d</t>
  </si>
  <si>
    <t>iɡˈzædʒəreit</t>
  </si>
  <si>
    <t>iɡˌzædʒəˈreiʃən</t>
  </si>
  <si>
    <t>iɡˈzɔ:lt, eɡ-</t>
  </si>
  <si>
    <t>ˌeɡzɔ:lˈteiʃən</t>
  </si>
  <si>
    <t>iɡˈzɑ:spəreit</t>
  </si>
  <si>
    <t>ˈekskəveit</t>
  </si>
  <si>
    <t>ikˈsi:d</t>
  </si>
  <si>
    <t>ikˈsel</t>
  </si>
  <si>
    <t>ikˈsepʃənl</t>
  </si>
  <si>
    <t>ikˈses, ˈekses</t>
  </si>
  <si>
    <t>ekˈsaiz</t>
  </si>
  <si>
    <t>ikˌsaitəˈbiliti</t>
  </si>
  <si>
    <t>iksˈkleim</t>
  </si>
  <si>
    <t>ˌekskləˈmeiʃən</t>
  </si>
  <si>
    <t>iksˈklu:d</t>
  </si>
  <si>
    <t>iksˈklu:siv</t>
  </si>
  <si>
    <t>eksˈkɔ:rieit</t>
  </si>
  <si>
    <t>eksˈkri:t</t>
  </si>
  <si>
    <t>ˈekskʌlpeit</t>
  </si>
  <si>
    <t>iksˈkə:ʃən</t>
  </si>
  <si>
    <t>iksˈkə:siv</t>
  </si>
  <si>
    <t>ˈeksikrəbl</t>
  </si>
  <si>
    <t>ˈeksikreit</t>
  </si>
  <si>
    <t>ˈeksikju:t</t>
  </si>
  <si>
    <t>iɡˈzempləri</t>
  </si>
  <si>
    <t>iɡˈzemplifai</t>
  </si>
  <si>
    <t>iɡˈzempt</t>
  </si>
  <si>
    <t>iɡˈzə:t</t>
  </si>
  <si>
    <t>eksˈheil, eɡˈzeil</t>
  </si>
  <si>
    <t>iɡˈzɔ:st</t>
  </si>
  <si>
    <t>iɡˈzɔ:stiv</t>
  </si>
  <si>
    <t>iɡˈziləreit</t>
  </si>
  <si>
    <t>iɡˌziləˈreiʃən</t>
  </si>
  <si>
    <t>iɡˈzɔ:t</t>
  </si>
  <si>
    <t>ˈeksidʒənt</t>
  </si>
  <si>
    <t>ˌeɡzisˈtenʃəl</t>
  </si>
  <si>
    <t>ˈeksədəs</t>
  </si>
  <si>
    <t>iɡˈzɔnəreit</t>
  </si>
  <si>
    <t>iɡˈzɔ:bitənt</t>
  </si>
  <si>
    <t>`eksɔ:saiz</t>
  </si>
  <si>
    <t>iɡˈzɔtik</t>
  </si>
  <si>
    <t>iksˈpænd</t>
  </si>
  <si>
    <t>iksˈpænsiv</t>
  </si>
  <si>
    <t>ik`spi:diənsi</t>
  </si>
  <si>
    <t>iksˈpi:diənt</t>
  </si>
  <si>
    <t>ekspiˈdiʃəs</t>
  </si>
  <si>
    <t>iksˈpel</t>
  </si>
  <si>
    <t>iksˈpend</t>
  </si>
  <si>
    <t>iksˈpenditʃə, eks-</t>
  </si>
  <si>
    <t>ˌekspəˈti:z</t>
  </si>
  <si>
    <t>ˈekspieit</t>
  </si>
  <si>
    <t>ˌekspaiəˈreiʃən</t>
  </si>
  <si>
    <t>iksˈpaiə, eks-</t>
  </si>
  <si>
    <t>ˈeksplikeit</t>
  </si>
  <si>
    <t>iksˈplisit</t>
  </si>
  <si>
    <t>iksˈplɔit</t>
  </si>
  <si>
    <t>iksˈpləusiv</t>
  </si>
  <si>
    <t>eksˈpəunənt</t>
  </si>
  <si>
    <t>ˌekspəˈziʃən</t>
  </si>
  <si>
    <t>iksˈpɔziˌtəri</t>
  </si>
  <si>
    <t>iksˈpɔstjuleit</t>
  </si>
  <si>
    <t>iksˈpəuʒə</t>
  </si>
  <si>
    <t>iksˈpaund</t>
  </si>
  <si>
    <t>iksˈpresli</t>
  </si>
  <si>
    <t>eksˈpʌndʒ</t>
  </si>
  <si>
    <t>ˈekspə:ɡeit</t>
  </si>
  <si>
    <t>ˈekskwizit</t>
  </si>
  <si>
    <t>eksˈtænt</t>
  </si>
  <si>
    <t>eksˌtempəˈreinjəs</t>
  </si>
  <si>
    <t>eksˈtempəraiz</t>
  </si>
  <si>
    <t>iksˈtend</t>
  </si>
  <si>
    <t>iksˈtenjueit</t>
  </si>
  <si>
    <t>iksˈtə:mineit</t>
  </si>
  <si>
    <t>eksˈtə:nəˌlaiz</t>
  </si>
  <si>
    <t>iksˈtiŋkt</t>
  </si>
  <si>
    <t>iksˈtiŋkʃən</t>
  </si>
  <si>
    <t>iksˈtiŋɡwiʃ</t>
  </si>
  <si>
    <t>iksˈtɔl</t>
  </si>
  <si>
    <t>iksˈtɔ:t</t>
  </si>
  <si>
    <t>iksˈtrækt</t>
  </si>
  <si>
    <t>eksˈtreinjəs</t>
  </si>
  <si>
    <t>eksˈtræpəleit</t>
  </si>
  <si>
    <t>ik`strævəɡəns</t>
  </si>
  <si>
    <t>iksˈtri:mist</t>
  </si>
  <si>
    <t>ˈekstrikəbl</t>
  </si>
  <si>
    <t>ˈekstrikeit</t>
  </si>
  <si>
    <t>ˈekstrəuvə:t</t>
  </si>
  <si>
    <t>iɡ`zju:bərəns</t>
  </si>
  <si>
    <t>iɡˈzju:bərənt</t>
  </si>
  <si>
    <t>iɡˈzju:d</t>
  </si>
  <si>
    <t>iɡˈzʌlt</t>
  </si>
  <si>
    <t>ˈfæbrik</t>
  </si>
  <si>
    <t>ˈfæbrikeit</t>
  </si>
  <si>
    <t>fəˈsɑ:d</t>
  </si>
  <si>
    <t>ˈfæsit</t>
  </si>
  <si>
    <t>fəˈsi:ʃəs</t>
  </si>
  <si>
    <t>(US) ˈfæsl |ˈfæsail;</t>
  </si>
  <si>
    <t>fəˈsiliteit</t>
  </si>
  <si>
    <t>ˈfækʃən</t>
  </si>
  <si>
    <t>fækˈtəutəm</t>
  </si>
  <si>
    <t>ˈfæktjuəl</t>
  </si>
  <si>
    <t>ˈfækəlti</t>
  </si>
  <si>
    <t>fæd</t>
  </si>
  <si>
    <t>`fædiʃ</t>
  </si>
  <si>
    <t>feid</t>
  </si>
  <si>
    <t>ˈfælkən, ˈfɔ:l-</t>
  </si>
  <si>
    <t>fəˈleiʃəs</t>
  </si>
  <si>
    <t>ˈfæləsi</t>
  </si>
  <si>
    <t>ˌfæliˈbiliti</t>
  </si>
  <si>
    <t>ˈfæləbl</t>
  </si>
  <si>
    <t>ˈfæləu</t>
  </si>
  <si>
    <t>ˈfɔ:lshʊd</t>
  </si>
  <si>
    <t>ˈfɔ:ltə</t>
  </si>
  <si>
    <t>fəˌmiliˈæriti</t>
  </si>
  <si>
    <t>ˈfæmin</t>
  </si>
  <si>
    <t>ˈfæmiʃ</t>
  </si>
  <si>
    <t>fəˈnætik</t>
  </si>
  <si>
    <t>fæŋ</t>
  </si>
  <si>
    <t>ˈfæntəsi, ˈfæntəzi</t>
  </si>
  <si>
    <t>fɑ:s</t>
  </si>
  <si>
    <t>ˈfɛəˈwel</t>
  </si>
  <si>
    <t>fɑ:st</t>
  </si>
  <si>
    <t>ˈfɑ:sn</t>
  </si>
  <si>
    <t>fæsˈtidiəs</t>
  </si>
  <si>
    <t>ˈfɑ:stnis</t>
  </si>
  <si>
    <t>ˈfeitl</t>
  </si>
  <si>
    <t>ˈfæðəm</t>
  </si>
  <si>
    <t>fəˈti:ɡ</t>
  </si>
  <si>
    <t>ˈfætən</t>
  </si>
  <si>
    <t>fəˈtju(:)iti</t>
  </si>
  <si>
    <t>ˈfætjuəs</t>
  </si>
  <si>
    <t>ˈfɔ:sit</t>
  </si>
  <si>
    <t>fɔ:lt</t>
  </si>
  <si>
    <t>ˈfeiərəbl</t>
  </si>
  <si>
    <t>fɔ:n</t>
  </si>
  <si>
    <t>feiz</t>
  </si>
  <si>
    <t>ˈfi:zəbl</t>
  </si>
  <si>
    <t>fi:t</t>
  </si>
  <si>
    <t>ˈfi:tʃə</t>
  </si>
  <si>
    <t>ˈfeklis</t>
  </si>
  <si>
    <t>fi`kʌndəti</t>
  </si>
  <si>
    <t>ˈfi:bl</t>
  </si>
  <si>
    <t>ˈfi:dbæk</t>
  </si>
  <si>
    <t>fein</t>
  </si>
  <si>
    <t>feind</t>
  </si>
  <si>
    <t>fiˈlisitəs</t>
  </si>
  <si>
    <t>fel</t>
  </si>
  <si>
    <t>ˈfelən</t>
  </si>
  <si>
    <t>ˈfeləni</t>
  </si>
  <si>
    <t>`feminist</t>
  </si>
  <si>
    <t>ˈfendə</t>
  </si>
  <si>
    <t>ˈfiərəl</t>
  </si>
  <si>
    <t>ˈfə:mənt</t>
  </si>
  <si>
    <t>ˌfə:menˈteiʃən</t>
  </si>
  <si>
    <t>fə:n</t>
  </si>
  <si>
    <t>ˈferit</t>
  </si>
  <si>
    <t>ˈferəs</t>
  </si>
  <si>
    <t>ˈfə:til |ˈfə:tail;</t>
  </si>
  <si>
    <t>ˈfɜ:tilaiz</t>
  </si>
  <si>
    <t>ˈfə:tiˌlaizə</t>
  </si>
  <si>
    <t>ˈfə:vid</t>
  </si>
  <si>
    <t>ˈfə:və</t>
  </si>
  <si>
    <t>ˈfestə</t>
  </si>
  <si>
    <t>ˈfestiv</t>
  </si>
  <si>
    <t>ˈfetid, ˈfi:-</t>
  </si>
  <si>
    <t>ˈfetə</t>
  </si>
  <si>
    <t>ˈfi:təs</t>
  </si>
  <si>
    <t>fju:d</t>
  </si>
  <si>
    <t>fiˈæskəu</t>
  </si>
  <si>
    <t>ˈfaiæt, -ət</t>
  </si>
  <si>
    <t>ˈfikl</t>
  </si>
  <si>
    <t>fikˈtiʃəs</t>
  </si>
  <si>
    <t>ˈfidʒit</t>
  </si>
  <si>
    <t>fiɡ</t>
  </si>
  <si>
    <t>ˈfiɡmənt</t>
  </si>
  <si>
    <t>ˈfiɡjurətiv</t>
  </si>
  <si>
    <t>ˈfiɡəhed</t>
  </si>
  <si>
    <t>ˈfiɡjuri:n</t>
  </si>
  <si>
    <t>fail</t>
  </si>
  <si>
    <t>ˈfilibʌstə</t>
  </si>
  <si>
    <t>ˈfiləɡri:</t>
  </si>
  <si>
    <t>ˈfili</t>
  </si>
  <si>
    <t>ˈfiltə</t>
  </si>
  <si>
    <t>filθ</t>
  </si>
  <si>
    <t>fiˈnɑ:li</t>
  </si>
  <si>
    <t>fiˈnes</t>
  </si>
  <si>
    <t>ˈfiniki</t>
  </si>
  <si>
    <t>ˈfainait</t>
  </si>
  <si>
    <t>ˈfaiərɑ:m</t>
  </si>
  <si>
    <t>ˈfaiəflai</t>
  </si>
  <si>
    <t>ˈfiskəl</t>
  </si>
  <si>
    <t>ˈfiʃə</t>
  </si>
  <si>
    <t>ˈfikseit</t>
  </si>
  <si>
    <t>ˈflæksid</t>
  </si>
  <si>
    <t>flæɡ</t>
  </si>
  <si>
    <t>ˈflæɡiŋ</t>
  </si>
  <si>
    <t>ˈflæɡi</t>
  </si>
  <si>
    <t>ˈfleiɡrənt</t>
  </si>
  <si>
    <t>fleil</t>
  </si>
  <si>
    <t>flæk</t>
  </si>
  <si>
    <t>flæmˈbɔiənt</t>
  </si>
  <si>
    <t>ˈflæməbl</t>
  </si>
  <si>
    <t>flændʒ</t>
  </si>
  <si>
    <t>flɛə</t>
  </si>
  <si>
    <t>flɑ:sk</t>
  </si>
  <si>
    <t>`flætkɑ:(r)</t>
  </si>
  <si>
    <t>ˈflætn</t>
  </si>
  <si>
    <t>ˈflætə</t>
  </si>
  <si>
    <t>flɔ:nt</t>
  </si>
  <si>
    <t>`flɔ:nti</t>
  </si>
  <si>
    <t>flɔ:</t>
  </si>
  <si>
    <t>flæks</t>
  </si>
  <si>
    <t>fledʒ</t>
  </si>
  <si>
    <t>ˈfledʒliŋ</t>
  </si>
  <si>
    <t>ˈfleksəbl</t>
  </si>
  <si>
    <t>flait</t>
  </si>
  <si>
    <t>ˈflimzi</t>
  </si>
  <si>
    <t>flintʃ</t>
  </si>
  <si>
    <t>ˈflipənt</t>
  </si>
  <si>
    <t>flə:t</t>
  </si>
  <si>
    <t>flɔk</t>
  </si>
  <si>
    <t>ˈflʌdɡeit</t>
  </si>
  <si>
    <t>ˈflɔ:rə</t>
  </si>
  <si>
    <t>ˈflɔrid</t>
  </si>
  <si>
    <t>ˈflaundə</t>
  </si>
  <si>
    <t>ˈflʌriʃ</t>
  </si>
  <si>
    <t>flaut</t>
  </si>
  <si>
    <t>ˈflʌktjueit</t>
  </si>
  <si>
    <t>`flʌfi</t>
  </si>
  <si>
    <t>flu:k</t>
  </si>
  <si>
    <t>fluəˈresənt</t>
  </si>
  <si>
    <t>flʌʃ</t>
  </si>
  <si>
    <t>ˈflʌtə</t>
  </si>
  <si>
    <t>ˈflu:viəl</t>
  </si>
  <si>
    <t>flʌks</t>
  </si>
  <si>
    <t>ˈfɔibl</t>
  </si>
  <si>
    <t>fɔil</t>
  </si>
  <si>
    <t>fəuld</t>
  </si>
  <si>
    <t>ˈfəuldə</t>
  </si>
  <si>
    <t>ˈfəuliidʒ</t>
  </si>
  <si>
    <t>ˈfəʊklɔ:(r)</t>
  </si>
  <si>
    <t>ˈfɔli</t>
  </si>
  <si>
    <t>fəuˈment</t>
  </si>
  <si>
    <t>ˈfu:dstʌf</t>
  </si>
  <si>
    <t>ˈfu:lpru:f</t>
  </si>
  <si>
    <t>ˈfɔpiʃ</t>
  </si>
  <si>
    <t>ˈfɔridʒ</t>
  </si>
  <si>
    <t>`fɔridʒə(r)</t>
  </si>
  <si>
    <t>fɔ:ˈbɛərəns</t>
  </si>
  <si>
    <t>fəˈbid</t>
  </si>
  <si>
    <t>fəˈbidiŋ</t>
  </si>
  <si>
    <t>fɔ:d</t>
  </si>
  <si>
    <t>fɔ:ˈbəud</t>
  </si>
  <si>
    <t>ˈfɔ:kɑ:st</t>
  </si>
  <si>
    <t>fɔ:ˈnɔlidʒ</t>
  </si>
  <si>
    <t>ˈfɔ:ˌrʌnə</t>
  </si>
  <si>
    <t>fɔ:ˈʃædəu</t>
  </si>
  <si>
    <t>ˈfɔ:sait</t>
  </si>
  <si>
    <t>fɔ:ˈstɔ:l</t>
  </si>
  <si>
    <t>ˈfɔristri</t>
  </si>
  <si>
    <t>ˈfɔ:fit</t>
  </si>
  <si>
    <t>fɔ:dʒ</t>
  </si>
  <si>
    <t>ˈfɔ:dʒə(r)</t>
  </si>
  <si>
    <t>ˈfɔ:dʒəri</t>
  </si>
  <si>
    <t>fɔ:ˈɡəu</t>
  </si>
  <si>
    <t>fɔ:ˈmæliti</t>
  </si>
  <si>
    <t>fɔ:ˈmeiʃən</t>
  </si>
  <si>
    <t>ˈfɔ:midəbl</t>
  </si>
  <si>
    <t>ˈfɔ:mjulə</t>
  </si>
  <si>
    <t>fəˈseik</t>
  </si>
  <si>
    <t>fɔ:t</t>
  </si>
  <si>
    <t>ˈfɔ:θˈrait</t>
  </si>
  <si>
    <t>ˈfɔ:tifai</t>
  </si>
  <si>
    <t>ˈfɔ:titju:d</t>
  </si>
  <si>
    <t>fɔ:ˈtju(:)itəs</t>
  </si>
  <si>
    <t>ˈfɔ:rəm</t>
  </si>
  <si>
    <t>ˈfɔ:wəd</t>
  </si>
  <si>
    <t>fɔs</t>
  </si>
  <si>
    <t>ˈfɔsilaiz</t>
  </si>
  <si>
    <t>ˈfɔstə</t>
  </si>
  <si>
    <t>faul</t>
  </si>
  <si>
    <t>ˈfaundə</t>
  </si>
  <si>
    <t>ˈfɔiei</t>
  </si>
  <si>
    <t>ˈfrækɑ:</t>
  </si>
  <si>
    <t>ˈfrækʃən</t>
  </si>
  <si>
    <t>ˈfrækʃəs</t>
  </si>
  <si>
    <t>ˈfræktʃə</t>
  </si>
  <si>
    <t>ˈfrædʒail</t>
  </si>
  <si>
    <t>ˈfræɡmənt</t>
  </si>
  <si>
    <t>ˈfreiɡrəns</t>
  </si>
  <si>
    <t>ˈfreiɡrənt</t>
  </si>
  <si>
    <t>freil</t>
  </si>
  <si>
    <t>ˈfræntik</t>
  </si>
  <si>
    <t>frɔ:d</t>
  </si>
  <si>
    <t>ˈfrɔ:djulənt</t>
  </si>
  <si>
    <t>frɔ:t</t>
  </si>
  <si>
    <t>ˈfrekl</t>
  </si>
  <si>
    <t>freit</t>
  </si>
  <si>
    <t>friˈnetik</t>
  </si>
  <si>
    <t>ˈfrenzi</t>
  </si>
  <si>
    <t>ˈfri:kwənsi</t>
  </si>
  <si>
    <t>ˈfri:kwənt</t>
  </si>
  <si>
    <t>ˈfreskəu</t>
  </si>
  <si>
    <t>ˈfraiəbl</t>
  </si>
  <si>
    <t>ˈfrikʃən</t>
  </si>
  <si>
    <t>fri:z</t>
  </si>
  <si>
    <t>ˈfridʒid</t>
  </si>
  <si>
    <t>friˈdʒiditi</t>
  </si>
  <si>
    <t>frindʒ</t>
  </si>
  <si>
    <t>ˈfriski</t>
  </si>
  <si>
    <t>ˈfrivələs</t>
  </si>
  <si>
    <t>frɔnd</t>
  </si>
  <si>
    <t>ˈfrɔθi</t>
  </si>
  <si>
    <t>ˈfru:ɡəl</t>
  </si>
  <si>
    <t>fru(:) ˈiʃən</t>
  </si>
  <si>
    <t>frʌsˈtreit</t>
  </si>
  <si>
    <t>ˈfʌlkrəm</t>
  </si>
  <si>
    <t>fulˈfil</t>
  </si>
  <si>
    <t>`fʊl`fledʒd</t>
  </si>
  <si>
    <t>ˈfʌlmineit</t>
  </si>
  <si>
    <t>ˈfulsəm</t>
  </si>
  <si>
    <t>ˈfʌmbl</t>
  </si>
  <si>
    <t>fju:m</t>
  </si>
  <si>
    <t>ˈfju:miɡeit</t>
  </si>
  <si>
    <t>ˈfʌŋkʃənl</t>
  </si>
  <si>
    <t>ˈfʌŋkʃənəri</t>
  </si>
  <si>
    <t>ˌfʌndəˈmentl</t>
  </si>
  <si>
    <t>ˈfʌndʒai, ˈfʌŋɡai</t>
  </si>
  <si>
    <t>ˈfʌndʒisaid</t>
  </si>
  <si>
    <t>ˈfə:nis</t>
  </si>
  <si>
    <t>ˈfjuərɔ:</t>
  </si>
  <si>
    <t>ˈfʌrəu</t>
  </si>
  <si>
    <t>ˈfə:tiv</t>
  </si>
  <si>
    <t>ˈfju:ziˌleid</t>
  </si>
  <si>
    <t>ˈfju:ʒən</t>
  </si>
  <si>
    <t>fʌs</t>
  </si>
  <si>
    <t>ˈfʌsi</t>
  </si>
  <si>
    <t>ˈfʌsti</t>
  </si>
  <si>
    <t>ˈfju:tail, -til</t>
  </si>
  <si>
    <t>fju:`tiləti</t>
  </si>
  <si>
    <t>ˈɡædflai</t>
  </si>
  <si>
    <t>ˈɡædʒit</t>
  </si>
  <si>
    <t>ɡæf</t>
  </si>
  <si>
    <t>ˈɡæɡl</t>
  </si>
  <si>
    <t>ɡeinˈsei</t>
  </si>
  <si>
    <t>ɡeit</t>
  </si>
  <si>
    <t>ˈɡæləksi</t>
  </si>
  <si>
    <t>ɡɔ:l</t>
  </si>
  <si>
    <t>ˈɡælənt</t>
  </si>
  <si>
    <t>ˈɡæli</t>
  </si>
  <si>
    <t>ˈɡælən</t>
  </si>
  <si>
    <t>ˈɡælvənaiz</t>
  </si>
  <si>
    <t>ˈɡæmbl</t>
  </si>
  <si>
    <t>ˈɡæmbəl</t>
  </si>
  <si>
    <t>ˈɡæŋwei</t>
  </si>
  <si>
    <t>ɡeip</t>
  </si>
  <si>
    <t>ˈɡɑ:bl</t>
  </si>
  <si>
    <t>ɡɑ:ˈdi:ni</t>
  </si>
  <si>
    <t>ɡɑ:ˈɡæntjuən</t>
  </si>
  <si>
    <t>ˈɡɑ:ɡɔil</t>
  </si>
  <si>
    <t>ˈɡæriʃ</t>
  </si>
  <si>
    <t>ˈɡɑ:mənt</t>
  </si>
  <si>
    <t>ˈɡɑ:nə</t>
  </si>
  <si>
    <t>ˈɡɑ:niʃ</t>
  </si>
  <si>
    <t>ɡəˈru:liti</t>
  </si>
  <si>
    <t>ˈɡæruləs</t>
  </si>
  <si>
    <t>ˈɡæsiəs, ˈɡeizjəs</t>
  </si>
  <si>
    <t>ɡæʃ</t>
  </si>
  <si>
    <t>ˌɡæsifiˈkeiʃən</t>
  </si>
  <si>
    <t>ɡəuʃəˈri:, ˈɡəuʃəri:</t>
  </si>
  <si>
    <t>ˈɡɔ:di</t>
  </si>
  <si>
    <t>ɡedʒ</t>
  </si>
  <si>
    <t>ˈɡævəl</t>
  </si>
  <si>
    <t>ɡeiz</t>
  </si>
  <si>
    <t>ˌɡæziˈtiə</t>
  </si>
  <si>
    <t>ɡiə</t>
  </si>
  <si>
    <t>dʒem</t>
  </si>
  <si>
    <t>dʒi:n</t>
  </si>
  <si>
    <t>ˌdʒi:niˈælədʒi</t>
  </si>
  <si>
    <t>ˌdʒenəˈræliti</t>
  </si>
  <si>
    <t>ˈdʒenərəlaiz</t>
  </si>
  <si>
    <t>ˈdʒenəˌreit</t>
  </si>
  <si>
    <t>ˌdʒenəˈreiʃən</t>
  </si>
  <si>
    <t>ˈdʒenəreitə</t>
  </si>
  <si>
    <t>dʒiˈnerik</t>
  </si>
  <si>
    <t>ˌdʒenəˈrɔsiti</t>
  </si>
  <si>
    <t>ˈdʒenisis</t>
  </si>
  <si>
    <t>dʒiˈnetik</t>
  </si>
  <si>
    <t>dʒiˈnetiks</t>
  </si>
  <si>
    <t>dʒiˈnaiəl</t>
  </si>
  <si>
    <t>ˈdʒi:nəum</t>
  </si>
  <si>
    <t>ʒɑ:ŋr</t>
  </si>
  <si>
    <t>dʒenˈti:l</t>
  </si>
  <si>
    <t>ˈdʒentl</t>
  </si>
  <si>
    <t>ˈdʒentri</t>
  </si>
  <si>
    <t>ˈdʒenjuin</t>
  </si>
  <si>
    <t>ˈdʒi:nəs</t>
  </si>
  <si>
    <t>ˌdʒiəuməˈtriʃən</t>
  </si>
  <si>
    <t>dʒə:m</t>
  </si>
  <si>
    <t>dʒə:ˈmein</t>
  </si>
  <si>
    <t>ˈdʒə:misaid</t>
  </si>
  <si>
    <t>ˈdʒə:mineit</t>
  </si>
  <si>
    <t>dʒerənˈtɔkrəsi</t>
  </si>
  <si>
    <t>ˌdʒerənˈtɔlədʒi</t>
  </si>
  <si>
    <t>ˈdʒerimændə</t>
  </si>
  <si>
    <t>ˈdʒestʃə</t>
  </si>
  <si>
    <t>ˈɡaizə</t>
  </si>
  <si>
    <t>dʒaib</t>
  </si>
  <si>
    <t>ˈɡidi</t>
  </si>
  <si>
    <t>ˈɡiɡl</t>
  </si>
  <si>
    <t>ɡild</t>
  </si>
  <si>
    <t>ˈɡimik</t>
  </si>
  <si>
    <t>ˈdʒindʒə</t>
  </si>
  <si>
    <t>ˈdʒindʒəli</t>
  </si>
  <si>
    <t>ˈɡə:də</t>
  </si>
  <si>
    <t>ɡə:θ</t>
  </si>
  <si>
    <t>dʒist</t>
  </si>
  <si>
    <t>ˈɡleisjəl, ˈɡlæs-</t>
  </si>
  <si>
    <t>ɡleid</t>
  </si>
  <si>
    <t>ˈɡlædieitə</t>
  </si>
  <si>
    <t>ɡlɑ:ns</t>
  </si>
  <si>
    <t>ɡlɛə</t>
  </si>
  <si>
    <t>ɡleiz</t>
  </si>
  <si>
    <t>ɡli:n</t>
  </si>
  <si>
    <t>ɡlib</t>
  </si>
  <si>
    <t>ɡlaid</t>
  </si>
  <si>
    <t>ˈɡlimə</t>
  </si>
  <si>
    <t>ɡlisn</t>
  </si>
  <si>
    <t>ɡlitʃ</t>
  </si>
  <si>
    <t>ɡləut</t>
  </si>
  <si>
    <t>ɡlu:m</t>
  </si>
  <si>
    <t>ˈɡlu:mi</t>
  </si>
  <si>
    <t>ɡlɔs</t>
  </si>
  <si>
    <t>ˈɡlɔsəri</t>
  </si>
  <si>
    <t>ˈɡlɔsi</t>
  </si>
  <si>
    <t>ɡləu</t>
  </si>
  <si>
    <t>ˈɡlauə</t>
  </si>
  <si>
    <t>ˈɡləuiŋ</t>
  </si>
  <si>
    <t>ˈɡlu:kəus</t>
  </si>
  <si>
    <t>ɡlʌt</t>
  </si>
  <si>
    <t>ˈɡlu:tinəs</t>
  </si>
  <si>
    <t>`ɡlʌtənəs</t>
  </si>
  <si>
    <t>nɑ:ld</t>
  </si>
  <si>
    <t>nɔ:</t>
  </si>
  <si>
    <t>ɡəud</t>
  </si>
  <si>
    <t>ˈɡɔbl</t>
  </si>
  <si>
    <t>ˈɡɔblit</t>
  </si>
  <si>
    <t>`ɡəʊldbrik</t>
  </si>
  <si>
    <t>ɡɔŋ</t>
  </si>
  <si>
    <t>ɡʊdˈwil</t>
  </si>
  <si>
    <t>ɡɔ:dʒ</t>
  </si>
  <si>
    <t>ɡəˈrilə</t>
  </si>
  <si>
    <t>ˈɡɔspəl</t>
  </si>
  <si>
    <t>ˈɡɔsəmə</t>
  </si>
  <si>
    <t>ɡaudʒ</t>
  </si>
  <si>
    <t>ˈɡuəmənd</t>
  </si>
  <si>
    <t>ˈɡuəmei</t>
  </si>
  <si>
    <t>ɡreis</t>
  </si>
  <si>
    <t>ˈɡreiʃəs</t>
  </si>
  <si>
    <t>ɡrəˈdeiʃən</t>
  </si>
  <si>
    <t>ɡrɑ:ft</t>
  </si>
  <si>
    <t>ɡrein</t>
  </si>
  <si>
    <t>ˈɡrændʒə</t>
  </si>
  <si>
    <t>ˈɡrændiəus</t>
  </si>
  <si>
    <t>ˈɡrændstænd</t>
  </si>
  <si>
    <t>ˈɡrænit</t>
  </si>
  <si>
    <t>ɡrɑ:nt</t>
  </si>
  <si>
    <t>ˈɡræfik</t>
  </si>
  <si>
    <t>ˈɡræfait</t>
  </si>
  <si>
    <t>(US) ˈɡræsppiŋ |ˈɡrɑ:spiŋ;</t>
  </si>
  <si>
    <t>ɡreit</t>
  </si>
  <si>
    <t>ˈɡreitful</t>
  </si>
  <si>
    <t>ˌɡrætifiˈkeiʃən</t>
  </si>
  <si>
    <t>ˈɡrætifai</t>
  </si>
  <si>
    <t>ˈɡreitiŋ</t>
  </si>
  <si>
    <t>ˈɡrætitju:d</t>
  </si>
  <si>
    <t>ɡrəˈtju(:)itəs</t>
  </si>
  <si>
    <t>ɡrəˈtju(:)iti</t>
  </si>
  <si>
    <t>ɡreiv</t>
  </si>
  <si>
    <t>ˈɡrævəl</t>
  </si>
  <si>
    <t>ˈɡræviti</t>
  </si>
  <si>
    <t>ɡreiz</t>
  </si>
  <si>
    <t>ɡri:s</t>
  </si>
  <si>
    <t>ɡri:n</t>
  </si>
  <si>
    <t>ˈɡri:nhaus</t>
  </si>
  <si>
    <t>ɡreˈɡɛəriəs</t>
  </si>
  <si>
    <t>ɡriˈneid</t>
  </si>
  <si>
    <t>ɡri:f</t>
  </si>
  <si>
    <t>ˈɡri:vəns</t>
  </si>
  <si>
    <t>ɡri:v</t>
  </si>
  <si>
    <t>ˈɡri:vəs, ˈɡrivəs</t>
  </si>
  <si>
    <t>ɡril</t>
  </si>
  <si>
    <t>ɡrim</t>
  </si>
  <si>
    <t>ɡriˈmeis</t>
  </si>
  <si>
    <t>ɡrin</t>
  </si>
  <si>
    <t>ɡraind</t>
  </si>
  <si>
    <t>ɡraip</t>
  </si>
  <si>
    <t>ˈɡrizli</t>
  </si>
  <si>
    <t>ˈɡrisl</t>
  </si>
  <si>
    <t>ɡrit</t>
  </si>
  <si>
    <t>ɡrəun</t>
  </si>
  <si>
    <t>ɡrum, ɡru:m</t>
  </si>
  <si>
    <t>ɡru:v</t>
  </si>
  <si>
    <t>ɡrəup</t>
  </si>
  <si>
    <t>ɡrəus</t>
  </si>
  <si>
    <t>ˈɡrɔtəu</t>
  </si>
  <si>
    <t>ɡrautʃ</t>
  </si>
  <si>
    <t>ˈɡraundid</t>
  </si>
  <si>
    <t>ɡru:p</t>
  </si>
  <si>
    <t>ɡraus</t>
  </si>
  <si>
    <t>ɡrəuv</t>
  </si>
  <si>
    <t>ˈɡrɔvl</t>
  </si>
  <si>
    <t>ˈɡruəliŋ</t>
  </si>
  <si>
    <t>ˈɡrʌmbl</t>
  </si>
  <si>
    <t>ˌɡærənˈti:</t>
  </si>
  <si>
    <t>ɡʌˈfɔ:</t>
  </si>
  <si>
    <t>ɡail</t>
  </si>
  <si>
    <t>ˈɡaillis</t>
  </si>
  <si>
    <t>ˈɡiləti:n, ɡiləˈti:n</t>
  </si>
  <si>
    <t>ɡilt</t>
  </si>
  <si>
    <t>ˈɡilti</t>
  </si>
  <si>
    <t>ɡaiz</t>
  </si>
  <si>
    <t>ˈɡʌlib(ə)l</t>
  </si>
  <si>
    <t>ˈɡʌli</t>
  </si>
  <si>
    <t>ɡʌlp</t>
  </si>
  <si>
    <t>ɡʌm</t>
  </si>
  <si>
    <t>ˈɡuru:</t>
  </si>
  <si>
    <t>ɡʌʃ</t>
  </si>
  <si>
    <t>ˈɡʌʃə(r)</t>
  </si>
  <si>
    <t>ɡʌst</t>
  </si>
  <si>
    <t>ɡʌsˈteiʃən</t>
  </si>
  <si>
    <t>ˈɡʌstətəri, -tɔri</t>
  </si>
  <si>
    <t>ˈɡʌtə</t>
  </si>
  <si>
    <t>ɡai</t>
  </si>
  <si>
    <t>ˈɡʌzl</t>
  </si>
  <si>
    <t>ˈdʒaiərit</t>
  </si>
  <si>
    <t>ˈhæbitæt</t>
  </si>
  <si>
    <t>həˈbitjueit</t>
  </si>
  <si>
    <t>hæk</t>
  </si>
  <si>
    <t>ˈhæknid</t>
  </si>
  <si>
    <t>heil</t>
  </si>
  <si>
    <t>ˈhælsiən</t>
  </si>
  <si>
    <t>ˈhɔ:lmɑ:k</t>
  </si>
  <si>
    <t>ˈhæləu</t>
  </si>
  <si>
    <t>`hæləʊd</t>
  </si>
  <si>
    <t>həlu:siˈneiʃən</t>
  </si>
  <si>
    <t>ˈheiləʊ</t>
  </si>
  <si>
    <t>ˈhɔ:ltiŋ</t>
  </si>
  <si>
    <t>ˈhæmə</t>
  </si>
  <si>
    <t>ˈhæmpə</t>
  </si>
  <si>
    <t>ˈhændl</t>
  </si>
  <si>
    <t>ˈhæŋə</t>
  </si>
  <si>
    <t>ˈhæŋdɔɡ</t>
  </si>
  <si>
    <t>ˈhæŋkəriŋ</t>
  </si>
  <si>
    <t>ˈhæpˈhæzəd</t>
  </si>
  <si>
    <t>həˈræŋ</t>
  </si>
  <si>
    <t>ˈhærəs</t>
  </si>
  <si>
    <t>ˈhɑ:bindʒə</t>
  </si>
  <si>
    <t>ˈhɑ:bə</t>
  </si>
  <si>
    <t>ˈhɑ:dn</t>
  </si>
  <si>
    <t>hɑ:dˈhedid</t>
  </si>
  <si>
    <t>ˈhɑ:di</t>
  </si>
  <si>
    <t>ˈhɑ:məni</t>
  </si>
  <si>
    <t>ˈhɑ:nis</t>
  </si>
  <si>
    <t>hɑ:p</t>
  </si>
  <si>
    <t>ˈhɑ:psikɔ:d</t>
  </si>
  <si>
    <t>ˈhæridən</t>
  </si>
  <si>
    <t>ˈhærəu</t>
  </si>
  <si>
    <t>ˈhærəuiŋ</t>
  </si>
  <si>
    <t>ˈhæri</t>
  </si>
  <si>
    <t>hɑ:ʃ</t>
  </si>
  <si>
    <t>ˈheisn</t>
  </si>
  <si>
    <t>ˈheisti</t>
  </si>
  <si>
    <t>hætʃ</t>
  </si>
  <si>
    <t>ˈhɔ:ti</t>
  </si>
  <si>
    <t>hɔ:nt</t>
  </si>
  <si>
    <t>əuˈtə:</t>
  </si>
  <si>
    <t>ˈheivn</t>
  </si>
  <si>
    <t>ˈhævək</t>
  </si>
  <si>
    <t>hɔ:k</t>
  </si>
  <si>
    <t>ˈhæzəd</t>
  </si>
  <si>
    <t>ˈhæzədəs</t>
  </si>
  <si>
    <t>ˈhedlɔŋ</t>
  </si>
  <si>
    <t>(US) -strɔ:ŋ |ˈhedstrɔŋ;</t>
  </si>
  <si>
    <t>ˈhedwei</t>
  </si>
  <si>
    <t>hi:l</t>
  </si>
  <si>
    <t>ˈhɑ:kən</t>
  </si>
  <si>
    <t>ˈhɑ:tn</t>
  </si>
  <si>
    <t>ˈhɑ:trendiŋ</t>
  </si>
  <si>
    <t>ˈhekl</t>
  </si>
  <si>
    <t>ˈhektik</t>
  </si>
  <si>
    <t>ˈhektə</t>
  </si>
  <si>
    <t>hedʒ</t>
  </si>
  <si>
    <t>hi:d</t>
  </si>
  <si>
    <t>hi(:)ˈɡeməni</t>
  </si>
  <si>
    <t>ˈheinəs</t>
  </si>
  <si>
    <t>ɛə</t>
  </si>
  <si>
    <t>ˈeəlu:m</t>
  </si>
  <si>
    <t>ˈhelmit</t>
  </si>
  <si>
    <t>hem, hm, mm</t>
  </si>
  <si>
    <t>ˈhemisfiə</t>
  </si>
  <si>
    <t>ˌhi:məˈfiliə</t>
  </si>
  <si>
    <t>ˈheməridʒ</t>
  </si>
  <si>
    <t>ˈhi:məstæt</t>
  </si>
  <si>
    <t>hə:ˈbeiʃəs</t>
  </si>
  <si>
    <t>ˈhə:bisaid</t>
  </si>
  <si>
    <t>hə:ˈbivərəs</t>
  </si>
  <si>
    <t>hə:d</t>
  </si>
  <si>
    <t>hiˈreditəri</t>
  </si>
  <si>
    <t>ˈherəsi</t>
  </si>
  <si>
    <t>ˈherətik</t>
  </si>
  <si>
    <t>hiˈretikəl</t>
  </si>
  <si>
    <t>hə:ˈmetik</t>
  </si>
  <si>
    <t>ˈhə:mit</t>
  </si>
  <si>
    <t>ˈhetərəudɔks</t>
  </si>
  <si>
    <t>ˌhetərəuˈdʒi:niəs</t>
  </si>
  <si>
    <t>hju:</t>
  </si>
  <si>
    <t>ˈheksəɡən</t>
  </si>
  <si>
    <t>haiˈeitəs</t>
  </si>
  <si>
    <t>ˈhaibəneit</t>
  </si>
  <si>
    <t>haid</t>
  </si>
  <si>
    <t>ˈhaidbaund</t>
  </si>
  <si>
    <t>ˈhidiəs</t>
  </si>
  <si>
    <t>hai</t>
  </si>
  <si>
    <t>ˈhaiərɑ:ki</t>
  </si>
  <si>
    <t>ˈhaiərəɡlif</t>
  </si>
  <si>
    <t>ˌhaiərəˈɡlifik</t>
  </si>
  <si>
    <t>ˈhaibraʊ</t>
  </si>
  <si>
    <t>haik</t>
  </si>
  <si>
    <t>hiˈlɛəriəs</t>
  </si>
  <si>
    <t>ˈhində</t>
  </si>
  <si>
    <t>hindʒ</t>
  </si>
  <si>
    <t>ˈhə:sju:t</t>
  </si>
  <si>
    <t>his</t>
  </si>
  <si>
    <t>hisˈtɔlədʒi</t>
  </si>
  <si>
    <t>ˌhistriˈɔnik</t>
  </si>
  <si>
    <t>ˌhiðəˈtu:</t>
  </si>
  <si>
    <t>haiv</t>
  </si>
  <si>
    <t>hɔ:d</t>
  </si>
  <si>
    <t>ˈhɔ:ri, ˈhɔəri</t>
  </si>
  <si>
    <t>həuks</t>
  </si>
  <si>
    <t>ˈhɔdʒpɔdʒ</t>
  </si>
  <si>
    <t>həu</t>
  </si>
  <si>
    <t>hɔist</t>
  </si>
  <si>
    <t>həuld</t>
  </si>
  <si>
    <t>ˈhəulstə</t>
  </si>
  <si>
    <t>ˈhɔmidʒ</t>
  </si>
  <si>
    <t>ˌhəumiəuˈsteisis</t>
  </si>
  <si>
    <t>ˌhɔmiˈletiks</t>
  </si>
  <si>
    <t>ˌhɔməudʒeˈni:iti</t>
  </si>
  <si>
    <t>ˌhɔməuˈdʒi:njəs</t>
  </si>
  <si>
    <t>həˈmɔdʒənaiz</t>
  </si>
  <si>
    <t>həun</t>
  </si>
  <si>
    <t>ˌɔnəˈrɛəriəm</t>
  </si>
  <si>
    <t>ˈhudwiŋk</t>
  </si>
  <si>
    <t>hu:f</t>
  </si>
  <si>
    <t>hu:p</t>
  </si>
  <si>
    <t>ˌhɔriˈzɔntl</t>
  </si>
  <si>
    <t>ˈhɔ:məun</t>
  </si>
  <si>
    <t>hɔ:n</t>
  </si>
  <si>
    <t>hɔˈrifik</t>
  </si>
  <si>
    <t>ˈhɔ:tətiv</t>
  </si>
  <si>
    <t>ˈhɔ:tikʌltʃə</t>
  </si>
  <si>
    <t>ˈhɔspitəbl</t>
  </si>
  <si>
    <t>ˈhɔstail</t>
  </si>
  <si>
    <t>hɔsˈtiliti</t>
  </si>
  <si>
    <t>ˈhɔvəl</t>
  </si>
  <si>
    <t>ˈhɔvə</t>
  </si>
  <si>
    <t>hʌb</t>
  </si>
  <si>
    <t>ˈhju:bris</t>
  </si>
  <si>
    <t>ˈhʌkstə</t>
  </si>
  <si>
    <t>hʌlk</t>
  </si>
  <si>
    <t>hʌl</t>
  </si>
  <si>
    <t>hju:ˈmein</t>
  </si>
  <si>
    <t>ˈhʌmbl</t>
  </si>
  <si>
    <t>ˈhʌmdrʌm</t>
  </si>
  <si>
    <t>ˈhju:mid</t>
  </si>
  <si>
    <t>hju:ˈmiditi</t>
  </si>
  <si>
    <t>hju(:)ˈmilieit</t>
  </si>
  <si>
    <t>hju(:)ˈmiliti</t>
  </si>
  <si>
    <t>ˈhju:mə</t>
  </si>
  <si>
    <t>hʌntʃ</t>
  </si>
  <si>
    <t>ˈhə:dl</t>
  </si>
  <si>
    <t>hə:l</t>
  </si>
  <si>
    <t>ˈhʌrikən, -kin</t>
  </si>
  <si>
    <t>ˈhʌzbənd</t>
  </si>
  <si>
    <t>ˈhʌzbəndri</t>
  </si>
  <si>
    <t>hʌʃ</t>
  </si>
  <si>
    <t>hʌsk</t>
  </si>
  <si>
    <t>ˈhʌski</t>
  </si>
  <si>
    <t>ˈhaibrid</t>
  </si>
  <si>
    <t>ˈhaidrənt</t>
  </si>
  <si>
    <t>ˈhaidreit</t>
  </si>
  <si>
    <t>him</t>
  </si>
  <si>
    <t>haiˈpə:bəli</t>
  </si>
  <si>
    <t>ˌhaipəˈtenʃən</t>
  </si>
  <si>
    <t>ˈhaifən</t>
  </si>
  <si>
    <t>hipˈnɔtik</t>
  </si>
  <si>
    <t>ˈhipəkrit</t>
  </si>
  <si>
    <t>ˌhipəˈkritikəl</t>
  </si>
  <si>
    <t>haiˈpɔtinju:z</t>
  </si>
  <si>
    <t>haiˈpɔθisis</t>
  </si>
  <si>
    <t>ˌhaipəuˈθetikəl</t>
  </si>
  <si>
    <t>hisˈtiəriə</t>
  </si>
  <si>
    <t>ˈaisikl</t>
  </si>
  <si>
    <t>ˈaikɔn</t>
  </si>
  <si>
    <t>aiˈkɔnəklæst</t>
  </si>
  <si>
    <t>aiˌkɔnəˈklæstik</t>
  </si>
  <si>
    <t>ˌaidiˈɔlədʒi, id-</t>
  </si>
  <si>
    <t>ˈidiəm</t>
  </si>
  <si>
    <t>ˈaidl</t>
  </si>
  <si>
    <t>aiˈdɔlətə</t>
  </si>
  <si>
    <t>ˈidil, ˈaidil</t>
  </si>
  <si>
    <t>ˈiɡniəs</t>
  </si>
  <si>
    <t>iɡˈnait</t>
  </si>
  <si>
    <t>iɡˈnəubl</t>
  </si>
  <si>
    <t>iɡnəˈminiəs</t>
  </si>
  <si>
    <t>ˈiɡnəmini</t>
  </si>
  <si>
    <t>ˈiɡnərənt</t>
  </si>
  <si>
    <t>iˈli:ɡəl</t>
  </si>
  <si>
    <t>ˌiliˈdʒitimit</t>
  </si>
  <si>
    <t>iˈlitərit</t>
  </si>
  <si>
    <t>iˈlju:mineit</t>
  </si>
  <si>
    <t>iˌlu:miˈnɑ:ti</t>
  </si>
  <si>
    <t>iˈlu:ʒən, iˈlju:-</t>
  </si>
  <si>
    <t>iˈlu:siv</t>
  </si>
  <si>
    <t>iˈlu:səri</t>
  </si>
  <si>
    <t>ˈiləstreit</t>
  </si>
  <si>
    <t>imˈbaib</t>
  </si>
  <si>
    <t>imˈbrəuliəu</t>
  </si>
  <si>
    <t>imˈbju:</t>
  </si>
  <si>
    <t>imiˈteiʃən</t>
  </si>
  <si>
    <t>ˈimitətiv</t>
  </si>
  <si>
    <t>iˈmækjulit</t>
  </si>
  <si>
    <t>ˈimənənt</t>
  </si>
  <si>
    <t>ˌimiˈmɔ:riəl</t>
  </si>
  <si>
    <t>iˈmens</t>
  </si>
  <si>
    <t>iˈmənsiti</t>
  </si>
  <si>
    <t>iˈmə:s</t>
  </si>
  <si>
    <t>ˈiminənt</t>
  </si>
  <si>
    <t>ˈiməuleit</t>
  </si>
  <si>
    <t>iˈmju:n</t>
  </si>
  <si>
    <t>iˈmju:niti</t>
  </si>
  <si>
    <t>ˈimju(:)naiz</t>
  </si>
  <si>
    <t>iˈmjuə</t>
  </si>
  <si>
    <t>ˈimpækt</t>
  </si>
  <si>
    <t>imˈpɛə</t>
  </si>
  <si>
    <t>imˈpeil</t>
  </si>
  <si>
    <t>imˈpælpəbl</t>
  </si>
  <si>
    <t>imˈpɑ:t</t>
  </si>
  <si>
    <t>imˈpɑ:ʃəl</t>
  </si>
  <si>
    <t>æmˈpɑ:s, im-</t>
  </si>
  <si>
    <t>imˈpæʃ(ə)nd</t>
  </si>
  <si>
    <t>imˈpæsiv</t>
  </si>
  <si>
    <t>imˈpi:tʃ</t>
  </si>
  <si>
    <t>imˈpekəbl</t>
  </si>
  <si>
    <t>ˌimpiˈkju:njəs</t>
  </si>
  <si>
    <t>imˈpi:d</t>
  </si>
  <si>
    <t>imˈpedimənt</t>
  </si>
  <si>
    <t>imˈpel</t>
  </si>
  <si>
    <t>imˈpendiŋ</t>
  </si>
  <si>
    <t>imˈpenitrəbl</t>
  </si>
  <si>
    <t>imˈpenitənt</t>
  </si>
  <si>
    <t>imˈperətiv</t>
  </si>
  <si>
    <t>imˈpiəriəl</t>
  </si>
  <si>
    <t>imˈpiəriəs</t>
  </si>
  <si>
    <t>imˈpə:mənənt</t>
  </si>
  <si>
    <t>imˈpə:mjəbl</t>
  </si>
  <si>
    <t>imˈpə:səneit</t>
  </si>
  <si>
    <t>im`pɜ:tinəns</t>
  </si>
  <si>
    <t>ˌimpə(:)ˈtə:bəbl</t>
  </si>
  <si>
    <t>imˈpə:vjəs</t>
  </si>
  <si>
    <t>imˈpetjuəs</t>
  </si>
  <si>
    <t>ˈimpitəs</t>
  </si>
  <si>
    <t>imˈpindʒ</t>
  </si>
  <si>
    <t>imˈplɑ:nt</t>
  </si>
  <si>
    <t>imˈplɔ:zəbl</t>
  </si>
  <si>
    <t>ˈimplimənt</t>
  </si>
  <si>
    <t>ˈimplikeit</t>
  </si>
  <si>
    <t>ˌimpliˈkeiʃən</t>
  </si>
  <si>
    <t>imˈplisit</t>
  </si>
  <si>
    <t>imˈpləud</t>
  </si>
  <si>
    <t>imˈplɔ:</t>
  </si>
  <si>
    <t>imˈpɔlitik</t>
  </si>
  <si>
    <t>imˈpɔndərəbl</t>
  </si>
  <si>
    <t>imˈpɔ:t</t>
  </si>
  <si>
    <t>imˈpɔ:tju:n</t>
  </si>
  <si>
    <t>imˈpəuz</t>
  </si>
  <si>
    <t>imˈpəuziŋ</t>
  </si>
  <si>
    <t>imˈpɔstə</t>
  </si>
  <si>
    <t>imˈpɔstʃə</t>
  </si>
  <si>
    <t>imˈpɔvəriʃ</t>
  </si>
  <si>
    <t>ˌimpriˈsais</t>
  </si>
  <si>
    <t>imˈpreɡnəbl</t>
  </si>
  <si>
    <t>ˌimpreˈsɑ:riəu</t>
  </si>
  <si>
    <t>imˈpreʃən</t>
  </si>
  <si>
    <t>imˈpreʃənəb(ə)l</t>
  </si>
  <si>
    <t>imˈprint</t>
  </si>
  <si>
    <t>imˈprɔmptju:</t>
  </si>
  <si>
    <t>imˈprɔvidənt</t>
  </si>
  <si>
    <t>ˈimprəvaiz</t>
  </si>
  <si>
    <t>imˈpru:dənt</t>
  </si>
  <si>
    <t>ˈimpjudənt</t>
  </si>
  <si>
    <t>imˈpju:n</t>
  </si>
  <si>
    <t>imˈpju(:)isns</t>
  </si>
  <si>
    <t>ˈimpʌls</t>
  </si>
  <si>
    <t>imˈpʌlsiv</t>
  </si>
  <si>
    <t>imˈpju:niti</t>
  </si>
  <si>
    <t>̩inəd`vɜ:təns</t>
  </si>
  <si>
    <t>inˈeiljənəbl</t>
  </si>
  <si>
    <t>iˈnein</t>
  </si>
  <si>
    <t>inˈænimit</t>
  </si>
  <si>
    <t>ˌinəˈpri:ʃəbl</t>
  </si>
  <si>
    <t>iˈnɔ:ɡjurəl</t>
  </si>
  <si>
    <t>iˈnɔ:ɡjureit</t>
  </si>
  <si>
    <t>ˈinˈbɔ:n</t>
  </si>
  <si>
    <t>̩inkæn`desəns</t>
  </si>
  <si>
    <t>ˌinkænˈteiʃən</t>
  </si>
  <si>
    <t>inˈkɑ:səreit</t>
  </si>
  <si>
    <t>ˈinkɑ:neit</t>
  </si>
  <si>
    <t>inˈsendjəri</t>
  </si>
  <si>
    <t>inˈsens</t>
  </si>
  <si>
    <t>inˈsentiv</t>
  </si>
  <si>
    <t>inˈsepʃən</t>
  </si>
  <si>
    <t>inˈsesnt</t>
  </si>
  <si>
    <t>intʃ</t>
  </si>
  <si>
    <t>ˈinkəueit, -kəuit</t>
  </si>
  <si>
    <t>ˈinsidəns</t>
  </si>
  <si>
    <t>inˈsinəreit</t>
  </si>
  <si>
    <t>inˈsipiənt</t>
  </si>
  <si>
    <t>inˈsaiz</t>
  </si>
  <si>
    <t>inˈsiʒən</t>
  </si>
  <si>
    <t>inˈsaisiv</t>
  </si>
  <si>
    <t>inˈsait</t>
  </si>
  <si>
    <t>inˈklemənt</t>
  </si>
  <si>
    <t>inˈklu:siv</t>
  </si>
  <si>
    <t>inˈkɔdʒitənt</t>
  </si>
  <si>
    <t>ˌinkəˈmenʃərit</t>
  </si>
  <si>
    <t>ˌinkəmˈpætəbl</t>
  </si>
  <si>
    <t>inˈkɔmpitənt</t>
  </si>
  <si>
    <t>ˌinkɔŋˈɡru(:)iti</t>
  </si>
  <si>
    <t>inˌkɔnsiˈkwenʃəl</t>
  </si>
  <si>
    <t>inˈkɔnstənsi</t>
  </si>
  <si>
    <t>ˌinkɔntrəˈvə:təbl</t>
  </si>
  <si>
    <t>inˈkɔ:pəreit</t>
  </si>
  <si>
    <t>inˈkɔridʒəbl</t>
  </si>
  <si>
    <t>ˌinkəˈrʌptəbl</t>
  </si>
  <si>
    <t>ˌinkriˈdju:liti</t>
  </si>
  <si>
    <t>ˈinkrimənt</t>
  </si>
  <si>
    <t>inˈkrimiˌneit</t>
  </si>
  <si>
    <t>ˈinkjubeit</t>
  </si>
  <si>
    <t>ˌinkjuˈbeiʃən</t>
  </si>
  <si>
    <t>ˈinkjubeitə</t>
  </si>
  <si>
    <t>ˈiŋkjubʌs</t>
  </si>
  <si>
    <t>inˈkʌlkeit</t>
  </si>
  <si>
    <t>ˈinkʌlpeit</t>
  </si>
  <si>
    <t>inˈkʌmbənt</t>
  </si>
  <si>
    <t>inˈkə:</t>
  </si>
  <si>
    <t>inˈdetid</t>
  </si>
  <si>
    <t>ˌindiˈsaifərəbl</t>
  </si>
  <si>
    <t>ˌ indiˈsaisiv</t>
  </si>
  <si>
    <t>ˌindiˈfætiɡəbl</t>
  </si>
  <si>
    <t>inˈdelibl</t>
  </si>
  <si>
    <t>inˈdemnifai</t>
  </si>
  <si>
    <t>inˈdemniti</t>
  </si>
  <si>
    <t>inˈdent</t>
  </si>
  <si>
    <t>inˈdentʃə</t>
  </si>
  <si>
    <t>ˌindiˈtə:minit</t>
  </si>
  <si>
    <t>ˈindikeit</t>
  </si>
  <si>
    <t>inˈdikətiv</t>
  </si>
  <si>
    <t>ˈindisi:z</t>
  </si>
  <si>
    <t>inˈdait</t>
  </si>
  <si>
    <t>inˈdifərənt</t>
  </si>
  <si>
    <t>`indidʒəns</t>
  </si>
  <si>
    <t>inˈdidʒinəs</t>
  </si>
  <si>
    <t>ˈindidʒənt</t>
  </si>
  <si>
    <t>inˈdiɡnənt</t>
  </si>
  <si>
    <t>ˌindiɡˈneiʃən</t>
  </si>
  <si>
    <t>inˈdiɡniti</t>
  </si>
  <si>
    <t>ˌindiˈvidjuəl</t>
  </si>
  <si>
    <t>inˈdɔktrineit</t>
  </si>
  <si>
    <t>ˈindələnt</t>
  </si>
  <si>
    <t>inˈdju:bitəbl</t>
  </si>
  <si>
    <t>inˈdju:s</t>
  </si>
  <si>
    <t>inˈdʌkt</t>
  </si>
  <si>
    <t>inˈdʌkʃən</t>
  </si>
  <si>
    <t>inˈdʌldʒ</t>
  </si>
  <si>
    <t>ˈindjuəreit</t>
  </si>
  <si>
    <t>inˈdʌstriəs</t>
  </si>
  <si>
    <t>inˈefəbl</t>
  </si>
  <si>
    <t>ˌiniˈfektjuəl</t>
  </si>
  <si>
    <t>ˌinilæsˈtisiti</t>
  </si>
  <si>
    <t>ˌiniˈlʌktəbl</t>
  </si>
  <si>
    <t>iˈnept</t>
  </si>
  <si>
    <t>iˈneptitju:d</t>
  </si>
  <si>
    <t>inˈekwiti</t>
  </si>
  <si>
    <t>iˈnə:t</t>
  </si>
  <si>
    <t>iˈnə:ʃjə</t>
  </si>
  <si>
    <t>ˌiniɡˈzɔ:stəbl</t>
  </si>
  <si>
    <t>inˈeksərəbl</t>
  </si>
  <si>
    <t>inˈeksplikəbl</t>
  </si>
  <si>
    <t>ˈinfənt</t>
  </si>
  <si>
    <t>ˈinfəntail</t>
  </si>
  <si>
    <t>ˈinfəntri</t>
  </si>
  <si>
    <t>in̩fætjʊ`eiʃən</t>
  </si>
  <si>
    <t>inˈfekʃən</t>
  </si>
  <si>
    <t>ˌinfiˈlisitəs</t>
  </si>
  <si>
    <t>ˌinfiˈlisiti</t>
  </si>
  <si>
    <t>inˈfə:</t>
  </si>
  <si>
    <t>inˈfiəriə</t>
  </si>
  <si>
    <t>inˈfə:nəu</t>
  </si>
  <si>
    <t>inˈfest</t>
  </si>
  <si>
    <t>inˈfiltreit</t>
  </si>
  <si>
    <t>inˌfinəˈtesiməl</t>
  </si>
  <si>
    <t>inˈfiniti</t>
  </si>
  <si>
    <t>inˈfə:m</t>
  </si>
  <si>
    <t>inˈfleim</t>
  </si>
  <si>
    <t>ˌinfləˈmeiʃən</t>
  </si>
  <si>
    <t>inˈfleit</t>
  </si>
  <si>
    <t>inˈflikt</t>
  </si>
  <si>
    <t>ˈinflʌks</t>
  </si>
  <si>
    <t>inˈfɔ:md</t>
  </si>
  <si>
    <t>inˈfrækʃən</t>
  </si>
  <si>
    <t>inˈfrindʒ</t>
  </si>
  <si>
    <t>inˈfjuərieit</t>
  </si>
  <si>
    <t>inˈfju:z</t>
  </si>
  <si>
    <t>inˈdʒi:njəs</t>
  </si>
  <si>
    <t>ænʒeiˈnju:</t>
  </si>
  <si>
    <t>ˌindʒiˈnju:iti</t>
  </si>
  <si>
    <t>inˈdʒenjuəs</t>
  </si>
  <si>
    <t>inˈdʒest</t>
  </si>
  <si>
    <t>inˈdʒestʃən</t>
  </si>
  <si>
    <t>inˈɡreind, ˈinɡreind</t>
  </si>
  <si>
    <t>inˈɡreit</t>
  </si>
  <si>
    <t>inˈɡreiʃieit</t>
  </si>
  <si>
    <t>inˈɡreiʃieitiŋ</t>
  </si>
  <si>
    <t>inˈɡri:diənt</t>
  </si>
  <si>
    <t>inˈhæbit</t>
  </si>
  <si>
    <t>inˈhæbitənt</t>
  </si>
  <si>
    <t>inˈheil</t>
  </si>
  <si>
    <t>inˈherit</t>
  </si>
  <si>
    <t>inˈhibit</t>
  </si>
  <si>
    <t>in`hibitə(r)</t>
  </si>
  <si>
    <t>ˌinhju(:)ˈmein</t>
  </si>
  <si>
    <t>iˈnimikl</t>
  </si>
  <si>
    <t>iˈnimitəbl</t>
  </si>
  <si>
    <t>iˈnikwitəs</t>
  </si>
  <si>
    <t>iˈnikwiti</t>
  </si>
  <si>
    <t>iˈniʃəl</t>
  </si>
  <si>
    <t>iˈniʃieit</t>
  </si>
  <si>
    <t>iˈniʃiətiv</t>
  </si>
  <si>
    <t>inˈdʒekʃən</t>
  </si>
  <si>
    <t>inˈdʒʌŋkʃən</t>
  </si>
  <si>
    <t>inˈdʒuəriəs</t>
  </si>
  <si>
    <t>ˈiŋkliŋ</t>
  </si>
  <si>
    <t>ˈineit</t>
  </si>
  <si>
    <t>ˈinəsns</t>
  </si>
  <si>
    <t>iˈnɔkjuəs</t>
  </si>
  <si>
    <t>ˌinəuˈveiʃən</t>
  </si>
  <si>
    <t>`inəʊveitiv</t>
  </si>
  <si>
    <t>ˌinjuˈendəu</t>
  </si>
  <si>
    <t>iˈnɔkjuleit</t>
  </si>
  <si>
    <t>inˈɔ:dinit</t>
  </si>
  <si>
    <t>inˈkwaiəri</t>
  </si>
  <si>
    <t>inˈkwizitiv</t>
  </si>
  <si>
    <t>ˈinrəud</t>
  </si>
  <si>
    <t>inˈseiʃəbl</t>
  </si>
  <si>
    <t>inˈskraib</t>
  </si>
  <si>
    <t>inˈskru:təbl</t>
  </si>
  <si>
    <t>inˈsektisaid</t>
  </si>
  <si>
    <t>inˈsenseit</t>
  </si>
  <si>
    <t>inˈsenʃənt</t>
  </si>
  <si>
    <t>inˈsə:t</t>
  </si>
  <si>
    <t>inˈsaidə(r)</t>
  </si>
  <si>
    <t>inˈsidiəs</t>
  </si>
  <si>
    <t>inˈsigniə</t>
  </si>
  <si>
    <t>ˌinsinˈseriti</t>
  </si>
  <si>
    <t>inˈsinjueit</t>
  </si>
  <si>
    <t>inˈsipid</t>
  </si>
  <si>
    <t>ˈinsələns</t>
  </si>
  <si>
    <t>ˈinsələnt</t>
  </si>
  <si>
    <t>inˈsɔljubl</t>
  </si>
  <si>
    <t>inˈsɔlvənsi</t>
  </si>
  <si>
    <t>inˈsɔmniə</t>
  </si>
  <si>
    <t>inˈsu:siənt</t>
  </si>
  <si>
    <t>inˈspekʃən</t>
  </si>
  <si>
    <t>ˌinspəˈreiʃən</t>
  </si>
  <si>
    <t>inˈspaiəd</t>
  </si>
  <si>
    <t>inˈstɔ:l</t>
  </si>
  <si>
    <t>ˌinstənˈteinjəs</t>
  </si>
  <si>
    <t>inˈsteit</t>
  </si>
  <si>
    <t>ˈinstiɡeit</t>
  </si>
  <si>
    <t>inˈstil</t>
  </si>
  <si>
    <t>inˈstiŋktiv</t>
  </si>
  <si>
    <t>ˈinstitju:t</t>
  </si>
  <si>
    <t>ˌinstiˈtju:ʃən</t>
  </si>
  <si>
    <t>inˈstrʌktiv</t>
  </si>
  <si>
    <t>ˌinstruˈmentl</t>
  </si>
  <si>
    <t>instrəˈmentəlist</t>
  </si>
  <si>
    <t>ˌinsəˈbɔ:dnit</t>
  </si>
  <si>
    <t>ˌinsəbˈstænʃəl</t>
  </si>
  <si>
    <t>ˌinsəˈfiʃənt</t>
  </si>
  <si>
    <t>ˈinsjulə</t>
  </si>
  <si>
    <t>`insə- |̩insjʊ`lærəti;</t>
  </si>
  <si>
    <t>ˈinsjuleit</t>
  </si>
  <si>
    <t>ˈinsjulin</t>
  </si>
  <si>
    <t>inˈsə:dʒənt</t>
  </si>
  <si>
    <t>ˌinsəˈrekʃən</t>
  </si>
  <si>
    <t>inˈtækt</t>
  </si>
  <si>
    <t>inˈtændʒəbl</t>
  </si>
  <si>
    <t>ˈintiɡrəl</t>
  </si>
  <si>
    <t>ˈintiɡreit</t>
  </si>
  <si>
    <t>inˈteɡriti</t>
  </si>
  <si>
    <t>ˈintilekt</t>
  </si>
  <si>
    <t>ˌintiˈlektjuəl</t>
  </si>
  <si>
    <t>inˈtelidʒəbl</t>
  </si>
  <si>
    <t>inˈtensifai</t>
  </si>
  <si>
    <t>inˈtent</t>
  </si>
  <si>
    <t>inˈtenʃənəl</t>
  </si>
  <si>
    <t>inˈtə:</t>
  </si>
  <si>
    <t>ˌintərˈækʃən</t>
  </si>
  <si>
    <t>ˌintə(:)ˈsi:d</t>
  </si>
  <si>
    <t>ˌintəˈsept</t>
  </si>
  <si>
    <t>ˌintəˈsesə</t>
  </si>
  <si>
    <t>intəˈtʃeindʒəb(ə)l</t>
  </si>
  <si>
    <t>intəˈdikt</t>
  </si>
  <si>
    <t>ˌintəˈfiərəns</t>
  </si>
  <si>
    <t>ˈintərim</t>
  </si>
  <si>
    <t>ˌintəˈdʒekʃən</t>
  </si>
  <si>
    <t>ˌintəˈlɔk</t>
  </si>
  <si>
    <t>ˌintə(:)ˈlɔkiŋ</t>
  </si>
  <si>
    <t>ˈintə(:)ˌlu:d, -lju:d</t>
  </si>
  <si>
    <t>ˌintəˈmi:diəri</t>
  </si>
  <si>
    <t>inˈtə:minəbl</t>
  </si>
  <si>
    <t>ˌintə(:)ˈmiŋɡl</t>
  </si>
  <si>
    <t>ˌintə(:)ˈmiʃən</t>
  </si>
  <si>
    <t>ˌintə(:)ˈmitənt</t>
  </si>
  <si>
    <t>inˈtə:n</t>
  </si>
  <si>
    <t>ˌintə(:)ˈni:sain</t>
  </si>
  <si>
    <t>ˈintə(:)ˈplei</t>
  </si>
  <si>
    <t>inˈtə:pəuleit</t>
  </si>
  <si>
    <t>ˌintə(:)ˈpəuz</t>
  </si>
  <si>
    <t>ˌintə(:)ˈreɡnəm</t>
  </si>
  <si>
    <t>inˈterəɡeit</t>
  </si>
  <si>
    <t>ˌintəˈrɔɡətiv</t>
  </si>
  <si>
    <t>ˌintəˈrʌpt</t>
  </si>
  <si>
    <t>ˌintəˈsekt</t>
  </si>
  <si>
    <t>ˌintə(:)ˈspə:s</t>
  </si>
  <si>
    <t>ˌintə(:)ˈtwain</t>
  </si>
  <si>
    <t>ˌintəˈvi:n</t>
  </si>
  <si>
    <t>ˈintimit</t>
  </si>
  <si>
    <t>inˈtimideit</t>
  </si>
  <si>
    <t>inˈtɔksikeit</t>
  </si>
  <si>
    <t>inˈtræktəbl</t>
  </si>
  <si>
    <t>inˈtrænsidʒənt</t>
  </si>
  <si>
    <t>inˈtrepid</t>
  </si>
  <si>
    <t>ˈintrikəsi</t>
  </si>
  <si>
    <t>ˈintrikit</t>
  </si>
  <si>
    <t>inˈtri:ɡ</t>
  </si>
  <si>
    <t>ˌintrəuˈspektiv</t>
  </si>
  <si>
    <t>inˈtru:d</t>
  </si>
  <si>
    <t>ˌintju(:)ˈiʃən</t>
  </si>
  <si>
    <t>inˈtju(:)itiv</t>
  </si>
  <si>
    <t>ˈinəndeit</t>
  </si>
  <si>
    <t>inˈveid</t>
  </si>
  <si>
    <t>inˈvektiv</t>
  </si>
  <si>
    <t>inˈvei</t>
  </si>
  <si>
    <t>inˈvi:ɡl, -ˈvei-</t>
  </si>
  <si>
    <t>ˈinvəntri</t>
  </si>
  <si>
    <t>ˈinˈvə:s</t>
  </si>
  <si>
    <t>inˈvə:t</t>
  </si>
  <si>
    <t>inˈvə:tibrit</t>
  </si>
  <si>
    <t>inˈvestiɡeit</t>
  </si>
  <si>
    <t>inˈvetərit</t>
  </si>
  <si>
    <t>inˈvidiəs</t>
  </si>
  <si>
    <t>inˈviɡəreit</t>
  </si>
  <si>
    <t>in`viɡəreitiŋ</t>
  </si>
  <si>
    <t>inˈvaiələbl</t>
  </si>
  <si>
    <t>inˈvəuk</t>
  </si>
  <si>
    <t>inˈvɔləntəri</t>
  </si>
  <si>
    <t>inˈvʌlnərəbl</t>
  </si>
  <si>
    <t>(US) ˈaiədain |ˈaiədi:n;</t>
  </si>
  <si>
    <t>aiˈəutə</t>
  </si>
  <si>
    <t>iˈræsibl</t>
  </si>
  <si>
    <t>aiˈreit</t>
  </si>
  <si>
    <t>ˈaiə</t>
  </si>
  <si>
    <t>ˌiriˈdesnt</t>
  </si>
  <si>
    <t>ə:k</t>
  </si>
  <si>
    <t>ˈə:ksəm</t>
  </si>
  <si>
    <t>aiənˈklæd</t>
  </si>
  <si>
    <t>aiəˈrɔnik</t>
  </si>
  <si>
    <t>ˈaiərəni</t>
  </si>
  <si>
    <t>iˈrædikəbl</t>
  </si>
  <si>
    <t>iˈrekənsailəbl</t>
  </si>
  <si>
    <t>ˌiriˈdi:məbl</t>
  </si>
  <si>
    <t>ˌiriˈdju:səbl</t>
  </si>
  <si>
    <t>ˌiriˈmi:diə bl</t>
  </si>
  <si>
    <t>ˌiriˈpresəbl</t>
  </si>
  <si>
    <t>iˈrevəkəbl</t>
  </si>
  <si>
    <t>ˈiriɡeit</t>
  </si>
  <si>
    <t>ˈiritəbl</t>
  </si>
  <si>
    <t>ˈiriteit</t>
  </si>
  <si>
    <t>ˌiriˈteiʃən</t>
  </si>
  <si>
    <t>ˈaisəleit</t>
  </si>
  <si>
    <t>ˈaisəutəup</t>
  </si>
  <si>
    <t>ˈisju:</t>
  </si>
  <si>
    <t>ˈisməs, ˈisθməs</t>
  </si>
  <si>
    <t>iˈtinərənt</t>
  </si>
  <si>
    <t>aiˈtinərəri, iˈt-</t>
  </si>
  <si>
    <t>ˈaivəri</t>
  </si>
  <si>
    <t>ˈdʒæbə</t>
  </si>
  <si>
    <t>dʒeid</t>
  </si>
  <si>
    <t>ˈdʒeidid</t>
  </si>
  <si>
    <t>ˈdʒæɡid</t>
  </si>
  <si>
    <t>dʒæm</t>
  </si>
  <si>
    <t>dʒɑ:</t>
  </si>
  <si>
    <t>ˈdʒɑ:ɡən</t>
  </si>
  <si>
    <t>ˈdʒɑ:riŋ</t>
  </si>
  <si>
    <t>ˈdʒɔ:ndis</t>
  </si>
  <si>
    <t>ˈdʒɔ:ndist</t>
  </si>
  <si>
    <t>dʒɔ:nt</t>
  </si>
  <si>
    <t>ˈdʒɔ:nti</t>
  </si>
  <si>
    <t>dʒæz</t>
  </si>
  <si>
    <t>ˈdʒeləsi</t>
  </si>
  <si>
    <t>dʒiə</t>
  </si>
  <si>
    <t>dʒiˈdʒu:n</t>
  </si>
  <si>
    <t>dʒə:k</t>
  </si>
  <si>
    <t>ˈdʒepədaiz</t>
  </si>
  <si>
    <t>ˈdʒepədi</t>
  </si>
  <si>
    <t>dʒest</t>
  </si>
  <si>
    <t>ˈdʒetisn, -tizn</t>
  </si>
  <si>
    <t>ˈdʒiŋɡəʊiz(ə)m</t>
  </si>
  <si>
    <t>ˈdʒɔki</t>
  </si>
  <si>
    <t>ˈdʒɔkjulə</t>
  </si>
  <si>
    <t>ˈdʒɔkənd</t>
  </si>
  <si>
    <t>dʒɔɡ</t>
  </si>
  <si>
    <t>dʒəult</t>
  </si>
  <si>
    <t>dʒɔt</t>
  </si>
  <si>
    <t>ˈdʒəuvjəl, -viəl</t>
  </si>
  <si>
    <t>dʒu:biˈleiʃ(ə)n</t>
  </si>
  <si>
    <t>dʒu(:)ˈdiʃəl</t>
  </si>
  <si>
    <t>dʒu(:)ˈdiʃəs</t>
  </si>
  <si>
    <t>ˈdʒʌmbl</t>
  </si>
  <si>
    <t>ˈdʒʌŋkʃən</t>
  </si>
  <si>
    <t>ˌdʒuərisˈdikʃən</t>
  </si>
  <si>
    <t>ˈdʒʌstifaiəbl</t>
  </si>
  <si>
    <t>dʒʌstifiˈkeiʃ(ə)n</t>
  </si>
  <si>
    <t>ˈdʒʌstifai</t>
  </si>
  <si>
    <t>ˈdʒu:vinail</t>
  </si>
  <si>
    <t>ˈdʒʌkstəpəuz</t>
  </si>
  <si>
    <t>kəˈlaidəskəup</t>
  </si>
  <si>
    <t>ˌkæŋɡəˈru:</t>
  </si>
  <si>
    <t>ˈkenl</t>
  </si>
  <si>
    <t>ˈkə:nl</t>
  </si>
  <si>
    <t>ˈkidnæp</t>
  </si>
  <si>
    <t>ˈkidni</t>
  </si>
  <si>
    <t>ˈkildʒɔi</t>
  </si>
  <si>
    <t>ˈkindl</t>
  </si>
  <si>
    <t>ˈkindrid</t>
  </si>
  <si>
    <t>kaiˈnetik</t>
  </si>
  <si>
    <t>næk</t>
  </si>
  <si>
    <t>neiv</t>
  </si>
  <si>
    <t>ni:d</t>
  </si>
  <si>
    <t>nit</t>
  </si>
  <si>
    <t>ˈnɔti</t>
  </si>
  <si>
    <t>ˈnəuhau</t>
  </si>
  <si>
    <t>(US) ˈku:dɔs |ˈkju:dɔs;</t>
  </si>
  <si>
    <t>ˈleibail</t>
  </si>
  <si>
    <t>ˈleibəd</t>
  </si>
  <si>
    <t>ˈlæbərinθ</t>
  </si>
  <si>
    <t>leis</t>
  </si>
  <si>
    <t>ˈlæsəreit</t>
  </si>
  <si>
    <t>ˈlækriməus</t>
  </si>
  <si>
    <t>ˌlækəˈdeizikəl</t>
  </si>
  <si>
    <t>ləˈkɔnik</t>
  </si>
  <si>
    <t>ˈlæktik</t>
  </si>
  <si>
    <t>læɡ</t>
  </si>
  <si>
    <t>lɛə</t>
  </si>
  <si>
    <t>ˈleiiti</t>
  </si>
  <si>
    <t>læmˈbeist</t>
  </si>
  <si>
    <t>ləˈment</t>
  </si>
  <si>
    <t>læmˈpu:n</t>
  </si>
  <si>
    <t>lɑ:ns</t>
  </si>
  <si>
    <t>ˈlɑ:nsit, læn-</t>
  </si>
  <si>
    <t>`lændfil</t>
  </si>
  <si>
    <t>ˈlændlɔkt</t>
  </si>
  <si>
    <t>ˈlændmɑ:k</t>
  </si>
  <si>
    <t>ˈlændslaid</t>
  </si>
  <si>
    <t>ˈlæŋɡwid</t>
  </si>
  <si>
    <t>ˈlæŋɡwiʃ</t>
  </si>
  <si>
    <t>ˈlæŋɡə</t>
  </si>
  <si>
    <t>læŋk</t>
  </si>
  <si>
    <t>læp</t>
  </si>
  <si>
    <t>læps</t>
  </si>
  <si>
    <t>ˈlɑ:də</t>
  </si>
  <si>
    <t>ˈlɑ:dʒes, ˈlɑ:dʒis</t>
  </si>
  <si>
    <t>lɑ:k</t>
  </si>
  <si>
    <t>ˈlɑ:və</t>
  </si>
  <si>
    <t>læʃ</t>
  </si>
  <si>
    <t>ˈlæsitju:d</t>
  </si>
  <si>
    <t>ˈlæsəu</t>
  </si>
  <si>
    <t>ˈlɑ:stiŋ</t>
  </si>
  <si>
    <t>ˈleitənsi</t>
  </si>
  <si>
    <t>ˈleitənt</t>
  </si>
  <si>
    <t>ˈlætərəl</t>
  </si>
  <si>
    <t>leið</t>
  </si>
  <si>
    <t>ˈlætitju:d</t>
  </si>
  <si>
    <t>ˈlætis</t>
  </si>
  <si>
    <t>lɔ:d</t>
  </si>
  <si>
    <t>leiv</t>
  </si>
  <si>
    <t>ˈlæviʃ</t>
  </si>
  <si>
    <t>ˈlæksətiv</t>
  </si>
  <si>
    <t>li:k</t>
  </si>
  <si>
    <t>ˈli:kidʒ</t>
  </si>
  <si>
    <t>li:s</t>
  </si>
  <si>
    <t>ˈlevən</t>
  </si>
  <si>
    <t>ˈlektə(:)n</t>
  </si>
  <si>
    <t>ˈledʒə</t>
  </si>
  <si>
    <t>liə</t>
  </si>
  <si>
    <t>ˈliəri</t>
  </si>
  <si>
    <t>ˈleɡəsi</t>
  </si>
  <si>
    <t>ˈledʒənd</t>
  </si>
  <si>
    <t>ˌledʒədəˈmein</t>
  </si>
  <si>
    <t>ˈli:dʒən</t>
  </si>
  <si>
    <t>ˈledʒisˌleit</t>
  </si>
  <si>
    <t>ˌledʒisˈleiʃən</t>
  </si>
  <si>
    <t>ˈledʒisˌleitʃə</t>
  </si>
  <si>
    <t>l iˈdʒitimit</t>
  </si>
  <si>
    <t>ˈli:njənt</t>
  </si>
  <si>
    <t>ˈli:θəl</t>
  </si>
  <si>
    <t>leˈθɑ:dʒik</t>
  </si>
  <si>
    <t>ˈleθədʒi</t>
  </si>
  <si>
    <t>ˈlevi</t>
  </si>
  <si>
    <t>`levəl`hedid</t>
  </si>
  <si>
    <t>ˈli:və, ˈlevə</t>
  </si>
  <si>
    <t>ˈleviti</t>
  </si>
  <si>
    <t>ˌleksiˈkɔɡrəfə</t>
  </si>
  <si>
    <t>ˌlaiəˈbiliti</t>
  </si>
  <si>
    <t>li(:)ˈeizɑ:n, -zən</t>
  </si>
  <si>
    <t>ˈlaibəl</t>
  </si>
  <si>
    <t>ˌlibəˈræliti</t>
  </si>
  <si>
    <t>ˈlibəreit</t>
  </si>
  <si>
    <t>ˈlibə(:)tain, -ti:n</t>
  </si>
  <si>
    <t>ˈlibəti</t>
  </si>
  <si>
    <t>liˈbretəu</t>
  </si>
  <si>
    <t>ˈlaisəns</t>
  </si>
  <si>
    <t>laiˈsenʃəs</t>
  </si>
  <si>
    <t>ˈli(:)ən</t>
  </si>
  <si>
    <t>ˈliɡniəsˌ-njəs</t>
  </si>
  <si>
    <t>ˈlaikən</t>
  </si>
  <si>
    <t>lim</t>
  </si>
  <si>
    <t>ˈlimbə</t>
  </si>
  <si>
    <t>ˈlimərik</t>
  </si>
  <si>
    <t>ˈlaimstəun</t>
  </si>
  <si>
    <t>ˈlimitid</t>
  </si>
  <si>
    <t>ˈlimu(:)zi:n</t>
  </si>
  <si>
    <t>ˈlimpid</t>
  </si>
  <si>
    <t>ˈliniidʒ</t>
  </si>
  <si>
    <t>ˈliniə</t>
  </si>
  <si>
    <t>ˈlinin</t>
  </si>
  <si>
    <t>ˈliŋɡə</t>
  </si>
  <si>
    <t>liŋˈɡwistik</t>
  </si>
  <si>
    <t>liŋˈɡwistiks</t>
  </si>
  <si>
    <t>liˈnəuljəm</t>
  </si>
  <si>
    <t>ˈlaiənaiz</t>
  </si>
  <si>
    <t>ˈlikwifai</t>
  </si>
  <si>
    <t>ˈlikwid</t>
  </si>
  <si>
    <t>ˈlikwideit</t>
  </si>
  <si>
    <t>ˈlistlis</t>
  </si>
  <si>
    <t>ˈlitərəl</t>
  </si>
  <si>
    <t>ˈlitərit</t>
  </si>
  <si>
    <t>ˌlitəˈrɑ:ti:, -'reitai</t>
  </si>
  <si>
    <t>laið</t>
  </si>
  <si>
    <t>ˈlitiɡənt</t>
  </si>
  <si>
    <t>ˌlitiˈɡeiʃən</t>
  </si>
  <si>
    <t>ˈlitə</t>
  </si>
  <si>
    <t>ləuf</t>
  </si>
  <si>
    <t>ləuθ</t>
  </si>
  <si>
    <t>ləuð</t>
  </si>
  <si>
    <t>ˈlɔbi</t>
  </si>
  <si>
    <t>ləub</t>
  </si>
  <si>
    <t>ləuˈkɑ:l</t>
  </si>
  <si>
    <t>ləʊkəˈməʊʃ(ə)n</t>
  </si>
  <si>
    <t>ˌləukəˈməutiv</t>
  </si>
  <si>
    <t>ˈləʊkəs</t>
  </si>
  <si>
    <t>ləud</t>
  </si>
  <si>
    <t>ˈlɔ(:)fti</t>
  </si>
  <si>
    <t>lɔɡ</t>
  </si>
  <si>
    <t>ləˈdʒistiks</t>
  </si>
  <si>
    <t>lɔl</t>
  </si>
  <si>
    <t>lɔnˈdʒeviti</t>
  </si>
  <si>
    <t>ˈlɔŋiŋ</t>
  </si>
  <si>
    <t>`lɔ:ŋ- |`lɔŋ`windid;</t>
  </si>
  <si>
    <t>lu:m</t>
  </si>
  <si>
    <t>lu:n</t>
  </si>
  <si>
    <t>lu:p</t>
  </si>
  <si>
    <t>ˈlu:phəʊl</t>
  </si>
  <si>
    <t>ˈlu:sn</t>
  </si>
  <si>
    <t>ləup</t>
  </si>
  <si>
    <t>ˈlɔpˈsaidid</t>
  </si>
  <si>
    <t>ləuˈkweiʃəs</t>
  </si>
  <si>
    <t>lɔt</t>
  </si>
  <si>
    <t>ˈlɔtəri</t>
  </si>
  <si>
    <t>laundʒ</t>
  </si>
  <si>
    <t>`laʊtiʃ</t>
  </si>
  <si>
    <t>ləu</t>
  </si>
  <si>
    <t>ˈlɔiəl</t>
  </si>
  <si>
    <t>ˈlu:brikənt</t>
  </si>
  <si>
    <t>ˈlu:brikeit</t>
  </si>
  <si>
    <t>ˈlu:sid</t>
  </si>
  <si>
    <t>ˈlu:krətiv, lju:-</t>
  </si>
  <si>
    <t>ˈlu:dikrəs</t>
  </si>
  <si>
    <t>lʌɡ</t>
  </si>
  <si>
    <t>ˈlju:kwɔ:m</t>
  </si>
  <si>
    <t>lʌl</t>
  </si>
  <si>
    <t>ˈlʌləbai</t>
  </si>
  <si>
    <t>ˈlʌmbə</t>
  </si>
  <si>
    <t>ˈlʌmbədʒæk</t>
  </si>
  <si>
    <t>ˈlju:min</t>
  </si>
  <si>
    <t>ˈlju:minəri</t>
  </si>
  <si>
    <t>lʌmp</t>
  </si>
  <si>
    <t>ˈlju:nə</t>
  </si>
  <si>
    <t>ˈlju:nətik</t>
  </si>
  <si>
    <t>lə:tʃ</t>
  </si>
  <si>
    <t>ˈljuərid</t>
  </si>
  <si>
    <t>lə:k</t>
  </si>
  <si>
    <t>lʌʃ</t>
  </si>
  <si>
    <t>lʌst</t>
  </si>
  <si>
    <t>ˈlʌstrəs</t>
  </si>
  <si>
    <t>lʌɡˈzjuəriənt</t>
  </si>
  <si>
    <t>lʌɡˈzjuəriəs</t>
  </si>
  <si>
    <t>ˈlʌkʃəri</t>
  </si>
  <si>
    <t>ˈlirik</t>
  </si>
  <si>
    <t>məˈkɑ:br(r)</t>
  </si>
  <si>
    <t>ˈmæsəreit</t>
  </si>
  <si>
    <t>mækiˈneiʃ(ə)n</t>
  </si>
  <si>
    <t>ˈmɑ:driɡəl</t>
  </si>
  <si>
    <t>ˈmeilstrəm</t>
  </si>
  <si>
    <t>məˈdʒentə</t>
  </si>
  <si>
    <t>ˌmædʒisˈtiəriəl</t>
  </si>
  <si>
    <t>ˌmæɡnəˈnimiti</t>
  </si>
  <si>
    <t>mæɡˈnæniməs</t>
  </si>
  <si>
    <t>ˈmæɡneit</t>
  </si>
  <si>
    <t>mæɡˈnifisnt</t>
  </si>
  <si>
    <t>ˈmæɡnifai</t>
  </si>
  <si>
    <t>ˈmæɡnitju:d</t>
  </si>
  <si>
    <t>ˈmæɡpai</t>
  </si>
  <si>
    <t>ˈmeintinəns</t>
  </si>
  <si>
    <t>meiz</t>
  </si>
  <si>
    <t>məˈdʒestik</t>
  </si>
  <si>
    <t>ˌmæləˈdrɔit</t>
  </si>
  <si>
    <t>mæˈleiz</t>
  </si>
  <si>
    <t>ˈmæləˈprɔpizəm</t>
  </si>
  <si>
    <t>ˈmælkənˈtent</t>
  </si>
  <si>
    <t>məˈlevələnt</t>
  </si>
  <si>
    <t>mælˈfi:zəns</t>
  </si>
  <si>
    <t>mælˈfʌŋkʃən</t>
  </si>
  <si>
    <t>məˈliʃəs</t>
  </si>
  <si>
    <t>məˈlain</t>
  </si>
  <si>
    <t>məˈliŋɡə</t>
  </si>
  <si>
    <t>ˈmæliəbl</t>
  </si>
  <si>
    <t>ˈmælˈpræktis</t>
  </si>
  <si>
    <t>ˈmæməl</t>
  </si>
  <si>
    <t>ˈmæməθ</t>
  </si>
  <si>
    <t>ˈmændeit</t>
  </si>
  <si>
    <t>ˈmændətəri</t>
  </si>
  <si>
    <t>ˈmæŋɡl</t>
  </si>
  <si>
    <t>ˈmeinjə, -niə</t>
  </si>
  <si>
    <t>ˈmænifest</t>
  </si>
  <si>
    <t>ˌmænifesˈteiʃən</t>
  </si>
  <si>
    <t>ˌmæniˈfestəu</t>
  </si>
  <si>
    <t>ˈmænifəuld</t>
  </si>
  <si>
    <t>məˈnipjuleit</t>
  </si>
  <si>
    <t>məˈnipjulətiv</t>
  </si>
  <si>
    <t>ˈmænəd</t>
  </si>
  <si>
    <t>ˈmænʃən</t>
  </si>
  <si>
    <t>ˈmæntl</t>
  </si>
  <si>
    <t>ˌmænjuˈmit</t>
  </si>
  <si>
    <t>məˈnjuə</t>
  </si>
  <si>
    <t>ˈmænjuskript</t>
  </si>
  <si>
    <t>ˈmeipl</t>
  </si>
  <si>
    <t>mɑ:</t>
  </si>
  <si>
    <t>ˈmɑ:bl</t>
  </si>
  <si>
    <t>ˈmɛəri</t>
  </si>
  <si>
    <t>mɑ:dʒəˈri:n, ˈmɑ:ɡərin</t>
  </si>
  <si>
    <t>ˈmɑ:dʒin</t>
  </si>
  <si>
    <t>ˈmɑ:dʒinəl</t>
  </si>
  <si>
    <t>məˈri:n</t>
  </si>
  <si>
    <t>ˌmæriəˈnet</t>
  </si>
  <si>
    <t>ˈmæritl</t>
  </si>
  <si>
    <t>ˈmæritaim</t>
  </si>
  <si>
    <t>mɑ:kt</t>
  </si>
  <si>
    <t>məˈru:n</t>
  </si>
  <si>
    <t>mɑ:ʃ</t>
  </si>
  <si>
    <t>ˈmɑ:ʃəl</t>
  </si>
  <si>
    <t>mɑ:ˈsju:pjəl</t>
  </si>
  <si>
    <t>ˈmɑ:tə</t>
  </si>
  <si>
    <t>ˈmɑ:vəl</t>
  </si>
  <si>
    <t>mæʃ</t>
  </si>
  <si>
    <t>mɑ:sk</t>
  </si>
  <si>
    <t>ˈmeisn</t>
  </si>
  <si>
    <t>ˌmæskəˈreid, mɑ:s-</t>
  </si>
  <si>
    <t>ˈmæsəkə</t>
  </si>
  <si>
    <t>ˈmæsiv</t>
  </si>
  <si>
    <t>mɑ:st</t>
  </si>
  <si>
    <t>ˈmæstikeit</t>
  </si>
  <si>
    <t>meit</t>
  </si>
  <si>
    <t>məˈtiəriəlaiz</t>
  </si>
  <si>
    <t>məˈtə:nl</t>
  </si>
  <si>
    <t>ˈmeitriks</t>
  </si>
  <si>
    <t>ˈmætris</t>
  </si>
  <si>
    <t>məˈtjuə</t>
  </si>
  <si>
    <t>məˈtjuəriti</t>
  </si>
  <si>
    <t>ˈmɔ:dlin</t>
  </si>
  <si>
    <t>mɔ:l</t>
  </si>
  <si>
    <t>məuv</t>
  </si>
  <si>
    <t>`meivin</t>
  </si>
  <si>
    <t>ˈmævərik</t>
  </si>
  <si>
    <t>ˈmɔ:kiʃ</t>
  </si>
  <si>
    <t>ˈmæksmaiz</t>
  </si>
  <si>
    <t>ˈmi:ɡə(r)</t>
  </si>
  <si>
    <t>mi:n, min</t>
  </si>
  <si>
    <t>miˈændə</t>
  </si>
  <si>
    <t>ˈmi:zli</t>
  </si>
  <si>
    <t>ˈmeʒəd</t>
  </si>
  <si>
    <t>miˈkænikl</t>
  </si>
  <si>
    <t>miˈkæniks</t>
  </si>
  <si>
    <t>ˈmekənizəm</t>
  </si>
  <si>
    <t>ˈmedl</t>
  </si>
  <si>
    <t>ˈmedlsəm</t>
  </si>
  <si>
    <t>ˈmi:diit, -djət</t>
  </si>
  <si>
    <t>ˌmediˈi:vəl</t>
  </si>
  <si>
    <t>ˈmi:diəukə |ˌmi:diˈəukə;</t>
  </si>
  <si>
    <t>ˌmi:diˈɔkriti</t>
  </si>
  <si>
    <t>ˈmediteit</t>
  </si>
  <si>
    <t>mediˈteiʃən</t>
  </si>
  <si>
    <t>ˈmeditətiv</t>
  </si>
  <si>
    <t>ˈmi:djəm</t>
  </si>
  <si>
    <t>ˈmedli</t>
  </si>
  <si>
    <t>mi:k</t>
  </si>
  <si>
    <t>mi:t</t>
  </si>
  <si>
    <t>ˈmelənkəli</t>
  </si>
  <si>
    <t>meˈliflʊəs</t>
  </si>
  <si>
    <t>ˈmelədrɑ:mə</t>
  </si>
  <si>
    <t>ˈmelədi</t>
  </si>
  <si>
    <t>ˈmelən</t>
  </si>
  <si>
    <t>ˈmembrein</t>
  </si>
  <si>
    <t>ˈmemwɑ:</t>
  </si>
  <si>
    <t>miˈmɔ:riəl</t>
  </si>
  <si>
    <t>ˈmenəs</t>
  </si>
  <si>
    <t>menˈdeiʃəs</t>
  </si>
  <si>
    <t>menˈdæsiti</t>
  </si>
  <si>
    <t>ˈmendikənt</t>
  </si>
  <si>
    <t>ˈmenθɔl</t>
  </si>
  <si>
    <t>ˈmentɔ:</t>
  </si>
  <si>
    <t>ˈmə:kəntail</t>
  </si>
  <si>
    <t>ˈmə:sinəri</t>
  </si>
  <si>
    <t>mə:ˈkjuəriəl</t>
  </si>
  <si>
    <t>ˌmeriˈtriʃəs</t>
  </si>
  <si>
    <t>ˈmerit</t>
  </si>
  <si>
    <t>ˈmeritid</t>
  </si>
  <si>
    <t>ˌmeriˈtɔ:riəs</t>
  </si>
  <si>
    <t>ˈmeisə</t>
  </si>
  <si>
    <t>meʃ</t>
  </si>
  <si>
    <t>meˈtæbəlizəm</t>
  </si>
  <si>
    <t>ˌmetəˈmɔ:fəuz</t>
  </si>
  <si>
    <t>ˈmetəfə</t>
  </si>
  <si>
    <t>ˌmetəˈfizikəl</t>
  </si>
  <si>
    <t>ˌmetəˈfiziks</t>
  </si>
  <si>
    <t>ˌmi:tiˈɔrik</t>
  </si>
  <si>
    <t>ˌmi:tjəˈrɔlədʒi</t>
  </si>
  <si>
    <t>miˈθɔdik(ə)l</t>
  </si>
  <si>
    <t>miˈtikjʊləs</t>
  </si>
  <si>
    <t>ˈmetrik(ə)l</t>
  </si>
  <si>
    <t>miˈtrɔpəlis</t>
  </si>
  <si>
    <t>metrəˈpɔlit(ə)n</t>
  </si>
  <si>
    <t>ˈmet(ə)l</t>
  </si>
  <si>
    <t>ˈmet(ə)lsəm</t>
  </si>
  <si>
    <t>ˈmaikrəʊb</t>
  </si>
  <si>
    <t>maikrəʊˈɔ:ɡəniz(ə)m</t>
  </si>
  <si>
    <t>ˈmaikrəskəʊp</t>
  </si>
  <si>
    <t>maikrəˈskɔpik</t>
  </si>
  <si>
    <t>mif</t>
  </si>
  <si>
    <t>ˈmaiti</t>
  </si>
  <si>
    <t>ˈmaiɡrətəri, maiˈɡreitəri</t>
  </si>
  <si>
    <t>ˈmailstəun</t>
  </si>
  <si>
    <t>miˈliʃə</t>
  </si>
  <si>
    <t>mil</t>
  </si>
  <si>
    <t>ˈmimik</t>
  </si>
  <si>
    <t>ˈminəret</t>
  </si>
  <si>
    <t>ˈminətəri</t>
  </si>
  <si>
    <t>mins</t>
  </si>
  <si>
    <t>ˈmiŋɡl</t>
  </si>
  <si>
    <t>ˈminjətʃə</t>
  </si>
  <si>
    <t>ˈminimaiz</t>
  </si>
  <si>
    <t>ˈminjən</t>
  </si>
  <si>
    <t>ˈminəu</t>
  </si>
  <si>
    <t>ˌminjuˈet</t>
  </si>
  <si>
    <t>miˈnʌskju:l</t>
  </si>
  <si>
    <t>maiˈnju:ʃiə</t>
  </si>
  <si>
    <t>ˈmirəkl</t>
  </si>
  <si>
    <t>ˈmirɑ:ʒ</t>
  </si>
  <si>
    <t>ˈmaiə</t>
  </si>
  <si>
    <t>mə:θ</t>
  </si>
  <si>
    <t>ˈmisənθrəʊp</t>
  </si>
  <si>
    <t>ˈmistʃivəs</t>
  </si>
  <si>
    <t>ˈmiskriənt</t>
  </si>
  <si>
    <t>ˈmaizə</t>
  </si>
  <si>
    <t>ˈmaizəli</t>
  </si>
  <si>
    <t>misˈɡiviŋ</t>
  </si>
  <si>
    <t>ˈmisinˈfɔ:m</t>
  </si>
  <si>
    <t>ˈmisˈnəumə</t>
  </si>
  <si>
    <t>ˌmispəˈsi:v</t>
  </si>
  <si>
    <t>ˈmisˌrepriˈzent</t>
  </si>
  <si>
    <t>ˈmisˌreprizenˈteiʃən</t>
  </si>
  <si>
    <t>misˈʃeipən</t>
  </si>
  <si>
    <t>ˈmisail, -səl</t>
  </si>
  <si>
    <t>mait</t>
  </si>
  <si>
    <t>ˈmitiɡeit</t>
  </si>
  <si>
    <t>ˈmitn</t>
  </si>
  <si>
    <t>ni:`mɔniks</t>
  </si>
  <si>
    <t>məun</t>
  </si>
  <si>
    <t>məut</t>
  </si>
  <si>
    <t>ˈməubail</t>
  </si>
  <si>
    <t>məuˈbiliti</t>
  </si>
  <si>
    <t>mɔk</t>
  </si>
  <si>
    <t>məud</t>
  </si>
  <si>
    <t>ˈmɔdist</t>
  </si>
  <si>
    <t>ˈmɔdikəm</t>
  </si>
  <si>
    <t>ˈmɔdifai</t>
  </si>
  <si>
    <t>ˈməudiʃ</t>
  </si>
  <si>
    <t>ˈmɔdjuleit</t>
  </si>
  <si>
    <t>ˈməuɡl</t>
  </si>
  <si>
    <t>ˈməulə</t>
  </si>
  <si>
    <t>məuld</t>
  </si>
  <si>
    <t>ˈməuldiŋ</t>
  </si>
  <si>
    <t>ˈməʊldi</t>
  </si>
  <si>
    <t>ˈmɔlikju:l, ˈməu-</t>
  </si>
  <si>
    <t>ˈmɔlifai</t>
  </si>
  <si>
    <t>ˈmɔlikɔdl</t>
  </si>
  <si>
    <t>məult</t>
  </si>
  <si>
    <t>ˈməultən</t>
  </si>
  <si>
    <t>ˈməumənt</t>
  </si>
  <si>
    <t>məuˈmentəs</t>
  </si>
  <si>
    <t>məuˈmentəm</t>
  </si>
  <si>
    <t>ˈmɔnək</t>
  </si>
  <si>
    <t>ˈmɔnəki</t>
  </si>
  <si>
    <t>ˈmʌnitəri</t>
  </si>
  <si>
    <t>ˈmʌŋɡrəl</t>
  </si>
  <si>
    <t>ˈmɔnəukrəuˈmætik</t>
  </si>
  <si>
    <t>ˈmɔnəukrəum</t>
  </si>
  <si>
    <t>ˈmɔnɔkl</t>
  </si>
  <si>
    <t>mɔˈnɔɡəmi</t>
  </si>
  <si>
    <t>ˌmɔnəˈliθik</t>
  </si>
  <si>
    <t>ˈmɔnəlɔɡ</t>
  </si>
  <si>
    <t>ˌmɔnəuˈmeinjə</t>
  </si>
  <si>
    <t>məˈnɔpəli</t>
  </si>
  <si>
    <t>məˈnɔtənəs</t>
  </si>
  <si>
    <t>məˈnɔtəni</t>
  </si>
  <si>
    <t>mɔnˈsu:n</t>
  </si>
  <si>
    <t>mɔnˈtɑ:ʒ, ˈmɔntidʒ</t>
  </si>
  <si>
    <t>ˌmɔnjuˈmentl</t>
  </si>
  <si>
    <t>mɔˈrɑ:l</t>
  </si>
  <si>
    <t>(US) mɔ:r- |mɔrəˈlistik;</t>
  </si>
  <si>
    <t>ˌmɔrəˈtɔ:riəm</t>
  </si>
  <si>
    <t>ˈmɔ:bid</t>
  </si>
  <si>
    <t>ˈmɔ:dənt</t>
  </si>
  <si>
    <t>ˈmɔ:ri:z</t>
  </si>
  <si>
    <t>ˈmɔ(:)ribʌnd</t>
  </si>
  <si>
    <t>məˈrəus</t>
  </si>
  <si>
    <t>ˈmɔ:səl</t>
  </si>
  <si>
    <t>mɔ:ˈtæliti</t>
  </si>
  <si>
    <t>ˈmɔ:tə</t>
  </si>
  <si>
    <t>ˈmɔ:ɡidʒ</t>
  </si>
  <si>
    <t>ˈmɔ:tifiˈkeiʃən</t>
  </si>
  <si>
    <t>ˈmɔ:tifai</t>
  </si>
  <si>
    <t>ˈmɔ:tjuəri</t>
  </si>
  <si>
    <t>mɔˈzeiik</t>
  </si>
  <si>
    <t>mɔsk</t>
  </si>
  <si>
    <t>məsˈki:təu</t>
  </si>
  <si>
    <t>məuˈti:f</t>
  </si>
  <si>
    <t>məuˈtiliti</t>
  </si>
  <si>
    <t>ˈmɔtli</t>
  </si>
  <si>
    <t>ˈmɔtld</t>
  </si>
  <si>
    <t>ˈmɔtəu</t>
  </si>
  <si>
    <t>ˈmauntinəs</t>
  </si>
  <si>
    <t>mɔ:n</t>
  </si>
  <si>
    <t>ˈmɔ:nful</t>
  </si>
  <si>
    <t>ˈmu:vmənt</t>
  </si>
  <si>
    <t>ˈmʌfl</t>
  </si>
  <si>
    <t>ˈmʌflə</t>
  </si>
  <si>
    <t>ˈmju:liʃ</t>
  </si>
  <si>
    <t>ˈmʌltipl</t>
  </si>
  <si>
    <t>ˌmʌltiˈplisiti</t>
  </si>
  <si>
    <t>ˈmʌltipli</t>
  </si>
  <si>
    <t>ˈmʌmbl</t>
  </si>
  <si>
    <t>ˈmʌndein</t>
  </si>
  <si>
    <t>mju:ˌnisiˈpæliti</t>
  </si>
  <si>
    <t>mju:ˈnifisəns</t>
  </si>
  <si>
    <t>mju(:)ˈniʃən</t>
  </si>
  <si>
    <t>ˈmjuərəl</t>
  </si>
  <si>
    <t>ˈmə:ki</t>
  </si>
  <si>
    <t>ˈmə:mə</t>
  </si>
  <si>
    <t>ˈmʌsl</t>
  </si>
  <si>
    <t>ˈmʌskjulə</t>
  </si>
  <si>
    <t>mju:z</t>
  </si>
  <si>
    <t>ˈmʌʃrum</t>
  </si>
  <si>
    <t>ˈmʌskit</t>
  </si>
  <si>
    <t>ˈmʌstə</t>
  </si>
  <si>
    <t>mju:ˈteit</t>
  </si>
  <si>
    <t>mju:t</t>
  </si>
  <si>
    <t>ˌmju:tiˈniə</t>
  </si>
  <si>
    <t>ˈmʌtə</t>
  </si>
  <si>
    <t>maiˈəʊpiə</t>
  </si>
  <si>
    <t>maiˈɔpik</t>
  </si>
  <si>
    <t>ˈmiriəd</t>
  </si>
  <si>
    <t>ˈmistik</t>
  </si>
  <si>
    <t>ˈneidiə, -də</t>
  </si>
  <si>
    <t>næɡ</t>
  </si>
  <si>
    <t>nɑ:ˈi:v</t>
  </si>
  <si>
    <t>ˈnɑ:sisizəm</t>
  </si>
  <si>
    <t>ˈnɑ:sisist</t>
  </si>
  <si>
    <t>nɑ:ˈkɔtik</t>
  </si>
  <si>
    <t>ˈnærətiv</t>
  </si>
  <si>
    <t>ˈnæsnt</t>
  </si>
  <si>
    <t>ˈneitəl</t>
  </si>
  <si>
    <t>ˈnæti</t>
  </si>
  <si>
    <t>ˈnɔ:sjə</t>
  </si>
  <si>
    <t>ˈnɔ:sieit</t>
  </si>
  <si>
    <t>ˈnɔ:tikəl</t>
  </si>
  <si>
    <t>ˈnæviɡeit</t>
  </si>
  <si>
    <t>ˈneisei</t>
  </si>
  <si>
    <t>ˈnebjuləs</t>
  </si>
  <si>
    <t>ˈni:dl</t>
  </si>
  <si>
    <t>ˈni:d(ə)lwɜ:k</t>
  </si>
  <si>
    <t>ˈni:di</t>
  </si>
  <si>
    <t>niˈfɛəriəs</t>
  </si>
  <si>
    <t>niˈɡeit</t>
  </si>
  <si>
    <t>niˈɡeiʃən</t>
  </si>
  <si>
    <t>ˈneɡlidʒəns</t>
  </si>
  <si>
    <t>niˈɡəuʃjəbl</t>
  </si>
  <si>
    <t>niˈɡəuʃieit</t>
  </si>
  <si>
    <t>ni:əʊˈliθik</t>
  </si>
  <si>
    <t>ni:ˈɔlədʒiz(ə)m</t>
  </si>
  <si>
    <t>ˈni(:)əufait</t>
  </si>
  <si>
    <t>ˈnepətizəm</t>
  </si>
  <si>
    <t>nə:v</t>
  </si>
  <si>
    <t>ˈnetl</t>
  </si>
  <si>
    <t>njuəˈrɔlədʒi</t>
  </si>
  <si>
    <t>(US) nu:- |ˈnju:trəlaiz;</t>
  </si>
  <si>
    <t>ˈnju:trɔn</t>
  </si>
  <si>
    <t>ˈneksəs</t>
  </si>
  <si>
    <t>ˈnibl</t>
  </si>
  <si>
    <t>nais</t>
  </si>
  <si>
    <t>ˈnaisiti</t>
  </si>
  <si>
    <t>nik</t>
  </si>
  <si>
    <t>ˈnikəti:n, -tin</t>
  </si>
  <si>
    <t>ˈnaitmeə(r)</t>
  </si>
  <si>
    <t>nɔkˈtə:nl</t>
  </si>
  <si>
    <t>ˈnɔisəm</t>
  </si>
  <si>
    <t>ˈnɔməd, ˈnəumæd</t>
  </si>
  <si>
    <t>nəuˈmædik</t>
  </si>
  <si>
    <t>ˈnɔminl</t>
  </si>
  <si>
    <t>ˈnɔmineit</t>
  </si>
  <si>
    <t>ˈnɔnʃələns</t>
  </si>
  <si>
    <t>ˈnɔnʃələnt</t>
  </si>
  <si>
    <t>ˈnɔnˈkɔmitəl</t>
  </si>
  <si>
    <t>ˈnɔnkənˈfɔmist</t>
  </si>
  <si>
    <t>nɔˈnentiti</t>
  </si>
  <si>
    <t>ˈnɔnˈflæməbl</t>
  </si>
  <si>
    <t>ˈnɔnˈplʌs</t>
  </si>
  <si>
    <t>ˈnɔnˈpɔ:rəs</t>
  </si>
  <si>
    <t>ˈnɔnreidiəˈæktiv</t>
  </si>
  <si>
    <t>nɔnˈsensikəl</t>
  </si>
  <si>
    <t>ˈnɔnˈvaiəbl</t>
  </si>
  <si>
    <t>nɔ:m</t>
  </si>
  <si>
    <t>nɔsˈtældʒiə</t>
  </si>
  <si>
    <t>ˈnɔstrəm</t>
  </si>
  <si>
    <t>ˈnəutəbl</t>
  </si>
  <si>
    <t>nɔtʃ</t>
  </si>
  <si>
    <t>nəuˈtɔ:riəs</t>
  </si>
  <si>
    <t>ˈnʌriʃ</t>
  </si>
  <si>
    <t>ˈnəuvə, ˈnɔvə</t>
  </si>
  <si>
    <t>ˈnɔvəlti</t>
  </si>
  <si>
    <t>ˈnɔvis</t>
  </si>
  <si>
    <t>ˈnɔkʃəs</t>
  </si>
  <si>
    <t>nju:ˈɑ:ns, -ˈɔ:ns</t>
  </si>
  <si>
    <t>ˈnju:bil, -bail</t>
  </si>
  <si>
    <t>ˈnjuklieit</t>
  </si>
  <si>
    <t>ˈnju:kliəs</t>
  </si>
  <si>
    <t>nʌdʒ</t>
  </si>
  <si>
    <t>ˈnju:ɡətəri</t>
  </si>
  <si>
    <t>ˈnʌlifai</t>
  </si>
  <si>
    <t>nʌm</t>
  </si>
  <si>
    <t>ˈnju:mərəs</t>
  </si>
  <si>
    <t>nju:ˈmizmətist</t>
  </si>
  <si>
    <t>ˈnə:tʃə</t>
  </si>
  <si>
    <t>ˈnju:triənt</t>
  </si>
  <si>
    <t>nju:ˈtriʃən</t>
  </si>
  <si>
    <t>əuk</t>
  </si>
  <si>
    <t>əuˈeisis</t>
  </si>
  <si>
    <t>ˈəuθ</t>
  </si>
  <si>
    <t>ˈɔbdjurit</t>
  </si>
  <si>
    <t>əˈbi:djənt, -diənt</t>
  </si>
  <si>
    <t>əuˈbeisns</t>
  </si>
  <si>
    <t>əuˈbi:s</t>
  </si>
  <si>
    <t>ˈɔbfʌskeit</t>
  </si>
  <si>
    <t>əˈbitjuəri</t>
  </si>
  <si>
    <t>əbˈdʒekʃən</t>
  </si>
  <si>
    <t>əbˈdʒektiv</t>
  </si>
  <si>
    <t>ˌɔbliˈɡeiʃən</t>
  </si>
  <si>
    <t>ɔˈbliɡətəri</t>
  </si>
  <si>
    <t>əˈblaidʒ</t>
  </si>
  <si>
    <t>əˈblaidʒiŋ</t>
  </si>
  <si>
    <t>əˈbli:k</t>
  </si>
  <si>
    <t>əˈblitəreit</t>
  </si>
  <si>
    <t>əˈbliviəs</t>
  </si>
  <si>
    <t>ˈɔbləkwi</t>
  </si>
  <si>
    <t>əbˈnɔkʃəs</t>
  </si>
  <si>
    <t>əbˈskjuə</t>
  </si>
  <si>
    <t>əbˈskjuəriti</t>
  </si>
  <si>
    <t>əbˈsi:kwiəs</t>
  </si>
  <si>
    <t>əbˈzə:vətəri</t>
  </si>
  <si>
    <t>əbˈses</t>
  </si>
  <si>
    <t>əbˈseʃən</t>
  </si>
  <si>
    <t>ˌɔbsəˈlesnt</t>
  </si>
  <si>
    <t>ˈɔbsəli:t</t>
  </si>
  <si>
    <t>ˈɔbstəkl</t>
  </si>
  <si>
    <t>ˈɔbstinəsi</t>
  </si>
  <si>
    <t>ˈɔbstinit</t>
  </si>
  <si>
    <t>əbˈstrepərəs</t>
  </si>
  <si>
    <t>əbˈstrʌkt</t>
  </si>
  <si>
    <t>əbˈstrʌkʃən</t>
  </si>
  <si>
    <t>əbˈteinəb(ə)l</t>
  </si>
  <si>
    <t>əbˈtju:s</t>
  </si>
  <si>
    <t>ˈɔbvə:s</t>
  </si>
  <si>
    <t>ˈɔbvieit, -vjeit</t>
  </si>
  <si>
    <t>ˈɔbviəs, -vjəs</t>
  </si>
  <si>
    <t>ɔˈklu:d</t>
  </si>
  <si>
    <t>ɔˈkʌlt</t>
  </si>
  <si>
    <t>ˌɔkjuˈpeiʃən</t>
  </si>
  <si>
    <t>əˈkʌrəns</t>
  </si>
  <si>
    <t>ˌɔktəudʒiˈnɛəriən</t>
  </si>
  <si>
    <t>ɔdz</t>
  </si>
  <si>
    <t>əud</t>
  </si>
  <si>
    <t>ˈəudjəs, -diəs</t>
  </si>
  <si>
    <t>ˈəudiəm, -djəm</t>
  </si>
  <si>
    <t>ɔˈdɔmitə</t>
  </si>
  <si>
    <t>(US) ɔ:f- |ɔfˈbi:t;</t>
  </si>
  <si>
    <t>əˈfend</t>
  </si>
  <si>
    <t>əˈfensiv</t>
  </si>
  <si>
    <t>ˈɔ:fˈhænd, ˈɔf-</t>
  </si>
  <si>
    <t>əˈfiʃəs, ɔˈf-</t>
  </si>
  <si>
    <t>ˈɔ:fiʃ</t>
  </si>
  <si>
    <t>ˈɔ:fset</t>
  </si>
  <si>
    <t>(US) ˈɔ:f- |ˈɔfspriŋ;</t>
  </si>
  <si>
    <t>ˈəuɡl</t>
  </si>
  <si>
    <t>ˈɔintmənt</t>
  </si>
  <si>
    <t>ɔlˈfækʃən</t>
  </si>
  <si>
    <t>ˈɔliɡɑ:ki</t>
  </si>
  <si>
    <t>ˈɔmlit, -let</t>
  </si>
  <si>
    <t>ˈɔminəs</t>
  </si>
  <si>
    <t>əuˈmit</t>
  </si>
  <si>
    <t>ɔmˈnipətənt</t>
  </si>
  <si>
    <t>ɔmniˈprezənt</t>
  </si>
  <si>
    <t>ɔm`nisiənt,-`niʃənt</t>
  </si>
  <si>
    <t>ˈɔnərəs</t>
  </si>
  <si>
    <t>ˈɔnset</t>
  </si>
  <si>
    <t>əuˈpæsiti</t>
  </si>
  <si>
    <t>̩əʊpə`lesəns</t>
  </si>
  <si>
    <t>əuˈpeik</t>
  </si>
  <si>
    <t>ˈɔpərətiv, ˈɔpəreitiv</t>
  </si>
  <si>
    <t>ˌɔpəˈretə</t>
  </si>
  <si>
    <t>əuˈpain</t>
  </si>
  <si>
    <t>əˈpinjəneitid</t>
  </si>
  <si>
    <t>əˈpəunənt</t>
  </si>
  <si>
    <t>ˈɔpətju:n, ˌɔpəˈt-</t>
  </si>
  <si>
    <t>əˈpəuz</t>
  </si>
  <si>
    <t>əˈpres</t>
  </si>
  <si>
    <t>əˈprəubriəs</t>
  </si>
  <si>
    <t>ˈɔptimizəm</t>
  </si>
  <si>
    <t>`ɔptimist</t>
  </si>
  <si>
    <t>ˈɔptiməm</t>
  </si>
  <si>
    <t>ˈɔpʃənəl</t>
  </si>
  <si>
    <t>ˈɔpjulənt</t>
  </si>
  <si>
    <t>ˈɔrəkl</t>
  </si>
  <si>
    <t>əˈreiʃən</t>
  </si>
  <si>
    <t>ˌɔrəˈtɔriəu</t>
  </si>
  <si>
    <t>ˈɔrətəri</t>
  </si>
  <si>
    <t>ˈɔ:tʃəd</t>
  </si>
  <si>
    <t>ˈɔ:kistrə, -kes-</t>
  </si>
  <si>
    <t>ɔ:ˈdein</t>
  </si>
  <si>
    <t>ɔ:ˈdi:l, -ˈdi:əl</t>
  </si>
  <si>
    <t>ˈɔ:dinəns</t>
  </si>
  <si>
    <t>ˈɔ:dnəns</t>
  </si>
  <si>
    <t>ɔ:(r)</t>
  </si>
  <si>
    <t>ˈɔ:ɡənizəm</t>
  </si>
  <si>
    <t>ˈɔ:riənt</t>
  </si>
  <si>
    <t>əˈridʒənəl</t>
  </si>
  <si>
    <t>ˌəridʒiˈnæliti</t>
  </si>
  <si>
    <t>ɔ:ˈneit, ˈɔ:neit</t>
  </si>
  <si>
    <t>ˌɔ:niˈθɔlədʒist</t>
  </si>
  <si>
    <t>ˌɔ:niˈθɔlədʒi, -nai-</t>
  </si>
  <si>
    <t>ˌɔ:θəuˈdɔntiks</t>
  </si>
  <si>
    <t>ˈɔ:θədɔks</t>
  </si>
  <si>
    <t>ˈɔsileit</t>
  </si>
  <si>
    <t>ɔzˈməusis</t>
  </si>
  <si>
    <t>ˈɔsiəs</t>
  </si>
  <si>
    <t>ˈɔsifai</t>
  </si>
  <si>
    <t>ɔsˈtensəbl, -sibl</t>
  </si>
  <si>
    <t>ˌɔstenˈteiʃən</t>
  </si>
  <si>
    <t>ˈɔstrəsizəm</t>
  </si>
  <si>
    <t>ˈɔstrəsaiz</t>
  </si>
  <si>
    <t>ˈ ɔstritʃ</t>
  </si>
  <si>
    <t>ˈʌðədiˈrektid</t>
  </si>
  <si>
    <t>ˈɔtə</t>
  </si>
  <si>
    <t>aust</t>
  </si>
  <si>
    <t>ˈautɡəuiŋ</t>
  </si>
  <si>
    <t>ˈautɡrəuθ</t>
  </si>
  <si>
    <t>autˈlændiʃ</t>
  </si>
  <si>
    <t>ˈautlet, -lit</t>
  </si>
  <si>
    <t>ˈəutlain</t>
  </si>
  <si>
    <t>aʊtməˈnu:və(r)</t>
  </si>
  <si>
    <t>aʊtˈməʊdid</t>
  </si>
  <si>
    <t>ˈautreidʒ</t>
  </si>
  <si>
    <t>ˈautset</t>
  </si>
  <si>
    <t>autˈʃain</t>
  </si>
  <si>
    <t>ˈaʊtskɜ:ts</t>
  </si>
  <si>
    <t>autˈspəukən</t>
  </si>
  <si>
    <t>autˈstrip</t>
  </si>
  <si>
    <t>autˈwit</t>
  </si>
  <si>
    <t>əuˈveiʃən</t>
  </si>
  <si>
    <t>ˌəuvəˈbɛəriŋ</t>
  </si>
  <si>
    <t>ˈəuvədəus</t>
  </si>
  <si>
    <t>ˈəuvəˈdju:</t>
  </si>
  <si>
    <t>ˈəuvəriksˈpəuʒə</t>
  </si>
  <si>
    <t>ˈəuvəˈfləu</t>
  </si>
  <si>
    <t>ˌəuvəˈhɔ:l</t>
  </si>
  <si>
    <t>ˈəuvəˈlæp</t>
  </si>
  <si>
    <t>ˌəuvəˈluk</t>
  </si>
  <si>
    <t>əʊvəˈpaʊriŋ</t>
  </si>
  <si>
    <t>ˌəuvəˈri:tʃ</t>
  </si>
  <si>
    <t>ˌəuvəˈraid</t>
  </si>
  <si>
    <t>ˌəuvəˈru:l</t>
  </si>
  <si>
    <t>ˈəuvəˈsi:</t>
  </si>
  <si>
    <t>ˌəuvəˈʃædəu</t>
  </si>
  <si>
    <t>ˈəuvəˈsteit</t>
  </si>
  <si>
    <t>ˈəuvə:t</t>
  </si>
  <si>
    <t>ˌəuvəˈθrəu</t>
  </si>
  <si>
    <t>ˈəuvətjuə</t>
  </si>
  <si>
    <t>ˌəuvəˈtə:n</t>
  </si>
  <si>
    <t>ˈəuvəˈwelm</t>
  </si>
  <si>
    <t>ˈəuvəˈrɔ:t</t>
  </si>
  <si>
    <t>əul</t>
  </si>
  <si>
    <t>ˈɔksiˌdaiz</t>
  </si>
  <si>
    <t>ˈpæsifist</t>
  </si>
  <si>
    <t>ˈpæsifai</t>
  </si>
  <si>
    <t>pæk</t>
  </si>
  <si>
    <t>pækt</t>
  </si>
  <si>
    <t>ˈpædiŋ</t>
  </si>
  <si>
    <t>ˈpi:ən</t>
  </si>
  <si>
    <t>ˈpeiɡən</t>
  </si>
  <si>
    <t>ˈpædʒənt</t>
  </si>
  <si>
    <t>`pein̩kilə(r)</t>
  </si>
  <si>
    <t>ˈpeinsteikiŋ</t>
  </si>
  <si>
    <t>ˈpælit, -ət</t>
  </si>
  <si>
    <t>pəˈleiʃəl</t>
  </si>
  <si>
    <t>ˌpæliəuˈliθik</t>
  </si>
  <si>
    <t>ˌpæliɔnˈtɔlədʒi</t>
  </si>
  <si>
    <t>ˈpælit</t>
  </si>
  <si>
    <t>pɔ:l</t>
  </si>
  <si>
    <t>ˈpælieit</t>
  </si>
  <si>
    <t>ˈpæliətiv</t>
  </si>
  <si>
    <t>ˈpælid</t>
  </si>
  <si>
    <t>ˈpɑ:mi</t>
  </si>
  <si>
    <t>ˈpælpəbl</t>
  </si>
  <si>
    <t>ˈpælpiteit</t>
  </si>
  <si>
    <t>ˈpɔ:ltə</t>
  </si>
  <si>
    <t>ˈpɔ:ltri</t>
  </si>
  <si>
    <t>ˈpæmflit</t>
  </si>
  <si>
    <t>pæn</t>
  </si>
  <si>
    <t>ˌpænəˈsiə</t>
  </si>
  <si>
    <t>pəˈnæʃ</t>
  </si>
  <si>
    <t>ˈpænkriəs, ˈpæŋ-</t>
  </si>
  <si>
    <t>pænˈdemik</t>
  </si>
  <si>
    <t>ˌpændiˈməunjəm</t>
  </si>
  <si>
    <t>ˈpændə</t>
  </si>
  <si>
    <t>ˌpæniˈdʒirik</t>
  </si>
  <si>
    <t>ˈpænl</t>
  </si>
  <si>
    <t>pæŋ</t>
  </si>
  <si>
    <t>ˈpænik</t>
  </si>
  <si>
    <t>ˌpænəˈrɑ:mə</t>
  </si>
  <si>
    <t>ˈpænθə</t>
  </si>
  <si>
    <t>ˈpæntəmaim</t>
  </si>
  <si>
    <t>ˈpæntri</t>
  </si>
  <si>
    <t>pəˈpaiərəs</t>
  </si>
  <si>
    <t>ˈpærəbl</t>
  </si>
  <si>
    <t>pəˈræbələ</t>
  </si>
  <si>
    <t>ˈpærədaim, -dim</t>
  </si>
  <si>
    <t>ˈpærədɔks</t>
  </si>
  <si>
    <t>ˈpærəɡən</t>
  </si>
  <si>
    <t>ˈpærəlel</t>
  </si>
  <si>
    <t>ˈpærəlelizəm</t>
  </si>
  <si>
    <t>pəˈræmitə</t>
  </si>
  <si>
    <t>ˈpærəmaunt</t>
  </si>
  <si>
    <t>ˌpærəˈnɔiə</t>
  </si>
  <si>
    <t>ˈpærənɔid</t>
  </si>
  <si>
    <t>ˈpærəfreiz</t>
  </si>
  <si>
    <t>ˈpærəsait</t>
  </si>
  <si>
    <t>pɑ:tʃ</t>
  </si>
  <si>
    <t>pɛə</t>
  </si>
  <si>
    <t>ˈpæriə</t>
  </si>
  <si>
    <t>ˈpæriti</t>
  </si>
  <si>
    <t>ˈpɑ:kə</t>
  </si>
  <si>
    <t>ˈpɑ:ləns</t>
  </si>
  <si>
    <t>ˈpærədi</t>
  </si>
  <si>
    <t>ˈpærəksizəm</t>
  </si>
  <si>
    <t>ˈpɑ:kei</t>
  </si>
  <si>
    <t>ˈpæri</t>
  </si>
  <si>
    <t>pɑ:z</t>
  </si>
  <si>
    <t>ˈpɑ:siməni</t>
  </si>
  <si>
    <t>ˈpɑ:ʃəl</t>
  </si>
  <si>
    <t>ˌpɑ:ʃiˈæliti</t>
  </si>
  <si>
    <t>pəˈtikjulə</t>
  </si>
  <si>
    <t>pəˈtikjuləraiz</t>
  </si>
  <si>
    <t>pɑ:tiˈzæn</t>
  </si>
  <si>
    <t>pɑ:ˈtiʃən</t>
  </si>
  <si>
    <t>ˈpæʃənit</t>
  </si>
  <si>
    <t>ˈpæsiv</t>
  </si>
  <si>
    <t>pæsˈtel, ˈpæstel</t>
  </si>
  <si>
    <t>ˈpæstəraiz</t>
  </si>
  <si>
    <t>pæsˈti:ʃ</t>
  </si>
  <si>
    <t>ˈpɑ:stərəl</t>
  </si>
  <si>
    <t>ˈpeistri</t>
  </si>
  <si>
    <t>pætʃ</t>
  </si>
  <si>
    <t>ˈpeitənt, ˈpætənt</t>
  </si>
  <si>
    <t>ˈpæθədʒ(ə)n</t>
  </si>
  <si>
    <t>ˌpæθəˈlɔdʒikəl</t>
  </si>
  <si>
    <t>pəˈθɔlədʒi</t>
  </si>
  <si>
    <t>ˈpætinə</t>
  </si>
  <si>
    <t>pəˈtriʃən</t>
  </si>
  <si>
    <t>ˈpætriməni</t>
  </si>
  <si>
    <t>ˈpeitriət, ˈpæt-</t>
  </si>
  <si>
    <t>ˈpætriətizəm, ˈpei-</t>
  </si>
  <si>
    <t>ˈpætrənidʒ</t>
  </si>
  <si>
    <t>ˈpætrənaiz</t>
  </si>
  <si>
    <t>ˈpɔ:siti</t>
  </si>
  <si>
    <t>`pɔ:ntʃi, `pɑ:n-</t>
  </si>
  <si>
    <t>ˈpɔ:pə</t>
  </si>
  <si>
    <t>pi:k</t>
  </si>
  <si>
    <t>piˈkæn</t>
  </si>
  <si>
    <t>pekəˈdiləu</t>
  </si>
  <si>
    <t>pek</t>
  </si>
  <si>
    <t>ˈpedəɡɔɡ</t>
  </si>
  <si>
    <t>ˈpedəɡɔɡi</t>
  </si>
  <si>
    <t>ˈpedl</t>
  </si>
  <si>
    <t>ˈpedənt</t>
  </si>
  <si>
    <t>ˈpedistl</t>
  </si>
  <si>
    <t>peˈdestriən</t>
  </si>
  <si>
    <t>ˌpi:diˈætriks</t>
  </si>
  <si>
    <t>pi:l</t>
  </si>
  <si>
    <t>piə</t>
  </si>
  <si>
    <t>ˈpiəlis</t>
  </si>
  <si>
    <t>pi:v</t>
  </si>
  <si>
    <t>ˈpi:viʃ</t>
  </si>
  <si>
    <t>ˈpi:dʒərətiv</t>
  </si>
  <si>
    <t>ˈpelˈmel</t>
  </si>
  <si>
    <t>pəˈlju:sid</t>
  </si>
  <si>
    <t>ˈpi:nəlaiz</t>
  </si>
  <si>
    <t>ˈpenlti</t>
  </si>
  <si>
    <t>ˈpenəns</t>
  </si>
  <si>
    <t>ˈpə:ŋʃə:ŋ</t>
  </si>
  <si>
    <t>ˈpendiŋ</t>
  </si>
  <si>
    <t>ˈpendjuləm</t>
  </si>
  <si>
    <t>ˈpenitreit</t>
  </si>
  <si>
    <t>ˌpeniˈsilinˌpəˈni-</t>
  </si>
  <si>
    <t>piˈninsjulə</t>
  </si>
  <si>
    <t>ˈpenitənt</t>
  </si>
  <si>
    <t>ˈpenənt</t>
  </si>
  <si>
    <t>piˈnʌltimit</t>
  </si>
  <si>
    <t>ˈpenjuri, -juəri</t>
  </si>
  <si>
    <t>pəˈræmbjuleit</t>
  </si>
  <si>
    <t>pəˈsepʃən</t>
  </si>
  <si>
    <t>pə:tʃ</t>
  </si>
  <si>
    <t>pəˈkʌʃənist</t>
  </si>
  <si>
    <t>periɡriˈneiʃ(ə)n</t>
  </si>
  <si>
    <t>pəˈremptəri</t>
  </si>
  <si>
    <t>pəˈrenjəl</t>
  </si>
  <si>
    <t>pə:ˈfə:vid</t>
  </si>
  <si>
    <t>pə:ˈfidiəs, -djəs</t>
  </si>
  <si>
    <t>ˈpə:fidi</t>
  </si>
  <si>
    <t>ˈpə:fəreit</t>
  </si>
  <si>
    <t>pəˈfʌŋktəri</t>
  </si>
  <si>
    <t>ˈperil</t>
  </si>
  <si>
    <t>ˈperiləs</t>
  </si>
  <si>
    <t>pəˈrimitə</t>
  </si>
  <si>
    <t>ˌpiəriˈɔdikəl</t>
  </si>
  <si>
    <t>ˌperipəˈtetik</t>
  </si>
  <si>
    <t>pəˈrifərəl</t>
  </si>
  <si>
    <t>pəˈrifəri</t>
  </si>
  <si>
    <t>ˈperiskəup</t>
  </si>
  <si>
    <t>ˈperiʃ</t>
  </si>
  <si>
    <t>ˈperiʃiŋ</t>
  </si>
  <si>
    <t>ˈpə:dʒə</t>
  </si>
  <si>
    <t>ˈpə:dʒəri</t>
  </si>
  <si>
    <t>ˈpə:ki</t>
  </si>
  <si>
    <t>ˈpə:mənəns</t>
  </si>
  <si>
    <t>ˈpə:mənənt</t>
  </si>
  <si>
    <t>ˈpə:miəbl</t>
  </si>
  <si>
    <t>ˈpə:mieit</t>
  </si>
  <si>
    <t>pə(:)ˈmisiv</t>
  </si>
  <si>
    <t>pə:ˈniʃəs</t>
  </si>
  <si>
    <t>ˌpə:pənˈdikjulə</t>
  </si>
  <si>
    <t>pəˈpetjuəl</t>
  </si>
  <si>
    <t>pə(:)ˈpetjueit</t>
  </si>
  <si>
    <t>ˈpə:kwizit</t>
  </si>
  <si>
    <t>ˈpə:sikju:t</t>
  </si>
  <si>
    <t>ˌpɛəsiˈflɑ:ʒ</t>
  </si>
  <si>
    <t>pə`sistəns, -`zis-</t>
  </si>
  <si>
    <t>ˈpə:sənəbl</t>
  </si>
  <si>
    <t>pə(:)ˌsɔnifiˈkeiʃən</t>
  </si>
  <si>
    <t>ˌpə:səˈnel</t>
  </si>
  <si>
    <t>pəˈspektiv</t>
  </si>
  <si>
    <t>ˌpə:spiˈkeiʃəs</t>
  </si>
  <si>
    <t>ˌpə:spiˈkju(:)iti</t>
  </si>
  <si>
    <t>pə(:)ˈspikjuəs</t>
  </si>
  <si>
    <t>pəsˈpaiə</t>
  </si>
  <si>
    <t>pə(:)ˈtein</t>
  </si>
  <si>
    <t>ˌpə:tiˈneiʃəs</t>
  </si>
  <si>
    <t>ˈpə:tinənt</t>
  </si>
  <si>
    <t>pəˈru:z</t>
  </si>
  <si>
    <t>pə(:)ˈveid</t>
  </si>
  <si>
    <t>ˈpə:viəs, -vjəs</t>
  </si>
  <si>
    <t>ˈpesimizm</t>
  </si>
  <si>
    <t>ˈpestə</t>
  </si>
  <si>
    <t>ˈpestisaid</t>
  </si>
  <si>
    <t>ˈpestilənt</t>
  </si>
  <si>
    <t>ˈpestl</t>
  </si>
  <si>
    <t>ˈpetl</t>
  </si>
  <si>
    <t>piˈtiʃən</t>
  </si>
  <si>
    <t>pi`tiʃənə(r)</t>
  </si>
  <si>
    <t>ˈpetriˌfai</t>
  </si>
  <si>
    <t>ˈpetrəɡlif</t>
  </si>
  <si>
    <t>piˈtrəuliəm</t>
  </si>
  <si>
    <t>piˈtrɔlədʒi</t>
  </si>
  <si>
    <t>ˈpeti</t>
  </si>
  <si>
    <t>-tʃə- |`petjʊləns;</t>
  </si>
  <si>
    <t>ˈpetjulənt</t>
  </si>
  <si>
    <t>ˈfæntəm</t>
  </si>
  <si>
    <t>ˌfɑ:məˈsju:tikəl</t>
  </si>
  <si>
    <t>ˌfɑ:məˈkɔlədʒi</t>
  </si>
  <si>
    <t>fiˈnɔminə</t>
  </si>
  <si>
    <t>fiˈnɔminl</t>
  </si>
  <si>
    <t>filənˈθrɔpik</t>
  </si>
  <si>
    <t>fiˈlætəlist</t>
  </si>
  <si>
    <t>fiˈlætəli</t>
  </si>
  <si>
    <t>ˈfilistain</t>
  </si>
  <si>
    <t>fleɡˈmætik</t>
  </si>
  <si>
    <t>ˈfi:niks</t>
  </si>
  <si>
    <t>fəuˈnetik</t>
  </si>
  <si>
    <t>ˌfəutəuˈsinθəsis</t>
  </si>
  <si>
    <t>ˌfiziəˈlɔdʒikəl</t>
  </si>
  <si>
    <t>piˈɑ:nəu, ˈpjɑ:-</t>
  </si>
  <si>
    <t>pikˈtɔ:riəl</t>
  </si>
  <si>
    <t>ˈpidliŋ</t>
  </si>
  <si>
    <t>paid</t>
  </si>
  <si>
    <t>piəs</t>
  </si>
  <si>
    <t>ˈpiəsiŋ</t>
  </si>
  <si>
    <t>ˈpiɡmənt</t>
  </si>
  <si>
    <t>ˈpilɡrim</t>
  </si>
  <si>
    <t>ˈpilə</t>
  </si>
  <si>
    <t>ˈpiləri</t>
  </si>
  <si>
    <t>ˈpailət</t>
  </si>
  <si>
    <t>pintʃ</t>
  </si>
  <si>
    <t>pain</t>
  </si>
  <si>
    <t>ˈpinəkl</t>
  </si>
  <si>
    <t>ˈpinˌpɔint</t>
  </si>
  <si>
    <t>ˈpaiəs</t>
  </si>
  <si>
    <t>ˈpi:kənt</t>
  </si>
  <si>
    <t>ˈpaiərit</t>
  </si>
  <si>
    <t>piruˈet</t>
  </si>
  <si>
    <t>ˈpistl</t>
  </si>
  <si>
    <t>pitʃ</t>
  </si>
  <si>
    <t>ˈpitʃə</t>
  </si>
  <si>
    <t>ˈpitfɔ:l</t>
  </si>
  <si>
    <t>piθ</t>
  </si>
  <si>
    <t>`piθinis</t>
  </si>
  <si>
    <t>ˈpiθi</t>
  </si>
  <si>
    <t>ˈpitiful</t>
  </si>
  <si>
    <t>ˈpitəns</t>
  </si>
  <si>
    <t>pləˈkeit</t>
  </si>
  <si>
    <t>pləˈsi:bəu</t>
  </si>
  <si>
    <t>ˈplæsid</t>
  </si>
  <si>
    <t>ˈpleidʒiərizəm</t>
  </si>
  <si>
    <t>ˈpleidʒiəraiz</t>
  </si>
  <si>
    <t>pleiɡ</t>
  </si>
  <si>
    <t>plein</t>
  </si>
  <si>
    <t>ˈpleintif</t>
  </si>
  <si>
    <t>ˈpleintiv</t>
  </si>
  <si>
    <t>plæt</t>
  </si>
  <si>
    <t>ˈplænit</t>
  </si>
  <si>
    <t>ˈplændʒənt</t>
  </si>
  <si>
    <t>ˈplæŋkt(ə)n</t>
  </si>
  <si>
    <t>plɑ:k</t>
  </si>
  <si>
    <t>ˈplɑ:stə</t>
  </si>
  <si>
    <t>ˈplætəu, plæˈtəu</t>
  </si>
  <si>
    <t>ˈplætitju:d</t>
  </si>
  <si>
    <t>pləˈtɔnik</t>
  </si>
  <si>
    <t>ˈplɔ:dit</t>
  </si>
  <si>
    <t>ˈplɔ:zəbl</t>
  </si>
  <si>
    <t>pli:d</t>
  </si>
  <si>
    <t>pli:t</t>
  </si>
  <si>
    <t>pledʒ</t>
  </si>
  <si>
    <t>ˈplenitju:d</t>
  </si>
  <si>
    <t>ˈpleθərə</t>
  </si>
  <si>
    <t>ˈplaiəbl</t>
  </si>
  <si>
    <t>ˈplaiənt</t>
  </si>
  <si>
    <t>plinθ</t>
  </si>
  <si>
    <t>plɔd</t>
  </si>
  <si>
    <t>plɔt</t>
  </si>
  <si>
    <t>plau</t>
  </si>
  <si>
    <t>plɔi</t>
  </si>
  <si>
    <t>plʌk</t>
  </si>
  <si>
    <t>plʌm</t>
  </si>
  <si>
    <t>ˈplʌmbə</t>
  </si>
  <si>
    <t>plu:m</t>
  </si>
  <si>
    <t>ˈplʌmit</t>
  </si>
  <si>
    <t>ˈplʌndə</t>
  </si>
  <si>
    <t>plʌndʒ</t>
  </si>
  <si>
    <t>plʌʃ</t>
  </si>
  <si>
    <t>plu:ˈtɔkrəsi</t>
  </si>
  <si>
    <t>pɔd</t>
  </si>
  <si>
    <t>pəuˈdaiətrist</t>
  </si>
  <si>
    <t>ˈpəudiəm</t>
  </si>
  <si>
    <t>ˈpɔinənt</t>
  </si>
  <si>
    <t>pɔiz</t>
  </si>
  <si>
    <t>ˈpɔiznəs</t>
  </si>
  <si>
    <t>pəuk</t>
  </si>
  <si>
    <t>ˈpəulə</t>
  </si>
  <si>
    <t>pəuˈlæriti</t>
  </si>
  <si>
    <t>ˈpəʊləraiz</t>
  </si>
  <si>
    <t>pɔˈlemik</t>
  </si>
  <si>
    <t>pəˈlemikəl</t>
  </si>
  <si>
    <t>ˈpɔliʃ</t>
  </si>
  <si>
    <t>pəul</t>
  </si>
  <si>
    <t>ˈpɔlin</t>
  </si>
  <si>
    <t>ˈpɔlineit</t>
  </si>
  <si>
    <t>ˈpəulstə</t>
  </si>
  <si>
    <t>pɔmˈpɔsiti</t>
  </si>
  <si>
    <t>ˈpɔmpəs</t>
  </si>
  <si>
    <t>ˈpɔntʃəu</t>
  </si>
  <si>
    <t>ˈpɔndə</t>
  </si>
  <si>
    <t>ˈpɔndərəbl</t>
  </si>
  <si>
    <t>ˈpɔndərəs</t>
  </si>
  <si>
    <t>pɔnˈtifikəl</t>
  </si>
  <si>
    <t>pɔnˈtifikit</t>
  </si>
  <si>
    <t>ˈpɔpjuləs</t>
  </si>
  <si>
    <t>ˈpɔ:slin, -lein</t>
  </si>
  <si>
    <t>ˈpɔ:kjupain</t>
  </si>
  <si>
    <t>pɔ:, pɔə</t>
  </si>
  <si>
    <t>ˈpɔ:rəs</t>
  </si>
  <si>
    <t>pɔ:ˈtentəs</t>
  </si>
  <si>
    <t>pɔ:tˈfəuljəu</t>
  </si>
  <si>
    <t>pɔ:ˈtrei</t>
  </si>
  <si>
    <t>pəuz</t>
  </si>
  <si>
    <t>pəuˈzə:</t>
  </si>
  <si>
    <t>ˈpɔzit</t>
  </si>
  <si>
    <t>ˈpɔsi</t>
  </si>
  <si>
    <t>pəˈzest</t>
  </si>
  <si>
    <t>ˈpəustə</t>
  </si>
  <si>
    <t>pəustˈpəun</t>
  </si>
  <si>
    <t>ˈpɔstjuleit</t>
  </si>
  <si>
    <t>ˈpɔstʃə</t>
  </si>
  <si>
    <t>ˈpəutəbl</t>
  </si>
  <si>
    <t>pəuˈteiʃən</t>
  </si>
  <si>
    <t>ˈpəutənteit</t>
  </si>
  <si>
    <t>pəˈtenʃ(ə)l</t>
  </si>
  <si>
    <t>pəˈtenʃieit</t>
  </si>
  <si>
    <t>pəuˈpuri(:)</t>
  </si>
  <si>
    <t>ˈpɔtəri</t>
  </si>
  <si>
    <t>paut</t>
  </si>
  <si>
    <t>prækˈtiʃənə</t>
  </si>
  <si>
    <t>præɡˈmætik</t>
  </si>
  <si>
    <t>præŋk</t>
  </si>
  <si>
    <t>preit</t>
  </si>
  <si>
    <t>pri:tʃ</t>
  </si>
  <si>
    <t>pri:ˈæmbl</t>
  </si>
  <si>
    <t>priˈkɛəriəs</t>
  </si>
  <si>
    <t>pri(:)ˈsi:d</t>
  </si>
  <si>
    <t>ˈpri:sept</t>
  </si>
  <si>
    <t>ˈpresipis</t>
  </si>
  <si>
    <t>priˈsipitənt</t>
  </si>
  <si>
    <t>priˈsipiteit</t>
  </si>
  <si>
    <t>priˌsipiˈteiʃən</t>
  </si>
  <si>
    <t>priˈsais</t>
  </si>
  <si>
    <t>priˈklu:d</t>
  </si>
  <si>
    <t>priˈkəuʃəs</t>
  </si>
  <si>
    <t>pri(:)ˈkə:sə</t>
  </si>
  <si>
    <t>ˈpredətə</t>
  </si>
  <si>
    <t>ˈpri:disesə</t>
  </si>
  <si>
    <t>pri(:)ˈdestin</t>
  </si>
  <si>
    <t>priˈdikəmənt</t>
  </si>
  <si>
    <t>ˌpri:diˈlekʃən</t>
  </si>
  <si>
    <t>pri:ˌdispəˈziʃən</t>
  </si>
  <si>
    <t>priˈdɔminənt</t>
  </si>
  <si>
    <t>priˈdɔmineit</t>
  </si>
  <si>
    <t>pri(:)ˈeminənt</t>
  </si>
  <si>
    <t>pri(:)ˈempt</t>
  </si>
  <si>
    <t>pri:n</t>
  </si>
  <si>
    <t>ˈprefis</t>
  </si>
  <si>
    <t>ˈpreɡnənt</t>
  </si>
  <si>
    <t>ˈpri:hisˈtɔrik</t>
  </si>
  <si>
    <t>ˈpredʒudis</t>
  </si>
  <si>
    <t>priˈliminəri</t>
  </si>
  <si>
    <t>priˈlitərit</t>
  </si>
  <si>
    <t>ˈprelju:d</t>
  </si>
  <si>
    <t>ˌpreməˈtjuə</t>
  </si>
  <si>
    <t>pri(:)ˈmediteit</t>
  </si>
  <si>
    <t>pri(:)ˈmediteitid</t>
  </si>
  <si>
    <t>(US) priˈmiər |ˈpremieə(r);</t>
  </si>
  <si>
    <t>ˈpremis</t>
  </si>
  <si>
    <t>ˈprimjəm</t>
  </si>
  <si>
    <t>ˌpri:məˈniʃən</t>
  </si>
  <si>
    <t>pri(:)ˌɔkjuˈpeiʃən</t>
  </si>
  <si>
    <t>priˈpɔndəreit</t>
  </si>
  <si>
    <t>ˌprepəˈziʃən</t>
  </si>
  <si>
    <t>priˈpɔstərəs</t>
  </si>
  <si>
    <t>ˈpri:ˈrekwizit</t>
  </si>
  <si>
    <t>priˈrɔɡətiv</t>
  </si>
  <si>
    <t>ˈpresidʒ</t>
  </si>
  <si>
    <t>ˈpreˈsaiəns</t>
  </si>
  <si>
    <t>prisˈkraib</t>
  </si>
  <si>
    <t>priˈskripʃən</t>
  </si>
  <si>
    <t>ˌprezenˈteiʃən</t>
  </si>
  <si>
    <t>priˈzentə</t>
  </si>
  <si>
    <t>priˈzə:vətiv</t>
  </si>
  <si>
    <t>priˈzaid</t>
  </si>
  <si>
    <t>pres</t>
  </si>
  <si>
    <t>ˈpresiŋ</t>
  </si>
  <si>
    <t>presˈti:ʒ, -ˈti:dʒ</t>
  </si>
  <si>
    <t>ˌpresˈti:dʒəs</t>
  </si>
  <si>
    <t>priˈzju:m</t>
  </si>
  <si>
    <t>priˈzʌmpʃən</t>
  </si>
  <si>
    <t>pri:sʌpəˈziʃ(ə)n</t>
  </si>
  <si>
    <t>priˈtend</t>
  </si>
  <si>
    <t>pri:ˈtenʃən</t>
  </si>
  <si>
    <t>priˈtenʃəs</t>
  </si>
  <si>
    <t>pri:tə(:)ˈnætʃərəl</t>
  </si>
  <si>
    <t>ˈpri:tekst</t>
  </si>
  <si>
    <t>priˈveil</t>
  </si>
  <si>
    <t>priˈværikeit</t>
  </si>
  <si>
    <t>ˈpri:ˈvju:</t>
  </si>
  <si>
    <t>ˈpri:vjəs</t>
  </si>
  <si>
    <t>prei</t>
  </si>
  <si>
    <t>ˈpraimit</t>
  </si>
  <si>
    <t>praim</t>
  </si>
  <si>
    <t>ˈprinsəp(ə)l, -sip-</t>
  </si>
  <si>
    <t>ˈprinsəpl</t>
  </si>
  <si>
    <t>praiˈɔriti</t>
  </si>
  <si>
    <t>ˈpristain</t>
  </si>
  <si>
    <t>praiˈveiʃən</t>
  </si>
  <si>
    <t>ˈprivilidʒ</t>
  </si>
  <si>
    <t>prəub</t>
  </si>
  <si>
    <t>ˈprəubiti</t>
  </si>
  <si>
    <t>prəuˈbɔsis</t>
  </si>
  <si>
    <t>ˈprəʊsi:dz</t>
  </si>
  <si>
    <t>prəˈseʃən, prəu-</t>
  </si>
  <si>
    <t>prəˈkleim</t>
  </si>
  <si>
    <t>prɔkləˈmeiʃ(ə)n</t>
  </si>
  <si>
    <t>prəuˈkræstineit</t>
  </si>
  <si>
    <t>ˈprɔktə</t>
  </si>
  <si>
    <t>prəˈkjuə</t>
  </si>
  <si>
    <t>prəˈkjuəmənt</t>
  </si>
  <si>
    <t>prɔd</t>
  </si>
  <si>
    <t>ˈprɔdiɡəl</t>
  </si>
  <si>
    <t>prəˈdidʒəs</t>
  </si>
  <si>
    <t>ˈprɔdidʒi</t>
  </si>
  <si>
    <t>prəˈdju:s</t>
  </si>
  <si>
    <t>ˌprɔdʌkˈtiviti</t>
  </si>
  <si>
    <t>prəˈfein</t>
  </si>
  <si>
    <t>ˈprɔfə</t>
  </si>
  <si>
    <t>prəˈfiʃənt</t>
  </si>
  <si>
    <t>ˈprəufail</t>
  </si>
  <si>
    <t>ˌprɔfiˈtiə</t>
  </si>
  <si>
    <t>ˈprɔfliɡit</t>
  </si>
  <si>
    <t>prəˈfaund</t>
  </si>
  <si>
    <t>prəˈfju:s</t>
  </si>
  <si>
    <t>ˈprɔdʒini</t>
  </si>
  <si>
    <t>prɔɡˈnəusis</t>
  </si>
  <si>
    <t>prəˈhibitiv, prəu-</t>
  </si>
  <si>
    <t>(US) -tl |prəˈdʒektail;</t>
  </si>
  <si>
    <t>prəˈdʒekʃən</t>
  </si>
  <si>
    <t>prəˈdʒektə</t>
  </si>
  <si>
    <t>prəuˈlifəreit</t>
  </si>
  <si>
    <t>prəˈlifik</t>
  </si>
  <si>
    <t>ˈprəuliks, prəuˈliks</t>
  </si>
  <si>
    <t>prəʊ`liksəti</t>
  </si>
  <si>
    <t>ˈprəulɔɡ</t>
  </si>
  <si>
    <t>prəˈlɔŋ</t>
  </si>
  <si>
    <t>ˌprɔmiˈnɑ:d</t>
  </si>
  <si>
    <t>ˈprɔminənt</t>
  </si>
  <si>
    <t>prəˈməut</t>
  </si>
  <si>
    <t>prɔmpt</t>
  </si>
  <si>
    <t>ˈprɔməlɡeit</t>
  </si>
  <si>
    <t>prəun</t>
  </si>
  <si>
    <t>-ˈnaunst</t>
  </si>
  <si>
    <t>prɔp</t>
  </si>
  <si>
    <t>ˈprɔpəɡeit</t>
  </si>
  <si>
    <t>ˌprɔpəˈɡeiʃən</t>
  </si>
  <si>
    <t>prəˈpel</t>
  </si>
  <si>
    <t>prəˈpelə</t>
  </si>
  <si>
    <t>prəˈpensiti</t>
  </si>
  <si>
    <t>ˈprɔfisi</t>
  </si>
  <si>
    <t>ˈprɔfit</t>
  </si>
  <si>
    <t>prəˈfetik</t>
  </si>
  <si>
    <t>prəˈpiʃieit</t>
  </si>
  <si>
    <t>prəˈpiʃəs</t>
  </si>
  <si>
    <t>prəˈpəuzəl</t>
  </si>
  <si>
    <t>ˌprɔpəˈziʃən</t>
  </si>
  <si>
    <t>prəˈpraiətəri</t>
  </si>
  <si>
    <t>prəˈpraiəti</t>
  </si>
  <si>
    <t>prəˈpʌlʃən</t>
  </si>
  <si>
    <t>prəuˈzeiik</t>
  </si>
  <si>
    <t>prəuˈskraib</t>
  </si>
  <si>
    <t>prəuz</t>
  </si>
  <si>
    <t>ˈprɔsikju:t</t>
  </si>
  <si>
    <t>ˌprɔsiˈkju:ʃən</t>
  </si>
  <si>
    <t>ˈprɔsilitaiz</t>
  </si>
  <si>
    <t>ˈprɔspekt</t>
  </si>
  <si>
    <t>prɔsˈperiti</t>
  </si>
  <si>
    <t>ˈprɔspərəs</t>
  </si>
  <si>
    <t>prɔsˈtreit</t>
  </si>
  <si>
    <t>prəuˈtæɡənist</t>
  </si>
  <si>
    <t>prəˈtest</t>
  </si>
  <si>
    <t>ˈprəutəkɔl</t>
  </si>
  <si>
    <t>ˈprəutətaip</t>
  </si>
  <si>
    <t>ˈprɔtrækt</t>
  </si>
  <si>
    <t>prəˈtju:bərəns</t>
  </si>
  <si>
    <t>(US) prəʊˈtu:- |prəˈtju:bərənt;</t>
  </si>
  <si>
    <t>ˈprɔvinəns</t>
  </si>
  <si>
    <t>ˈprɔvində</t>
  </si>
  <si>
    <t>ˈprɔvidənt</t>
  </si>
  <si>
    <t>prɔviˈdenʃəl</t>
  </si>
  <si>
    <t>prəˈvinʃəl</t>
  </si>
  <si>
    <t>prəˈviʒən</t>
  </si>
  <si>
    <t>prəˈviʒənl</t>
  </si>
  <si>
    <t>prəˈvaizəri</t>
  </si>
  <si>
    <t>prɔvəˈkeiʃən</t>
  </si>
  <si>
    <t>ˈpraʊis</t>
  </si>
  <si>
    <t>praul</t>
  </si>
  <si>
    <t>ˈprɔksimit</t>
  </si>
  <si>
    <t>pru:d</t>
  </si>
  <si>
    <t>ˈpru:dəns</t>
  </si>
  <si>
    <t>ˈpru:dənt</t>
  </si>
  <si>
    <t>`pru:diʃ</t>
  </si>
  <si>
    <t>pru:n</t>
  </si>
  <si>
    <t>prai</t>
  </si>
  <si>
    <t>ˈ(p)sju:dənim</t>
  </si>
  <si>
    <t>ˈpsaiki(:)</t>
  </si>
  <si>
    <t>saiˈkɔlədʒi</t>
  </si>
  <si>
    <t>ˈpʌblisaiz</t>
  </si>
  <si>
    <t>ˈpʌkə</t>
  </si>
  <si>
    <t>ˈpʌkiʃ</t>
  </si>
  <si>
    <t>ˈpʌdl</t>
  </si>
  <si>
    <t>ˈpjuərail</t>
  </si>
  <si>
    <t>ˈpju:dʒilizəm</t>
  </si>
  <si>
    <t>ˈpju:dʒilist</t>
  </si>
  <si>
    <t>pʌɡˈneiʃəs</t>
  </si>
  <si>
    <t>ˈpju(:)isns</t>
  </si>
  <si>
    <t>ˈpju:isənt</t>
  </si>
  <si>
    <t>ˈpʌlkritju:d</t>
  </si>
  <si>
    <t>ˈpulit</t>
  </si>
  <si>
    <t>ˈpuli</t>
  </si>
  <si>
    <t>pʌlp</t>
  </si>
  <si>
    <t>pʌls</t>
  </si>
  <si>
    <t>ˈpʌlvəraiz</t>
  </si>
  <si>
    <t>pʌn</t>
  </si>
  <si>
    <t>pʌntʃ</t>
  </si>
  <si>
    <t>pʌŋkˈtiliəs</t>
  </si>
  <si>
    <t>ˈpʌŋktʃə</t>
  </si>
  <si>
    <t>ˈpʌndit</t>
  </si>
  <si>
    <t>ˈpʌndʒənt</t>
  </si>
  <si>
    <t>ˈpju:ni</t>
  </si>
  <si>
    <t>ˈpə:tʃəs</t>
  </si>
  <si>
    <t>ˈpə:ɡətiv</t>
  </si>
  <si>
    <t>ˈpə:ɡətəri</t>
  </si>
  <si>
    <t>pə:dʒ</t>
  </si>
  <si>
    <t>ˈpjuərifai</t>
  </si>
  <si>
    <t>ˈpjuəriti</t>
  </si>
  <si>
    <t>ˈpə:lju:</t>
  </si>
  <si>
    <t>pə:ˈlɔin</t>
  </si>
  <si>
    <t>pɜ:`pɔ:tid,`pɜ:p-,`pɜ:pə-</t>
  </si>
  <si>
    <t>pəˈsju:</t>
  </si>
  <si>
    <t>pə:ˈvei</t>
  </si>
  <si>
    <t>pju:siˈlæniməs</t>
  </si>
  <si>
    <t>ˈpailən</t>
  </si>
  <si>
    <t>ˈpaiə</t>
  </si>
  <si>
    <t>kwæk</t>
  </si>
  <si>
    <t>kwɑ:f, kwɔf</t>
  </si>
  <si>
    <t>kweil</t>
  </si>
  <si>
    <t>kweint</t>
  </si>
  <si>
    <t>ˈkwɔlifaid</t>
  </si>
  <si>
    <t>ˈkwɔndəri</t>
  </si>
  <si>
    <t>ˈkwɔntəm</t>
  </si>
  <si>
    <t>ˈkwɔrənti:n</t>
  </si>
  <si>
    <t>ˈkwɔri</t>
  </si>
  <si>
    <t>kwɔ:ˈtet</t>
  </si>
  <si>
    <t>kwɔʃ</t>
  </si>
  <si>
    <t>ˈkweivə</t>
  </si>
  <si>
    <t>ki:</t>
  </si>
  <si>
    <t>kwel</t>
  </si>
  <si>
    <t>kwentʃ</t>
  </si>
  <si>
    <t>ˈkweruləs</t>
  </si>
  <si>
    <t>kwest</t>
  </si>
  <si>
    <t>ˈkwibl</t>
  </si>
  <si>
    <t>kwaiˈesənt</t>
  </si>
  <si>
    <t>kwil</t>
  </si>
  <si>
    <t>kwə:k</t>
  </si>
  <si>
    <t>ˈkwizliŋ</t>
  </si>
  <si>
    <t>ˈkwivə</t>
  </si>
  <si>
    <t>kwikˈsɔtik</t>
  </si>
  <si>
    <t>ˈkwəutə</t>
  </si>
  <si>
    <t>kwəut</t>
  </si>
  <si>
    <t>kwəuˈtidiən</t>
  </si>
  <si>
    <t>ˈræbl</t>
  </si>
  <si>
    <t>ˈræbid</t>
  </si>
  <si>
    <t>ˈreibi:z, ˈræ-</t>
  </si>
  <si>
    <t>rækɔnˈtə:</t>
  </si>
  <si>
    <t>ˈreisi</t>
  </si>
  <si>
    <t>ˈreidjəs</t>
  </si>
  <si>
    <t>ˈræfiʃ</t>
  </si>
  <si>
    <t>ˈræfl</t>
  </si>
  <si>
    <t>ˈrɑ:ftə</t>
  </si>
  <si>
    <t>ræɡ</t>
  </si>
  <si>
    <t>reidʒ</t>
  </si>
  <si>
    <t>ˈræɡid</t>
  </si>
  <si>
    <t>ˈræɡtaim</t>
  </si>
  <si>
    <t>reid</t>
  </si>
  <si>
    <t>reil</t>
  </si>
  <si>
    <t>ˈreizn</t>
  </si>
  <si>
    <t>ˈreikiʃ</t>
  </si>
  <si>
    <t>ˈræli</t>
  </si>
  <si>
    <t>ræm</t>
  </si>
  <si>
    <t>ˈræmbl</t>
  </si>
  <si>
    <t>ræmˈbʌŋkʃəs</t>
  </si>
  <si>
    <t>ˈræmifai</t>
  </si>
  <si>
    <t>ˈræmpeidʒ</t>
  </si>
  <si>
    <t>ˈræmpənt</t>
  </si>
  <si>
    <t>ˈræmpɑ:t</t>
  </si>
  <si>
    <t>ˈræmˌʃækl</t>
  </si>
  <si>
    <t>ˈrænsid</t>
  </si>
  <si>
    <t>ˈræŋkə(r)</t>
  </si>
  <si>
    <t>ˈrændəm</t>
  </si>
  <si>
    <t>ˈreindʒə</t>
  </si>
  <si>
    <t>ˈræŋkl</t>
  </si>
  <si>
    <t>ˈrænsəm</t>
  </si>
  <si>
    <t>rænt</t>
  </si>
  <si>
    <t>rəˈpeiʃəs</t>
  </si>
  <si>
    <t>ræˈpɔ:t</t>
  </si>
  <si>
    <t>ræˈprɔʃmə:ŋ</t>
  </si>
  <si>
    <t>ræpt</t>
  </si>
  <si>
    <t>ˌrɛəriˈfækʃən</t>
  </si>
  <si>
    <t>ˈrɑ:spi, ˈræs-</t>
  </si>
  <si>
    <t>ˌrætifiˈkeiʃən</t>
  </si>
  <si>
    <t>̩rætiɔsi`neiʃən,̩ræʃi-</t>
  </si>
  <si>
    <t>ˈræʃən</t>
  </si>
  <si>
    <t>ˈræʃənl</t>
  </si>
  <si>
    <t>ˈrætl</t>
  </si>
  <si>
    <t>ˈrɔ:kəs</t>
  </si>
  <si>
    <t>ˈrævidʒ</t>
  </si>
  <si>
    <t>reiv</t>
  </si>
  <si>
    <t>ˈrævəl</t>
  </si>
  <si>
    <t>ˈrævinəs</t>
  </si>
  <si>
    <t>rəˈvi:n</t>
  </si>
  <si>
    <t>ˈræviʃiŋ</t>
  </si>
  <si>
    <t>reiz</t>
  </si>
  <si>
    <t>ˈreizə</t>
  </si>
  <si>
    <t>ri:ˈæktənt</t>
  </si>
  <si>
    <t>ri(:)ˈækʃənəri</t>
  </si>
  <si>
    <t>ˈredili</t>
  </si>
  <si>
    <t>ˈredi</t>
  </si>
  <si>
    <t>ri(:)ˈeidʒənt</t>
  </si>
  <si>
    <t>ˌriəˈlain</t>
  </si>
  <si>
    <t>relm</t>
  </si>
  <si>
    <t>ri:m</t>
  </si>
  <si>
    <t>ri:p</t>
  </si>
  <si>
    <t>ˈri:pə</t>
  </si>
  <si>
    <t>ˈri:beit, riˈbeit</t>
  </si>
  <si>
    <t>riˈbeljəs</t>
  </si>
  <si>
    <t>riˈbʌf</t>
  </si>
  <si>
    <t>riˈbju:k</t>
  </si>
  <si>
    <t>ˈri:bəs</t>
  </si>
  <si>
    <t>ri`bʌtəl</t>
  </si>
  <si>
    <t>riˈkælsitrənt</t>
  </si>
  <si>
    <t>riˈkɔ:l</t>
  </si>
  <si>
    <t>riˈkænt</t>
  </si>
  <si>
    <t>ˌri:kəˈpitjuleit</t>
  </si>
  <si>
    <t>ˈri:ˈkɑ:st</t>
  </si>
  <si>
    <t>riˈsi:d</t>
  </si>
  <si>
    <t>riˈsi:t</t>
  </si>
  <si>
    <t>riˈseptəkl</t>
  </si>
  <si>
    <t>riˈseptiv</t>
  </si>
  <si>
    <t>riˈses</t>
  </si>
  <si>
    <t>riˈseʃən</t>
  </si>
  <si>
    <t>riˈsesiv</t>
  </si>
  <si>
    <t>ˈresipi</t>
  </si>
  <si>
    <t>riˈsipiənt</t>
  </si>
  <si>
    <t>riˈsiprəkəl</t>
  </si>
  <si>
    <t>riˈsiprəkeit</t>
  </si>
  <si>
    <t>riˈsaitl</t>
  </si>
  <si>
    <t>riˈkleim</t>
  </si>
  <si>
    <t>riˈklu:s</t>
  </si>
  <si>
    <t>riˈkɔil</t>
  </si>
  <si>
    <t>ˌrekəˈlekʃən</t>
  </si>
  <si>
    <t>ri:kəmˈbain</t>
  </si>
  <si>
    <t>ˈrekəmpəns</t>
  </si>
  <si>
    <t>ˈrekənsail</t>
  </si>
  <si>
    <t>riˈkɔndait</t>
  </si>
  <si>
    <t>riˈkɔnisəns</t>
  </si>
  <si>
    <t>ˈri:ˈkɔnstitju:t</t>
  </si>
  <si>
    <t>riˈkɔ:s</t>
  </si>
  <si>
    <t>riˈkru:t</t>
  </si>
  <si>
    <t>ˈrektæŋɡl</t>
  </si>
  <si>
    <t>ˈrektifai</t>
  </si>
  <si>
    <t>ˈrektitju:d</t>
  </si>
  <si>
    <t>riˈkʌmbənt</t>
  </si>
  <si>
    <t>riˈkju:pəreit</t>
  </si>
  <si>
    <t>riˈdi:m</t>
  </si>
  <si>
    <t>ri`demptiv</t>
  </si>
  <si>
    <t>ˈri:diˈrekt</t>
  </si>
  <si>
    <t>ˈri:distriˈbju:ʃən</t>
  </si>
  <si>
    <t>ˈredəulənt</t>
  </si>
  <si>
    <t>riˈdautəbl</t>
  </si>
  <si>
    <t>riˈdres</t>
  </si>
  <si>
    <t>riˈdʌndənsi</t>
  </si>
  <si>
    <t>riˈdʌndənt</t>
  </si>
  <si>
    <t>ri:d</t>
  </si>
  <si>
    <t>ri:k</t>
  </si>
  <si>
    <t>ri:l</t>
  </si>
  <si>
    <t>riˈfektəri</t>
  </si>
  <si>
    <t>ˌrefəˈri:</t>
  </si>
  <si>
    <t>riˈfainəri</t>
  </si>
  <si>
    <t>riˈflekt</t>
  </si>
  <si>
    <t>riˈfrækʃən</t>
  </si>
  <si>
    <t>riˈfræktəri</t>
  </si>
  <si>
    <t>riˈfrein</t>
  </si>
  <si>
    <t>riˈfreʃ</t>
  </si>
  <si>
    <t>ˌrefju(:)ˈdʒi:</t>
  </si>
  <si>
    <t>riˈfʌldʒənt</t>
  </si>
  <si>
    <t>ri:ˈfə:biʃ</t>
  </si>
  <si>
    <t>riˈfju:t</t>
  </si>
  <si>
    <t>riˈɡeil</t>
  </si>
  <si>
    <t>reiˈʒi:m</t>
  </si>
  <si>
    <t>ˈri:ɡres</t>
  </si>
  <si>
    <t>ri`ɡresiv</t>
  </si>
  <si>
    <t>ˈreɡjuleit</t>
  </si>
  <si>
    <t>ˌri:(h)əˈbiliteit</t>
  </si>
  <si>
    <t>riˈhə:səl</t>
  </si>
  <si>
    <t>riˈhə:s</t>
  </si>
  <si>
    <t>ˌri:imˈbə:s</t>
  </si>
  <si>
    <t>ˌri:inˈfɔ:s</t>
  </si>
  <si>
    <t>ˈri:inˈsteit</t>
  </si>
  <si>
    <t>ri:ˈitəreit</t>
  </si>
  <si>
    <t>riˈdʒɔis</t>
  </si>
  <si>
    <t>riˈdʒu:vineit</t>
  </si>
  <si>
    <t>riˈlæps</t>
  </si>
  <si>
    <t>riˈleit</t>
  </si>
  <si>
    <t>ˌri:lækˈseiʃən</t>
  </si>
  <si>
    <t>riˈli:s</t>
  </si>
  <si>
    <t>ˈreliɡeit</t>
  </si>
  <si>
    <t>riˈlent</t>
  </si>
  <si>
    <t>riˈlentlis</t>
  </si>
  <si>
    <t>riˈlaiəns</t>
  </si>
  <si>
    <t>ˈrelik</t>
  </si>
  <si>
    <t>riˈli:vd</t>
  </si>
  <si>
    <t>riˈlidʒən</t>
  </si>
  <si>
    <t>riˈliŋkwiʃ</t>
  </si>
  <si>
    <t>ˈreliʃ</t>
  </si>
  <si>
    <t>riˈmeində</t>
  </si>
  <si>
    <t>riˈmeins</t>
  </si>
  <si>
    <t>riˈmaində</t>
  </si>
  <si>
    <t>ˌremiˈnis</t>
  </si>
  <si>
    <t>riˈmis</t>
  </si>
  <si>
    <t>ˈremnənt</t>
  </si>
  <si>
    <t>riˈmɔ:s</t>
  </si>
  <si>
    <t>riˈmu:v</t>
  </si>
  <si>
    <t>riˈmju:nərətiv</t>
  </si>
  <si>
    <t>ˈrendə</t>
  </si>
  <si>
    <t>ˈrendəriŋ</t>
  </si>
  <si>
    <t>ˈrɔndivu:</t>
  </si>
  <si>
    <t>ˈreniɡeid</t>
  </si>
  <si>
    <t>riˈni:ɡ</t>
  </si>
  <si>
    <t>riˈnauns</t>
  </si>
  <si>
    <t>ˈrenəuveit</t>
  </si>
  <si>
    <t>riˈnaun</t>
  </si>
  <si>
    <t>ˈrepərəbl</t>
  </si>
  <si>
    <t>ˌrepəˈreiʃən</t>
  </si>
  <si>
    <t>ˌrepɑ:ˈti:</t>
  </si>
  <si>
    <t>ri:ˈpætrieit</t>
  </si>
  <si>
    <t>riˈpi:l</t>
  </si>
  <si>
    <t>riˈpel</t>
  </si>
  <si>
    <t>riˈpelənt</t>
  </si>
  <si>
    <t>ˌri:pə(:)ˈkʌʃən</t>
  </si>
  <si>
    <t>ˈrepətwɑ:</t>
  </si>
  <si>
    <t>riˈpain</t>
  </si>
  <si>
    <t>riˈpleniʃ</t>
  </si>
  <si>
    <t>riˈpli:t</t>
  </si>
  <si>
    <t>ˌrepəˈtɔ:riəl</t>
  </si>
  <si>
    <t>riˈpəuz</t>
  </si>
  <si>
    <t>repriˈhend</t>
  </si>
  <si>
    <t>ˌrepriˈhensəbl</t>
  </si>
  <si>
    <t>riˈprest</t>
  </si>
  <si>
    <t>riˈpri:v</t>
  </si>
  <si>
    <t>ˈreprimɑ:nd</t>
  </si>
  <si>
    <t>riˈpraizəl</t>
  </si>
  <si>
    <t>riˈpraiz</t>
  </si>
  <si>
    <t>riˈprəutʃ</t>
  </si>
  <si>
    <t>ˈreprəubeit</t>
  </si>
  <si>
    <t>riˈpru:f</t>
  </si>
  <si>
    <t>riˈpru:v</t>
  </si>
  <si>
    <t>ˈreptail</t>
  </si>
  <si>
    <t>repˈtiliən</t>
  </si>
  <si>
    <t>riˈpju:dieit</t>
  </si>
  <si>
    <t>riˈpʌɡnəns</t>
  </si>
  <si>
    <t>riˈpʌɡnənt</t>
  </si>
  <si>
    <t>riˈpʌls</t>
  </si>
  <si>
    <t>riˈpʌlʃən</t>
  </si>
  <si>
    <t>ˌrepju(:)ˈteiʃən</t>
  </si>
  <si>
    <t>riˈpju:t</t>
  </si>
  <si>
    <t>riˈkwest</t>
  </si>
  <si>
    <t>ˈrekwizit</t>
  </si>
  <si>
    <t>riˈkwait</t>
  </si>
  <si>
    <t>riˈsind</t>
  </si>
  <si>
    <t>riˈsiʒən</t>
  </si>
  <si>
    <t>ˈreskju:</t>
  </si>
  <si>
    <t>riˈzent</t>
  </si>
  <si>
    <t>riˈzentmənt</t>
  </si>
  <si>
    <t>riˈzə:v</t>
  </si>
  <si>
    <t>riˈzaid</t>
  </si>
  <si>
    <t>ˈrezidənt</t>
  </si>
  <si>
    <t>riˈzidjuəl</t>
  </si>
  <si>
    <t>ˈrezidju:</t>
  </si>
  <si>
    <t>ˌreziɡˈneiʃən</t>
  </si>
  <si>
    <t>riˈzaind</t>
  </si>
  <si>
    <t>riˈziliəns</t>
  </si>
  <si>
    <t>riˈziliənt</t>
  </si>
  <si>
    <t>ˈrezin</t>
  </si>
  <si>
    <t>ˈrezənənt</t>
  </si>
  <si>
    <t>riˈzɔ:t</t>
  </si>
  <si>
    <t>riˈzaund</t>
  </si>
  <si>
    <t>riˈsɔ:sful</t>
  </si>
  <si>
    <t>ˌrespiˈreiʃən</t>
  </si>
  <si>
    <t>ˈrespait</t>
  </si>
  <si>
    <t>risˈplendənt</t>
  </si>
  <si>
    <t>risˈpɔndənt</t>
  </si>
  <si>
    <t>risˈpɔns</t>
  </si>
  <si>
    <t>risˈpɔnsiv</t>
  </si>
  <si>
    <t>ˌrestiˈtju:ʃən</t>
  </si>
  <si>
    <t>ˈrestiv</t>
  </si>
  <si>
    <t>ˈrestlis</t>
  </si>
  <si>
    <t>risˈtɔ:</t>
  </si>
  <si>
    <t>risˈtrein</t>
  </si>
  <si>
    <t>risˈtreint</t>
  </si>
  <si>
    <t>riˈzju:m</t>
  </si>
  <si>
    <t>riˈsɜ:dʒəns</t>
  </si>
  <si>
    <t>ˌrezəˈrekt</t>
  </si>
  <si>
    <t>riˈsʌsiteit</t>
  </si>
  <si>
    <t>ˈri:teil</t>
  </si>
  <si>
    <t>riˈtein</t>
  </si>
  <si>
    <t>riˈteinə</t>
  </si>
  <si>
    <t>riˈtælieit</t>
  </si>
  <si>
    <t>ri̩tæli`eiʃən</t>
  </si>
  <si>
    <t>riˈtɑ:d</t>
  </si>
  <si>
    <t>ˈretisənt</t>
  </si>
  <si>
    <t>ˈretinju:</t>
  </si>
  <si>
    <t>riˈtaiəriŋ</t>
  </si>
  <si>
    <t>riˈtɔ:t</t>
  </si>
  <si>
    <t>ri:ˈtʌtʃ</t>
  </si>
  <si>
    <t>riˈtreis</t>
  </si>
  <si>
    <t>riˈtrækt</t>
  </si>
  <si>
    <t>riˈtri:t</t>
  </si>
  <si>
    <t>riˈtrentʃ</t>
  </si>
  <si>
    <t>ˌretriˈbju:ʃən</t>
  </si>
  <si>
    <t>riˈtri:v</t>
  </si>
  <si>
    <t>ri`vi:liŋ</t>
  </si>
  <si>
    <t>ˌreviˈleiʃən</t>
  </si>
  <si>
    <t>ˈrevlri</t>
  </si>
  <si>
    <t>riˈvendʒ</t>
  </si>
  <si>
    <t>ˈrevinju:</t>
  </si>
  <si>
    <t>riˈvə:bəreit</t>
  </si>
  <si>
    <t>riˈviə</t>
  </si>
  <si>
    <t>ˈrevəri</t>
  </si>
  <si>
    <t>riˈvə:s</t>
  </si>
  <si>
    <t>riˈvə:t</t>
  </si>
  <si>
    <t>riˈvail</t>
  </si>
  <si>
    <t>riˈvaiz</t>
  </si>
  <si>
    <t>ˈri:ˈvaitəlaiz</t>
  </si>
  <si>
    <t>riˈvaiv</t>
  </si>
  <si>
    <t>riˈvəult</t>
  </si>
  <si>
    <t>riˈvju:</t>
  </si>
  <si>
    <t>riˈwɔ:d</t>
  </si>
  <si>
    <t>riˈwɔ:diŋ</t>
  </si>
  <si>
    <t>ˈretərik</t>
  </si>
  <si>
    <t>ˈrainstəʊn</t>
  </si>
  <si>
    <t>ˈru:bɑ:b</t>
  </si>
  <si>
    <t>raim</t>
  </si>
  <si>
    <t>ˈriðmik</t>
  </si>
  <si>
    <t>ˈribəld</t>
  </si>
  <si>
    <t>ˈrikiti</t>
  </si>
  <si>
    <t>ˈridl</t>
  </si>
  <si>
    <t>ˈraidə</t>
  </si>
  <si>
    <t>ridʒ</t>
  </si>
  <si>
    <t>ˈridikju:l</t>
  </si>
  <si>
    <t>raif</t>
  </si>
  <si>
    <t>ˈraifl</t>
  </si>
  <si>
    <t>riɡ</t>
  </si>
  <si>
    <t>ˈridʒid</t>
  </si>
  <si>
    <t>ˈriɡə</t>
  </si>
  <si>
    <t>raind</t>
  </si>
  <si>
    <t>ˈriŋlit</t>
  </si>
  <si>
    <t>ˈraiət</t>
  </si>
  <si>
    <t>ˈraiətəs</t>
  </si>
  <si>
    <t>ˈraipən</t>
  </si>
  <si>
    <t>ˈripl</t>
  </si>
  <si>
    <t>rait</t>
  </si>
  <si>
    <t>ˈritjuəl</t>
  </si>
  <si>
    <t>ˈraivəl</t>
  </si>
  <si>
    <t>ˈraivəlri</t>
  </si>
  <si>
    <t>raiv</t>
  </si>
  <si>
    <t>ˈrivən</t>
  </si>
  <si>
    <t>ˈrivit</t>
  </si>
  <si>
    <t>ˈrivitiŋ</t>
  </si>
  <si>
    <t>ˈrivjulit</t>
  </si>
  <si>
    <t>rəub</t>
  </si>
  <si>
    <t>rəˈbʌst</t>
  </si>
  <si>
    <t>rəu</t>
  </si>
  <si>
    <t>rɔil</t>
  </si>
  <si>
    <t>ˈrʊki</t>
  </si>
  <si>
    <t>ˈrəustə</t>
  </si>
  <si>
    <t>ˈrɔstrəm</t>
  </si>
  <si>
    <t>rəuˈteit</t>
  </si>
  <si>
    <t>ˈrɔtn</t>
  </si>
  <si>
    <t>ˈrʌfən</t>
  </si>
  <si>
    <t>ˈrɔiəlti</t>
  </si>
  <si>
    <t>ˈru:bikənd</t>
  </si>
  <si>
    <t>ˈrʌdə</t>
  </si>
  <si>
    <t>ru:diˈmentəri</t>
  </si>
  <si>
    <t>ru:</t>
  </si>
  <si>
    <t>ˈrʌfjən, -fiən</t>
  </si>
  <si>
    <t>ˈrʌfl</t>
  </si>
  <si>
    <t>ˈru:minənt</t>
  </si>
  <si>
    <t>ˈrʌmpl</t>
  </si>
  <si>
    <t>rʌŋ</t>
  </si>
  <si>
    <t>`ru:nik</t>
  </si>
  <si>
    <t>ˈrʌptʃə(r)</t>
  </si>
  <si>
    <t>ˈrʊər(ə)l</t>
  </si>
  <si>
    <t>`ru:sei</t>
  </si>
  <si>
    <t>ˈrʌstik</t>
  </si>
  <si>
    <t>ˈsæbətɑ:ʒ, -tidʒ</t>
  </si>
  <si>
    <t>ˌsæbəˈtə:</t>
  </si>
  <si>
    <t>ˈsækərin</t>
  </si>
  <si>
    <t>ˈseikrid</t>
  </si>
  <si>
    <t>ˈsækrifais</t>
  </si>
  <si>
    <t>ˈsækrilidʒ</t>
  </si>
  <si>
    <t>sækriˈlidʒəs</t>
  </si>
  <si>
    <t>ˈsædn</t>
  </si>
  <si>
    <t>ˈsædl</t>
  </si>
  <si>
    <t>ˈseifˌɡɑ:d</t>
  </si>
  <si>
    <t>səˈɡeiʃəs</t>
  </si>
  <si>
    <t>seidʒ</t>
  </si>
  <si>
    <t>ˈseintli</t>
  </si>
  <si>
    <t>ˈseiljənt</t>
  </si>
  <si>
    <t>səˈlaivə</t>
  </si>
  <si>
    <t>ˈsæmən</t>
  </si>
  <si>
    <t>səˈlju:briəs</t>
  </si>
  <si>
    <t>ˈsæljutəri</t>
  </si>
  <si>
    <t>sælju(:)ˈteiʃən</t>
  </si>
  <si>
    <t>səˈlu:t, -ˈlju:t</t>
  </si>
  <si>
    <t>ˈsælvidʒ</t>
  </si>
  <si>
    <t>sɑ:v, sælv</t>
  </si>
  <si>
    <t>ˈsɑ:mplə</t>
  </si>
  <si>
    <t>ˈsæŋktifai</t>
  </si>
  <si>
    <t>sæŋktiˈməunjəs, -niəs</t>
  </si>
  <si>
    <t>ˈsæŋkʃən</t>
  </si>
  <si>
    <t>ˈsændl</t>
  </si>
  <si>
    <t>sein</t>
  </si>
  <si>
    <t>ˈsæŋɡwin</t>
  </si>
  <si>
    <t>ˈsæniti</t>
  </si>
  <si>
    <t>sæp</t>
  </si>
  <si>
    <t>ˈseipiənt</t>
  </si>
  <si>
    <t>ˈsæfaiə</t>
  </si>
  <si>
    <t>sɑ:ˈkæstik</t>
  </si>
  <si>
    <t>sɑ:ˈtɔ:riəl</t>
  </si>
  <si>
    <t>sæʃ</t>
  </si>
  <si>
    <t>seit</t>
  </si>
  <si>
    <t>ˈsætaiə</t>
  </si>
  <si>
    <t>ˈsætiraiz</t>
  </si>
  <si>
    <t>ˈsætʃəreit</t>
  </si>
  <si>
    <t>ˈsætʃəreitid</t>
  </si>
  <si>
    <t>ˈsætə(:)nain</t>
  </si>
  <si>
    <t>ˈsɔ:ntə</t>
  </si>
  <si>
    <t>ˈsævidʒ</t>
  </si>
  <si>
    <t>ˈsævənt</t>
  </si>
  <si>
    <t>ˈsævi</t>
  </si>
  <si>
    <t>ˈsɔ:dʌst</t>
  </si>
  <si>
    <t>ˈskæbəd</t>
  </si>
  <si>
    <t>skæd</t>
  </si>
  <si>
    <t>ˈskæfəld</t>
  </si>
  <si>
    <t>ˈskɔ:ldiŋ</t>
  </si>
  <si>
    <t>skeil</t>
  </si>
  <si>
    <t>ˈskælpəl</t>
  </si>
  <si>
    <t>ˈskændl</t>
  </si>
  <si>
    <t>skænt</t>
  </si>
  <si>
    <t>ˈskɛəsiti</t>
  </si>
  <si>
    <t>skɑ:f</t>
  </si>
  <si>
    <t>ˈskeiðiŋ</t>
  </si>
  <si>
    <t>ˈskætə</t>
  </si>
  <si>
    <t>siˈnɑ:riəu</t>
  </si>
  <si>
    <t>skiˈmætik</t>
  </si>
  <si>
    <t>ˈski:mətaiz</t>
  </si>
  <si>
    <t>ski:m</t>
  </si>
  <si>
    <t>ˈsizəm</t>
  </si>
  <si>
    <t>sku:l</t>
  </si>
  <si>
    <t>ˈsaiən</t>
  </si>
  <si>
    <t>ˈsizə</t>
  </si>
  <si>
    <t>skɔf</t>
  </si>
  <si>
    <t>sku:p</t>
  </si>
  <si>
    <t>skəup</t>
  </si>
  <si>
    <t>skɔ:tʃ</t>
  </si>
  <si>
    <t>skɔ:, skɔə</t>
  </si>
  <si>
    <t>skɔ:n</t>
  </si>
  <si>
    <t>ˈskɔ:piən</t>
  </si>
  <si>
    <t>skɔtʃ</t>
  </si>
  <si>
    <t>skə:dʒ</t>
  </si>
  <si>
    <t>skaul</t>
  </si>
  <si>
    <t>skræp</t>
  </si>
  <si>
    <t>ˈskræpi</t>
  </si>
  <si>
    <t>skrɔ:l</t>
  </si>
  <si>
    <t>skru:</t>
  </si>
  <si>
    <t>ˈskru:draivə</t>
  </si>
  <si>
    <t>ˈskribl</t>
  </si>
  <si>
    <t>skript</t>
  </si>
  <si>
    <t>ˈskriptʃə</t>
  </si>
  <si>
    <t>skrəul</t>
  </si>
  <si>
    <t>skrʌb</t>
  </si>
  <si>
    <t>ˈskru:pl</t>
  </si>
  <si>
    <t>ˈskru:təbl</t>
  </si>
  <si>
    <t>ˈskrutinaiz</t>
  </si>
  <si>
    <t>skʌf</t>
  </si>
  <si>
    <t>skʌlpt</t>
  </si>
  <si>
    <t>`skʌlptə(r)</t>
  </si>
  <si>
    <t>ˈskʌriləs</t>
  </si>
  <si>
    <t>ˈskʌri</t>
  </si>
  <si>
    <t>ˈskə:vi</t>
  </si>
  <si>
    <t>saið</t>
  </si>
  <si>
    <t>si:m</t>
  </si>
  <si>
    <t>ˈsi:mi</t>
  </si>
  <si>
    <t>siə</t>
  </si>
  <si>
    <t>ˈsi:znd</t>
  </si>
  <si>
    <t>ˈsi:zniŋ</t>
  </si>
  <si>
    <t>siˈsi:d</t>
  </si>
  <si>
    <t>siˈkri:t</t>
  </si>
  <si>
    <t>siˈkri:tiv</t>
  </si>
  <si>
    <t>ˈsekjulə</t>
  </si>
  <si>
    <t>siˈkjuə</t>
  </si>
  <si>
    <t>si ˈdeit</t>
  </si>
  <si>
    <t>ˈsedətiv</t>
  </si>
  <si>
    <t>ˈsedəntəri</t>
  </si>
  <si>
    <t>ˈsedimənt</t>
  </si>
  <si>
    <t>siˈdju:liti</t>
  </si>
  <si>
    <t>ˈsedjuləs</t>
  </si>
  <si>
    <t>ˈsi:dliŋ</t>
  </si>
  <si>
    <t>ˈsi:mli</t>
  </si>
  <si>
    <t>si:p</t>
  </si>
  <si>
    <t>si:ð</t>
  </si>
  <si>
    <t>ˈseɡmənt</t>
  </si>
  <si>
    <t>sein, si:n</t>
  </si>
  <si>
    <t>ˈsaizmik</t>
  </si>
  <si>
    <t>ˈsembləns</t>
  </si>
  <si>
    <t>ˈsi:minl</t>
  </si>
  <si>
    <t>ˈseminəri</t>
  </si>
  <si>
    <t>senˈseiʃən</t>
  </si>
  <si>
    <t>ˈsensəbl</t>
  </si>
  <si>
    <t>ˈsensitiv</t>
  </si>
  <si>
    <t>ˈsensiˈtiviti</t>
  </si>
  <si>
    <t>ˌsensitaiˈzeiʃən</t>
  </si>
  <si>
    <t>ˈsenʃənt</t>
  </si>
  <si>
    <t>ˈsentimənt</t>
  </si>
  <si>
    <t>ˈsentinl</t>
  </si>
  <si>
    <t>ˈsepəreit</t>
  </si>
  <si>
    <t>ˈseptik</t>
  </si>
  <si>
    <t>siˈpʌlkrəl</t>
  </si>
  <si>
    <t>siˈkwinʃəl</t>
  </si>
  <si>
    <t>siˈkwestə</t>
  </si>
  <si>
    <t>seˈræfik</t>
  </si>
  <si>
    <t>siˈri:n</t>
  </si>
  <si>
    <t>ˈsə:mən</t>
  </si>
  <si>
    <t>ˈserit</t>
  </si>
  <si>
    <t>seˈreitid</t>
  </si>
  <si>
    <t>ˈserid</t>
  </si>
  <si>
    <t>ˈsə:visəbl</t>
  </si>
  <si>
    <t>ˈsə:vail</t>
  </si>
  <si>
    <t>ˈsə:vitju:d</t>
  </si>
  <si>
    <t>ˈsetbæk</t>
  </si>
  <si>
    <t>ˈsetl</t>
  </si>
  <si>
    <t>ˈsetld</t>
  </si>
  <si>
    <t>ˈsevə</t>
  </si>
  <si>
    <t>siˈviə</t>
  </si>
  <si>
    <t>ˈsjuə</t>
  </si>
  <si>
    <t>ˈsekstənt</t>
  </si>
  <si>
    <t>ˈʃækl</t>
  </si>
  <si>
    <t>ʃeil</t>
  </si>
  <si>
    <t>ʃæm</t>
  </si>
  <si>
    <t>ˈʃæmblz</t>
  </si>
  <si>
    <t>ʃɑ:d</t>
  </si>
  <si>
    <t>ʃiə</t>
  </si>
  <si>
    <t>ʃi:θ</t>
  </si>
  <si>
    <t>ʃi:ð</t>
  </si>
  <si>
    <t>ʃed</t>
  </si>
  <si>
    <t>ʃel</t>
  </si>
  <si>
    <t>ˈʃeltə</t>
  </si>
  <si>
    <t>ʃelv</t>
  </si>
  <si>
    <t>ˈʃerif</t>
  </si>
  <si>
    <t>ʃi:ld</t>
  </si>
  <si>
    <t>ˈʃiftlis</t>
  </si>
  <si>
    <t>ˈʃiŋɡl</t>
  </si>
  <si>
    <t>ˈʃipʃeip</t>
  </si>
  <si>
    <t>ʃə:k</t>
  </si>
  <si>
    <t>ʃəul</t>
  </si>
  <si>
    <t>ˈʃɔdi</t>
  </si>
  <si>
    <t>ʃu:t</t>
  </si>
  <si>
    <t>ˈʃɔpwɔ:n</t>
  </si>
  <si>
    <t>ˈʃəuldə</t>
  </si>
  <si>
    <t>ʃʌv</t>
  </si>
  <si>
    <t>ʃru:d</t>
  </si>
  <si>
    <t>ʃri:k</t>
  </si>
  <si>
    <t>ʃrain</t>
  </si>
  <si>
    <t>ʃriŋk</t>
  </si>
  <si>
    <t>ʃraud</t>
  </si>
  <si>
    <t>ʃrʌb</t>
  </si>
  <si>
    <t>ʃrʌɡ</t>
  </si>
  <si>
    <t>ʃʌk</t>
  </si>
  <si>
    <t>ˈʃʌdə</t>
  </si>
  <si>
    <t>ʃʌn</t>
  </si>
  <si>
    <t>ʃʌnt</t>
  </si>
  <si>
    <t>ˈsibilənt</t>
  </si>
  <si>
    <t>ˈsibliŋ</t>
  </si>
  <si>
    <t>ˈsibil</t>
  </si>
  <si>
    <t>saiˈdiəriəl</t>
  </si>
  <si>
    <t>ˈsaidʃəʊ</t>
  </si>
  <si>
    <t>ˈsaidstep</t>
  </si>
  <si>
    <t>si:dʒ</t>
  </si>
  <si>
    <t>ˈsiɡnl</t>
  </si>
  <si>
    <t>siɡˈnifikənt</t>
  </si>
  <si>
    <t>ˈsiɡnifai</t>
  </si>
  <si>
    <t>sil</t>
  </si>
  <si>
    <t>ˈsilvəsmiθ</t>
  </si>
  <si>
    <t>ˈsimpə</t>
  </si>
  <si>
    <t>ˈsimpltən</t>
  </si>
  <si>
    <t>ˈsimjuleit</t>
  </si>
  <si>
    <t>ˌsiməlˈteinjəs</t>
  </si>
  <si>
    <t>sinˈsiə</t>
  </si>
  <si>
    <t>ˈsainikjuə</t>
  </si>
  <si>
    <t>ˈsinju:</t>
  </si>
  <si>
    <t>sindʒ</t>
  </si>
  <si>
    <t>ˌsinɡjuˈlæriti</t>
  </si>
  <si>
    <t>ˈsinjuəs</t>
  </si>
  <si>
    <t>ˈsaiərin</t>
  </si>
  <si>
    <t>ˈskelitən</t>
  </si>
  <si>
    <t>ˈsketʃi</t>
  </si>
  <si>
    <t>skju:</t>
  </si>
  <si>
    <t>ˈskjuə</t>
  </si>
  <si>
    <t>skif</t>
  </si>
  <si>
    <t>ˈskilit</t>
  </si>
  <si>
    <t>ˈskinflint</t>
  </si>
  <si>
    <t>ˈskə:miʃ</t>
  </si>
  <si>
    <t>skə:t</t>
  </si>
  <si>
    <t>ˈskaiskreipə(r)</t>
  </si>
  <si>
    <t>slæb</t>
  </si>
  <si>
    <t>slæk</t>
  </si>
  <si>
    <t>ˈslækən</t>
  </si>
  <si>
    <t>slæɡ</t>
  </si>
  <si>
    <t>sleik</t>
  </si>
  <si>
    <t>ˈslɑ:ndə</t>
  </si>
  <si>
    <t>ˈslɑ:ndərəs</t>
  </si>
  <si>
    <t>slɑ:nt</t>
  </si>
  <si>
    <t>sleit</t>
  </si>
  <si>
    <t>ˈslɔ:tə</t>
  </si>
  <si>
    <t>slei</t>
  </si>
  <si>
    <t>slu:</t>
  </si>
  <si>
    <t>slais</t>
  </si>
  <si>
    <t>slik</t>
  </si>
  <si>
    <t>slait</t>
  </si>
  <si>
    <t>ˈslipidʒ</t>
  </si>
  <si>
    <t>ˈslipəri</t>
  </si>
  <si>
    <t>ˈslipʃɔd</t>
  </si>
  <si>
    <t>ˈsliðə</t>
  </si>
  <si>
    <t>ˈslivə, ˈslaivə</t>
  </si>
  <si>
    <t>ˈslɔpi</t>
  </si>
  <si>
    <t>slɔt</t>
  </si>
  <si>
    <t>sləuθ</t>
  </si>
  <si>
    <t>slautʃ</t>
  </si>
  <si>
    <t>slau</t>
  </si>
  <si>
    <t>ˈslʌɡəd</t>
  </si>
  <si>
    <t>slu:s</t>
  </si>
  <si>
    <t>ˈslʌmbə</t>
  </si>
  <si>
    <t>slə:</t>
  </si>
  <si>
    <t>slə:p</t>
  </si>
  <si>
    <t>slai</t>
  </si>
  <si>
    <t>ˈsmɑ:mi</t>
  </si>
  <si>
    <t>smɑ:t</t>
  </si>
  <si>
    <t>ˈsmætəriŋ</t>
  </si>
  <si>
    <t>smiə</t>
  </si>
  <si>
    <t>smə:k</t>
  </si>
  <si>
    <t>smu:ð</t>
  </si>
  <si>
    <t>ˈsmʌðə</t>
  </si>
  <si>
    <t>smʌdʒ</t>
  </si>
  <si>
    <t>smʌɡ</t>
  </si>
  <si>
    <t>ˈsmʌɡl</t>
  </si>
  <si>
    <t>snɛə</t>
  </si>
  <si>
    <t>snɑ:l</t>
  </si>
  <si>
    <t>snætʃ</t>
  </si>
  <si>
    <t>ˈsni:kiŋ</t>
  </si>
  <si>
    <t>sniə</t>
  </si>
  <si>
    <t>snaid</t>
  </si>
  <si>
    <t>snitʃ</t>
  </si>
  <si>
    <t>ˈsnɔbiʃ</t>
  </si>
  <si>
    <t>ˈsnəʊdrift</t>
  </si>
  <si>
    <t>snʌb</t>
  </si>
  <si>
    <t>snʌɡ</t>
  </si>
  <si>
    <t>səuk</t>
  </si>
  <si>
    <t>sɔ:, sɔə</t>
  </si>
  <si>
    <t>ˈsəubə</t>
  </si>
  <si>
    <t>sə(u)ˈbraiəti</t>
  </si>
  <si>
    <t>sɔk</t>
  </si>
  <si>
    <t>sɔd</t>
  </si>
  <si>
    <t>ˈsɔdn</t>
  </si>
  <si>
    <t>ˈsɔɡi</t>
  </si>
  <si>
    <t>sɔil</t>
  </si>
  <si>
    <t>ˈsɔləs</t>
  </si>
  <si>
    <t>ˈsɔldə, ˈsɔ(:)-</t>
  </si>
  <si>
    <t>ˈsɔləm</t>
  </si>
  <si>
    <t>səˈlemniti</t>
  </si>
  <si>
    <t>səˈlisit</t>
  </si>
  <si>
    <t>sə ˈlisitəs</t>
  </si>
  <si>
    <t>səˈlisitju:d</t>
  </si>
  <si>
    <t>ˌsɔliˈdæriti</t>
  </si>
  <si>
    <t>səˈlidifai</t>
  </si>
  <si>
    <t>ˈsɔlitəri</t>
  </si>
  <si>
    <t>ˈsɔlitju:d</t>
  </si>
  <si>
    <t>ˈsəuləu</t>
  </si>
  <si>
    <t>ˈsɔljubl</t>
  </si>
  <si>
    <t>ˈsɔlvənt</t>
  </si>
  <si>
    <t>səuˈmætik</t>
  </si>
  <si>
    <t>ˈsɔmbə(r)</t>
  </si>
  <si>
    <t>səˈnɑ:tə</t>
  </si>
  <si>
    <t>ˈsɔnit</t>
  </si>
  <si>
    <t>sut</t>
  </si>
  <si>
    <t>su:ð</t>
  </si>
  <si>
    <t>sɔp</t>
  </si>
  <si>
    <t>ˈsɔfizəm</t>
  </si>
  <si>
    <t>səˈfistikeitid</t>
  </si>
  <si>
    <t>sə̩fisti`keiʃən</t>
  </si>
  <si>
    <t>`sɔfistri</t>
  </si>
  <si>
    <t>ˌsəupəˈrifik</t>
  </si>
  <si>
    <t>ˈsɔpiŋ</t>
  </si>
  <si>
    <t>ˈsɔ:səri</t>
  </si>
  <si>
    <t>ˈsɔ:did</t>
  </si>
  <si>
    <t>ˈsu:vəniə</t>
  </si>
  <si>
    <t>ˈsɔvrin</t>
  </si>
  <si>
    <t>ˈsɔvrinti</t>
  </si>
  <si>
    <t>sau</t>
  </si>
  <si>
    <t>`spækl</t>
  </si>
  <si>
    <t>spæn</t>
  </si>
  <si>
    <t>spæŋk</t>
  </si>
  <si>
    <t>ˈspɛəriŋ</t>
  </si>
  <si>
    <t>spɑ:k</t>
  </si>
  <si>
    <t>spɑ:s</t>
  </si>
  <si>
    <t>ˈspɑ:tən</t>
  </si>
  <si>
    <t>spæt</t>
  </si>
  <si>
    <t>speit</t>
  </si>
  <si>
    <t>ˈspeiʃəl</t>
  </si>
  <si>
    <t>ˈspætjulə</t>
  </si>
  <si>
    <t>spɔ:n</t>
  </si>
  <si>
    <t>spiə</t>
  </si>
  <si>
    <t>ˈspeʃəlaiz</t>
  </si>
  <si>
    <t>ˈspesimin, -mən</t>
  </si>
  <si>
    <t>ˈspi:ʃəs</t>
  </si>
  <si>
    <t>spek</t>
  </si>
  <si>
    <t>spekˈtækjulə</t>
  </si>
  <si>
    <t>ˈspekteitə |spekˈteitə;</t>
  </si>
  <si>
    <t>ˈspektə</t>
  </si>
  <si>
    <t>ˈspektrəl</t>
  </si>
  <si>
    <t>ˈspektrəm</t>
  </si>
  <si>
    <t>ˈspekjuˌleit</t>
  </si>
  <si>
    <t>ˈspekjulətiv, -leit-</t>
  </si>
  <si>
    <t>spel</t>
  </si>
  <si>
    <t>ˈspendθrift</t>
  </si>
  <si>
    <t>spaik</t>
  </si>
  <si>
    <t>ˈspindli</t>
  </si>
  <si>
    <t>ˈspainlis</t>
  </si>
  <si>
    <t>ˈspaini</t>
  </si>
  <si>
    <t>ˈspaiə</t>
  </si>
  <si>
    <t>ˈspiritjuəl</t>
  </si>
  <si>
    <t>spait</t>
  </si>
  <si>
    <t>spli:n</t>
  </si>
  <si>
    <t>ˈsplendə</t>
  </si>
  <si>
    <t>splais</t>
  </si>
  <si>
    <t>splə:dʒ</t>
  </si>
  <si>
    <t>spɔil</t>
  </si>
  <si>
    <t>spəuk</t>
  </si>
  <si>
    <t>ˈspʌndʒi</t>
  </si>
  <si>
    <t>ˌspɔntəˈni:iti</t>
  </si>
  <si>
    <t>spɔnˈteinjəs, -niəs</t>
  </si>
  <si>
    <t>spu:f</t>
  </si>
  <si>
    <t>spəˈrædik</t>
  </si>
  <si>
    <t>spɔ:t</t>
  </si>
  <si>
    <t>sprein</t>
  </si>
  <si>
    <t>spriɡ</t>
  </si>
  <si>
    <t>ˈspraitli</t>
  </si>
  <si>
    <t>spraut</t>
  </si>
  <si>
    <t>spru:s</t>
  </si>
  <si>
    <t>spə:</t>
  </si>
  <si>
    <t>ˈspjuəriəs</t>
  </si>
  <si>
    <t>ˈskwɔbl</t>
  </si>
  <si>
    <t>ˈskwɔlid</t>
  </si>
  <si>
    <t>skwɔ:l</t>
  </si>
  <si>
    <t>ˈskwɔlə</t>
  </si>
  <si>
    <t>ˈskwɔndə</t>
  </si>
  <si>
    <t>skwɛə</t>
  </si>
  <si>
    <t>skwɔʃ</t>
  </si>
  <si>
    <t>skwɔt</t>
  </si>
  <si>
    <t>skwi:z</t>
  </si>
  <si>
    <t>skweltʃ</t>
  </si>
  <si>
    <t>skwint</t>
  </si>
  <si>
    <t>ˈskwirəl</t>
  </si>
  <si>
    <t>stəˈkɑ:təu</t>
  </si>
  <si>
    <t>ˈstæɡnənt</t>
  </si>
  <si>
    <t>steid</t>
  </si>
  <si>
    <t>stein</t>
  </si>
  <si>
    <t>steik</t>
  </si>
  <si>
    <t>steil</t>
  </si>
  <si>
    <t>ˈsteilˈmeit</t>
  </si>
  <si>
    <t>stɔ:k</t>
  </si>
  <si>
    <t>stɔ:l</t>
  </si>
  <si>
    <t>ˈstɔ:lwət</t>
  </si>
  <si>
    <t>ˈstæmə</t>
  </si>
  <si>
    <t>stæmp</t>
  </si>
  <si>
    <t>stæns</t>
  </si>
  <si>
    <t>stɑ:ntʃ</t>
  </si>
  <si>
    <t>ˈstænzə</t>
  </si>
  <si>
    <t>ˈsteipl</t>
  </si>
  <si>
    <t>ˈstɑ:tʃi</t>
  </si>
  <si>
    <t>stɑ:k</t>
  </si>
  <si>
    <t>ˈstɑ:tl</t>
  </si>
  <si>
    <t>ˈsteisis</t>
  </si>
  <si>
    <t>ˈstætik</t>
  </si>
  <si>
    <t>ˈsteiʃ(ə)nəri</t>
  </si>
  <si>
    <t>ˈstætjuəri</t>
  </si>
  <si>
    <t>ˈstætʃə</t>
  </si>
  <si>
    <t>ˈsteitəs</t>
  </si>
  <si>
    <t>ˈstætju:t</t>
  </si>
  <si>
    <t>ˈstætjut(ə)ri</t>
  </si>
  <si>
    <t>ˈstedfəst</t>
  </si>
  <si>
    <t>stelθ</t>
  </si>
  <si>
    <t>sti:p</t>
  </si>
  <si>
    <t>stiə</t>
  </si>
  <si>
    <t>ˈstelə</t>
  </si>
  <si>
    <t>stentʃ</t>
  </si>
  <si>
    <t>ˈstensl, -sil</t>
  </si>
  <si>
    <t>stenˈtɔ:riən</t>
  </si>
  <si>
    <t>ˈstiəriəutaip</t>
  </si>
  <si>
    <t>ˈsterail</t>
  </si>
  <si>
    <t>ˈsterilaiz</t>
  </si>
  <si>
    <t>stə:n</t>
  </si>
  <si>
    <t>ˈsteθəskəup</t>
  </si>
  <si>
    <t>ˈstiklə</t>
  </si>
  <si>
    <t>stif</t>
  </si>
  <si>
    <t>ˈstaifl</t>
  </si>
  <si>
    <t>ˈstiɡmə</t>
  </si>
  <si>
    <t>ˈstiɡmətaiz</t>
  </si>
  <si>
    <t>ˈstiltid</t>
  </si>
  <si>
    <t>ˈstimjulənt</t>
  </si>
  <si>
    <t>ˈstimjuləs</t>
  </si>
  <si>
    <t>stiŋ</t>
  </si>
  <si>
    <t>ˈstindʒi</t>
  </si>
  <si>
    <t>ˈstipl</t>
  </si>
  <si>
    <t>ˈstipjuleit</t>
  </si>
  <si>
    <t>ˌstipjuˈleiʃən</t>
  </si>
  <si>
    <t>stə:</t>
  </si>
  <si>
    <t>stitʃ</t>
  </si>
  <si>
    <t>stɔk</t>
  </si>
  <si>
    <t>stɔˈkeid</t>
  </si>
  <si>
    <t>ˈstɔki</t>
  </si>
  <si>
    <t>ˈstɔdʒi</t>
  </si>
  <si>
    <t>stəuk</t>
  </si>
  <si>
    <t>ˈstɔlid</t>
  </si>
  <si>
    <t>ˈstʌmək</t>
  </si>
  <si>
    <t>staut</t>
  </si>
  <si>
    <t>`stəʊə̩wei</t>
  </si>
  <si>
    <t>streitˈfɔ:wəd</t>
  </si>
  <si>
    <t>streit</t>
  </si>
  <si>
    <t>strænd</t>
  </si>
  <si>
    <t>ˈstrætidʒəm</t>
  </si>
  <si>
    <t>ˈstrætifai</t>
  </si>
  <si>
    <t>ˈstreitəm</t>
  </si>
  <si>
    <t>strei</t>
  </si>
  <si>
    <t>stri:k</t>
  </si>
  <si>
    <t>stri:m</t>
  </si>
  <si>
    <t>stretʃ</t>
  </si>
  <si>
    <t>stru:</t>
  </si>
  <si>
    <t>ˈstraieit</t>
  </si>
  <si>
    <t>ˈstraieitid</t>
  </si>
  <si>
    <t>ˈstriktʃə</t>
  </si>
  <si>
    <t>straid</t>
  </si>
  <si>
    <t>ˈstraidnt</t>
  </si>
  <si>
    <t>straif</t>
  </si>
  <si>
    <t>ˈstraikiŋ</t>
  </si>
  <si>
    <t>ˈstrindʒənt</t>
  </si>
  <si>
    <t>straiv</t>
  </si>
  <si>
    <t>strəuk</t>
  </si>
  <si>
    <t>strəul</t>
  </si>
  <si>
    <t>strʌt</t>
  </si>
  <si>
    <t>ˈstʌbən</t>
  </si>
  <si>
    <t>ˈstʌdid</t>
  </si>
  <si>
    <t>ˈstʌfi</t>
  </si>
  <si>
    <t>ˈstʌltifai</t>
  </si>
  <si>
    <t>ˈstʌniŋ</t>
  </si>
  <si>
    <t>stʌnt</t>
  </si>
  <si>
    <t>ˈstju:pə</t>
  </si>
  <si>
    <t>ˈstə:di</t>
  </si>
  <si>
    <t>ˈstʌtə</t>
  </si>
  <si>
    <t>ˈstidʒiən</t>
  </si>
  <si>
    <t>ˈstailəs</t>
  </si>
  <si>
    <t>ˈstaimi</t>
  </si>
  <si>
    <t>sʌbˈdju:</t>
  </si>
  <si>
    <t>sʌbˈdjʊd</t>
  </si>
  <si>
    <t>ˈsʌbdʒikt</t>
  </si>
  <si>
    <t>sʌbˈdʒektiv</t>
  </si>
  <si>
    <t>ˈsʌbdʒuɡeit</t>
  </si>
  <si>
    <t>səˈblaim</t>
  </si>
  <si>
    <t>sʌbˈliminl</t>
  </si>
  <si>
    <t>səbˈmiʃən</t>
  </si>
  <si>
    <t>səbˈmit</t>
  </si>
  <si>
    <t>sʌˈbɔ:n</t>
  </si>
  <si>
    <t>səbˈpi:nə</t>
  </si>
  <si>
    <t>ˈsʌbsikwənt</t>
  </si>
  <si>
    <t>səbˈsaid</t>
  </si>
  <si>
    <t>səbˈsidjəri</t>
  </si>
  <si>
    <t>ˈsʌbsidi</t>
  </si>
  <si>
    <t>sʌbˈsistəns</t>
  </si>
  <si>
    <t>ˈsʌbstəns</t>
  </si>
  <si>
    <t>səbˈstænʃəl</t>
  </si>
  <si>
    <t>sʌbsˈtænʃieit</t>
  </si>
  <si>
    <t>ˈsʌbstəntiv</t>
  </si>
  <si>
    <t>ˈsʌbstitju:t</t>
  </si>
  <si>
    <t>sʌbˈsju:m</t>
  </si>
  <si>
    <t>ˈsʌbtəfju:dʒ</t>
  </si>
  <si>
    <t>sʌbtəˈreiniən</t>
  </si>
  <si>
    <t>ˈsʌtl</t>
  </si>
  <si>
    <t>səbˈtrækt</t>
  </si>
  <si>
    <t>sʌbˈvə:siv</t>
  </si>
  <si>
    <t>səbˈvə:t</t>
  </si>
  <si>
    <t>səkˈsiŋkt</t>
  </si>
  <si>
    <t>ˈsʌkə</t>
  </si>
  <si>
    <t>səˈkʌm</t>
  </si>
  <si>
    <t>səˈfais</t>
  </si>
  <si>
    <t>səˈfiʃənt</t>
  </si>
  <si>
    <t>ˈsʌfəkeit</t>
  </si>
  <si>
    <t>ˈsʌfridʒ</t>
  </si>
  <si>
    <t>ˈsʌfrədʒist</t>
  </si>
  <si>
    <t>səˈfju:z</t>
  </si>
  <si>
    <t>səˈdʒestiv</t>
  </si>
  <si>
    <t>ˈsju:tkeis</t>
  </si>
  <si>
    <t>ˈsʌlki</t>
  </si>
  <si>
    <t>ˈsʌlən</t>
  </si>
  <si>
    <t>ˈsʌltri</t>
  </si>
  <si>
    <t>`sʌmərəli, sə`me-</t>
  </si>
  <si>
    <t>ˈsʌməri</t>
  </si>
  <si>
    <t>sʌˈmeiʃən</t>
  </si>
  <si>
    <t>ˈsʌmən</t>
  </si>
  <si>
    <t>ˈsʌmptjuəs</t>
  </si>
  <si>
    <t>ˈsʌndə</t>
  </si>
  <si>
    <t>sju:ˈpə:b</t>
  </si>
  <si>
    <t>sju:pəˈsiliəs</t>
  </si>
  <si>
    <t>sju:pəˈfiʃəl</t>
  </si>
  <si>
    <t>ˌsju:pəfiʃiˈæliti</t>
  </si>
  <si>
    <t>ˌsju:pəˈfluiti</t>
  </si>
  <si>
    <t>ˌsju:ˈpə:fluəs</t>
  </si>
  <si>
    <t>ˈsju:pərimˈpəuz</t>
  </si>
  <si>
    <t>ˌsju:pərinˈtend</t>
  </si>
  <si>
    <t>sju(:)piəriˈɔriti</t>
  </si>
  <si>
    <t>ˌsju:pəˈnəuvə</t>
  </si>
  <si>
    <t>ˌsju:pəˈsi:d</t>
  </si>
  <si>
    <t>ˈsju:pəvaiz</t>
  </si>
  <si>
    <t>sju:ˈpain</t>
  </si>
  <si>
    <t>səˈplɑ:nt</t>
  </si>
  <si>
    <t>ˈsʌpl</t>
  </si>
  <si>
    <t>ˈsʌplimənt</t>
  </si>
  <si>
    <t>ˈsʌpliənt</t>
  </si>
  <si>
    <t>ˈsʌplikənt</t>
  </si>
  <si>
    <t>ˈsʌplikeit</t>
  </si>
  <si>
    <t>sjuˈpreməsi</t>
  </si>
  <si>
    <t>sju:ˈpri:m</t>
  </si>
  <si>
    <t>sə:ˈtʃɑ:dʒ</t>
  </si>
  <si>
    <t>ˈsə:fit</t>
  </si>
  <si>
    <t>sə:dʒ</t>
  </si>
  <si>
    <t>ˈsə:dʒən</t>
  </si>
  <si>
    <t>ˈsə:li</t>
  </si>
  <si>
    <t>ˈsə:maiz</t>
  </si>
  <si>
    <t>sə:ˈmaunt</t>
  </si>
  <si>
    <t>sə:ˈpɑ:s</t>
  </si>
  <si>
    <t>ˈsə:pləs</t>
  </si>
  <si>
    <t>səˈriəliz(ə)m</t>
  </si>
  <si>
    <t>səˈrendə</t>
  </si>
  <si>
    <t>ˌsʌrəpˈtiʃəs</t>
  </si>
  <si>
    <t>ˈsʌrəɡit</t>
  </si>
  <si>
    <t>sə:ˈveiə</t>
  </si>
  <si>
    <t>səˈvaiv</t>
  </si>
  <si>
    <t>səˌseptəˈbiliti</t>
  </si>
  <si>
    <t>səˈseptəbl</t>
  </si>
  <si>
    <t>səsˈpekt</t>
  </si>
  <si>
    <t>səsˈpend</t>
  </si>
  <si>
    <t>səsˈpens</t>
  </si>
  <si>
    <t>səsˈpiʃən</t>
  </si>
  <si>
    <t>səsˈpiʃəs</t>
  </si>
  <si>
    <t>səsˈtein</t>
  </si>
  <si>
    <t>səsˈteind</t>
  </si>
  <si>
    <t>ˈsʌstinəns</t>
  </si>
  <si>
    <t>ˈsju:tʃə</t>
  </si>
  <si>
    <t>svelt</t>
  </si>
  <si>
    <t>ˈswæɡə</t>
  </si>
  <si>
    <t>ˈswɔləu</t>
  </si>
  <si>
    <t>swɔmp</t>
  </si>
  <si>
    <t>swei</t>
  </si>
  <si>
    <t>swel</t>
  </si>
  <si>
    <t>ˈsweltəriŋ</t>
  </si>
  <si>
    <t>swə:v</t>
  </si>
  <si>
    <t>swil</t>
  </si>
  <si>
    <t>ˈswindl</t>
  </si>
  <si>
    <t>swain</t>
  </si>
  <si>
    <t>swiŋ</t>
  </si>
  <si>
    <t>swə:l</t>
  </si>
  <si>
    <t>`sibərait</t>
  </si>
  <si>
    <t>̩sibə`ritik</t>
  </si>
  <si>
    <t>ˈsikəfənt</t>
  </si>
  <si>
    <t>ˈsiləbəs</t>
  </si>
  <si>
    <t>simbaiˈəusis</t>
  </si>
  <si>
    <t>ˈsimitri</t>
  </si>
  <si>
    <t>ˈsimfəni</t>
  </si>
  <si>
    <t>ˈsiŋkrənəs</t>
  </si>
  <si>
    <t>ˈsindrəum</t>
  </si>
  <si>
    <t>siˈnə:dʒik</t>
  </si>
  <si>
    <t>siˈnɔpsis</t>
  </si>
  <si>
    <t>siˈnɔptik</t>
  </si>
  <si>
    <t>ˈsinθisis</t>
  </si>
  <si>
    <t>ˈsirindʒ</t>
  </si>
  <si>
    <t>ˈteibl</t>
  </si>
  <si>
    <t>təˈbu:</t>
  </si>
  <si>
    <t>ˈtæsit</t>
  </si>
  <si>
    <t>ˈtæsitə:n</t>
  </si>
  <si>
    <t>ˈtækl</t>
  </si>
  <si>
    <t>tækt</t>
  </si>
  <si>
    <t>ˈtæktik</t>
  </si>
  <si>
    <t>ˈtæktail</t>
  </si>
  <si>
    <t>ˈtædpəul</t>
  </si>
  <si>
    <t>tæɡ</t>
  </si>
  <si>
    <t>ˈteikiŋ</t>
  </si>
  <si>
    <t>ˈtælizmən</t>
  </si>
  <si>
    <t>ˈtæli</t>
  </si>
  <si>
    <t>ˈtælən</t>
  </si>
  <si>
    <t>ˌtæmbəˈri:n</t>
  </si>
  <si>
    <t>teim</t>
  </si>
  <si>
    <t>ˈtæmp</t>
  </si>
  <si>
    <t>ˈtæmpə</t>
  </si>
  <si>
    <t>tæn</t>
  </si>
  <si>
    <t>tænˈdʒenʃ(ə)l</t>
  </si>
  <si>
    <t>ˈtændʒəbl</t>
  </si>
  <si>
    <t>ˈtæŋɡl</t>
  </si>
  <si>
    <t>ˈtæŋɡəu</t>
  </si>
  <si>
    <t>ˈtæŋi</t>
  </si>
  <si>
    <t>ˈtæntəlaiz</t>
  </si>
  <si>
    <t>ˈtæntəmaunt</t>
  </si>
  <si>
    <t>ˈtæntrəm</t>
  </si>
  <si>
    <t>ˈteipə</t>
  </si>
  <si>
    <t>ˈtæpistri</t>
  </si>
  <si>
    <t>ˈtɑ:di</t>
  </si>
  <si>
    <t>tɛə</t>
  </si>
  <si>
    <t>ˈtærif</t>
  </si>
  <si>
    <t>ˈtɑ:niʃ</t>
  </si>
  <si>
    <t>tɑ:ˈpɔlin</t>
  </si>
  <si>
    <t>tɑ:t</t>
  </si>
  <si>
    <t>ˈteisti</t>
  </si>
  <si>
    <t>ˈtæti</t>
  </si>
  <si>
    <t>tɔ:t</t>
  </si>
  <si>
    <t>ˈtɔ:tn</t>
  </si>
  <si>
    <t>ˈtɔ:dri</t>
  </si>
  <si>
    <t>ˈtæksiŋ</t>
  </si>
  <si>
    <t>tækˈsɔnəmist</t>
  </si>
  <si>
    <t>tiə</t>
  </si>
  <si>
    <t>ti:z</t>
  </si>
  <si>
    <t>ˈteknəkræt</t>
  </si>
  <si>
    <t>ˈti:diəs</t>
  </si>
  <si>
    <t>ˈti:diəm, -djəm</t>
  </si>
  <si>
    <t>ˈti:tə</t>
  </si>
  <si>
    <t>ˈteliŋ</t>
  </si>
  <si>
    <t>tiˈmeriti</t>
  </si>
  <si>
    <t>ˈtempə</t>
  </si>
  <si>
    <t>ˈtempist</t>
  </si>
  <si>
    <t>temˈpestjuəs</t>
  </si>
  <si>
    <t>ˈtempəu</t>
  </si>
  <si>
    <t>ˈtempərəl</t>
  </si>
  <si>
    <t>ˈtempəraiz</t>
  </si>
  <si>
    <t>tempˈteiʃən</t>
  </si>
  <si>
    <t>ˈtenəbl</t>
  </si>
  <si>
    <t>tiˈneiʃəs</t>
  </si>
  <si>
    <t>tiˈnæsiti</t>
  </si>
  <si>
    <t>ˈtenənt</t>
  </si>
  <si>
    <t>tenˈdenʃəs</t>
  </si>
  <si>
    <t>ˈtendə</t>
  </si>
  <si>
    <t>ˈti:net, ˈtenit</t>
  </si>
  <si>
    <t>ˈtenə</t>
  </si>
  <si>
    <t>ˈtenʃən</t>
  </si>
  <si>
    <t>ˈtentətiv</t>
  </si>
  <si>
    <t>ˈtenjuəs</t>
  </si>
  <si>
    <t>ˈtenjuə</t>
  </si>
  <si>
    <t>ˈtepid</t>
  </si>
  <si>
    <t>ˈtə:minl</t>
  </si>
  <si>
    <t>ˈtə:mineit</t>
  </si>
  <si>
    <t>ˌtə:miˈneiʃən</t>
  </si>
  <si>
    <t>ˌtə:miˈnɔlədʒi</t>
  </si>
  <si>
    <t>ˈtə:minəs</t>
  </si>
  <si>
    <t>ˈtə:mait</t>
  </si>
  <si>
    <t>ˈterəs</t>
  </si>
  <si>
    <t>ˈterein</t>
  </si>
  <si>
    <t>tiˈrestriəl</t>
  </si>
  <si>
    <t>tə:s</t>
  </si>
  <si>
    <t>ˈtestəmənt</t>
  </si>
  <si>
    <t>tesˈteitə</t>
  </si>
  <si>
    <t>ˈtestifai</t>
  </si>
  <si>
    <t>ˈtestiməni</t>
  </si>
  <si>
    <t>ˈtestinis</t>
  </si>
  <si>
    <t>ˈtesti</t>
  </si>
  <si>
    <t>ˈteðə</t>
  </si>
  <si>
    <t>ˈtekstʃə</t>
  </si>
  <si>
    <t>θætʃ</t>
  </si>
  <si>
    <t>θɔ:</t>
  </si>
  <si>
    <t>θi:ˈmætik</t>
  </si>
  <si>
    <t>θiˈɔkrəsi</t>
  </si>
  <si>
    <t>θiəˈretikəl</t>
  </si>
  <si>
    <t>θerəˈpju:tik</t>
  </si>
  <si>
    <t>ˈθə:məl</t>
  </si>
  <si>
    <t>ˈθi:sis</t>
  </si>
  <si>
    <t>ˈθikit</t>
  </si>
  <si>
    <t>θɔ:n</t>
  </si>
  <si>
    <t>θred</t>
  </si>
  <si>
    <t>ˈθredbɛə</t>
  </si>
  <si>
    <t>θret</t>
  </si>
  <si>
    <t>θraiv</t>
  </si>
  <si>
    <t>θrəun</t>
  </si>
  <si>
    <t>θrɔŋ</t>
  </si>
  <si>
    <t>ˈθrəubæk</t>
  </si>
  <si>
    <t>θrʌst</t>
  </si>
  <si>
    <t>θwɔ:t</t>
  </si>
  <si>
    <t>ˈtiklə</t>
  </si>
  <si>
    <t>ˈtikliʃ</t>
  </si>
  <si>
    <t>ˈtaidi</t>
  </si>
  <si>
    <t>tif</t>
  </si>
  <si>
    <t>ˈtaitfistid</t>
  </si>
  <si>
    <t>ˈtimbə</t>
  </si>
  <si>
    <t>ˈtaimli</t>
  </si>
  <si>
    <t>ˈtimid</t>
  </si>
  <si>
    <t>tiˈmiditi</t>
  </si>
  <si>
    <t>ˈtimərəs</t>
  </si>
  <si>
    <t>ˈtində</t>
  </si>
  <si>
    <t>taind</t>
  </si>
  <si>
    <t>ˈtiŋkə</t>
  </si>
  <si>
    <t>taiˈreid, tiˈrɑ:d</t>
  </si>
  <si>
    <t>ˈtaiə</t>
  </si>
  <si>
    <t>ˈtisju:</t>
  </si>
  <si>
    <t>taiˈtænik</t>
  </si>
  <si>
    <t>ˈtitjulə</t>
  </si>
  <si>
    <t>ˈtəudi</t>
  </si>
  <si>
    <t>tɔil</t>
  </si>
  <si>
    <t>ˈtɔlərəns</t>
  </si>
  <si>
    <t>təul</t>
  </si>
  <si>
    <t>ˈtu:mstəun</t>
  </si>
  <si>
    <t>tɔŋz</t>
  </si>
  <si>
    <t>ˈtɔnik</t>
  </si>
  <si>
    <t>tɔnˈsɔ:riəl</t>
  </si>
  <si>
    <t>ˈtɔpl</t>
  </si>
  <si>
    <t>ˈtɔ:ment</t>
  </si>
  <si>
    <t>tɔ:ˈneidəu</t>
  </si>
  <si>
    <t>ˈtɔ:pid</t>
  </si>
  <si>
    <t>ˈtɔ:pə</t>
  </si>
  <si>
    <t>tɔ:k</t>
  </si>
  <si>
    <t>ˈtɔrənt</t>
  </si>
  <si>
    <t>tɔˈrenʃəl</t>
  </si>
  <si>
    <t>ˈtɔ:tjuəs</t>
  </si>
  <si>
    <t>tɔs</t>
  </si>
  <si>
    <t>ˌtəutæliˈtɛəriən</t>
  </si>
  <si>
    <t>ˈtəutəm</t>
  </si>
  <si>
    <t>ˈtɔtə</t>
  </si>
  <si>
    <t>ˈtʌtʃi</t>
  </si>
  <si>
    <t>`tu:pei,tu:`pei</t>
  </si>
  <si>
    <t>ˈtuənəmənt</t>
  </si>
  <si>
    <t>ˈtuəniket</t>
  </si>
  <si>
    <t>taʊt</t>
  </si>
  <si>
    <t>ˈtɔksik</t>
  </si>
  <si>
    <t>ˈtɔksin</t>
  </si>
  <si>
    <t>tɔi</t>
  </si>
  <si>
    <t>ˈtreisəbl</t>
  </si>
  <si>
    <t>træk</t>
  </si>
  <si>
    <t>trækt</t>
  </si>
  <si>
    <t>ˈtræktəbl</t>
  </si>
  <si>
    <t>ˈtrædʒidi</t>
  </si>
  <si>
    <t>treit</t>
  </si>
  <si>
    <t>ˈtreitə</t>
  </si>
  <si>
    <t>ˈtrædʒiktəri, trəˈdʒekətəri</t>
  </si>
  <si>
    <t>ˈtræmpl</t>
  </si>
  <si>
    <t>trɑ:ns</t>
  </si>
  <si>
    <t>-ˈkwiliti</t>
  </si>
  <si>
    <t>trænˈzækʃən</t>
  </si>
  <si>
    <t>trænˈsend</t>
  </si>
  <si>
    <t>trænˈsendənt</t>
  </si>
  <si>
    <t>trænsenˈdentl</t>
  </si>
  <si>
    <t>trænsˈkraib</t>
  </si>
  <si>
    <t>trænsˈfə:</t>
  </si>
  <si>
    <t>trænsˈfiɡə</t>
  </si>
  <si>
    <t>trænsˈɡres, trænz-</t>
  </si>
  <si>
    <t>trænsˈɡreʃən, trænz-</t>
  </si>
  <si>
    <t>`trænziəns,-si-,-ʃəns,`trɑ:n-</t>
  </si>
  <si>
    <t>ˈtrænziənt</t>
  </si>
  <si>
    <t>trænˈziʒən, -ˈsiʃən</t>
  </si>
  <si>
    <t>ˈtrænsitəri</t>
  </si>
  <si>
    <t>trænzˈlju:snt</t>
  </si>
  <si>
    <t>trænzˈmit</t>
  </si>
  <si>
    <t>trænzˈmju:t</t>
  </si>
  <si>
    <t>trænsˈpɛərənt</t>
  </si>
  <si>
    <t>trænsplɑ:nˈteiʃən</t>
  </si>
  <si>
    <t>trænsˈpɔ:t</t>
  </si>
  <si>
    <t>trænsˈpəuz</t>
  </si>
  <si>
    <t>trəˈpi:z</t>
  </si>
  <si>
    <t>ˈtrævə(:)s</t>
  </si>
  <si>
    <t>ˈtrævisti</t>
  </si>
  <si>
    <t>ˈtretʃərəs</t>
  </si>
  <si>
    <t>ˈtri:zn</t>
  </si>
  <si>
    <t>ˈtri:tiz</t>
  </si>
  <si>
    <t>ˈtri:ti</t>
  </si>
  <si>
    <t>triˈmendəs</t>
  </si>
  <si>
    <t>ˈtremə</t>
  </si>
  <si>
    <t>ˈtrentʃənt</t>
  </si>
  <si>
    <t>trepiˈdeiʃən</t>
  </si>
  <si>
    <t>ˈtrespəs</t>
  </si>
  <si>
    <t>triˈbju:nl, trai-</t>
  </si>
  <si>
    <t>ˈtribju:t</t>
  </si>
  <si>
    <t>ˈtrikl</t>
  </si>
  <si>
    <t>ˈtraifl</t>
  </si>
  <si>
    <t>ˈtriɡə</t>
  </si>
  <si>
    <t>ˈtrilədʒi</t>
  </si>
  <si>
    <t>ˈtriŋkit</t>
  </si>
  <si>
    <t>ˈtri:əu</t>
  </si>
  <si>
    <t>ˈtraipɔd</t>
  </si>
  <si>
    <t>ˈtraiəmf</t>
  </si>
  <si>
    <t>ˈtriviəl</t>
  </si>
  <si>
    <t>ˈtrəufi</t>
  </si>
  <si>
    <t>tru:p</t>
  </si>
  <si>
    <t>ˈtrauəl</t>
  </si>
  <si>
    <t>ˈtru:ənsi</t>
  </si>
  <si>
    <t>tru:s</t>
  </si>
  <si>
    <t>ˈtrʌkjulənt</t>
  </si>
  <si>
    <t>trʌdʒ</t>
  </si>
  <si>
    <t>ˈtrʌmpit</t>
  </si>
  <si>
    <t>ˈtrʌŋkeit</t>
  </si>
  <si>
    <t>trʌŋk</t>
  </si>
  <si>
    <t>trʌs</t>
  </si>
  <si>
    <t>ˈtrʌstˌwə:ði</t>
  </si>
  <si>
    <t>ˈtju:bə</t>
  </si>
  <si>
    <t>ˈtju:mʌlt</t>
  </si>
  <si>
    <t>ˈtə:bjulənt</t>
  </si>
  <si>
    <t>ˈtə:dʒid</t>
  </si>
  <si>
    <t>ˈtə:mɔil</t>
  </si>
  <si>
    <t>ˈtɜ:nkəʊt</t>
  </si>
  <si>
    <t>ˈtə:pitju:d</t>
  </si>
  <si>
    <t>ˈtə:kwɑ:z, -kwɔiz</t>
  </si>
  <si>
    <t>ˈtʌrit</t>
  </si>
  <si>
    <t>tʌsk</t>
  </si>
  <si>
    <t>ˈtʌsl</t>
  </si>
  <si>
    <t>ˈtju:tə</t>
  </si>
  <si>
    <t>tʌkˈsi:dəu</t>
  </si>
  <si>
    <t>twiɡ</t>
  </si>
  <si>
    <t>twindʒ</t>
  </si>
  <si>
    <t>ˈtaipəu</t>
  </si>
  <si>
    <t>ˌtaipəˈɡræfikəl</t>
  </si>
  <si>
    <t>ˈtirəni</t>
  </si>
  <si>
    <t>ˈtaiərənt</t>
  </si>
  <si>
    <t>ˈtaiərəu</t>
  </si>
  <si>
    <t>ju:ˈbikwitəs</t>
  </si>
  <si>
    <t>ˈʌɡli</t>
  </si>
  <si>
    <t>ˈʌlsə</t>
  </si>
  <si>
    <t>ˈʌltimit</t>
  </si>
  <si>
    <t>ˈʌmbridʒ</t>
  </si>
  <si>
    <t>ˈʌmpaiə</t>
  </si>
  <si>
    <t>ˌʌnəˈfektid</t>
  </si>
  <si>
    <t>ju(:)ˈnæniməs</t>
  </si>
  <si>
    <t>ˈʌnəˈsju:miŋ</t>
  </si>
  <si>
    <t>ˈʌnbiˈkʌmiŋ</t>
  </si>
  <si>
    <t>ˈʌnˈbend</t>
  </si>
  <si>
    <t>ʌnˈkæni</t>
  </si>
  <si>
    <t>ˈʌnkəˈmitid</t>
  </si>
  <si>
    <t>ʌnˈkɔnʃənəbl</t>
  </si>
  <si>
    <t>ʌnˈkɔnʃəs</t>
  </si>
  <si>
    <t>ʌnˈku:θ</t>
  </si>
  <si>
    <t>ˈʌŋktjuəs</t>
  </si>
  <si>
    <t>ˈʌndəˈbid</t>
  </si>
  <si>
    <t>ˈʌndəkʌt</t>
  </si>
  <si>
    <t>ˈʌndədɔɡ</t>
  </si>
  <si>
    <t>ˈʌndəˈɡə:d</t>
  </si>
  <si>
    <t>ˈʌndəhændid</t>
  </si>
  <si>
    <t>ˈʌndəliŋ</t>
  </si>
  <si>
    <t>ˈʌndəˈlaiiŋ</t>
  </si>
  <si>
    <t>ˌʌndəˈmain</t>
  </si>
  <si>
    <t>ˈʌndəˈplei</t>
  </si>
  <si>
    <t>ˌʌndəˈreit</t>
  </si>
  <si>
    <t>ˌʌndəˈskɔ:</t>
  </si>
  <si>
    <t>ˈʌndəˈsteit</t>
  </si>
  <si>
    <t>ʌndəˈsteitmənt</t>
  </si>
  <si>
    <t>ˈʌndəstʌdi</t>
  </si>
  <si>
    <t>ˈʌndərait</t>
  </si>
  <si>
    <t>ˈʌndiˈzə:vd</t>
  </si>
  <si>
    <t>ˈʌndiˈzaiərəbl</t>
  </si>
  <si>
    <t>ˈʌndiˈrektid</t>
  </si>
  <si>
    <t>ˈʌnˈə:θ</t>
  </si>
  <si>
    <t>ʌnˈɜ:θli</t>
  </si>
  <si>
    <t>ˈʌninˈlaitnd</t>
  </si>
  <si>
    <t>ˈʌnikˈsepʃənəbl</t>
  </si>
  <si>
    <t>ʌnˈfeiliŋ</t>
  </si>
  <si>
    <t>ˈʌnˈfɑ:sn</t>
  </si>
  <si>
    <t>ʌnˈfeind</t>
  </si>
  <si>
    <t>ˈʌnˈflæpəbl</t>
  </si>
  <si>
    <t>ʌnˈfəuld</t>
  </si>
  <si>
    <t>ˈʌnˈfaundid</t>
  </si>
  <si>
    <t>ʌnˈɡeinli</t>
  </si>
  <si>
    <t>ˈʌnˈɡrʌdʒiŋ</t>
  </si>
  <si>
    <t>ˈʌŋɡwənt</t>
  </si>
  <si>
    <t>ˈju:nikɔ:n</t>
  </si>
  <si>
    <t>ˈju:nidiˈmenʃənl</t>
  </si>
  <si>
    <t>ˌju:nifiˈkeiʃən</t>
  </si>
  <si>
    <t>ˈju:nifɔ:m</t>
  </si>
  <si>
    <t>ˈju:nifai</t>
  </si>
  <si>
    <t>ˈʌnimˈpæʃənd</t>
  </si>
  <si>
    <t>ˌʌnimˈpi:tʃəbl</t>
  </si>
  <si>
    <t>ju:ˈni:k</t>
  </si>
  <si>
    <t>ˌju:niˈvəukəl</t>
  </si>
  <si>
    <t>ˈʌnˈkempt</t>
  </si>
  <si>
    <t>ˈʌnˈli:ʃ</t>
  </si>
  <si>
    <t>ʌnˈmitiɡeitid</t>
  </si>
  <si>
    <t>ˈʌnˈmu:vd</t>
  </si>
  <si>
    <t>ˈʌnˈnəutist</t>
  </si>
  <si>
    <t>ˈʌnəbˈtru:siv</t>
  </si>
  <si>
    <t>ʌnˈpælətəbl</t>
  </si>
  <si>
    <t>ʌnˈpresidəntid</t>
  </si>
  <si>
    <t>ˈʌnpriˈmediteitid</t>
  </si>
  <si>
    <t>ʌnpri:pəˈzesiŋ</t>
  </si>
  <si>
    <t>ʌnpriˈtenʃəs</t>
  </si>
  <si>
    <t>ʌnˈprinsəpld</t>
  </si>
  <si>
    <t>ˈʌnprəˈdʌktiv</t>
  </si>
  <si>
    <t>ˈʌnprəˈvəukt</t>
  </si>
  <si>
    <t>ˈʌnˈkwɔlifaid</t>
  </si>
  <si>
    <t>ʌnˈrævəl</t>
  </si>
  <si>
    <t>ʌnriˈdʒenərət</t>
  </si>
  <si>
    <t>ˈʌnriˈmitiŋ</t>
  </si>
  <si>
    <t>ˈʌnriˈpentənt</t>
  </si>
  <si>
    <t>ˈʌnriˈkwaitid</t>
  </si>
  <si>
    <t>ˈʌnriˈzə:vd</t>
  </si>
  <si>
    <t>ˈʌnˈskeiðd</t>
  </si>
  <si>
    <t>̩ʌn`sentid</t>
  </si>
  <si>
    <t>ʌnˈskru:pjuləs</t>
  </si>
  <si>
    <t>ˈʌnˈsi:mli</t>
  </si>
  <si>
    <t>ˈʌnˈsetl</t>
  </si>
  <si>
    <t>ˈʌnˈsetliŋ</t>
  </si>
  <si>
    <t>ˈʌnˈsaund</t>
  </si>
  <si>
    <t>ʌnˈspɔild</t>
  </si>
  <si>
    <t>ˈʌnˈspɔtid</t>
  </si>
  <si>
    <t>ˈʌnˈstintiŋ</t>
  </si>
  <si>
    <t>ˈʌnsəbˈstænʃieitid</t>
  </si>
  <si>
    <t>ʌnˈtæpt</t>
  </si>
  <si>
    <t>ʌnˈtaimli</t>
  </si>
  <si>
    <t>ˈʌnˈtəuld</t>
  </si>
  <si>
    <t>ʌnˈtəuəd</t>
  </si>
  <si>
    <t>ˈʌnˈtju:təd</t>
  </si>
  <si>
    <t>ˈʌnˈwɔrəntid</t>
  </si>
  <si>
    <t>ʌnˈwi:ldi</t>
  </si>
  <si>
    <t>ʌnˈwitiŋ</t>
  </si>
  <si>
    <t>ʌnˈwəuntid</t>
  </si>
  <si>
    <t>ˈʌnˈwə:ldli</t>
  </si>
  <si>
    <t>ʌpˈbreid</t>
  </si>
  <si>
    <t>ˈʌpɡreid</t>
  </si>
  <si>
    <t>ʌpˈhi:vəl</t>
  </si>
  <si>
    <t>ʌpˈhəuld</t>
  </si>
  <si>
    <t>ˈʌpˈrait</t>
  </si>
  <si>
    <t>ˈʌprɔ:</t>
  </si>
  <si>
    <t>ʌpˈrɔ:riəs</t>
  </si>
  <si>
    <t>ˈʌpsteidʒ</t>
  </si>
  <si>
    <t>ˈʌpswiŋ</t>
  </si>
  <si>
    <t>ˈə:dʒənt</t>
  </si>
  <si>
    <t>ju(:)ˈzə:p</t>
  </si>
  <si>
    <t>ˈju:ʒuri</t>
  </si>
  <si>
    <t>ˌju:tiliˈtɛəriən</t>
  </si>
  <si>
    <t>ju:ˈtilaiz</t>
  </si>
  <si>
    <t>ju:ˈtəupjə, -piə</t>
  </si>
  <si>
    <t>ju:ˈtəupjən</t>
  </si>
  <si>
    <t>ˈʌtə</t>
  </si>
  <si>
    <t>ˈvæksineit</t>
  </si>
  <si>
    <t>ˈvæksi:n</t>
  </si>
  <si>
    <t>ˈvæsileit</t>
  </si>
  <si>
    <t>ˈvækjuəs</t>
  </si>
  <si>
    <t>vəˈɡɛəri, ˈveiɡəri</t>
  </si>
  <si>
    <t>ˈveiɡrənsi</t>
  </si>
  <si>
    <t>ˈveiɡrənt</t>
  </si>
  <si>
    <t>veiɡ</t>
  </si>
  <si>
    <t>vein</t>
  </si>
  <si>
    <t>ˈvælidikʃən</t>
  </si>
  <si>
    <t>ˌvæliˈdiktəri</t>
  </si>
  <si>
    <t>ˈvæljənt</t>
  </si>
  <si>
    <t>ˈvælideit</t>
  </si>
  <si>
    <t>ˈvælərəs</t>
  </si>
  <si>
    <t>vælv</t>
  </si>
  <si>
    <t>ˈvændəliz(ə)m</t>
  </si>
  <si>
    <t>ˈvændlaiz</t>
  </si>
  <si>
    <t>vəˈnilə</t>
  </si>
  <si>
    <t>ˈvæniti</t>
  </si>
  <si>
    <t>ˈvæŋkwiʃ</t>
  </si>
  <si>
    <t>ˈvɑ:ntidʒ</t>
  </si>
  <si>
    <t>ˈvæpid</t>
  </si>
  <si>
    <t>ˌveipəraiˈzeiʃən</t>
  </si>
  <si>
    <t>ˈveipəraiz</t>
  </si>
  <si>
    <t>ˈveipərəs</t>
  </si>
  <si>
    <t>ˈvɛəriəns</t>
  </si>
  <si>
    <t>ˈvɛəriɡeit</t>
  </si>
  <si>
    <t>̩veəriə`ɡeiʃən</t>
  </si>
  <si>
    <t>ˈvɑ:niʃ</t>
  </si>
  <si>
    <t>ˈvæskjulə</t>
  </si>
  <si>
    <t>vɔ:lt</t>
  </si>
  <si>
    <t>`vɔ:ntiŋ,`vɑ:nt-</t>
  </si>
  <si>
    <t>viə</t>
  </si>
  <si>
    <t>ˈvi:ikl</t>
  </si>
  <si>
    <t>viˈlɔsiti</t>
  </si>
  <si>
    <t>ˈvi:nl</t>
  </si>
  <si>
    <t>venˈdetə</t>
  </si>
  <si>
    <t>ˈvendɔ:</t>
  </si>
  <si>
    <t>vəˈniə</t>
  </si>
  <si>
    <t>ˈvenəreit</t>
  </si>
  <si>
    <t>ˈvendʒəns</t>
  </si>
  <si>
    <t>ˈvendʒful</t>
  </si>
  <si>
    <t>ˈvi:niəl, -njəl</t>
  </si>
  <si>
    <t>ˈvenəm</t>
  </si>
  <si>
    <t>ˈventileit</t>
  </si>
  <si>
    <t>venˈtriləkwist</t>
  </si>
  <si>
    <t>vəˈreiʃəs</t>
  </si>
  <si>
    <t>vəˈræsiti</t>
  </si>
  <si>
    <t>ˈvə:bəl</t>
  </si>
  <si>
    <t>ˈvə:biidʒ</t>
  </si>
  <si>
    <t>və:ˈbəus</t>
  </si>
  <si>
    <t>ˈvə:dənt</t>
  </si>
  <si>
    <t>ˈvə:dikt</t>
  </si>
  <si>
    <t>ˈvə:diɡris</t>
  </si>
  <si>
    <t>ˈverifai</t>
  </si>
  <si>
    <t>ˌveriˈsimilə</t>
  </si>
  <si>
    <t>ˈveritəbl</t>
  </si>
  <si>
    <t>vəˈnækjulə</t>
  </si>
  <si>
    <t>ˈvə:sətail</t>
  </si>
  <si>
    <t>və:s</t>
  </si>
  <si>
    <t>ˈvə:teks</t>
  </si>
  <si>
    <t>ˈvə:tikəl</t>
  </si>
  <si>
    <t>ˈvə:tiɡəu</t>
  </si>
  <si>
    <t>vɛəv, və:v</t>
  </si>
  <si>
    <t>ˈvesl</t>
  </si>
  <si>
    <t>ˈvestidʒ</t>
  </si>
  <si>
    <t>vesˈtidʒiəl</t>
  </si>
  <si>
    <t>ˈvestmənt</t>
  </si>
  <si>
    <t>ˈvetərən</t>
  </si>
  <si>
    <t>ˈvetərinəri</t>
  </si>
  <si>
    <t>ˈvi:təu</t>
  </si>
  <si>
    <t>veks</t>
  </si>
  <si>
    <t>vekˈseiʃən</t>
  </si>
  <si>
    <t>ˌvaiəˈbiliti</t>
  </si>
  <si>
    <t>ˈvaiəbl</t>
  </si>
  <si>
    <t>ˈvaiədʌkt</t>
  </si>
  <si>
    <t>ˈvaibrənt</t>
  </si>
  <si>
    <t>vaiˈbreit</t>
  </si>
  <si>
    <t>ˈvikə</t>
  </si>
  <si>
    <t>vaiˈkɛəriəs</t>
  </si>
  <si>
    <t>viˈsiniti</t>
  </si>
  <si>
    <t>ˈviʃəs</t>
  </si>
  <si>
    <t>vi̩sisi`tju:dinəs</t>
  </si>
  <si>
    <t>ˈviktimaiz</t>
  </si>
  <si>
    <t>vai</t>
  </si>
  <si>
    <t>ˈvidʒilənt</t>
  </si>
  <si>
    <t>ˈviɡərəs</t>
  </si>
  <si>
    <t>vail</t>
  </si>
  <si>
    <t>ˈvilifai</t>
  </si>
  <si>
    <t>ˈvindikeit</t>
  </si>
  <si>
    <t>vinˈdiktiv</t>
  </si>
  <si>
    <t>ˈvintnə</t>
  </si>
  <si>
    <t>ˈvaiəleit</t>
  </si>
  <si>
    <t>ˈvaiəlit</t>
  </si>
  <si>
    <t>ˈvairəl</t>
  </si>
  <si>
    <t>ˈvə:tjuəl, -tʃuəl</t>
  </si>
  <si>
    <t>ˌvə:tjuˈɔsiti</t>
  </si>
  <si>
    <t>və:tjuˈəuzəu, -səu</t>
  </si>
  <si>
    <t>ˈvə:tjuəs</t>
  </si>
  <si>
    <t>ˈvirulənt</t>
  </si>
  <si>
    <t>ˈvaiərəs</t>
  </si>
  <si>
    <t>ˈvisid</t>
  </si>
  <si>
    <t>ˈviskəs</t>
  </si>
  <si>
    <t>ˈviʒənəri</t>
  </si>
  <si>
    <t>ˈvistə</t>
  </si>
  <si>
    <t>ˈvaitl</t>
  </si>
  <si>
    <t>ˈvaitəlaiz</t>
  </si>
  <si>
    <t>ˈviʃieit</t>
  </si>
  <si>
    <t>ˈvitrifai</t>
  </si>
  <si>
    <t>ˌvitriˈɔlik</t>
  </si>
  <si>
    <t>viˈtju:pəreit, vaiˈt-</t>
  </si>
  <si>
    <t>vi`tju:pərətiv, -rei- , vai-</t>
  </si>
  <si>
    <t>viˈveiʃəs, vai-</t>
  </si>
  <si>
    <t>ˈvivid</t>
  </si>
  <si>
    <t>ˈvəukəlist</t>
  </si>
  <si>
    <t>vəuˈkeiʃən</t>
  </si>
  <si>
    <t>vəuɡ</t>
  </si>
  <si>
    <t>vɔid</t>
  </si>
  <si>
    <t>ˈvɔlətail</t>
  </si>
  <si>
    <t>vəuˈliʃən</t>
  </si>
  <si>
    <t>ˈvɔli</t>
  </si>
  <si>
    <t>ˈvɔljʊb(ə)l</t>
  </si>
  <si>
    <t>vəˈlju:minəs, vəˈlu:-</t>
  </si>
  <si>
    <t>vəˈlʌptʊəs</t>
  </si>
  <si>
    <t>ˈvəʊtəri</t>
  </si>
  <si>
    <t>vaʊtʃ</t>
  </si>
  <si>
    <t>ˈvʌlɡə(r)</t>
  </si>
  <si>
    <t>ˈvʌlnərəb(ə)l</t>
  </si>
  <si>
    <t>ˈvʌltʃə(r)</t>
  </si>
  <si>
    <t>ˈwɔdl</t>
  </si>
  <si>
    <t>ˈwɔfl</t>
  </si>
  <si>
    <t>wɑ:ft, wɔft</t>
  </si>
  <si>
    <t>wæɡ</t>
  </si>
  <si>
    <t>weidʒ</t>
  </si>
  <si>
    <t>ˈwæɡiʃ</t>
  </si>
  <si>
    <t>ˈwɔ:lrəs</t>
  </si>
  <si>
    <t>wɔn</t>
  </si>
  <si>
    <t>ˈwɔndəlʌst, -lʊst</t>
  </si>
  <si>
    <t>wein</t>
  </si>
  <si>
    <t>wɔnt</t>
  </si>
  <si>
    <t>ˈwɔ:drəub</t>
  </si>
  <si>
    <t>ˈwɛəhaus</t>
  </si>
  <si>
    <t>ˈwɔ:mʌŋɡə(r)</t>
  </si>
  <si>
    <t>wɔ:p</t>
  </si>
  <si>
    <t>ˈwɔrənt</t>
  </si>
  <si>
    <t>ˈwɔrənti</t>
  </si>
  <si>
    <t>ˈwɛəri</t>
  </si>
  <si>
    <t>weist</t>
  </si>
  <si>
    <t>ˈweistrəl</t>
  </si>
  <si>
    <t>ˈwɔ:təʃed</t>
  </si>
  <si>
    <t>ˈweivə</t>
  </si>
  <si>
    <t>wæks</t>
  </si>
  <si>
    <t>wi:n</t>
  </si>
  <si>
    <t>ˈwiərisʌm</t>
  </si>
  <si>
    <t>ˈwiəri</t>
  </si>
  <si>
    <t>ˈwi:zl</t>
  </si>
  <si>
    <t>ˈweðə</t>
  </si>
  <si>
    <t>wi:d</t>
  </si>
  <si>
    <t>ˈweltə</t>
  </si>
  <si>
    <t>ˈ(h)wi:dl</t>
  </si>
  <si>
    <t>(h)wet</t>
  </si>
  <si>
    <t>(h)wif</t>
  </si>
  <si>
    <t>(h)wim</t>
  </si>
  <si>
    <t>ˈ(h)wimzikəl</t>
  </si>
  <si>
    <t>ˈ(h)wimzi</t>
  </si>
  <si>
    <t>(h)wain</t>
  </si>
  <si>
    <t>ˈ(h)wə:lpu:l</t>
  </si>
  <si>
    <t>ˈ(h)wispə</t>
  </si>
  <si>
    <t>(h)wisl</t>
  </si>
  <si>
    <t>ˈ(h)witl</t>
  </si>
  <si>
    <t>ˈhəulsəm</t>
  </si>
  <si>
    <t>wik</t>
  </si>
  <si>
    <t>ˈwikid</t>
  </si>
  <si>
    <t>wi:ld</t>
  </si>
  <si>
    <t>ˈwilful</t>
  </si>
  <si>
    <t>ˈwiləu</t>
  </si>
  <si>
    <t>ˈwiləʊi</t>
  </si>
  <si>
    <t>ˈwaili</t>
  </si>
  <si>
    <t>wins</t>
  </si>
  <si>
    <t>ˈwindbæɡ</t>
  </si>
  <si>
    <t>ˈwaindiŋ</t>
  </si>
  <si>
    <t>ˈwindi</t>
  </si>
  <si>
    <t>wiŋk</t>
  </si>
  <si>
    <t>ˈwinəu</t>
  </si>
  <si>
    <t>ˈwinsəm</t>
  </si>
  <si>
    <t>ˈwistful</t>
  </si>
  <si>
    <t>wiðˈdrɔ:</t>
  </si>
  <si>
    <t>ˈwiðə</t>
  </si>
  <si>
    <t>wiðˈhəuld</t>
  </si>
  <si>
    <t>wiðˈstænd</t>
  </si>
  <si>
    <t>ˈwitnis</t>
  </si>
  <si>
    <t>ˈwitisizəm</t>
  </si>
  <si>
    <t>ˈwiznd</t>
  </si>
  <si>
    <t>ˈwɔbl</t>
  </si>
  <si>
    <t>wəu</t>
  </si>
  <si>
    <t>wu:</t>
  </si>
  <si>
    <t>ˈwə:ʃip</t>
  </si>
  <si>
    <t>ˈrænɡlə</t>
  </si>
  <si>
    <t>rentʃ</t>
  </si>
  <si>
    <t>ˈretʃid</t>
  </si>
  <si>
    <t>ˈriŋkl</t>
  </si>
  <si>
    <t>rist</t>
  </si>
  <si>
    <t>rit</t>
  </si>
  <si>
    <t>rɔ:t</t>
  </si>
  <si>
    <t>rai</t>
  </si>
  <si>
    <t>ˈzenəfəub</t>
  </si>
  <si>
    <t>ˈziərəfait</t>
  </si>
  <si>
    <t>jɔt</t>
  </si>
  <si>
    <t>jɑ:n</t>
  </si>
  <si>
    <t>jɔ:n</t>
  </si>
  <si>
    <t>jə:n</t>
  </si>
  <si>
    <t>ji:st</t>
  </si>
  <si>
    <t>ˈji:ldiŋ</t>
  </si>
  <si>
    <t>jəuk</t>
  </si>
  <si>
    <t>ˈjəukəl</t>
  </si>
  <si>
    <t>`zelətri</t>
  </si>
  <si>
    <t>ˈzeniθ</t>
  </si>
  <si>
    <t>ˈzefə</t>
  </si>
  <si>
    <t>ˈziɡzæɡ</t>
  </si>
  <si>
    <t>zəun</t>
  </si>
  <si>
    <t>əˈbeis</t>
  </si>
  <si>
    <t>æbˈdʌkt</t>
  </si>
  <si>
    <t>ˌæbniˈɡeiʃən</t>
  </si>
  <si>
    <t>ˌæbəˈridʒənəl</t>
  </si>
  <si>
    <t>əˈbɔ:tiv</t>
  </si>
  <si>
    <t>əˈbaund</t>
  </si>
  <si>
    <t>əˈbrʌpt</t>
  </si>
  <si>
    <t>ˈæbstinənt</t>
  </si>
  <si>
    <t>ei`kɑ:pəs</t>
  </si>
  <si>
    <t>əˈsə:biti</t>
  </si>
  <si>
    <t>ˌækrəuˈmætik</t>
  </si>
  <si>
    <t>ˈækrənim</t>
  </si>
  <si>
    <t>ˌæktjuˈɛəriəl</t>
  </si>
  <si>
    <t>ˈæktjueit</t>
  </si>
  <si>
    <t>ˈædl</t>
  </si>
  <si>
    <t>əˈdju:s</t>
  </si>
  <si>
    <t>əˈdʒu:dikeit</t>
  </si>
  <si>
    <t>ædˈlib</t>
  </si>
  <si>
    <t>ədˈvə:t</t>
  </si>
  <si>
    <t>ˌɛərəˈnɔ:tiks</t>
  </si>
  <si>
    <t>ˈɑ:ftəmæθ</t>
  </si>
  <si>
    <t>əˈɡeip</t>
  </si>
  <si>
    <t>əˈɡɑ:st</t>
  </si>
  <si>
    <t>ˈeilmənt</t>
  </si>
  <si>
    <t>ælˈbi:nəu</t>
  </si>
  <si>
    <t>əˈlitəreit</t>
  </si>
  <si>
    <t>ˈɑ:mənd</t>
  </si>
  <si>
    <t>ɑ:mz</t>
  </si>
  <si>
    <t>ˈæmbiəns</t>
  </si>
  <si>
    <t>æm`brəʊzjəl</t>
  </si>
  <si>
    <t>ˈæmbjulətəri</t>
  </si>
  <si>
    <t>ˈæmiθist</t>
  </si>
  <si>
    <t>əˈmis</t>
  </si>
  <si>
    <t>eiˈmɔrəl</t>
  </si>
  <si>
    <t>ˈæmpjuˌteit</t>
  </si>
  <si>
    <t>əˈni:mik</t>
  </si>
  <si>
    <t>ˈænəudain</t>
  </si>
  <si>
    <t>ˈæntiˌdeit</t>
  </si>
  <si>
    <t>ˈænθrəpɔid</t>
  </si>
  <si>
    <t>ˈæpətjuə</t>
  </si>
  <si>
    <t>ˈæpəuθem</t>
  </si>
  <si>
    <t>əˌpɔθiˈəusis</t>
  </si>
  <si>
    <t>əˈpendidʒ</t>
  </si>
  <si>
    <t>ˈækwilain</t>
  </si>
  <si>
    <t>əˈræknid</t>
  </si>
  <si>
    <t>ˈɑ:tʃə</t>
  </si>
  <si>
    <t>ˈæristəkræt</t>
  </si>
  <si>
    <t>əˈrein</t>
  </si>
  <si>
    <t>ɑ:ˈtiləri</t>
  </si>
  <si>
    <t>(US) ɑ:rtizn |ɑ:tiˈzæn;</t>
  </si>
  <si>
    <t>ˈæsinain</t>
  </si>
  <si>
    <t>əˈskæns</t>
  </si>
  <si>
    <t>əsˈkju:</t>
  </si>
  <si>
    <t>æsˈfiksiə</t>
  </si>
  <si>
    <t>ˌæstiɡˈmætik</t>
  </si>
  <si>
    <t>ˈeiθiizəm</t>
  </si>
  <si>
    <t>əˈtəun</t>
  </si>
  <si>
    <t>əˈtaiə</t>
  </si>
  <si>
    <t>əˈtriʃən</t>
  </si>
  <si>
    <t>ˈɔɡə</t>
  </si>
  <si>
    <t>ˌɔ:ɡmenˈteiʃən</t>
  </si>
  <si>
    <t>ˈɔ:riəl</t>
  </si>
  <si>
    <t>ɔ:ˈrikjulə</t>
  </si>
  <si>
    <t>ɔ:ˈrɔ:rə</t>
  </si>
  <si>
    <t>ˈɔ:spis</t>
  </si>
  <si>
    <t>ɔ:təˈmeiʃən</t>
  </si>
  <si>
    <t>ævəˈkeiʃ(ə)n</t>
  </si>
  <si>
    <t>ə`vaʊəl</t>
  </si>
  <si>
    <t>əˈvʌŋkjulə</t>
  </si>
  <si>
    <t>ˈæʒə</t>
  </si>
  <si>
    <t>ˈbækənl</t>
  </si>
  <si>
    <t>ˈbækslaid</t>
  </si>
  <si>
    <t>ˈbækwɔ:tə(r)</t>
  </si>
  <si>
    <t>ˈbæfl</t>
  </si>
  <si>
    <t>ˈbɔ:ki</t>
  </si>
  <si>
    <t>bæmˈbu:zl</t>
  </si>
  <si>
    <t>ˈbændi</t>
  </si>
  <si>
    <t>ˈbæristə</t>
  </si>
  <si>
    <t>bəˈsu:n, bəˈzu:n</t>
  </si>
  <si>
    <t>`beiðə(r)</t>
  </si>
  <si>
    <t>ˈbɔ:bl</t>
  </si>
  <si>
    <t>bɔ:l</t>
  </si>
  <si>
    <t>bi:əˈtifik</t>
  </si>
  <si>
    <t>ˈbekən</t>
  </si>
  <si>
    <t>biˈdaizn</t>
  </si>
  <si>
    <t>biˈdræɡ(ə)ld</t>
  </si>
  <si>
    <t>biˈfʌdl</t>
  </si>
  <si>
    <t>biˈɡet</t>
  </si>
  <si>
    <t>biˈɡail</t>
  </si>
  <si>
    <t>biˈhəuld</t>
  </si>
  <si>
    <t>biˈhəuldən</t>
  </si>
  <si>
    <t>beltʃ</t>
  </si>
  <si>
    <t>biˈlɔŋiŋz</t>
  </si>
  <si>
    <t>biˈmju:zd</t>
  </si>
  <si>
    <t>biˈri:v</t>
  </si>
  <si>
    <t>bə(:)ˈsə:k</t>
  </si>
  <si>
    <t>biˈsi:tʃ</t>
  </si>
  <si>
    <t>biˈspi:k</t>
  </si>
  <si>
    <t>biˈtəukən</t>
  </si>
  <si>
    <t>ˈbibjuləs</t>
  </si>
  <si>
    <t>baiˈeniəl</t>
  </si>
  <si>
    <t>ˈbiljəs</t>
  </si>
  <si>
    <t>ˈbiləu</t>
  </si>
  <si>
    <t>ˈblækbɔ:l</t>
  </si>
  <si>
    <t>ˈblækmeil</t>
  </si>
  <si>
    <t>blɛə</t>
  </si>
  <si>
    <t>ˈbləutid</t>
  </si>
  <si>
    <t>ˈblɔsɔm</t>
  </si>
  <si>
    <t>ˈblʌdʒən</t>
  </si>
  <si>
    <t>blʌf</t>
  </si>
  <si>
    <t>bəud</t>
  </si>
  <si>
    <t>ˈbəudiŋ</t>
  </si>
  <si>
    <t>bəuˈhi:mjən</t>
  </si>
  <si>
    <t>bɔmˈbɑ:dmənt</t>
  </si>
  <si>
    <t>(US) bɔnəˈmi: |bɔnɔˈmi:;</t>
  </si>
  <si>
    <t>bu:</t>
  </si>
  <si>
    <t>bɔtʃ</t>
  </si>
  <si>
    <t>ˈbɔtlˌnek</t>
  </si>
  <si>
    <t>bau</t>
  </si>
  <si>
    <t>ˈbauntiəs</t>
  </si>
  <si>
    <t>ˈbəuvain</t>
  </si>
  <si>
    <t>ˈbaʊdləraiz</t>
  </si>
  <si>
    <t>ˈbaʊə(r)</t>
  </si>
  <si>
    <t>ˈbrækiʃ</t>
  </si>
  <si>
    <t>ˈbrætiʃ</t>
  </si>
  <si>
    <t>ˈbrɔ:ni</t>
  </si>
  <si>
    <t>brei</t>
  </si>
  <si>
    <t>`bri:zwei</t>
  </si>
  <si>
    <t>ˈbrind(ə)ld</t>
  </si>
  <si>
    <t>brəˈkeid</t>
  </si>
  <si>
    <t>brɔil</t>
  </si>
  <si>
    <t>bru:tʃ</t>
  </si>
  <si>
    <t>brauz</t>
  </si>
  <si>
    <t>ˈbʌbl</t>
  </si>
  <si>
    <t>ˈbʌkl</t>
  </si>
  <si>
    <t>ˈbʌfə</t>
  </si>
  <si>
    <t>ˈbʌɡəbu:</t>
  </si>
  <si>
    <t>ˈbʌɡi</t>
  </si>
  <si>
    <t>ˈbuliən</t>
  </si>
  <si>
    <t>ˈbʌmbl</t>
  </si>
  <si>
    <t>bʌmp</t>
  </si>
  <si>
    <t>ˈbʌrəu</t>
  </si>
  <si>
    <t>ˈbʌksəm</t>
  </si>
  <si>
    <t>ˈkæʃei</t>
  </si>
  <si>
    <t>ˈkæktəs</t>
  </si>
  <si>
    <t>kəˈdeivə, -ˈdæ-</t>
  </si>
  <si>
    <t>ˈkeidəns</t>
  </si>
  <si>
    <t>kæˈnɑ:d</t>
  </si>
  <si>
    <t>ˈkæŋkə</t>
  </si>
  <si>
    <t>kænˈtɑ:tə</t>
  </si>
  <si>
    <t>kəˈpeiʃəs</t>
  </si>
  <si>
    <t>ˈkeipə</t>
  </si>
  <si>
    <t>kəˈpitəlaiz</t>
  </si>
  <si>
    <t>ˌkæpiˈteiʃən</t>
  </si>
  <si>
    <t>kæpˈsaiz</t>
  </si>
  <si>
    <t>ˈkærət</t>
  </si>
  <si>
    <t>kəˈri:n</t>
  </si>
  <si>
    <t>kəˈriljən</t>
  </si>
  <si>
    <t>ˈkɑ:nidʒ</t>
  </si>
  <si>
    <t>ˈkɑ:pintri</t>
  </si>
  <si>
    <t>kæsˈkeid</t>
  </si>
  <si>
    <t>ˈkætəpʌlt</t>
  </si>
  <si>
    <t>ˈkɔ:ʃənəri</t>
  </si>
  <si>
    <t>ˌkævəlˈkeid</t>
  </si>
  <si>
    <t>siˈleriti</t>
  </si>
  <si>
    <t>ˈselibit</t>
  </si>
  <si>
    <t>ˈsemitri</t>
  </si>
  <si>
    <t>senˈtrifjuɡəl</t>
  </si>
  <si>
    <t>senˈtripitl</t>
  </si>
  <si>
    <t>seˈfælik</t>
  </si>
  <si>
    <t>ˈtʃeisn</t>
  </si>
  <si>
    <t>ˈʃəuvinizəm</t>
  </si>
  <si>
    <t>`tʃekəd</t>
  </si>
  <si>
    <t>ˈtʃi:tə</t>
  </si>
  <si>
    <t>ʃi(:)k</t>
  </si>
  <si>
    <t>tʃə:p</t>
  </si>
  <si>
    <t>ˈʃivəlri</t>
  </si>
  <si>
    <t>tʃɔ:</t>
  </si>
  <si>
    <t>ˈtʃɔ:tl</t>
  </si>
  <si>
    <t>tʃʌŋk</t>
  </si>
  <si>
    <t>ˈsiliit</t>
  </si>
  <si>
    <t>saiˈteiʃən</t>
  </si>
  <si>
    <t>klɛəˈvɔiənt</t>
  </si>
  <si>
    <t>klentʃ</t>
  </si>
  <si>
    <t>ˈkləuʒə</t>
  </si>
  <si>
    <t>klɔi</t>
  </si>
  <si>
    <t>ˈkɔfə</t>
  </si>
  <si>
    <t>ˈkɔɡneit</t>
  </si>
  <si>
    <t>kɔɡˈnəumen</t>
  </si>
  <si>
    <t>ˈkɔləkwi</t>
  </si>
  <si>
    <t>kəult</t>
  </si>
  <si>
    <t>kəˈmestibl</t>
  </si>
  <si>
    <t>kəˈmizəreit</t>
  </si>
  <si>
    <t>kəmˈplekʃən</t>
  </si>
  <si>
    <t>kəmˈplisiti</t>
  </si>
  <si>
    <t>kəmˈpɔ:t</t>
  </si>
  <si>
    <t>kəmˈpʌlsəri</t>
  </si>
  <si>
    <t>kɔnˈsentrik</t>
  </si>
  <si>
    <t>kənˈkɔkt</t>
  </si>
  <si>
    <t>kənˈdain</t>
  </si>
  <si>
    <t>ˈkɔndimənt</t>
  </si>
  <si>
    <t>kənˈdəul</t>
  </si>
  <si>
    <t>ˈkɔndɔ:,ˈkɔndə</t>
  </si>
  <si>
    <t>ˌkɔnfiˈdænt</t>
  </si>
  <si>
    <t>kɔnˈdʒenitl</t>
  </si>
  <si>
    <t>ˈkɔndʒuɡəl</t>
  </si>
  <si>
    <t>kəˈnju:bjəl</t>
  </si>
  <si>
    <t>ˈkɔnsikreit</t>
  </si>
  <si>
    <t>ˈkɔnsənəns</t>
  </si>
  <si>
    <t>ˈkɔnsɔ:t</t>
  </si>
  <si>
    <t>kənˈspektəs</t>
  </si>
  <si>
    <t>kənˈstrindʒ</t>
  </si>
  <si>
    <t>ˈkɔntjuməsi</t>
  </si>
  <si>
    <t>ˈkɔntjumli</t>
  </si>
  <si>
    <t>kənˈvi:n</t>
  </si>
  <si>
    <t>ˈkɔnvɔi</t>
  </si>
  <si>
    <t>ˈkɔ:dʒəl |ˈkɔ:diəl;</t>
  </si>
  <si>
    <t>ˈkɔ:nit</t>
  </si>
  <si>
    <t>ˈkɔ:nis</t>
  </si>
  <si>
    <t>ˈkɔ:ni</t>
  </si>
  <si>
    <t>ˈkɔ:pərəl</t>
  </si>
  <si>
    <t>ˈkɔ:pjulənt</t>
  </si>
  <si>
    <t>ˈkɔ:pəs</t>
  </si>
  <si>
    <t>ˈkɔrəskeit</t>
  </si>
  <si>
    <t>ˈkauntəpɔiz</t>
  </si>
  <si>
    <t>ˈkʌvən, ˈkəu-</t>
  </si>
  <si>
    <t>ˈkrɑ:fti</t>
  </si>
  <si>
    <t>kræɡ</t>
  </si>
  <si>
    <t>ˈkri:dəu</t>
  </si>
  <si>
    <t>kriˈpʌskjulə</t>
  </si>
  <si>
    <t>ˈkrevis</t>
  </si>
  <si>
    <t>ˈkriŋkl</t>
  </si>
  <si>
    <t>ˈkripl</t>
  </si>
  <si>
    <t>ˈkru:n</t>
  </si>
  <si>
    <t>ˈkrɔtʃiti</t>
  </si>
  <si>
    <t>kript</t>
  </si>
  <si>
    <t>ˈkʌdl</t>
  </si>
  <si>
    <t>ˈkʌf</t>
  </si>
  <si>
    <t>ˈkʌlprit</t>
  </si>
  <si>
    <t>ˈkʌmbə</t>
  </si>
  <si>
    <t>kə:d</t>
  </si>
  <si>
    <t>ˈkə:fju:</t>
  </si>
  <si>
    <t>ˈkə:riʃ</t>
  </si>
  <si>
    <t>ˈkə:siv</t>
  </si>
  <si>
    <t>kɜ:ˈveiʃəs</t>
  </si>
  <si>
    <t>ˈsiɡnit</t>
  </si>
  <si>
    <t>ˈsinəzjuə</t>
  </si>
  <si>
    <t>ˈdæblə</t>
  </si>
  <si>
    <t>ˈdæliəns</t>
  </si>
  <si>
    <t>dæm</t>
  </si>
  <si>
    <t>ˈdæmpə</t>
  </si>
  <si>
    <t>ˈdæŋɡl</t>
  </si>
  <si>
    <t>dæŋk</t>
  </si>
  <si>
    <t>ˈdæstəd</t>
  </si>
  <si>
    <t>dɔ:b</t>
  </si>
  <si>
    <t>ˈdɔ:bstə</t>
  </si>
  <si>
    <t>deiz</t>
  </si>
  <si>
    <t>diˈbɑ:</t>
  </si>
  <si>
    <t>diˈbiliti</t>
  </si>
  <si>
    <t>ˌdebəˈnɛə</t>
  </si>
  <si>
    <t>diˈkæmp</t>
  </si>
  <si>
    <t>diˈkænt</t>
  </si>
  <si>
    <t>di:ˈsentrəlaiz</t>
  </si>
  <si>
    <t>diˈklæsifai</t>
  </si>
  <si>
    <t>ˌdekliˈneiʃən</t>
  </si>
  <si>
    <t>diˈkɔi</t>
  </si>
  <si>
    <t>diˈkri:</t>
  </si>
  <si>
    <t>ˈdi:fælkeit</t>
  </si>
  <si>
    <t>diˈfeim</t>
  </si>
  <si>
    <t>di:ˈfəuliənt</t>
  </si>
  <si>
    <t>di:ˈfəulieit</t>
  </si>
  <si>
    <t>diˈfɔrist</t>
  </si>
  <si>
    <t>diˈfrei</t>
  </si>
  <si>
    <t>diˈfʌŋkt</t>
  </si>
  <si>
    <t>ˌdi:lekˈteiʃən</t>
  </si>
  <si>
    <t>diˈmɑ:keit</t>
  </si>
  <si>
    <t>diˈmi:nə</t>
  </si>
  <si>
    <t>diˈmentid</t>
  </si>
  <si>
    <t>diˈmjuə</t>
  </si>
  <si>
    <t>diˈnɔmineit</t>
  </si>
  <si>
    <t>diˈnʌnsieit, -ʃieit</t>
  </si>
  <si>
    <t>diˈpɔ:tmənt</t>
  </si>
  <si>
    <t>diˈpɔzit</t>
  </si>
  <si>
    <t>depriˈdeiʃ(ə)n</t>
  </si>
  <si>
    <t>diˈpresənt</t>
  </si>
  <si>
    <t>diˈpju:t</t>
  </si>
  <si>
    <t>ˈdepjutaiz</t>
  </si>
  <si>
    <t>di:ˈsælinaiz</t>
  </si>
  <si>
    <t>diˌzidəˈreitəm</t>
  </si>
  <si>
    <t>ˈdeziɡneit</t>
  </si>
  <si>
    <t>diˈzaiərəs</t>
  </si>
  <si>
    <t>ˈdesəlit</t>
  </si>
  <si>
    <t>ˌdespəˈrɑ:dəu, -ˈrei-</t>
  </si>
  <si>
    <t>disˈpɔil</t>
  </si>
  <si>
    <t>ˈdestitju:t</t>
  </si>
  <si>
    <t>disˈtrʌktəbl</t>
  </si>
  <si>
    <t>diˈsju:itju:d</t>
  </si>
  <si>
    <t>diˈtestəb(ə)l</t>
  </si>
  <si>
    <t>ˈdetəuneit</t>
  </si>
  <si>
    <t>diˈtrækt</t>
  </si>
  <si>
    <t>diˈvɔlv</t>
  </si>
  <si>
    <t>daiəˈbɔlik</t>
  </si>
  <si>
    <t>dikˈteitə</t>
  </si>
  <si>
    <t>ˈdiktəm</t>
  </si>
  <si>
    <t>ˈdiɡnitəri</t>
  </si>
  <si>
    <t>dilæpiˈdeis(ə)n</t>
  </si>
  <si>
    <t>diˌminjuˈendəu</t>
  </si>
  <si>
    <t>daiˈɔsisən</t>
  </si>
  <si>
    <t>ˌdipsəuˈmeiniə</t>
  </si>
  <si>
    <t>ˈdisəˈvau</t>
  </si>
  <si>
    <t>disˈbænd</t>
  </si>
  <si>
    <t>disˈkleimə(r)</t>
  </si>
  <si>
    <t>ˈdisimˈbɔdi</t>
  </si>
  <si>
    <t>disˈfræntʃaiz</t>
  </si>
  <si>
    <t>disˈhɑ:tən</t>
  </si>
  <si>
    <t>diˈʃevə l</t>
  </si>
  <si>
    <t>di`ʃevəld</t>
  </si>
  <si>
    <t>disˈintiɡreit</t>
  </si>
  <si>
    <t>disˈpɔ:t</t>
  </si>
  <si>
    <t>ˌdiskwiˈziʃən</t>
  </si>
  <si>
    <t>diˈsekʃən</t>
  </si>
  <si>
    <t>diˈsəuʃieit</t>
  </si>
  <si>
    <t>dis`tein</t>
  </si>
  <si>
    <t>ˈdistəl</t>
  </si>
  <si>
    <t>disˈtrei</t>
  </si>
  <si>
    <t>ditʃ</t>
  </si>
  <si>
    <t>ˈdaivəɡeit</t>
  </si>
  <si>
    <t>dɔk</t>
  </si>
  <si>
    <t>ˈdɔɡəu</t>
  </si>
  <si>
    <t>ˈdəutidʒ</t>
  </si>
  <si>
    <t>ˈdaudi</t>
  </si>
  <si>
    <t>ˈdauəri</t>
  </si>
  <si>
    <t>dəuz</t>
  </si>
  <si>
    <t>ˈdribl</t>
  </si>
  <si>
    <t>ˈdrəuləri</t>
  </si>
  <si>
    <t>ˈdʌktail</t>
  </si>
  <si>
    <t>ˈdʌlsit</t>
  </si>
  <si>
    <t>ˈdʌləd</t>
  </si>
  <si>
    <t>dʌmˈfaʊnd</t>
  </si>
  <si>
    <t>dʌns</t>
  </si>
  <si>
    <t>ˈi:ɡlit</t>
  </si>
  <si>
    <t>ˈɜ:θʃeikiŋ</t>
  </si>
  <si>
    <t>ˈekdisis</t>
  </si>
  <si>
    <t>ˈeklɔɡ</t>
  </si>
  <si>
    <t>ˌi:kju(:)ˈmenikəl</t>
  </si>
  <si>
    <t>ˈi:dikt</t>
  </si>
  <si>
    <t>ˈiəri</t>
  </si>
  <si>
    <t>iˈfeminit</t>
  </si>
  <si>
    <t>ˈefidʒi</t>
  </si>
  <si>
    <t>ˈi:ɡəʊiz(ə)m</t>
  </si>
  <si>
    <t>iˈdʒækjʊleit</t>
  </si>
  <si>
    <t>iˈlektərət</t>
  </si>
  <si>
    <t>iˈliksə</t>
  </si>
  <si>
    <t>iˈmæskjuleit</t>
  </si>
  <si>
    <t>imˈbæŋkmənt</t>
  </si>
  <si>
    <t>imˈbitə</t>
  </si>
  <si>
    <t>imˈbleizən</t>
  </si>
  <si>
    <t>imˈbɔdimənt</t>
  </si>
  <si>
    <t>imˈbrɔil</t>
  </si>
  <si>
    <t>ˌembriˈɔnik</t>
  </si>
  <si>
    <t>ˈemərəld</t>
  </si>
  <si>
    <t>iˈmɔljumənt</t>
  </si>
  <si>
    <t>ˌempaiˈri(:)ən, emˈpiriən</t>
  </si>
  <si>
    <t>inˈsaifə</t>
  </si>
  <si>
    <t>enˌsaikləuˈpi:dik</t>
  </si>
  <si>
    <t>inˈdju:</t>
  </si>
  <si>
    <t>inˈɡrəʊsmənt</t>
  </si>
  <si>
    <t>iˈnəubl</t>
  </si>
  <si>
    <t>inˈʃrain</t>
  </si>
  <si>
    <t>inˈsleiv</t>
  </si>
  <si>
    <t>inˈsnɛə</t>
  </si>
  <si>
    <t>inˈθrɔ:l</t>
  </si>
  <si>
    <t>ˌɔntuˈrɑ:ʒ</t>
  </si>
  <si>
    <t>inˈtrentʃ</t>
  </si>
  <si>
    <t>inˈtwain</t>
  </si>
  <si>
    <t>ˈenvirənz, inˈvaiərənz</t>
  </si>
  <si>
    <t>inˈvizidʒ, en-</t>
  </si>
  <si>
    <t>ˌepikjuəˈri(:)ən</t>
  </si>
  <si>
    <t>ˈepisəud</t>
  </si>
  <si>
    <t>iˈkwestriən</t>
  </si>
  <si>
    <t>isˈkɔ:t</t>
  </si>
  <si>
    <t>isˈtreindʒ</t>
  </si>
  <si>
    <t>ˈestjuəri</t>
  </si>
  <si>
    <t>ju:ˈdʒenik</t>
  </si>
  <si>
    <t>ˌevəˈlɑ:stiŋ</t>
  </si>
  <si>
    <t>iˈvisəreit</t>
  </si>
  <si>
    <t>ikˈsepʃənəbl</t>
  </si>
  <si>
    <t>ˈeksə:pt</t>
  </si>
  <si>
    <t>iksˈtʃekə</t>
  </si>
  <si>
    <t>eksˈkɔdʒiteit</t>
  </si>
  <si>
    <t>iksˈkru:ʃieit</t>
  </si>
  <si>
    <t>̩eksi`kreiʃən</t>
  </si>
  <si>
    <t>eksˈhju:m</t>
  </si>
  <si>
    <t>eɡˈziɡjuəs</t>
  </si>
  <si>
    <t>eksˈpeiʃieit</t>
  </si>
  <si>
    <t>eksˈpætrieit</t>
  </si>
  <si>
    <t>̩ekspi`eiʃən</t>
  </si>
  <si>
    <t>ˈeksplikəbl</t>
  </si>
  <si>
    <t>eksˈprəuprieit</t>
  </si>
  <si>
    <t>iksˈpʌlʃən</t>
  </si>
  <si>
    <t>ˈekstrədait</t>
  </si>
  <si>
    <t>eksˈtrinsik</t>
  </si>
  <si>
    <t>eksˈtru:d</t>
  </si>
  <si>
    <t>iɡˈzʌltənt</t>
  </si>
  <si>
    <t>ˈfæbjuləs</t>
  </si>
  <si>
    <t>fækˈsimili</t>
  </si>
  <si>
    <t>fækˈtiʃəs</t>
  </si>
  <si>
    <t>fæɡ</t>
  </si>
  <si>
    <t>feik</t>
  </si>
  <si>
    <t>ˈfɔ:lsiˌfai</t>
  </si>
  <si>
    <t>ˈfænfɛə</t>
  </si>
  <si>
    <t>fænˈteizjə, -ˈtɑ:-</t>
  </si>
  <si>
    <t>ˈfærəu</t>
  </si>
  <si>
    <t>ˈfæʃiə</t>
  </si>
  <si>
    <t>ˈfæsineit</t>
  </si>
  <si>
    <t>ˈfi:əlti</t>
  </si>
  <si>
    <t>ˈfi:brail</t>
  </si>
  <si>
    <t>ˈfi:kənd</t>
  </si>
  <si>
    <t>`faisti</t>
  </si>
  <si>
    <t>fiˈlisiteit</t>
  </si>
  <si>
    <t>ˈfi:lain</t>
  </si>
  <si>
    <t>ˈfensiŋ</t>
  </si>
  <si>
    <t>fəˈrəuʃəs</t>
  </si>
  <si>
    <t>ˈferi</t>
  </si>
  <si>
    <t>ˈfestl</t>
  </si>
  <si>
    <t>ˈfi:tiʃ, ˈfetiʃ</t>
  </si>
  <si>
    <t>fi:nd</t>
  </si>
  <si>
    <t>ˈfiləmənt</t>
  </si>
  <si>
    <t>filtʃ</t>
  </si>
  <si>
    <t>ˈfiljəl</t>
  </si>
  <si>
    <t>ˈfilit</t>
  </si>
  <si>
    <t>ˈfainəbl</t>
  </si>
  <si>
    <t>ˈfainəri</t>
  </si>
  <si>
    <t>ˈfaiəbrænd</t>
  </si>
  <si>
    <t>ˈfiʃəri</t>
  </si>
  <si>
    <t>ˈfisail</t>
  </si>
  <si>
    <t>ˈfitful</t>
  </si>
  <si>
    <t>ˈflæbi</t>
  </si>
  <si>
    <t>ˈflædʒeleit</t>
  </si>
  <si>
    <t>ˈflænl</t>
  </si>
  <si>
    <t>ˈfleivəriŋ</t>
  </si>
  <si>
    <t>flei</t>
  </si>
  <si>
    <t>flek</t>
  </si>
  <si>
    <t>fli:s</t>
  </si>
  <si>
    <t>fli:t</t>
  </si>
  <si>
    <t>flik</t>
  </si>
  <si>
    <t>ˈflikə</t>
  </si>
  <si>
    <t>ˈflɔpi</t>
  </si>
  <si>
    <t>flɔ:ˈresns</t>
  </si>
  <si>
    <t>flʌŋk</t>
  </si>
  <si>
    <t>ˈfɔdə</t>
  </si>
  <si>
    <t>ˈfɔnd(ə)l</t>
  </si>
  <si>
    <t>ˈfʊthəʊld</t>
  </si>
  <si>
    <t>ˈfu:tl</t>
  </si>
  <si>
    <t>fɔp</t>
  </si>
  <si>
    <t>ˈfɔrei</t>
  </si>
  <si>
    <t>ˈfɔ:bɛə</t>
  </si>
  <si>
    <t>fɔ:ˈkləuz</t>
  </si>
  <si>
    <t>fəˈrensik</t>
  </si>
  <si>
    <t>ˈfɔ:wə:d</t>
  </si>
  <si>
    <t>ˈfɔ:fitʃə</t>
  </si>
  <si>
    <t>fəˈlɔ:n</t>
  </si>
  <si>
    <t>ˈfɔ:mətiv</t>
  </si>
  <si>
    <t>fɔ:ˈswɛə</t>
  </si>
  <si>
    <t>ˈfrækʃənl</t>
  </si>
  <si>
    <t>frəˈtə:nl</t>
  </si>
  <si>
    <t>frəˈtə:niti</t>
  </si>
  <si>
    <t>frei</t>
  </si>
  <si>
    <t>fri:k</t>
  </si>
  <si>
    <t>ˈfretwɜ:k</t>
  </si>
  <si>
    <t>ˈfritə</t>
  </si>
  <si>
    <t>ˈfrɔlik</t>
  </si>
  <si>
    <t>ˈfrɔliksəm</t>
  </si>
  <si>
    <t>ˈfraʊzi</t>
  </si>
  <si>
    <t>ˈfrʌktifai</t>
  </si>
  <si>
    <t>fju(:)ˈniəriəl</t>
  </si>
  <si>
    <t>ˈfə:biʃ</t>
  </si>
  <si>
    <t>ˈfjuəri</t>
  </si>
  <si>
    <t>ˈfʌstiən</t>
  </si>
  <si>
    <t>ɡæb</t>
  </si>
  <si>
    <t>ˈɡæbl</t>
  </si>
  <si>
    <t>ˈɡeiəti</t>
  </si>
  <si>
    <t>ɡeil</t>
  </si>
  <si>
    <t>ˈɡæləp</t>
  </si>
  <si>
    <t>ˈɡæləuz</t>
  </si>
  <si>
    <t>ˈɡæmət</t>
  </si>
  <si>
    <t>ˈɡændə</t>
  </si>
  <si>
    <t>ˈɡæŋɡliŋ</t>
  </si>
  <si>
    <t>ˈɡŋɡli</t>
  </si>
  <si>
    <t>ˈɡæŋɡri:n</t>
  </si>
  <si>
    <t>ˈɡɑ:lənd</t>
  </si>
  <si>
    <t>ˈɡærət, -rit</t>
  </si>
  <si>
    <t>ˈɡæstrik</t>
  </si>
  <si>
    <t>ɡæsˈtraitis</t>
  </si>
  <si>
    <t>ɡæsˈtrɔnəmi</t>
  </si>
  <si>
    <t>ɡəuʃ</t>
  </si>
  <si>
    <t>ɡɔ:nt</t>
  </si>
  <si>
    <t>ˈdʒenju(:)flekt</t>
  </si>
  <si>
    <t>ˈdʒesteit</t>
  </si>
  <si>
    <t>dʒesˈtikjuleit</t>
  </si>
  <si>
    <t>ˈɡɑ:stli</t>
  </si>
  <si>
    <t>ˈɡə:dl</t>
  </si>
  <si>
    <t>ˈɡlæmərəs</t>
  </si>
  <si>
    <t>ɡli:m</t>
  </si>
  <si>
    <t>ɡli:</t>
  </si>
  <si>
    <t>ɡlimps</t>
  </si>
  <si>
    <t>ˈɡlitə</t>
  </si>
  <si>
    <t>ˈɡləumiŋ</t>
  </si>
  <si>
    <t>ˈɡlɔ:rifai</t>
  </si>
  <si>
    <t>næt</t>
  </si>
  <si>
    <t>ˈnɔ:iŋ</t>
  </si>
  <si>
    <t>nəum</t>
  </si>
  <si>
    <t>ˈnəumik</t>
  </si>
  <si>
    <t>ˈɡɔɡl</t>
  </si>
  <si>
    <t>ˈɡɔ:dʒəs</t>
  </si>
  <si>
    <t>ˈɡɔ:məndaiz</t>
  </si>
  <si>
    <t>ˈɡɔzliŋ</t>
  </si>
  <si>
    <t>ˈɡʌvənəns</t>
  </si>
  <si>
    <t>ˈɡrænəri</t>
  </si>
  <si>
    <t>ˈɡrænju:l</t>
  </si>
  <si>
    <t>ˈɡreitis</t>
  </si>
  <si>
    <t>ˈɡri:nhɔ:n</t>
  </si>
  <si>
    <t>ˈɡridˌaiən</t>
  </si>
  <si>
    <t>ɡrəuˈtesk</t>
  </si>
  <si>
    <t>ɡraul</t>
  </si>
  <si>
    <t>ɡrʌdʒ</t>
  </si>
  <si>
    <t>ˈɡru:səm</t>
  </si>
  <si>
    <t>ɡrʌf</t>
  </si>
  <si>
    <t>ˈɡrʌmpi</t>
  </si>
  <si>
    <t>ɡʌlʃ</t>
  </si>
  <si>
    <t>ɡʌl</t>
  </si>
  <si>
    <t>ˈɡʌstəu</t>
  </si>
  <si>
    <t>ˈɡʌtlis</t>
  </si>
  <si>
    <t>ˈɡʌtl</t>
  </si>
  <si>
    <t>ˌdʒainiˈkɔkrəsi, ɡai-</t>
  </si>
  <si>
    <t>ˈhæbitəbl</t>
  </si>
  <si>
    <t>hɑ:ft</t>
  </si>
  <si>
    <t>ˈhæɡəd</t>
  </si>
  <si>
    <t>ˈhæɡl</t>
  </si>
  <si>
    <t>ˈhæmstriŋ</t>
  </si>
  <si>
    <t>ˈhɑ:dihud</t>
  </si>
  <si>
    <t>hɑ:ˈpu:n</t>
  </si>
  <si>
    <t>ˈhæsl</t>
  </si>
  <si>
    <t>ˈhætʃit</t>
  </si>
  <si>
    <t>ˈhɔ:kə</t>
  </si>
  <si>
    <t>ˈhɔ:zə</t>
  </si>
  <si>
    <t>ˈhiəsei</t>
  </si>
  <si>
    <t>hi:v</t>
  </si>
  <si>
    <t>(US) -hɔ:ɡ |ˈhedʒhɔɡ;</t>
  </si>
  <si>
    <t>hi:ˈdɔnik</t>
  </si>
  <si>
    <t>ˈhi:dənizəm</t>
  </si>
  <si>
    <t>ˈheljətrəup</t>
  </si>
  <si>
    <t>helv</t>
  </si>
  <si>
    <t>ˈhenpekt</t>
  </si>
  <si>
    <t>ˌhepəˈtaitis</t>
  </si>
  <si>
    <t>ˈherəld</t>
  </si>
  <si>
    <t>ˈhə:dzmən</t>
  </si>
  <si>
    <t>ˈheidei</t>
  </si>
  <si>
    <t>ˈhintəlænd</t>
  </si>
  <si>
    <t>ˌhipəˈpɔtəməs</t>
  </si>
  <si>
    <t>hɔ:s</t>
  </si>
  <si>
    <t>ˈhɔbl</t>
  </si>
  <si>
    <t>ˈhɔləkɔ:st</t>
  </si>
  <si>
    <t>ˈhɔləuɡrɑ:f</t>
  </si>
  <si>
    <t>ˈhəumli</t>
  </si>
  <si>
    <t>ˈhɔmili</t>
  </si>
  <si>
    <t>ˈhɔməuɡrɑ:f</t>
  </si>
  <si>
    <t>həˈrɔlədʒi</t>
  </si>
  <si>
    <t>hɔˈrendəs</t>
  </si>
  <si>
    <t>ˈhaulə</t>
  </si>
  <si>
    <t>ˈhʌbʌb</t>
  </si>
  <si>
    <t>ˈhʌdl</t>
  </si>
  <si>
    <t>hʌŋk</t>
  </si>
  <si>
    <t>hʌt</t>
  </si>
  <si>
    <t>ˈhaidʒi:n</t>
  </si>
  <si>
    <t>ˌhaipəuˈdə:mik</t>
  </si>
  <si>
    <t>ˈaisiŋ</t>
  </si>
  <si>
    <t>aiˈdɔlətraiz</t>
  </si>
  <si>
    <t>ˈaidəlaiz</t>
  </si>
  <si>
    <t>iˈledʒəbl</t>
  </si>
  <si>
    <t>iˈlibərəl</t>
  </si>
  <si>
    <t>iˈlʌstriəs</t>
  </si>
  <si>
    <t>ˈimbisail,-si:l</t>
  </si>
  <si>
    <t>iˈmɔ:tl</t>
  </si>
  <si>
    <t>imˈpend</t>
  </si>
  <si>
    <t>imˈperil</t>
  </si>
  <si>
    <t>imprɔˈkeiʃ(ə)n</t>
  </si>
  <si>
    <t>ˌimpju(:)ˈteiʃən</t>
  </si>
  <si>
    <t>imˈpju:t</t>
  </si>
  <si>
    <t>inˈsə:titju:d</t>
  </si>
  <si>
    <t>inˈsaizə</t>
  </si>
  <si>
    <t>in`kɔŋɡrʊənt</t>
  </si>
  <si>
    <t>ˌinkɔ:ˈpɔ:riəl</t>
  </si>
  <si>
    <t>ˌinkrʌsˈteiʃən</t>
  </si>
  <si>
    <t>iˈni:brieit</t>
  </si>
  <si>
    <t>ˌiniˈfeisəbl</t>
  </si>
  <si>
    <t>inˈelidʒəbl</t>
  </si>
  <si>
    <t>ˌiniksˈpi:diənt, -djənt</t>
  </si>
  <si>
    <t>inˈekspiəbl</t>
  </si>
  <si>
    <t>inˈfætjueit</t>
  </si>
  <si>
    <t>in`fætjʊeitid</t>
  </si>
  <si>
    <t>inˈfə:nl</t>
  </si>
  <si>
    <t>in`flikʃən</t>
  </si>
  <si>
    <t>inˈfɔ:mə</t>
  </si>
  <si>
    <t>ˈinɡres</t>
  </si>
  <si>
    <t>inˈsein</t>
  </si>
  <si>
    <t>inˈsæniti</t>
  </si>
  <si>
    <t>inˈskripʃən</t>
  </si>
  <si>
    <t>ˈinsəuleit</t>
  </si>
  <si>
    <t>inˈsu:sjəns</t>
  </si>
  <si>
    <t>inˈstɔ:lmənt</t>
  </si>
  <si>
    <t>inˈsju:pərəbl</t>
  </si>
  <si>
    <t>ˌintə(:)ˈdisiplinəri</t>
  </si>
  <si>
    <t>ˌintə(:)ˈleis</t>
  </si>
  <si>
    <t>ˌintə(:)ˈlɔkjutə</t>
  </si>
  <si>
    <t>ˌintə(:)ˈləup</t>
  </si>
  <si>
    <t>ˈintələʊpə(r)</t>
  </si>
  <si>
    <t>inˈtə:stis</t>
  </si>
  <si>
    <t>ˌintə(:)ˈwi:v</t>
  </si>
  <si>
    <t>inˈtesteit</t>
  </si>
  <si>
    <t>inˈtestin</t>
  </si>
  <si>
    <t>ˌintju(:)ˈmesns</t>
  </si>
  <si>
    <t>inˈvestitʃə</t>
  </si>
  <si>
    <t>inˈvidʒileit</t>
  </si>
  <si>
    <t>ˈinvɔis</t>
  </si>
  <si>
    <t>̩iri`desəns,`aiəri-</t>
  </si>
  <si>
    <t>iˈreidieit</t>
  </si>
  <si>
    <t>ˈitəreit</t>
  </si>
  <si>
    <t>ˈdʒæmbəˈri:</t>
  </si>
  <si>
    <t>ˈdʒestiŋ</t>
  </si>
  <si>
    <t>ˈdʒitə</t>
  </si>
  <si>
    <t>ˈdʒɔli</t>
  </si>
  <si>
    <t>ˈdʒu:bilənt</t>
  </si>
  <si>
    <t>ˈdʒʌŋktʃə</t>
  </si>
  <si>
    <t>ˌdʒuərisˈpru:dəns</t>
  </si>
  <si>
    <t>kəˌlaidəˈskɔpik</t>
  </si>
  <si>
    <t>ˈki:ɔsk</t>
  </si>
  <si>
    <t>nəul</t>
  </si>
  <si>
    <t>ˌlæsəˈreiʃən</t>
  </si>
  <si>
    <t>ˈlæki</t>
  </si>
  <si>
    <t>ˈlæɡəd</t>
  </si>
  <si>
    <t>ləˈɡu:n</t>
  </si>
  <si>
    <t>ˈlæməntəbl</t>
  </si>
  <si>
    <t>ˈlæmineit</t>
  </si>
  <si>
    <t>ˈlæpidəri</t>
  </si>
  <si>
    <t>lætʃ</t>
  </si>
  <si>
    <t>ˈleimən</t>
  </si>
  <si>
    <t>ˈleiəuvə</t>
  </si>
  <si>
    <t>li:n</t>
  </si>
  <si>
    <t>li:ʃ</t>
  </si>
  <si>
    <t>ˈli:wəd, ˈlu:ed</t>
  </si>
  <si>
    <t>ˈli:wei</t>
  </si>
  <si>
    <t>ˈledʒəbl</t>
  </si>
  <si>
    <t>ˈli:ʒən</t>
  </si>
  <si>
    <t>ˈleksikəl</t>
  </si>
  <si>
    <t>ˈleksikən</t>
  </si>
  <si>
    <t>ˈlaibələs</t>
  </si>
  <si>
    <t>liˈbaidəu</t>
  </si>
  <si>
    <t>ˈlisit</t>
  </si>
  <si>
    <t>ˈliɡətʃuə</t>
  </si>
  <si>
    <t>ˈlimbəu</t>
  </si>
  <si>
    <t>ˈliniəl</t>
  </si>
  <si>
    <t>ˈliŋɡwəl</t>
  </si>
  <si>
    <t>ˈlivid</t>
  </si>
  <si>
    <t>ləum</t>
  </si>
  <si>
    <t>ˈləukəst</t>
  </si>
  <si>
    <t>ləuˈkju:ʃən</t>
  </si>
  <si>
    <t>lɔft</t>
  </si>
  <si>
    <t>ˈlɔɡdʒæm</t>
  </si>
  <si>
    <t>ˈlɔitə</t>
  </si>
  <si>
    <t>lɔ:, lɔə</t>
  </si>
  <si>
    <t>laut</t>
  </si>
  <si>
    <t>`ləʊ`bred</t>
  </si>
  <si>
    <t>lju:ˈbriʃəs</t>
  </si>
  <si>
    <t>ˈlu:kə</t>
  </si>
  <si>
    <t>ˈlju:kju(:)breit</t>
  </si>
  <si>
    <t>ljuə</t>
  </si>
  <si>
    <t>ˈlʌʃəs</t>
  </si>
  <si>
    <t>ˈlʌsti</t>
  </si>
  <si>
    <t>lintʃ</t>
  </si>
  <si>
    <t>ˈmækintɔʃ</t>
  </si>
  <si>
    <t>ˈmækjuleit</t>
  </si>
  <si>
    <t>mɑ:ˈestrəu</t>
  </si>
  <si>
    <t>mæɡˈniləkwənt</t>
  </si>
  <si>
    <t>meim</t>
  </si>
  <si>
    <t>ˈmeikʃift</t>
  </si>
  <si>
    <t>ˌmæliˈdikʃən</t>
  </si>
  <si>
    <t>ˈmælifæktə</t>
  </si>
  <si>
    <t>məˈlefisnt</t>
  </si>
  <si>
    <t>ˈmælis</t>
  </si>
  <si>
    <t>məˈliɡnənt</t>
  </si>
  <si>
    <t>ˈmælit</t>
  </si>
  <si>
    <t>mæˈləudə</t>
  </si>
  <si>
    <t>ˈmænəkl</t>
  </si>
  <si>
    <t>məˈnu:və</t>
  </si>
  <si>
    <t>ˈmeindʒi</t>
  </si>
  <si>
    <t>məˈrɔ:d</t>
  </si>
  <si>
    <t>ˈmærinə</t>
  </si>
  <si>
    <t>ˈmærəu</t>
  </si>
  <si>
    <t>ˈmætədɔ:</t>
  </si>
  <si>
    <t>ˈmeitriɑ:ki</t>
  </si>
  <si>
    <t>məˈtrikjuleit</t>
  </si>
  <si>
    <t>ˈmæksim</t>
  </si>
  <si>
    <t>ˈmeihem</t>
  </si>
  <si>
    <t>ˈmedikeit</t>
  </si>
  <si>
    <t>ˈmeɡələuˈmeinjə</t>
  </si>
  <si>
    <t>meˈmentəu</t>
  </si>
  <si>
    <t>ˈmi:njəl</t>
  </si>
  <si>
    <t>ˈmə:meid</t>
  </si>
  <si>
    <t>ˈmezmərizəm</t>
  </si>
  <si>
    <t>ˈmezməraiz</t>
  </si>
  <si>
    <t>meˈtælədʒi</t>
  </si>
  <si>
    <t>miˈæzmə, maiˈæzmə</t>
  </si>
  <si>
    <t>ˈmidʒit</t>
  </si>
  <si>
    <t>mi:n</t>
  </si>
  <si>
    <t>ˈmilitənt</t>
  </si>
  <si>
    <t>miˈleniəm</t>
  </si>
  <si>
    <t>miˈrækjuləs</t>
  </si>
  <si>
    <t>miˈseləni</t>
  </si>
  <si>
    <t>miˈsɔɡəmi</t>
  </si>
  <si>
    <t>ˈmisiv</t>
  </si>
  <si>
    <t>ˈmistrəl</t>
  </si>
  <si>
    <t>məuˈlest</t>
  </si>
  <si>
    <t>ˈmɔnəstri</t>
  </si>
  <si>
    <t>ˈmɔnəuɡrɑ:f</t>
  </si>
  <si>
    <t>məˈnɔpəlaiz</t>
  </si>
  <si>
    <t>ˈmɔnəutəun</t>
  </si>
  <si>
    <t>ˈmɔnstrəs</t>
  </si>
  <si>
    <t>ˈmu:di</t>
  </si>
  <si>
    <t>muə</t>
  </si>
  <si>
    <t>məup</t>
  </si>
  <si>
    <t>məˈræs</t>
  </si>
  <si>
    <t>ˈmɔ:rɔn</t>
  </si>
  <si>
    <t>ˈməutail, -til</t>
  </si>
  <si>
    <t>ˈmɔtl</t>
  </si>
  <si>
    <t>ˈmauntibæŋk</t>
  </si>
  <si>
    <t>ˈmʌdl</t>
  </si>
  <si>
    <t>ˈmʌdi</t>
  </si>
  <si>
    <t>ˈmʌɡi</t>
  </si>
  <si>
    <t>mʌlkt</t>
  </si>
  <si>
    <t>ˌmʌltiˈfɛəriəs</t>
  </si>
  <si>
    <t>ˈmʌltitju:d</t>
  </si>
  <si>
    <t>ˈmʌsti</t>
  </si>
  <si>
    <t>ˈmju:tileit</t>
  </si>
  <si>
    <t>ˈmju:tinəs</t>
  </si>
  <si>
    <t>ˈmʌtn</t>
  </si>
  <si>
    <t>ˈmʌzi</t>
  </si>
  <si>
    <t>nɑ:ˈi:vti</t>
  </si>
  <si>
    <t>ˈneizəl</t>
  </si>
  <si>
    <t>neiˈteiʃən</t>
  </si>
  <si>
    <t>niˈsisitəs</t>
  </si>
  <si>
    <t>neˈkrɔpəlis</t>
  </si>
  <si>
    <t>ˈnektə</t>
  </si>
  <si>
    <t>niˈmisis</t>
  </si>
  <si>
    <t>ˈni:əneit</t>
  </si>
  <si>
    <t>neˈfraitis</t>
  </si>
  <si>
    <t>ˈnesl</t>
  </si>
  <si>
    <t>ˈnesliŋ</t>
  </si>
  <si>
    <t>ˈneðəməust, -məst</t>
  </si>
  <si>
    <t>njuəˈrəusis</t>
  </si>
  <si>
    <t>nitʃ</t>
  </si>
  <si>
    <t>ˈniɡəd</t>
  </si>
  <si>
    <t>ˈniɡliŋ</t>
  </si>
  <si>
    <t>ˈnaiilizəm</t>
  </si>
  <si>
    <t>ˈnimbl</t>
  </si>
  <si>
    <t>ˈnipiŋ</t>
  </si>
  <si>
    <t>ˈnʌnsʌtʃ</t>
  </si>
  <si>
    <t>ˈnɔnpərəl</t>
  </si>
  <si>
    <t>nu:s, nu:z</t>
  </si>
  <si>
    <t>ˌnəutəˈbiliti</t>
  </si>
  <si>
    <t>nju:d</t>
  </si>
  <si>
    <t>ˌnju:məˈrɔlədʒi, nu:-</t>
  </si>
  <si>
    <t>ˈnju:minəs</t>
  </si>
  <si>
    <t>ˌnju:mizˈmætik</t>
  </si>
  <si>
    <t>ˈnʌpʃəl</t>
  </si>
  <si>
    <t>nimf</t>
  </si>
  <si>
    <t>ɔ:, ɔə</t>
  </si>
  <si>
    <t>ˈəʊtmi:l</t>
  </si>
  <si>
    <t>ˈɔbilisk</t>
  </si>
  <si>
    <t>əuˈbleiʃən</t>
  </si>
  <si>
    <t>əbˈzə:vəns</t>
  </si>
  <si>
    <t>əbˈtru:d</t>
  </si>
  <si>
    <t>ɔksiˈdəntəl</t>
  </si>
  <si>
    <t>ˈɔkjulə</t>
  </si>
  <si>
    <t>ˌəudəˈrifərəs</t>
  </si>
  <si>
    <t>ɔlˈfæktəri</t>
  </si>
  <si>
    <t>ˈɔliɡɑ:k</t>
  </si>
  <si>
    <t>ɔmˈnivərəs</t>
  </si>
  <si>
    <t>ˈɔnslɔ:t</t>
  </si>
  <si>
    <t>ˈəunəs</t>
  </si>
  <si>
    <t>u:z</t>
  </si>
  <si>
    <t>ˈəupiit</t>
  </si>
  <si>
    <t>ˌɔptimaiˈzeiʃən</t>
  </si>
  <si>
    <t>ˈəupəsˌ ˈɔpəs</t>
  </si>
  <si>
    <t>ɔˈrækjulə</t>
  </si>
  <si>
    <t>ˈɔ:kid</t>
  </si>
  <si>
    <t>ˈɔrifis</t>
  </si>
  <si>
    <t>ˈɔ(:)rəutʌnd</t>
  </si>
  <si>
    <t>ˈəuʃiəus</t>
  </si>
  <si>
    <t>autˈfɔks</t>
  </si>
  <si>
    <t>ˈəuvəsait</t>
  </si>
  <si>
    <t>ˌəuvəˈwi:niŋ</t>
  </si>
  <si>
    <t>pəˈlɑ:və</t>
  </si>
  <si>
    <t>ˈpæmpə</t>
  </si>
  <si>
    <t>pein</t>
  </si>
  <si>
    <t>ˌpænəˈræmik</t>
  </si>
  <si>
    <t>pænˈteknikən</t>
  </si>
  <si>
    <t>(US) ˈpænθiɔn |ˈpænθiən;</t>
  </si>
  <si>
    <t>ˈpærəlaiz</t>
  </si>
  <si>
    <t>ˈpɑ:li</t>
  </si>
  <si>
    <t>ˈpɑ:ləs</t>
  </si>
  <si>
    <t>pəˈrəukjəl, -kiəl</t>
  </si>
  <si>
    <t>ˌpɑ:tjuəˈriʃən</t>
  </si>
  <si>
    <t>ˈpɑ:stə</t>
  </si>
  <si>
    <t>pəˈθetik</t>
  </si>
  <si>
    <t>ˈpeiθɔs</t>
  </si>
  <si>
    <t>pɔ:n</t>
  </si>
  <si>
    <t>ˈpi:ki</t>
  </si>
  <si>
    <t>ˈpekjuleit</t>
  </si>
  <si>
    <t>piˈkju:njəri</t>
  </si>
  <si>
    <t>pi:p</t>
  </si>
  <si>
    <t>ˈpiəri</t>
  </si>
  <si>
    <t>ˈpendənt</t>
  </si>
  <si>
    <t>peniˈtreiʃən</t>
  </si>
  <si>
    <t>ˈpenʃən</t>
  </si>
  <si>
    <t>ˈpensiv</t>
  </si>
  <si>
    <t>piˈnʌmbrə</t>
  </si>
  <si>
    <t>ˈpeptik</t>
  </si>
  <si>
    <t>ˈpə:kəleit</t>
  </si>
  <si>
    <t>pə:ˈkʌʃən</t>
  </si>
  <si>
    <t>ˈperidʒi:</t>
  </si>
  <si>
    <t>ˌperiˈfræstik</t>
  </si>
  <si>
    <t>ˈperiʃəbl</t>
  </si>
  <si>
    <t>pə(:)ˈsnikiti</t>
  </si>
  <si>
    <t>ˈpə:sənidʒ</t>
  </si>
  <si>
    <t>pə(:)ˈvə:s</t>
  </si>
  <si>
    <t>pə(:)ˈvə:t</t>
  </si>
  <si>
    <t>ˈpeski</t>
  </si>
  <si>
    <t>ˈpetiʃ</t>
  </si>
  <si>
    <t>ˌfæriˈseiik</t>
  </si>
  <si>
    <t>ˈfaiəl</t>
  </si>
  <si>
    <t>fiˈlɔlədʒi</t>
  </si>
  <si>
    <t>ˈfəubjə</t>
  </si>
  <si>
    <t>ˈfəuni</t>
  </si>
  <si>
    <t>piˈætsə</t>
  </si>
  <si>
    <t>ˈpaibɔ:ld</t>
  </si>
  <si>
    <t>ˈpi:smi:l</t>
  </si>
  <si>
    <t>ˈpilfə</t>
  </si>
  <si>
    <t>ˈpilidʒ</t>
  </si>
  <si>
    <t>ˈpinsəz</t>
  </si>
  <si>
    <t>piskəˈtɔ:riəl</t>
  </si>
  <si>
    <t>ˈpitilis</t>
  </si>
  <si>
    <t>ˈpivət</t>
  </si>
  <si>
    <t>plæŋk</t>
  </si>
  <si>
    <t>ˈplɑ:zə</t>
  </si>
  <si>
    <t>pliˈbi(:)ən</t>
  </si>
  <si>
    <t>ˈpli:nəri</t>
  </si>
  <si>
    <t>`plentitju:d</t>
  </si>
  <si>
    <t>̩pli:əʊ`næstik</t>
  </si>
  <si>
    <t>ˈplaiəz</t>
  </si>
  <si>
    <t>plʌmp</t>
  </si>
  <si>
    <t>pəutʃ</t>
  </si>
  <si>
    <t>pɔlˈtru:n</t>
  </si>
  <si>
    <t>ˈpɔliændri</t>
  </si>
  <si>
    <t>ˈpɔliɡlɔt</t>
  </si>
  <si>
    <t>ˈpɔlimæθ</t>
  </si>
  <si>
    <t>ˈpəuni</t>
  </si>
  <si>
    <t>ˈpɔ:sain</t>
  </si>
  <si>
    <t>ˈpɔridʒ</t>
  </si>
  <si>
    <t>ˈpɔ:təbl</t>
  </si>
  <si>
    <t>pɔ:ˈtend</t>
  </si>
  <si>
    <t>pɔsˈtiəriə</t>
  </si>
  <si>
    <t>ˈpəustskript, ˈpəuskript</t>
  </si>
  <si>
    <t>ˈpɔtbɔilə(r)</t>
  </si>
  <si>
    <t>prɑ:ns</t>
  </si>
  <si>
    <t>ˈpri:ˈfiɡə</t>
  </si>
  <si>
    <t>priˈhensail</t>
  </si>
  <si>
    <t>priˈpɔndərənt</t>
  </si>
  <si>
    <t>ˌpri:pəˈzesiŋ</t>
  </si>
  <si>
    <t>priˈzentimənt</t>
  </si>
  <si>
    <t>(US) -zu:- |priˈzju:məb(ə)l;</t>
  </si>
  <si>
    <t>priˈtens</t>
  </si>
  <si>
    <t>pri(:)ˈviʒən</t>
  </si>
  <si>
    <t>prik</t>
  </si>
  <si>
    <t>ˈprikl</t>
  </si>
  <si>
    <t>priɡ</t>
  </si>
  <si>
    <t>ˈprisi</t>
  </si>
  <si>
    <t>ˈprəukrieit</t>
  </si>
  <si>
    <t>prəuˈkrʌstiən</t>
  </si>
  <si>
    <t>prəˈdʒenitə</t>
  </si>
  <si>
    <t>prəɡˈnɔstikeit</t>
  </si>
  <si>
    <t>ˈpru:fri:d</t>
  </si>
  <si>
    <t>prəˈrəuɡ</t>
  </si>
  <si>
    <t>prəˈtru:d</t>
  </si>
  <si>
    <t>sɑ:m</t>
  </si>
  <si>
    <t>ˈpju:bə(:)ti</t>
  </si>
  <si>
    <t>`pʌfəri</t>
  </si>
  <si>
    <t>ˈpʌljuleit</t>
  </si>
  <si>
    <t>ˈpulpit</t>
  </si>
  <si>
    <t>pʌlˈseit, ˈpʌlseit</t>
  </si>
  <si>
    <t>pʌl`seiʃən</t>
  </si>
  <si>
    <t>ˈpʌm(ə)l</t>
  </si>
  <si>
    <t>ˈpə:blaind</t>
  </si>
  <si>
    <t>ˈpə:pət, -pɔ:t</t>
  </si>
  <si>
    <t>pə:s</t>
  </si>
  <si>
    <t>ˈpju:tətiv</t>
  </si>
  <si>
    <t>ˈpju:trifai</t>
  </si>
  <si>
    <t>ˈpju:trid</t>
  </si>
  <si>
    <t>ˈpiɡmi</t>
  </si>
  <si>
    <t>pairəʊˈmeiniə</t>
  </si>
  <si>
    <t>kwɔˈdræŋɡl</t>
  </si>
  <si>
    <t>ˈkwɔdruped</t>
  </si>
  <si>
    <t>ˈkwæɡmaiə</t>
  </si>
  <si>
    <t>kwɑ:m, kwɔ:m</t>
  </si>
  <si>
    <t>`kwi:zi</t>
  </si>
  <si>
    <t>kwiə</t>
  </si>
  <si>
    <t>ˈkwiəri</t>
  </si>
  <si>
    <t>kwinˈtesns</t>
  </si>
  <si>
    <t>kwip</t>
  </si>
  <si>
    <t>ˌrækiˈtiə</t>
  </si>
  <si>
    <t>ˈreiləri</t>
  </si>
  <si>
    <t>ræpˈskæljən</t>
  </si>
  <si>
    <t>rɑ:sp</t>
  </si>
  <si>
    <t>ˈrætifai</t>
  </si>
  <si>
    <t>ˈræviʃ</t>
  </si>
  <si>
    <t>riˈbɑ:bətiv</t>
  </si>
  <si>
    <t>ˈrekən</t>
  </si>
  <si>
    <t>riˈklain</t>
  </si>
  <si>
    <t>ˌrekəˈnɔitə</t>
  </si>
  <si>
    <t>ˈri:di</t>
  </si>
  <si>
    <t>ˈri:ɡəl</t>
  </si>
  <si>
    <t>ˈri:dʒənt</t>
  </si>
  <si>
    <t>ˈredʒimənt</t>
  </si>
  <si>
    <t>ri:ˈinkɑ:neit</t>
  </si>
  <si>
    <t>ˈri:ˈdʒɔin</t>
  </si>
  <si>
    <t>riˈdʒɔində</t>
  </si>
  <si>
    <t>riˈmiʃən</t>
  </si>
  <si>
    <t>riˈmit</t>
  </si>
  <si>
    <t>riˈmitəns</t>
  </si>
  <si>
    <t>riˈmitənt</t>
  </si>
  <si>
    <t>riˈmɔnstrəns</t>
  </si>
  <si>
    <t>riˈmɔnstreit</t>
  </si>
  <si>
    <t>riˈmju:nəreit</t>
  </si>
  <si>
    <t>riˈnæsnt</t>
  </si>
  <si>
    <t>renˈdiʃən</t>
  </si>
  <si>
    <t>riˈnʌnsieit</t>
  </si>
  <si>
    <t>riˈpent</t>
  </si>
  <si>
    <t>ˈreplikə, riˈpli:kə</t>
  </si>
  <si>
    <t>ˌrepɔ:ˈtɑ:ʒ</t>
  </si>
  <si>
    <t>riˈpɔzitəri</t>
  </si>
  <si>
    <t>ˈri:skript</t>
  </si>
  <si>
    <t>ˈri:ˈʃʌfl</t>
  </si>
  <si>
    <t>riˈstɔ:rətiv</t>
  </si>
  <si>
    <t>riˈsə:dʒ</t>
  </si>
  <si>
    <t>riˈtenʃən</t>
  </si>
  <si>
    <t>riˈtentiv</t>
  </si>
  <si>
    <t>ritikjʊˈleiʃ(ə)n</t>
  </si>
  <si>
    <t>ri`trentʃmənt,ri:-</t>
  </si>
  <si>
    <t>retrəʊˈæktiv</t>
  </si>
  <si>
    <t>riˈvə:ʃən</t>
  </si>
  <si>
    <t>riˈvʌlʃən</t>
  </si>
  <si>
    <t>ˈræpsədi</t>
  </si>
  <si>
    <t>ˈrifl</t>
  </si>
  <si>
    <t>ˈrifræf</t>
  </si>
  <si>
    <t>ˈriɡmərəul</t>
  </si>
  <si>
    <t>rins</t>
  </si>
  <si>
    <t>ˈrɔistə</t>
  </si>
  <si>
    <t>`rɔlikiŋ</t>
  </si>
  <si>
    <t>ˈrəuzi</t>
  </si>
  <si>
    <t>rəut</t>
  </si>
  <si>
    <t>rəuˈtʌnd</t>
  </si>
  <si>
    <t>ˈraundəbaut</t>
  </si>
  <si>
    <t>raut</t>
  </si>
  <si>
    <t>rəuv</t>
  </si>
  <si>
    <t>ˈraudi</t>
  </si>
  <si>
    <t>ˈrʌbl</t>
  </si>
  <si>
    <t>rʌk</t>
  </si>
  <si>
    <t>ˈruksæk, ˈrʌk-</t>
  </si>
  <si>
    <t>ˈrʌdi</t>
  </si>
  <si>
    <t>ˈrʌmbl</t>
  </si>
  <si>
    <t>ˈru:mineit</t>
  </si>
  <si>
    <t>ˈrʌs(ə)l</t>
  </si>
  <si>
    <t>ˈrʌs(ə)lə(r)</t>
  </si>
  <si>
    <t>ˈsækərain, -ri:n</t>
  </si>
  <si>
    <t>sæk</t>
  </si>
  <si>
    <t>ˈsækrəmənt</t>
  </si>
  <si>
    <t>sə`distik,sei-</t>
  </si>
  <si>
    <t>seif</t>
  </si>
  <si>
    <t>ˈsɑ:ɡə</t>
  </si>
  <si>
    <t>səˈlifərəs</t>
  </si>
  <si>
    <t>ˌsænəˈtɔ:riəm</t>
  </si>
  <si>
    <t>ˈsə:ŋˈfrwɑ:</t>
  </si>
  <si>
    <t>ˈsænitəri</t>
  </si>
  <si>
    <t>ˈsæpliŋ</t>
  </si>
  <si>
    <t>sɑ:ˈdɔnik</t>
  </si>
  <si>
    <t>səˈtænik</t>
  </si>
  <si>
    <t>ˈsætini</t>
  </si>
  <si>
    <t>skæb</t>
  </si>
  <si>
    <t>ˈskeibrəs</t>
  </si>
  <si>
    <t>skɔ:ld</t>
  </si>
  <si>
    <t>ˈskæmpə</t>
  </si>
  <si>
    <t>skæn</t>
  </si>
  <si>
    <t>skɑ:</t>
  </si>
  <si>
    <t>skɛə</t>
  </si>
  <si>
    <t>skɑ:p</t>
  </si>
  <si>
    <t>skeið</t>
  </si>
  <si>
    <t>ˈskeptikəl</t>
  </si>
  <si>
    <t>ˈsintileit</t>
  </si>
  <si>
    <t>ˈsiʒən, ˈsiʃən</t>
  </si>
  <si>
    <t>ˈsku:tə</t>
  </si>
  <si>
    <t>ˈskɔ:tʃiŋ</t>
  </si>
  <si>
    <t>ˈskauə</t>
  </si>
  <si>
    <t>ˈskræmbl</t>
  </si>
  <si>
    <t>skreip</t>
  </si>
  <si>
    <t>skri:d</t>
  </si>
  <si>
    <t>ˈskrʌmpʃəs</t>
  </si>
  <si>
    <t>skʌd</t>
  </si>
  <si>
    <t>ˈskʌtə</t>
  </si>
  <si>
    <t>ˈskʌtl</t>
  </si>
  <si>
    <t>ˈsi:feəriŋ</t>
  </si>
  <si>
    <t>siˈklu:d</t>
  </si>
  <si>
    <t>sekt</t>
  </si>
  <si>
    <t>siˈdiʃən</t>
  </si>
  <si>
    <t>siˈdiʃəs</t>
  </si>
  <si>
    <t>ˈselfəˈbeismənt</t>
  </si>
  <si>
    <t>ˈselfəbˈsɔ:bd</t>
  </si>
  <si>
    <t>ˈselfəˈsə:ʃən</t>
  </si>
  <si>
    <t>ˈsi:nail</t>
  </si>
  <si>
    <t>ˈsensitaiz</t>
  </si>
  <si>
    <t>ˈsensjuəl</t>
  </si>
  <si>
    <t>senˈtenʃəs</t>
  </si>
  <si>
    <t>ˈsentri</t>
  </si>
  <si>
    <t>siˈkweiʃəs</t>
  </si>
  <si>
    <t>siˈkwi:lə</t>
  </si>
  <si>
    <t>siˈkwestreit</t>
  </si>
  <si>
    <t>ˌseriˈneid</t>
  </si>
  <si>
    <t>ˌserənˈdipiti</t>
  </si>
  <si>
    <t>ˈsə:fdəm</t>
  </si>
  <si>
    <t>ˈsə:mənaiz</t>
  </si>
  <si>
    <t>ˈsə:pəntain</t>
  </si>
  <si>
    <t>ˈʃæbi</t>
  </si>
  <si>
    <t>ʃæk</t>
  </si>
  <si>
    <t>ˈʃænti</t>
  </si>
  <si>
    <t>ʃɔ:l</t>
  </si>
  <si>
    <t>ʃi:f</t>
  </si>
  <si>
    <t>ʃi:n</t>
  </si>
  <si>
    <t>ˈʃibəleθ</t>
  </si>
  <si>
    <t>ˈʃimə</t>
  </si>
  <si>
    <t>ˈʃiprait</t>
  </si>
  <si>
    <t>ˈʃəui</t>
  </si>
  <si>
    <t>ˈʃred</t>
  </si>
  <si>
    <t>ˈʃrivl</t>
  </si>
  <si>
    <t>ˈʃʌfl</t>
  </si>
  <si>
    <t>ˈʃʌtl</t>
  </si>
  <si>
    <t>ˈsaidsplitiŋ</t>
  </si>
  <si>
    <t>ˈsaidl</t>
  </si>
  <si>
    <t>ˈsiɡnətəri</t>
  </si>
  <si>
    <t>ˈsiɡnitʃə</t>
  </si>
  <si>
    <t>ˈsimiən</t>
  </si>
  <si>
    <t>ˈsimili</t>
  </si>
  <si>
    <t>ˈsinistə</t>
  </si>
  <si>
    <t>`sizlə(r)</t>
  </si>
  <si>
    <t>ˈskitiʃ</t>
  </si>
  <si>
    <t>skʌlˈdʌɡəri</t>
  </si>
  <si>
    <t>skʌŋk</t>
  </si>
  <si>
    <t>ˈslæpdæʃ</t>
  </si>
  <si>
    <t>ˈsleivə</t>
  </si>
  <si>
    <t>ˈsli:zi</t>
  </si>
  <si>
    <t>sledʒ</t>
  </si>
  <si>
    <t>ˈsledʒˌhæmə</t>
  </si>
  <si>
    <t>sliŋ</t>
  </si>
  <si>
    <t>ˈslɔbə</t>
  </si>
  <si>
    <t>ˈslʌvən</t>
  </si>
  <si>
    <t>slʌmp</t>
  </si>
  <si>
    <t>smə:tʃ</t>
  </si>
  <si>
    <t>ˈsnæpiʃ</t>
  </si>
  <si>
    <t>ˈsnæpi</t>
  </si>
  <si>
    <t>ˈsnikə</t>
  </si>
  <si>
    <t>snɔb</t>
  </si>
  <si>
    <t>ˈsnʌɡl</t>
  </si>
  <si>
    <t>ˈsəuʃəbl</t>
  </si>
  <si>
    <t>ˈsɔdʒə(:)n, ˈsəudʒə: n</t>
  </si>
  <si>
    <t>ˈsɔmnələnt</t>
  </si>
  <si>
    <t>səˈnɔ:rəs</t>
  </si>
  <si>
    <t>saus</t>
  </si>
  <si>
    <t>ˈspeiʃəs</t>
  </si>
  <si>
    <t>ˈspæŋɡl</t>
  </si>
  <si>
    <t>spæzˈmɔdik</t>
  </si>
  <si>
    <t>ˌspiliˈɔlədʒi</t>
  </si>
  <si>
    <t>ˈsplæʃi</t>
  </si>
  <si>
    <t>spu:l</t>
  </si>
  <si>
    <t>spuə</t>
  </si>
  <si>
    <t>spaut</t>
  </si>
  <si>
    <t>sprɔ:l</t>
  </si>
  <si>
    <t>spʌŋk</t>
  </si>
  <si>
    <t>spə:n</t>
  </si>
  <si>
    <t>ˈskwi:miʃ</t>
  </si>
  <si>
    <t>stæb</t>
  </si>
  <si>
    <t>ˈstæɡə</t>
  </si>
  <si>
    <t>ˈsteidʒi</t>
  </si>
  <si>
    <t>ˈstændstil</t>
  </si>
  <si>
    <t>stæʃ</t>
  </si>
  <si>
    <t>ˈsti:pl</t>
  </si>
  <si>
    <t>stu:p</t>
  </si>
  <si>
    <t>ˈstræɡl</t>
  </si>
  <si>
    <t>stræɡjʊˈleiʃ(ə)n</t>
  </si>
  <si>
    <t>ˈstju:diəu</t>
  </si>
  <si>
    <t>stʌn</t>
  </si>
  <si>
    <t>ˈstju:pifai</t>
  </si>
  <si>
    <t>stju(:)ˈpendəs</t>
  </si>
  <si>
    <t>ˈsʌblimeit</t>
  </si>
  <si>
    <t>səbˈskraib</t>
  </si>
  <si>
    <t>səbˈsist</t>
  </si>
  <si>
    <t>ˈsʌbˈstrɑ:təm, ˈsʌbˈstreitəm</t>
  </si>
  <si>
    <t>səbˈvenʃən</t>
  </si>
  <si>
    <t>ˈsʌli</t>
  </si>
  <si>
    <t>ˈsʌndri</t>
  </si>
  <si>
    <t>sju:pəˈrænjueitid</t>
  </si>
  <si>
    <t>sju:ˈpə:lətiv</t>
  </si>
  <si>
    <t>ˌsju:pəˈstiʃən</t>
  </si>
  <si>
    <t>sə:ˈveiləns</t>
  </si>
  <si>
    <t>swæŋk</t>
  </si>
  <si>
    <t>swɔ:m</t>
  </si>
  <si>
    <t>ˈswɔ:ði</t>
  </si>
  <si>
    <t>swɛə</t>
  </si>
  <si>
    <t>swaip</t>
  </si>
  <si>
    <t>simˈpəuziəm, -ˈpɔ-</t>
  </si>
  <si>
    <t>tæk</t>
  </si>
  <si>
    <t>ˈtɑ:ri</t>
  </si>
  <si>
    <t>ˈtætəd</t>
  </si>
  <si>
    <t>ˌtɔ:təˈlɔdʒikəl</t>
  </si>
  <si>
    <t>ti:m</t>
  </si>
  <si>
    <t>ti:ˈtəutl</t>
  </si>
  <si>
    <t>ˈtendinəs</t>
  </si>
  <si>
    <t>ˈtensail</t>
  </si>
  <si>
    <t>ˈθespiən, -pjən</t>
  </si>
  <si>
    <t>ˈθɔ:ni</t>
  </si>
  <si>
    <t>ˈθrɔ:l</t>
  </si>
  <si>
    <t>θræʃ</t>
  </si>
  <si>
    <t>θreʃ</t>
  </si>
  <si>
    <t>ˈθrifti</t>
  </si>
  <si>
    <t>ˈθrɔtl</t>
  </si>
  <si>
    <t>`taimwɔ:n</t>
  </si>
  <si>
    <t>tindʒ</t>
  </si>
  <si>
    <t>ˈtipl</t>
  </si>
  <si>
    <t>ˈtɔpsiˈtə:vi</t>
  </si>
  <si>
    <t>tɔ:ˈpi:dəu</t>
  </si>
  <si>
    <t>ˈtɔrid</t>
  </si>
  <si>
    <t>ˈtɔ:səu</t>
  </si>
  <si>
    <t>ˈtɔ:tʃə</t>
  </si>
  <si>
    <t>ˈtʌtʃiŋ</t>
  </si>
  <si>
    <t>`tʌtʃstəʊn</t>
  </si>
  <si>
    <t>ˈtaʊz(ə)l</t>
  </si>
  <si>
    <t>trəˈdju:s</t>
  </si>
  <si>
    <t>ˈtræməl</t>
  </si>
  <si>
    <t>træmp</t>
  </si>
  <si>
    <t>trænsˈfju:z</t>
  </si>
  <si>
    <t>trɔ:l</t>
  </si>
  <si>
    <t>ˈtretʃəri</t>
  </si>
  <si>
    <t>tred</t>
  </si>
  <si>
    <t>ˈtreʒərə</t>
  </si>
  <si>
    <t>ˈtremjuləs</t>
  </si>
  <si>
    <t>trentʃ</t>
  </si>
  <si>
    <t>ˌtribjuˈleiʃən</t>
  </si>
  <si>
    <t>ˈtribjutəri</t>
  </si>
  <si>
    <t>ˈtrikəri</t>
  </si>
  <si>
    <t>ˈtraidənt</t>
  </si>
  <si>
    <t>ˈtrivjə</t>
  </si>
  <si>
    <t>ˈtru:ənt</t>
  </si>
  <si>
    <t>ˈtru:izm</t>
  </si>
  <si>
    <t>ˈtrʌmpəri</t>
  </si>
  <si>
    <t>ˈtju:mid</t>
  </si>
  <si>
    <t>ˈtʌndrə</t>
  </si>
  <si>
    <t>ˈtju:tilidʒ</t>
  </si>
  <si>
    <t>ˈtwɔdl</t>
  </si>
  <si>
    <t>taiˈku:n</t>
  </si>
  <si>
    <t>taiˈfu:n</t>
  </si>
  <si>
    <t>ˈʌlsəreit</t>
  </si>
  <si>
    <t>ʌlˈtiəriə</t>
  </si>
  <si>
    <t>ˈʌltrəˈmʌndein</t>
  </si>
  <si>
    <t>ˈʌnˈbidn</t>
  </si>
  <si>
    <t>ʌnˈbraidld</t>
  </si>
  <si>
    <t>ˈʌnkəuˈɔpərətiv</t>
  </si>
  <si>
    <t>̩ʌndis`pju:təbl</t>
  </si>
  <si>
    <t>ˈʌndjuleit</t>
  </si>
  <si>
    <t>ˈʌnikˈsepʃənl</t>
  </si>
  <si>
    <t>ˈʌnˈɡɑ:did</t>
  </si>
  <si>
    <t>ˈju:ni'lætərəl</t>
  </si>
  <si>
    <t>ˈju:nizn,-sn</t>
  </si>
  <si>
    <t>ˈʌpstɑ:t</t>
  </si>
  <si>
    <t>ʌpˈsə:dʒ</t>
  </si>
  <si>
    <t>ˈʌpˈtait</t>
  </si>
  <si>
    <t>ˈə:tʃin</t>
  </si>
  <si>
    <t>ˈə:sain</t>
  </si>
  <si>
    <t>ju(:)ˈtensl</t>
  </si>
  <si>
    <t>ʌkˈsɔ:riəs</t>
  </si>
  <si>
    <t>ˈvæɡəbənd, -ˌbɔnd</t>
  </si>
  <si>
    <t>ˈvæliˌtju:diˈnɛəriən</t>
  </si>
  <si>
    <t>ˈvælə</t>
  </si>
  <si>
    <t>ˈvæmpaiə</t>
  </si>
  <si>
    <t>ˈvænɡɑ:d</t>
  </si>
  <si>
    <t>ˈvedʒiteit</t>
  </si>
  <si>
    <t>ˈventrəl</t>
  </si>
  <si>
    <t>və:ˈbeitim</t>
  </si>
  <si>
    <t>və:dʒ</t>
  </si>
  <si>
    <t>ˈvə:min</t>
  </si>
  <si>
    <t>ˈvə:nl</t>
  </si>
  <si>
    <t>`vɜ : s̩mʌŋɡə( r) , - ̩mɔŋ-</t>
  </si>
  <si>
    <t>ˈvestʃə</t>
  </si>
  <si>
    <t>viˈsisitju:d</t>
  </si>
  <si>
    <t>ˈvilə nəs</t>
  </si>
  <si>
    <t>̩vindi`keiʃən</t>
  </si>
  <si>
    <t>viˈrɑ:ɡəu</t>
  </si>
  <si>
    <t>ˈvirail</t>
  </si>
  <si>
    <t>viˈriliti</t>
  </si>
  <si>
    <t>ˈvizidʒ</t>
  </si>
  <si>
    <t>ˈvisərəl</t>
  </si>
  <si>
    <t>ˈvitriəs</t>
  </si>
  <si>
    <t>ˈvɔmit</t>
  </si>
  <si>
    <t>ˈvʌlpain</t>
  </si>
  <si>
    <t>weid</t>
  </si>
  <si>
    <t>weil</t>
  </si>
  <si>
    <t>weiv</t>
  </si>
  <si>
    <t>ˈwɔləp</t>
  </si>
  <si>
    <t>ˈwɔləu</t>
  </si>
  <si>
    <t>ˈwæŋɡl</t>
  </si>
  <si>
    <t>ˈwɔntən</t>
  </si>
  <si>
    <t>ˈwɔ:bl</t>
  </si>
  <si>
    <t>ˈwɔ:dn</t>
  </si>
  <si>
    <t>ˈwɔspiʃ</t>
  </si>
  <si>
    <t>ˈweiˈlei</t>
  </si>
  <si>
    <t>wiəd</t>
  </si>
  <si>
    <t>welʃ</t>
  </si>
  <si>
    <t>(h)welm</t>
  </si>
  <si>
    <t>(h)welp</t>
  </si>
  <si>
    <t>(h)wit</t>
  </si>
  <si>
    <t>wiɡ</t>
  </si>
  <si>
    <t>ˈwiɡl</t>
  </si>
  <si>
    <t>ˈwindfɔ:l</t>
  </si>
  <si>
    <t>ˈwiŋkl</t>
  </si>
  <si>
    <t>ˈwaiəˌtæp</t>
  </si>
  <si>
    <t>witʃ</t>
  </si>
  <si>
    <t>ˈwizədri</t>
  </si>
  <si>
    <t>ˈwizn</t>
  </si>
  <si>
    <t>wəunt</t>
  </si>
  <si>
    <t>ˈwʊdkʌt</t>
  </si>
  <si>
    <t>reiθ</t>
  </si>
  <si>
    <t>ˈræŋɡl</t>
  </si>
  <si>
    <t>rɔ:θ</t>
  </si>
  <si>
    <t>ri:ð</t>
  </si>
  <si>
    <t>ˈrekidʒ</t>
  </si>
  <si>
    <t>ˌzenəˈfəubiə</t>
  </si>
  <si>
    <t>jɔ:</t>
  </si>
  <si>
    <t>ˈjəumən</t>
  </si>
  <si>
    <t>`zesti</t>
  </si>
  <si>
    <t>əˈsi:diə</t>
  </si>
  <si>
    <t>əˈsi:tik</t>
  </si>
  <si>
    <t>ˈækni</t>
  </si>
  <si>
    <t>ˈæktjuəri</t>
  </si>
  <si>
    <t>ədˈmiks</t>
  </si>
  <si>
    <t>ˈeiɡju:</t>
  </si>
  <si>
    <t>əˈkimbəu</t>
  </si>
  <si>
    <t>ˈeiliətəri</t>
  </si>
  <si>
    <t>ɑ:ŋst</t>
  </si>
  <si>
    <t>ˌænimædˈvə:t</t>
  </si>
  <si>
    <t>əˈni:l</t>
  </si>
  <si>
    <t>əˈneks</t>
  </si>
  <si>
    <t>ˈærənt</t>
  </si>
  <si>
    <t>ˈæʃ(ə)n</t>
  </si>
  <si>
    <t>əˈsaiz</t>
  </si>
  <si>
    <t>əˈsɔil</t>
  </si>
  <si>
    <t>ˈbɔ:ldədæʃ</t>
  </si>
  <si>
    <t>ˈbælihu:</t>
  </si>
  <si>
    <t>ˈbæŋkrəul</t>
  </si>
  <si>
    <t>ˈbæstəd</t>
  </si>
  <si>
    <t>bi:k</t>
  </si>
  <si>
    <t>ˈbi:kə</t>
  </si>
  <si>
    <t>biˈfaul</t>
  </si>
  <si>
    <t>ˈbeləu</t>
  </si>
  <si>
    <t>biˈsɔt</t>
  </si>
  <si>
    <t>baid</t>
  </si>
  <si>
    <t>ˈbiŋɡəu</t>
  </si>
  <si>
    <t>ˈblæðə</t>
  </si>
  <si>
    <t>bliə</t>
  </si>
  <si>
    <t>ˈbliəri</t>
  </si>
  <si>
    <t>bɔb</t>
  </si>
  <si>
    <t>ˈbɔni</t>
  </si>
  <si>
    <t>ˈbu:məˌræŋ</t>
  </si>
  <si>
    <t>ˈbu:ti</t>
  </si>
  <si>
    <t>ˈbɔ:riəl</t>
  </si>
  <si>
    <t>bu:ˈfə:ŋ</t>
  </si>
  <si>
    <t>ˈbaunsiŋ</t>
  </si>
  <si>
    <t>breiz</t>
  </si>
  <si>
    <t>brɔ:n</t>
  </si>
  <si>
    <t>bru:</t>
  </si>
  <si>
    <t>ˈbʌfit</t>
  </si>
  <si>
    <t>ˈbuldəuz</t>
  </si>
  <si>
    <t>ˈbuliˌræɡ</t>
  </si>
  <si>
    <t>bʌŋk</t>
  </si>
  <si>
    <t>ˈbʌŋkəm</t>
  </si>
  <si>
    <t>bə:p</t>
  </si>
  <si>
    <t>ˈbʌsl</t>
  </si>
  <si>
    <t>kəˈnɔ:rəs</t>
  </si>
  <si>
    <t>ˈkɛərii:z</t>
  </si>
  <si>
    <t>̩kætə`tɔnik</t>
  </si>
  <si>
    <t>ˈkætʃwɜ:d</t>
  </si>
  <si>
    <t>ˈkɔ:dl</t>
  </si>
  <si>
    <t>tʃæmp</t>
  </si>
  <si>
    <t>ˈtʃi:ki</t>
  </si>
  <si>
    <t>ˈtʃestnʌt</t>
  </si>
  <si>
    <t>tʃiŋk</t>
  </si>
  <si>
    <t>ˈtʃipə</t>
  </si>
  <si>
    <t>ˈtʃu:zi</t>
  </si>
  <si>
    <t>ˈtʃɔpi</t>
  </si>
  <si>
    <t>ˈtʃʌbi</t>
  </si>
  <si>
    <t>tʃʌk</t>
  </si>
  <si>
    <t>ˈkhutspə</t>
  </si>
  <si>
    <t>ˈklæmbə</t>
  </si>
  <si>
    <t>ˈklæmi</t>
  </si>
  <si>
    <t>ˈklæŋɡə</t>
  </si>
  <si>
    <t>kɔg</t>
  </si>
  <si>
    <t>kʌmˈʌpəns</t>
  </si>
  <si>
    <t>kɔn</t>
  </si>
  <si>
    <t>kənˈsiniti</t>
  </si>
  <si>
    <t>ˈkɔŋkɔ:s</t>
  </si>
  <si>
    <t>ˌkɔndəˈminiəm</t>
  </si>
  <si>
    <t>kəˈrɔləri</t>
  </si>
  <si>
    <t>ˈkʌntrifaid</t>
  </si>
  <si>
    <t>ˈkrækpɔt</t>
  </si>
  <si>
    <t>krib</t>
  </si>
  <si>
    <t>`kribə(r)</t>
  </si>
  <si>
    <t>krimp</t>
  </si>
  <si>
    <t>ˈkrɔtʃit</t>
  </si>
  <si>
    <t>kʌl</t>
  </si>
  <si>
    <t>dæʃ</t>
  </si>
  <si>
    <t>diˈlʌks, diˈluks</t>
  </si>
  <si>
    <t>ˈdentifris</t>
  </si>
  <si>
    <t>diˈpilətəri</t>
  </si>
  <si>
    <t>diˈzist</t>
  </si>
  <si>
    <t>ˈdevltri</t>
  </si>
  <si>
    <t>ˈdikə</t>
  </si>
  <si>
    <t>ˈdaidəu</t>
  </si>
  <si>
    <t>ˈdilidæli</t>
  </si>
  <si>
    <t>ˌdaiəˈrɑ:mə</t>
  </si>
  <si>
    <t>dis`kælst</t>
  </si>
  <si>
    <t>ˈdisˈteist</t>
  </si>
  <si>
    <t>ˈdiðə</t>
  </si>
  <si>
    <t>ˈdaivəz</t>
  </si>
  <si>
    <t>ˈdividend</t>
  </si>
  <si>
    <t>dɔs</t>
  </si>
  <si>
    <t>dauz</t>
  </si>
  <si>
    <t>ˈdræɡi</t>
  </si>
  <si>
    <t>drɔ:n</t>
  </si>
  <si>
    <t>dru:l</t>
  </si>
  <si>
    <t>drʌb</t>
  </si>
  <si>
    <t>ˈedʒi</t>
  </si>
  <si>
    <t>ai`detik</t>
  </si>
  <si>
    <t>iˈliziən</t>
  </si>
  <si>
    <t>en̩kəʊmi`æstik</t>
  </si>
  <si>
    <t>ˌepiˈdaiktik</t>
  </si>
  <si>
    <t>i`rʌkt</t>
  </si>
  <si>
    <t>`fænsid</t>
  </si>
  <si>
    <t>fəˈtidik</t>
  </si>
  <si>
    <t>feit</t>
  </si>
  <si>
    <t>ˈfidl</t>
  </si>
  <si>
    <t>fiˈneiɡl</t>
  </si>
  <si>
    <t>fiŋk</t>
  </si>
  <si>
    <t>ˈflætjulənt</t>
  </si>
  <si>
    <t>ˈflaiti</t>
  </si>
  <si>
    <t>ˈflimflæm</t>
  </si>
  <si>
    <t>ˈflɔsi</t>
  </si>
  <si>
    <t>fɔist</t>
  </si>
  <si>
    <t>ˈfəuliəu</t>
  </si>
  <si>
    <t>ˈfəuksi</t>
  </si>
  <si>
    <t>ˈfri:stændiŋ</t>
  </si>
  <si>
    <t>ˈfrʌmpi</t>
  </si>
  <si>
    <t>ˈfʌdl</t>
  </si>
  <si>
    <t>fʌŋk</t>
  </si>
  <si>
    <t>ˈfʌnki</t>
  </si>
  <si>
    <t>ˈɡæbi</t>
  </si>
  <si>
    <t>ˈɡɔ:ki</t>
  </si>
  <si>
    <t>ˈɡlæmə</t>
  </si>
  <si>
    <t>ɡu:f</t>
  </si>
  <si>
    <t>ˈɡræsail</t>
  </si>
  <si>
    <t>ɡrəˈfi:təu</t>
  </si>
  <si>
    <t>ˈɡræviteit</t>
  </si>
  <si>
    <t>ɡraim</t>
  </si>
  <si>
    <t>ˈɡʌmpʃən</t>
  </si>
  <si>
    <t>ˈhæŋkə</t>
  </si>
  <si>
    <t>hæʃ</t>
  </si>
  <si>
    <t>ˈheizi</t>
  </si>
  <si>
    <t>ˈhedi</t>
  </si>
  <si>
    <t>`helpmi:t</t>
  </si>
  <si>
    <t>ˈhəukəm</t>
  </si>
  <si>
    <t>ˈhu:du:</t>
  </si>
  <si>
    <t>həust</t>
  </si>
  <si>
    <t>ˈhʌfiʃ</t>
  </si>
  <si>
    <t>ˈhʌfi</t>
  </si>
  <si>
    <t>ˌhʌləbəˈlu:</t>
  </si>
  <si>
    <t>ˈhʌŋkə</t>
  </si>
  <si>
    <t>ˈhə:tl</t>
  </si>
  <si>
    <t>haip</t>
  </si>
  <si>
    <t>inˈkrʌst</t>
  </si>
  <si>
    <t>ˈinfrəˈred</t>
  </si>
  <si>
    <t>ˈinmeit</t>
  </si>
  <si>
    <t>inˈspiseit</t>
  </si>
  <si>
    <t>ˌintə(:) ˈlɑ:d</t>
  </si>
  <si>
    <t>dʒæb</t>
  </si>
  <si>
    <t>dʒɔʃ</t>
  </si>
  <si>
    <t>ˈdʒɔsl</t>
  </si>
  <si>
    <t>dʒauns</t>
  </si>
  <si>
    <t>dʒʌɡ</t>
  </si>
  <si>
    <t>ˈdʒʌmpi</t>
  </si>
  <si>
    <t>ˈkipə</t>
  </si>
  <si>
    <t>lɑ:d</t>
  </si>
  <si>
    <t>ˈlævində</t>
  </si>
  <si>
    <t>li:tʃ</t>
  </si>
  <si>
    <t>li:z</t>
  </si>
  <si>
    <t>limˈnetik</t>
  </si>
  <si>
    <t>ˈləuʃən</t>
  </si>
  <si>
    <t>ˈlʌbə</t>
  </si>
  <si>
    <t>lʌndʒ</t>
  </si>
  <si>
    <t>ˈlʌstə</t>
  </si>
  <si>
    <t>limˈfætik</t>
  </si>
  <si>
    <t>skæmp</t>
  </si>
  <si>
    <t>mɑ:t</t>
  </si>
  <si>
    <t>ˈmæskət</t>
  </si>
  <si>
    <t>mæt</t>
  </si>
  <si>
    <t>ˈmɔ:ndə</t>
  </si>
  <si>
    <t>ˈmi:li</t>
  </si>
  <si>
    <t>ˌmɔdəˈrɑ:təu</t>
  </si>
  <si>
    <t>mʌk</t>
  </si>
  <si>
    <t>mʌɡ</t>
  </si>
  <si>
    <t>mʌl</t>
  </si>
  <si>
    <t>mʌntʃ</t>
  </si>
  <si>
    <t>ˈmʌʃi</t>
  </si>
  <si>
    <t>ˈnæmbiˈpæmbi</t>
  </si>
  <si>
    <t>neˈpenθi</t>
  </si>
  <si>
    <t>ˈnifti</t>
  </si>
  <si>
    <t>ˈniɡl</t>
  </si>
  <si>
    <t>ˈnipi</t>
  </si>
  <si>
    <t>əb`sesiv,ɔb-</t>
  </si>
  <si>
    <t>ˌəuliˈædʒinəs</t>
  </si>
  <si>
    <t>ˈɔpjuləns</t>
  </si>
  <si>
    <t>ˈɔ:nəri</t>
  </si>
  <si>
    <t>ˈʌvən</t>
  </si>
  <si>
    <t>ˈpæbjuləm</t>
  </si>
  <si>
    <t>ˈpætwɑ:</t>
  </si>
  <si>
    <t>ˈpæti</t>
  </si>
  <si>
    <t>ˈpævid</t>
  </si>
  <si>
    <t>ˈpi:tʃi</t>
  </si>
  <si>
    <t>ˈpekiʃ</t>
  </si>
  <si>
    <t>peɡ</t>
  </si>
  <si>
    <t>piˈlædʒik</t>
  </si>
  <si>
    <t>ˈpendjuləs</t>
  </si>
  <si>
    <t>pə:k</t>
  </si>
  <si>
    <t>ˈpetrəl</t>
  </si>
  <si>
    <t>ˌpikəˈju:niʃ</t>
  </si>
  <si>
    <t>ˈpidl</t>
  </si>
  <si>
    <t>ˈpitiəs</t>
  </si>
  <si>
    <t>ˈplækɑ:d</t>
  </si>
  <si>
    <t>`plʊərəlist</t>
  </si>
  <si>
    <t>ˈpɔinənsi</t>
  </si>
  <si>
    <t>pu:d</t>
  </si>
  <si>
    <t>pu:l</t>
  </si>
  <si>
    <t>pɔp</t>
  </si>
  <si>
    <t>pɔsˈti:ʃ</t>
  </si>
  <si>
    <t>ˈpɔðə</t>
  </si>
  <si>
    <t>pautʃ</t>
  </si>
  <si>
    <t>paund</t>
  </si>
  <si>
    <t>ˌpraiməˈdʒenitʃə</t>
  </si>
  <si>
    <t>pri:</t>
  </si>
  <si>
    <t>ˈprɔmisəri</t>
  </si>
  <si>
    <t>prɔŋ</t>
  </si>
  <si>
    <t>prəˈvaizəu</t>
  </si>
  <si>
    <t>ˈpudiŋ</t>
  </si>
  <si>
    <t>ˈpɔdʒi</t>
  </si>
  <si>
    <t>ˈpʊʃi</t>
  </si>
  <si>
    <t>ˈputə</t>
  </si>
  <si>
    <t>ˈkwɑ:zi(:), ˈkweisai</t>
  </si>
  <si>
    <t>ˈkwiksilvə</t>
  </si>
  <si>
    <t>ˈkwɔndæm</t>
  </si>
  <si>
    <t>ræk</t>
  </si>
  <si>
    <t>ræf</t>
  </si>
  <si>
    <t>ræmp</t>
  </si>
  <si>
    <t>ˈrævniŋ</t>
  </si>
  <si>
    <t>ˈrekjuzənt</t>
  </si>
  <si>
    <t>ri(:)ˈɡə:dʒiteit</t>
  </si>
  <si>
    <t>riˈmɑ:nd</t>
  </si>
  <si>
    <t>ˈri:nl</t>
  </si>
  <si>
    <t>ri:tʃ</t>
  </si>
  <si>
    <t>rum |ru:m;</t>
  </si>
  <si>
    <t>ˈru:mətizəm</t>
  </si>
  <si>
    <t>ril</t>
  </si>
  <si>
    <t>ˈritsi</t>
  </si>
  <si>
    <t>ˈrɔkə</t>
  </si>
  <si>
    <t>ˈrʌkəs</t>
  </si>
  <si>
    <t>ˈrʌmpəs</t>
  </si>
  <si>
    <t>sæɡ</t>
  </si>
  <si>
    <t>ˈsæli</t>
  </si>
  <si>
    <t>ˈsænitaiz</t>
  </si>
  <si>
    <t>ˈsɔ:si</t>
  </si>
  <si>
    <t>ˈskræɡli</t>
  </si>
  <si>
    <t>skræm</t>
  </si>
  <si>
    <t>skrimp</t>
  </si>
  <si>
    <t>ˈskrʌfi</t>
  </si>
  <si>
    <t>ˈʃæmbl</t>
  </si>
  <si>
    <t>ˈʃiliʃæli</t>
  </si>
  <si>
    <t>ˈsaidlain</t>
  </si>
  <si>
    <t>siˈestə</t>
  </si>
  <si>
    <t>ˈsimə</t>
  </si>
  <si>
    <t>`saimənaiz</t>
  </si>
  <si>
    <t>ˈsisi</t>
  </si>
  <si>
    <t>ˈslæpstik</t>
  </si>
  <si>
    <t>ˈslætə:n</t>
  </si>
  <si>
    <t>sliŋk</t>
  </si>
  <si>
    <t>slɔɡ</t>
  </si>
  <si>
    <t>slɔʃ</t>
  </si>
  <si>
    <t>slʌɡ</t>
  </si>
  <si>
    <t>smait</t>
  </si>
  <si>
    <t>smʌt</t>
  </si>
  <si>
    <t>snæɡ</t>
  </si>
  <si>
    <t>snaip</t>
  </si>
  <si>
    <t>snu:z</t>
  </si>
  <si>
    <t>snʌf</t>
  </si>
  <si>
    <t>ˈsəulfəl</t>
  </si>
  <si>
    <t>ˈsauə</t>
  </si>
  <si>
    <t>ˈspætə</t>
  </si>
  <si>
    <t>spju:</t>
  </si>
  <si>
    <t>spi:l</t>
  </si>
  <si>
    <t>ˈspɔilspɔ:t</t>
  </si>
  <si>
    <t>ˌspəuliˈeiʃən</t>
  </si>
  <si>
    <t>ˈspɔ:tiv</t>
  </si>
  <si>
    <t>spri:</t>
  </si>
  <si>
    <t>spə:t</t>
  </si>
  <si>
    <t>skwɔb</t>
  </si>
  <si>
    <t>skwi:k</t>
  </si>
  <si>
    <t>skwi:l</t>
  </si>
  <si>
    <t>skwə:t</t>
  </si>
  <si>
    <t>stæmˈpi:d</t>
  </si>
  <si>
    <t>ˈsteitli</t>
  </si>
  <si>
    <t>stɔ:n(t)ʃ</t>
  </si>
  <si>
    <t>ˈstiəridʒ</t>
  </si>
  <si>
    <t>ˈstiki</t>
  </si>
  <si>
    <t>stu:dʒ</t>
  </si>
  <si>
    <t>ˈstreitn</t>
  </si>
  <si>
    <t>ˈstrikən</t>
  </si>
  <si>
    <t>ˈstʌbi</t>
  </si>
  <si>
    <t>ˈswævəti</t>
  </si>
  <si>
    <t>ˈsʌbsiˈlestjəl</t>
  </si>
  <si>
    <t>səbˈrepʃən</t>
  </si>
  <si>
    <t>ˈsʌkl</t>
  </si>
  <si>
    <t>ˌsju:pəreˈrɔɡətəri</t>
  </si>
  <si>
    <t>səˈpreməsist, sju-</t>
  </si>
  <si>
    <t>sweið</t>
  </si>
  <si>
    <t>swiɡ</t>
  </si>
  <si>
    <t>swu:p</t>
  </si>
  <si>
    <t>ˈsiŋkrəˌtaiz</t>
  </si>
  <si>
    <t>tɑ:n</t>
  </si>
  <si>
    <t>ˈtætə</t>
  </si>
  <si>
    <t>ˈtætl</t>
  </si>
  <si>
    <t>θʌɡ</t>
  </si>
  <si>
    <t>θʌmp</t>
  </si>
  <si>
    <t>til</t>
  </si>
  <si>
    <t>ˈtiŋkl</t>
  </si>
  <si>
    <t>təˈdu:, tuˈdu:</t>
  </si>
  <si>
    <t>təum</t>
  </si>
  <si>
    <t>ˈtəuni</t>
  </si>
  <si>
    <t>ˈtu:θsəm</t>
  </si>
  <si>
    <t>treips</t>
  </si>
  <si>
    <t>trəul</t>
  </si>
  <si>
    <t>trauns</t>
  </si>
  <si>
    <t>ˈtʌmbl</t>
  </si>
  <si>
    <t>twi:k</t>
  </si>
  <si>
    <t>twi:</t>
  </si>
  <si>
    <t>ˈʌnˈbuzəm</t>
  </si>
  <si>
    <t>ˈvelviti</t>
  </si>
  <si>
    <t>fɛəˈbəutən</t>
  </si>
  <si>
    <t>ˈvə:dʒə, -djə</t>
  </si>
  <si>
    <t>ˈvə:sənt</t>
  </si>
  <si>
    <t>ˈvaiənd</t>
  </si>
  <si>
    <t>ˌvidʒiˈlænti</t>
  </si>
  <si>
    <t>ˈvintidʒ</t>
  </si>
  <si>
    <t>ˈvaʊtʃə(r)</t>
  </si>
  <si>
    <t>ˈwæki</t>
  </si>
  <si>
    <t>wɔnd</t>
  </si>
  <si>
    <t>(h)wi:z</t>
  </si>
  <si>
    <t>ˈ(h)wimpə</t>
  </si>
  <si>
    <t>ˈwiɡwæɡ</t>
  </si>
  <si>
    <t>ˈwindʃi:ld</t>
  </si>
  <si>
    <t>ˈwaiəri</t>
  </si>
  <si>
    <t>`wispi</t>
  </si>
  <si>
    <t>rest</t>
  </si>
  <si>
    <t>rəuθ</t>
  </si>
  <si>
    <t>jæŋk</t>
  </si>
  <si>
    <t>jen</t>
  </si>
  <si>
    <t>jaul</t>
  </si>
  <si>
    <t>ˈjʌmi</t>
  </si>
  <si>
    <t>ˈzeini</t>
  </si>
  <si>
    <t>zu:m</t>
  </si>
  <si>
    <t>abandon any attempt to ; smoke with reckless abandon</t>
  </si>
  <si>
    <t>abash sb;She looked rather abashed.</t>
  </si>
  <si>
    <t>abate the noise</t>
  </si>
  <si>
    <t>be abbreviated to something ;abbreviate any descriptions very sharply</t>
  </si>
  <si>
    <t>abdicate responsibility ab- 表示“偏离,脱离或离开”之义;abdicate the throne</t>
  </si>
  <si>
    <t>aberrant conditions exceptional errant`;aberrant human behavior</t>
  </si>
  <si>
    <t>a mental aberration</t>
  </si>
  <si>
    <t>abet sb in sth/doing sth</t>
  </si>
  <si>
    <t>The decision is in abeyance; obey v. 服从, 顺从</t>
  </si>
  <si>
    <t>abominate;I abhor discrimination of any kind.</t>
  </si>
  <si>
    <t>The practice of killing animals for food is utterly abhorrent to me.</t>
  </si>
  <si>
    <t>can’t abide somebody ;abide by the referee’s decision.</t>
  </si>
  <si>
    <t>an abject rival poor</t>
  </si>
  <si>
    <t>abjure a belief forswear forswear an oath</t>
  </si>
  <si>
    <t>perform one's ablution</t>
  </si>
  <si>
    <t>negate;abnegation ;abnegate her family</t>
  </si>
  <si>
    <t>abolish slavery</t>
  </si>
  <si>
    <t>the abolition of the death penalty</t>
  </si>
  <si>
    <t>abhor;I abominate dancing</t>
  </si>
  <si>
    <t>above board an aboveboard deed;aboveboard election</t>
  </si>
  <si>
    <t>abrase;abrade sharp edges</t>
  </si>
  <si>
    <t>abrase abrade;cuts and abrasions</t>
  </si>
  <si>
    <t>abrasive paper ;abrasive manner</t>
  </si>
  <si>
    <t>breast walk abreast</t>
  </si>
  <si>
    <t>abridge content</t>
  </si>
  <si>
    <t>abrogate a law abrogation</t>
  </si>
  <si>
    <t>scission n.切断, 分开, 分离, 分裂corneal abscission</t>
  </si>
  <si>
    <t>abscond with money decamp</t>
  </si>
  <si>
    <t>absenteeism and dropout ;habitual absenteeism</t>
  </si>
  <si>
    <t>absolute confidence</t>
  </si>
  <si>
    <t>absolve sb from obligation solve</t>
  </si>
  <si>
    <t>sorb;absorb heat</t>
  </si>
  <si>
    <t>abstain from sex stain污点;retain;maintain;obtain;contain</t>
  </si>
  <si>
    <t>be abstemious in eating</t>
  </si>
  <si>
    <t>fasting and abstention from intoxicating drinks</t>
  </si>
  <si>
    <t>abstentious villagers</t>
  </si>
  <si>
    <t>abstract idea;his gaze abstracted ;abstract precious medicines from ordinary substances</t>
  </si>
  <si>
    <t>abstruse theory ; abstract</t>
  </si>
  <si>
    <t>quite/slightly/completely etc absurd</t>
  </si>
  <si>
    <t>an abundance of wavy red hair ;in abundance</t>
  </si>
  <si>
    <t>v abound;an abundant supply of fresh water</t>
  </si>
  <si>
    <t>abuse sb; child abuse;an abuse of power;</t>
  </si>
  <si>
    <t>abusive language</t>
  </si>
  <si>
    <t>abut on the church;adjoin;shops abut the narrow alleyways</t>
  </si>
  <si>
    <t>The reunion was an abysmal failure.</t>
  </si>
  <si>
    <t>academic standards;last academic year;A group of academics</t>
  </si>
  <si>
    <t>a famous academician</t>
  </si>
  <si>
    <t>accede to one's request cede</t>
  </si>
  <si>
    <t>decelerate;The car accelerated smoothly away.</t>
  </si>
  <si>
    <t>Her black hair accentuateed the delicateness of her skin. Emphasize</t>
  </si>
  <si>
    <t>no access to a lawyer;access a building</t>
  </si>
  <si>
    <t>is accessible to people;</t>
  </si>
  <si>
    <t>an accessory to murder ;accessory makers;accessory ingredient</t>
  </si>
  <si>
    <t>international/great/popular/public etc acclaim ;acclaim by sb</t>
  </si>
  <si>
    <t>climate n 气候, 风土, 思潮;The rice has been acclimated in this area.</t>
  </si>
  <si>
    <t>the highest accolade</t>
  </si>
  <si>
    <t>a hotel built to accommodate guests ; accommodate temperature changes</t>
  </si>
  <si>
    <t>accommadate;an accommodating child</t>
  </si>
  <si>
    <t>accompany me on a trip ;accompany her on the piano</t>
  </si>
  <si>
    <t>complice &lt;古&gt;同伙, 共犯 accessary;His only accomplice</t>
  </si>
  <si>
    <t>We have accomplished all we set out to do.</t>
  </si>
  <si>
    <t>highly/very accomplished ;an accomplished fact</t>
  </si>
  <si>
    <t>discord;He decided to go of his own accord. ;The punishments accorded with the current code of discipline.</t>
  </si>
  <si>
    <t>accost sb in the street</t>
  </si>
  <si>
    <t>ability;say with accountability</t>
  </si>
  <si>
    <t>accretion 增长;rapidly accrete;accrete with weed</t>
  </si>
  <si>
    <t>the accretion of soil</t>
  </si>
  <si>
    <t>accrual; interest accrued;let interest charges accrue</t>
  </si>
  <si>
    <t>accumulate enduring wealth</t>
  </si>
  <si>
    <t>with accuracy</t>
  </si>
  <si>
    <t>accurate evaluation of</t>
  </si>
  <si>
    <t>accuse sb of sth</t>
  </si>
  <si>
    <t>acerbic words; acid</t>
  </si>
  <si>
    <t>acknowledge a fact;refused to acknowledge her</t>
  </si>
  <si>
    <t>reach the acme of;the acme of perfection</t>
  </si>
  <si>
    <t>adjutant adj.补助的n.副官;my acolyte</t>
  </si>
  <si>
    <t>oak and acorn</t>
  </si>
  <si>
    <t>acoustic microscope ;acoustic wave</t>
  </si>
  <si>
    <t>acquaint yourself with something</t>
  </si>
  <si>
    <t>mutual acquaintance ;have a passing/nodding acquaintance with something</t>
  </si>
  <si>
    <t>be acquainted with something</t>
  </si>
  <si>
    <t>-esce acquiesce in sth</t>
  </si>
  <si>
    <t>acquired immunity;acquired skills</t>
  </si>
  <si>
    <t>an acquisitive mind;the acquisitive aspirations</t>
  </si>
  <si>
    <t>acquit somebody of something</t>
  </si>
  <si>
    <t>acquit v. conviction ;.the acquittal of sb;</t>
  </si>
  <si>
    <t>a cloud of acrid smoke</t>
  </si>
  <si>
    <t>The meeting ended in an acrimonious dispute.</t>
  </si>
  <si>
    <t>There has been acrimony between the two men ever since.</t>
  </si>
  <si>
    <t>acrobatic;a child acrobat</t>
  </si>
  <si>
    <t>She has acrophobia</t>
  </si>
  <si>
    <t>A motorist needs good visual acuity .</t>
  </si>
  <si>
    <t>business/political/financial etc acumen</t>
  </si>
  <si>
    <t>acute pain ; blunt</t>
  </si>
  <si>
    <t>old adage ;proverb</t>
  </si>
  <si>
    <t>an adamant shortage of;sb be adamant about something;</t>
  </si>
  <si>
    <t>adapt to anew situation</t>
  </si>
  <si>
    <t>makes you adaptable;scalable and adaptable;</t>
  </si>
  <si>
    <t>add;an addendum to section 4</t>
  </si>
  <si>
    <t>be addicted to rock music;a drug addict;</t>
  </si>
  <si>
    <t>In addition; a worthy addition to;addition and subtraction</t>
  </si>
  <si>
    <t>permitted food additives</t>
  </si>
  <si>
    <t>address a problem;a letter addressed to sb;give an address</t>
  </si>
  <si>
    <t>be adept (at/in doing sth) ept adj. 聪明能干的 inept</t>
  </si>
  <si>
    <t>be adequate for</t>
  </si>
  <si>
    <t>adhere to a rule /sth</t>
  </si>
  <si>
    <t>an adherent of (to)</t>
  </si>
  <si>
    <t>adhesive tape</t>
  </si>
  <si>
    <t>be adjacent to a place</t>
  </si>
  <si>
    <t>adjourn the meeting for an hour</t>
  </si>
  <si>
    <t>Online instruction is a useful adjunct to the real thing. ;a potent adjunct to</t>
  </si>
  <si>
    <t>Adjust ways of; adjust themselves to civil society.</t>
  </si>
  <si>
    <t>I admired her /sth</t>
  </si>
  <si>
    <t>admission (to/into sth)</t>
  </si>
  <si>
    <t>admonish sb to do sth</t>
  </si>
  <si>
    <t>made of adobe</t>
  </si>
  <si>
    <t>adolescent girls ; he's no adolescent</t>
  </si>
  <si>
    <t>adopt a resolution ;adopt a child</t>
  </si>
  <si>
    <t>Betty adores her grandchildren.</t>
  </si>
  <si>
    <t>adorn something with something</t>
  </si>
  <si>
    <t>be adroitin [at] ;an adroit tennis player</t>
  </si>
  <si>
    <t>flatter adulation;adulate every decision of their leaders</t>
  </si>
  <si>
    <t>adulterate the wine with water</t>
  </si>
  <si>
    <t>adumbrate a revolution ; adumbration n.预兆</t>
  </si>
  <si>
    <t>the advent of something</t>
  </si>
  <si>
    <t>unexpected ;adventitious viruses</t>
  </si>
  <si>
    <t>have an adverse effect</t>
  </si>
  <si>
    <t>be advertised for sale</t>
  </si>
  <si>
    <t>It is advisable to</t>
  </si>
  <si>
    <t>support your advocacy of free trade.</t>
  </si>
  <si>
    <t>a strong advocate of;advocate frugal lifestyle</t>
  </si>
  <si>
    <t>under the aegis of</t>
  </si>
  <si>
    <t>aer-空气, 气体;aerate the soil</t>
  </si>
  <si>
    <t>an aerial attack</t>
  </si>
  <si>
    <t>esthete 美学家;an outstanding aesthete</t>
  </si>
  <si>
    <t>an aesthetic design esthetic adj.感觉的</t>
  </si>
  <si>
    <t>an affable girl</t>
  </si>
  <si>
    <t>affect affection; without affectation</t>
  </si>
  <si>
    <t>an affected laugh</t>
  </si>
  <si>
    <t>win sb's affection</t>
  </si>
  <si>
    <t>A federal affidavit</t>
  </si>
  <si>
    <t>The Society is not affiliated with any political party.</t>
  </si>
  <si>
    <t>sb’s (political/religious etc) affiliation</t>
  </si>
  <si>
    <t>have a strong affinity for sth/with sb</t>
  </si>
  <si>
    <t>affirm a judgement of the lower court</t>
  </si>
  <si>
    <t>affix a stamp on an evelope</t>
  </si>
  <si>
    <t>inflict;a country afflicted by famine</t>
  </si>
  <si>
    <t>infliction 施加, 使负担;the afflictions of old age</t>
  </si>
  <si>
    <t>affluent families ;with increased affluence</t>
  </si>
  <si>
    <t>an affluent society/area etc</t>
  </si>
  <si>
    <t>affronted by ;an affront to sb;not dare affront him</t>
  </si>
  <si>
    <t>be high on the agenda/be top of the agenda ;political/economic/legislative/domestic etc agenda</t>
  </si>
  <si>
    <t>glomerate 集合成球状的, 密集成簇的;an agglomerate of drug ;agglomerate with sth</t>
  </si>
  <si>
    <t>personal aggrandizement ;aggrandize their own kingdoms;aggrandize the devotion to</t>
  </si>
  <si>
    <t>aggravate one's condition by</t>
  </si>
  <si>
    <t>aggregate demand;an aggregate of 1,327 votes ;Sheila’s earnings from all sources aggregated £100,000.</t>
  </si>
  <si>
    <t>show aggression towards (against)</t>
  </si>
  <si>
    <t>aggressive nation</t>
  </si>
  <si>
    <t>potential aggressors</t>
  </si>
  <si>
    <t>aggrieve sb</t>
  </si>
  <si>
    <t>an agile mind;agile supply chain</t>
  </si>
  <si>
    <t>With surprising agility, Karl darted across the road.</t>
  </si>
  <si>
    <t>agitate for better conditions;agitate the water with a finger</t>
  </si>
  <si>
    <t>agitate v. ;get agitated</t>
  </si>
  <si>
    <t>gnostic 知的，认识的 atheist ;be an agnostic</t>
  </si>
  <si>
    <t>be agog to do sth. Solicitous;Paul was agog with curiosity.</t>
  </si>
  <si>
    <t>an great agony</t>
  </si>
  <si>
    <t>agrarian reforms;agrarian country ;agrarian commodity</t>
  </si>
  <si>
    <t>My parents are quite agreeable to my studying abroad.</t>
  </si>
  <si>
    <t>agronomist ; study agronomy</t>
  </si>
  <si>
    <t>What ails you? Mary has been ailing for a week.</t>
  </si>
  <si>
    <t>airborne pollutants ;airborne troops</t>
  </si>
  <si>
    <t>an airtight alibi ;airtight containers</t>
  </si>
  <si>
    <t>alabaster complexion</t>
  </si>
  <si>
    <t>accept with alacrity</t>
  </si>
  <si>
    <t>Albeit fair,the girl was not sought after</t>
  </si>
  <si>
    <t>alchemist ;magic;from alchemy to modern chemistry</t>
  </si>
  <si>
    <t>recess ;In the alcoves</t>
  </si>
  <si>
    <t>be alert to the possibility of invasion. ;alert somebody to something</t>
  </si>
  <si>
    <t>add this alias to the capture server</t>
  </si>
  <si>
    <t>have good alibis;a perfect/cast-iron/unshakeable etc alibi</t>
  </si>
  <si>
    <t>alienate from</t>
  </si>
  <si>
    <t>align yourself with somebody/something</t>
  </si>
  <si>
    <t>alimentary canal 食道</t>
  </si>
  <si>
    <t>acid ;alkali metal ;</t>
  </si>
  <si>
    <t>allay trouble</t>
  </si>
  <si>
    <t>it is alleged (that)</t>
  </si>
  <si>
    <t>swear/pledge allegiance to</t>
  </si>
  <si>
    <t>The modern allegory</t>
  </si>
  <si>
    <t>I’m allergic to penicillin</t>
  </si>
  <si>
    <t>I have an allergy to cats.</t>
  </si>
  <si>
    <t>alleviate pains</t>
  </si>
  <si>
    <t>be allocated to ; allocate payments</t>
  </si>
  <si>
    <t>She gets an allowance ;</t>
  </si>
  <si>
    <t>allude to sth</t>
  </si>
  <si>
    <t>the alluring magic of Hong Kong</t>
  </si>
  <si>
    <t>make no allusion to</t>
  </si>
  <si>
    <t>loft;hold/bear something aloft</t>
  </si>
  <si>
    <t>remain aloof; aloof intellectuals ;stand aloof from</t>
  </si>
  <si>
    <t>in alphabetical order</t>
  </si>
  <si>
    <t>alter the very idea of</t>
  </si>
  <si>
    <t>with alternate bands of colour;An alternate way;She alternated between outrage and sympathy</t>
  </si>
  <si>
    <t>egoism and altruism;pure altruism</t>
  </si>
  <si>
    <t>Were his motives entirely altruistic?</t>
  </si>
  <si>
    <t>aluminium cans</t>
  </si>
  <si>
    <t>an amalgam of different styles</t>
  </si>
  <si>
    <t>amalgamate sth with sth</t>
  </si>
  <si>
    <t>He amassed a fortune after the war.</t>
  </si>
  <si>
    <t>amateur runners;political amateur</t>
  </si>
  <si>
    <t>amateur n.;in an amateurish way</t>
  </si>
  <si>
    <t>Few of us are naturally ambidextrous ;dextrous机巧的 dexter 右边的 dexterous ;left-handed , right-handed</t>
  </si>
  <si>
    <t>an ambiguous answer</t>
  </si>
  <si>
    <t>a genuine ambivalence toward</t>
  </si>
  <si>
    <t>ambivalent about doing;ambivalent attitude/feelings etc</t>
  </si>
  <si>
    <t>amble along for miles</t>
  </si>
  <si>
    <t>be in ambush; fall into an ambush 中埋伏 waylay</t>
  </si>
  <si>
    <t>ameliorate conditions ;meliorate improve mend</t>
  </si>
  <si>
    <t>be amenable to the law;amenable child ;be amenable to discussion</t>
  </si>
  <si>
    <t>It's time you amended your ways.(早该，虚拟)</t>
  </si>
  <si>
    <t>propose an amendment 提修改建议</t>
  </si>
  <si>
    <t>the amenity of surroundings;Teachers' good amenity</t>
  </si>
  <si>
    <t>an amiable young man</t>
  </si>
  <si>
    <t>live amicablely;amicable negotiation</t>
  </si>
  <si>
    <t>enmity;a spirit of perfect amity</t>
  </si>
  <si>
    <t>aphasia 失语症;victim of amnesia;mnemonics;-ia amnestic 记忆缺失的,(引起) 遗忘(症)的</t>
  </si>
  <si>
    <t>under an amnesty ; absolution</t>
  </si>
  <si>
    <t>an amorphous collection of;an amorphous mass of twisted metal</t>
  </si>
  <si>
    <t>mortise 榫眼 amortize the dedt by stages</t>
  </si>
  <si>
    <t>amphibians and birds</t>
  </si>
  <si>
    <t>ample time/evidence/opportunity</t>
  </si>
  <si>
    <t>Would you care to amplify that remark?</t>
  </si>
  <si>
    <t>decline in amplitude towards zero</t>
  </si>
  <si>
    <t>talisman;like an amulet</t>
  </si>
  <si>
    <t>music;it amuses somebody to do something</t>
  </si>
  <si>
    <t>outdated and anachronistic ;consider anachronistic</t>
  </si>
  <si>
    <t>aerobic anaerobe n.[微]厌氧性生物 aer-;anaerobic bacteria</t>
  </si>
  <si>
    <t>Silent’ is an anagram of ‘listen’.</t>
  </si>
  <si>
    <t>regular analgesia</t>
  </si>
  <si>
    <t>Aspirin is a popular analgesic. analgesic effect</t>
  </si>
  <si>
    <t>nothing analogous</t>
  </si>
  <si>
    <t>analogy with/to/between ;draw/make an analogy</t>
  </si>
  <si>
    <t>analyze information</t>
  </si>
  <si>
    <t>several anarchist groups</t>
  </si>
  <si>
    <t>slide/fall/descend into anarchy</t>
  </si>
  <si>
    <t>a witch's anathemas;His political views were anathema to me.</t>
  </si>
  <si>
    <t>an anatomical examination</t>
  </si>
  <si>
    <t>My ancestors were French.</t>
  </si>
  <si>
    <t>Her mother is of German ancestry</t>
  </si>
  <si>
    <t>The ship was at anchor. ;Her life was anchored by her religion.</t>
  </si>
  <si>
    <t>ancillary roads ancilla [An`sIlE]n.附属物, 女仆人</t>
  </si>
  <si>
    <t>anecdotes of celebrities;amusing anecdotes about</t>
  </si>
  <si>
    <t>cell anemia</t>
  </si>
  <si>
    <t>treatments without anesthetic; an anesthetic arm;esthetic</t>
  </si>
  <si>
    <t>the anguish of ;an anguished cry for help</t>
  </si>
  <si>
    <t>a tall, angular young man</t>
  </si>
  <si>
    <t>hydrous adj.含水的; anhydrous reagents</t>
  </si>
  <si>
    <t>Laughter animated his face for a moment. animate beings</t>
  </si>
  <si>
    <t>animated discussion/conversation</t>
  </si>
  <si>
    <t>They were talking with animation</t>
  </si>
  <si>
    <t>animosity against/towards sb/sth</t>
  </si>
  <si>
    <t>without animus ;enmity</t>
  </si>
  <si>
    <t>one of the most unusual cases in the annals of crime</t>
  </si>
  <si>
    <t>annexed by ;annexation among different enterprises;the annexationof sth</t>
  </si>
  <si>
    <t>annihilate the enemy</t>
  </si>
  <si>
    <t>an annotated text; annotate the works of Dickens</t>
  </si>
  <si>
    <t>announce the news</t>
  </si>
  <si>
    <t>annoy sb</t>
  </si>
  <si>
    <t>nul;Their marriage was annulled last year.</t>
  </si>
  <si>
    <t>anomalous verb</t>
  </si>
  <si>
    <t>the anomaly of English spelling</t>
  </si>
  <si>
    <t>Every step will be taken to preserve your anonymity</t>
  </si>
  <si>
    <t>anonymous donor/benefactor</t>
  </si>
  <si>
    <t>orexis食欲; fatigue and anorexia</t>
  </si>
  <si>
    <t>antagonism between (to)</t>
  </si>
  <si>
    <t>antagonize sb</t>
  </si>
  <si>
    <t>Arctic adj.北极的, 北极区的n.北极, 北极圈; Antarctic continent</t>
  </si>
  <si>
    <t>antecede v. ;ancestors ; follow the antecedence of scientific theories</t>
  </si>
  <si>
    <t>historical antecedents ;antecedent standard</t>
  </si>
  <si>
    <t>diluvian adj.冲积的, 大洪水的;antediluvian ideas about women</t>
  </si>
  <si>
    <t>television antenna ;antennas of ant</t>
  </si>
  <si>
    <t>posterior ; anterior failure</t>
  </si>
  <si>
    <t>an anthem for a generation.</t>
  </si>
  <si>
    <t>an anthology of love poetry</t>
  </si>
  <si>
    <t>an enigma to your anthropologist</t>
  </si>
  <si>
    <t>antibiotic production ;antibiotic resistance</t>
  </si>
  <si>
    <t>production of antibody</t>
  </si>
  <si>
    <t>The monkey made some antics.</t>
  </si>
  <si>
    <t>We anticipated her winning first prize;The bank staff anticipated his dismissal by stealing money</t>
  </si>
  <si>
    <t>anticipate v.; the anticipatory atmosphere of a big college football game</t>
  </si>
  <si>
    <t>be bound to be an anticlimax.</t>
  </si>
  <si>
    <t>There is no known antidote to a bite from this snake</t>
  </si>
  <si>
    <t>with antihistamine drugs</t>
  </si>
  <si>
    <t>antipathy to/towards</t>
  </si>
  <si>
    <t>antiquate vt.使古旧, 废弃antiquated laws</t>
  </si>
  <si>
    <t>an antique shop ;an antique rosewood desk</t>
  </si>
  <si>
    <t>a building of great antiquity</t>
  </si>
  <si>
    <t>septic;an antiseptic cream</t>
  </si>
  <si>
    <t>be the antithesis of</t>
  </si>
  <si>
    <t>on the anvil 在准备、制作中</t>
  </si>
  <si>
    <t>artery动脉, 要道;a ruptured aorta</t>
  </si>
  <si>
    <t>acme peak tip top zenith;the apex of a pyramid</t>
  </si>
  <si>
    <t>adage ;proverb ;But good aphorisms do not have to be meaningful in a strict sense</t>
  </si>
  <si>
    <t>We went to an apiary</t>
  </si>
  <si>
    <t>with great aplomb</t>
  </si>
  <si>
    <t>apocalypse n.启示, 天启;The novel presents us with an apocalyptic vision of the future</t>
  </si>
  <si>
    <t>be referred to as the Apocrypha</t>
  </si>
  <si>
    <t>an apocryphal owner;one apocryphal story</t>
  </si>
  <si>
    <t>perigee近地点 apogee moter;His political career reached its apogee in the 1960s.</t>
  </si>
  <si>
    <t>She apologized for accusing ;to apologize for oneself</t>
  </si>
  <si>
    <t>apoplexy ;The colonel was apoplectic with rage.</t>
  </si>
  <si>
    <t>v betray;His apostasy had cost him his empire.</t>
  </si>
  <si>
    <t>Church apostate;turncoat;</t>
  </si>
  <si>
    <t>ellipsis; the apostrophe missing;the sign (‘)</t>
  </si>
  <si>
    <t>pharmacist; a young apothecary</t>
  </si>
  <si>
    <t>appalled at (by);thieves would appall them</t>
  </si>
  <si>
    <t>Astronauts have special breathing apparatus.</t>
  </si>
  <si>
    <t>sports apparel</t>
  </si>
  <si>
    <t>He stared at the strange apparition before him.</t>
  </si>
  <si>
    <t>appeal to someone to do something; appeal the verdict; an appeal for Arab unity</t>
  </si>
  <si>
    <t>peace;They attempted to appease international opposition by promising to hold talks.</t>
  </si>
  <si>
    <t>The second appellation is somewhat more surprising</t>
  </si>
  <si>
    <t>Her husband always had a huge appetite.</t>
  </si>
  <si>
    <t>Are all of the appetizers fried?</t>
  </si>
  <si>
    <t>an appetizing aroma</t>
  </si>
  <si>
    <t>The audience applauded loudly.</t>
  </si>
  <si>
    <t>rapturous/enthusiastic applause</t>
  </si>
  <si>
    <t>The offer is only applicable to bookings for double rooms.</t>
  </si>
  <si>
    <t>successful/unsuccessful applicant ;He was one of 30 applicants for the manager’s job.</t>
  </si>
  <si>
    <t>application for membership;practical application</t>
  </si>
  <si>
    <t>appoint a banker to this job</t>
  </si>
  <si>
    <t>an apposite comment</t>
  </si>
  <si>
    <t>appraise the environmental costs</t>
  </si>
  <si>
    <t>appreciably different</t>
  </si>
  <si>
    <t>appreciate our music; houses will appreciate in value</t>
  </si>
  <si>
    <t>apprehend eternal truth</t>
  </si>
  <si>
    <t>be apprehensive about/of</t>
  </si>
  <si>
    <t>He was apprenticed to a local architect. ;an apprentice of sb</t>
  </si>
  <si>
    <t>apprise sb of sth</t>
  </si>
  <si>
    <t>An approach to address this problem;approach sb;</t>
  </si>
  <si>
    <t>approbate v the approbation of the court</t>
  </si>
  <si>
    <t>apposite;clothes appropriate for a job interview ;appropriate public funds for his own private use.</t>
  </si>
  <si>
    <t>The approximate cost ;the value approximates to 0</t>
  </si>
  <si>
    <t>Jeff is still tied to his mother’s apron strings .</t>
  </si>
  <si>
    <t>The apropos command;You speak quite apropos.;have nothing to say apropos of (有关于)</t>
  </si>
  <si>
    <t>be apt at</t>
  </si>
  <si>
    <t>He has a natural aptitude for teaching.</t>
  </si>
  <si>
    <t>aquatic plants</t>
  </si>
  <si>
    <t>A miniature aqueduct led water from the spring into a well</t>
  </si>
  <si>
    <t>the Mountain Aquifer</t>
  </si>
  <si>
    <t>arab;the arabesque of the plot(剧情);the arabesque of tiles</t>
  </si>
  <si>
    <t>arable land</t>
  </si>
  <si>
    <t>arbiters of taste</t>
  </si>
  <si>
    <t>an arbitrary decision;Arbitrary arrests</t>
  </si>
  <si>
    <t>A committee will arbitrate between management and unions.</t>
  </si>
  <si>
    <t>arboreal creatures</t>
  </si>
  <si>
    <t>sanctum圣地, 圣所, 密室, 私室, 书房;The National Arboretum</t>
  </si>
  <si>
    <t>arcane customs</t>
  </si>
  <si>
    <t>in a somewhat arch( 调皮的淘气的) tone ;under the arch ;arch your back</t>
  </si>
  <si>
    <t>.</t>
  </si>
  <si>
    <t>prototype;the archetype of</t>
  </si>
  <si>
    <t>the remote archipelago</t>
  </si>
  <si>
    <t>the principal architect</t>
  </si>
  <si>
    <t>archive the information ;the State Library's archives.</t>
  </si>
  <si>
    <t>Antarctic;in the Arctic; the Arctic night</t>
  </si>
  <si>
    <t>an ardent supporter of free trade</t>
  </si>
  <si>
    <t>a sports arena</t>
  </si>
  <si>
    <t>teenage argot ; jargon</t>
  </si>
  <si>
    <t>an Italian aria</t>
  </si>
  <si>
    <t>the arid deserts of Africa</t>
  </si>
  <si>
    <t>members of the aristocracy</t>
  </si>
  <si>
    <t>an air armada</t>
  </si>
  <si>
    <t>armistice Day 第一次世界大战的停战纪念日 truce; sign an armistice with Germany</t>
  </si>
  <si>
    <t>weapons in the government’s armoury.</t>
  </si>
  <si>
    <t>the aroma of fresh coffee</t>
  </si>
  <si>
    <t>aromatic herbs</t>
  </si>
  <si>
    <t>arouse interest/expectations</t>
  </si>
  <si>
    <t>a dazzling array of flowers</t>
  </si>
  <si>
    <t>Police arrested five young men ;</t>
  </si>
  <si>
    <t>an arresting sculpture</t>
  </si>
  <si>
    <t>an arrhythmic heartbeat</t>
  </si>
  <si>
    <t>atttude shrink from arrogance</t>
  </si>
  <si>
    <t>an arrogant tone of voice</t>
  </si>
  <si>
    <t>arrogate sth to oneself;The assembly arrogated to itself the right to</t>
  </si>
  <si>
    <t>areas of the arroyo</t>
  </si>
  <si>
    <t>an arsenal of guns</t>
  </si>
  <si>
    <t>arson attack ;theft and arson</t>
  </si>
  <si>
    <t>the great artery</t>
  </si>
  <si>
    <t>arthritis pain bronchitis ; arthritis in the wrist</t>
  </si>
  <si>
    <t>an articulate speaker</t>
  </si>
  <si>
    <t>Software, is though, a cultural artifact of the modern world.</t>
  </si>
  <si>
    <t>these artifacts</t>
  </si>
  <si>
    <t>cunning ;the artifice of politics</t>
  </si>
  <si>
    <t>artifact 人造物品;artificially sweetened lemonade</t>
  </si>
  <si>
    <t>the artistry of dance</t>
  </si>
  <si>
    <t>artless sincerity</t>
  </si>
  <si>
    <t>ascendancy of (over)</t>
  </si>
  <si>
    <t>ascetical the ascetic existence</t>
  </si>
  <si>
    <t>ascribe one's failure to bad luck</t>
  </si>
  <si>
    <t>infected ;aseptic cartons</t>
  </si>
  <si>
    <t>eat asparagus</t>
  </si>
  <si>
    <t>every aspect of our lives</t>
  </si>
  <si>
    <t>leaves of the aspen</t>
  </si>
  <si>
    <t>reply with asperity</t>
  </si>
  <si>
    <t>asperse v.诽谤;No one is casting aspersions on you</t>
  </si>
  <si>
    <t>suffocate asphyxiate sb with sth.</t>
  </si>
  <si>
    <t>the young aspirant to power.;aspirant politicians</t>
  </si>
  <si>
    <t>the aspirations of the working classes</t>
  </si>
  <si>
    <t>aspire to stardom 明星身份</t>
  </si>
  <si>
    <t>assail somebody for something</t>
  </si>
  <si>
    <t>sexually assault; assaulted him with iron bars</t>
  </si>
  <si>
    <t>make an assay of</t>
  </si>
  <si>
    <t>people assemble ;assemble a national unity government</t>
  </si>
  <si>
    <t>dissent ;reach assent on sth</t>
  </si>
  <si>
    <t>He asserted that</t>
  </si>
  <si>
    <t>assertiveness training ;become more assertive</t>
  </si>
  <si>
    <t>assess aptitude</t>
  </si>
  <si>
    <t>assessment of the damage</t>
  </si>
  <si>
    <t>the value of a company’s assets</t>
  </si>
  <si>
    <t>an assiduous student</t>
  </si>
  <si>
    <t>(into, with) similar; The USA has assimilated people from many different countries</t>
  </si>
  <si>
    <t>societal;associate progress with the future.</t>
  </si>
  <si>
    <t>assorted vegetables</t>
  </si>
  <si>
    <t>assuage one's grief</t>
  </si>
  <si>
    <t>assume that</t>
  </si>
  <si>
    <t>make an assumption that</t>
  </si>
  <si>
    <t>assure me that</t>
  </si>
  <si>
    <t>be assured of something</t>
  </si>
  <si>
    <t>aster-astro-之变体, 表示“星”之义double asterisk</t>
  </si>
  <si>
    <t>detect an asteroid</t>
  </si>
  <si>
    <t>asthmatic pains;We have only asthma</t>
  </si>
  <si>
    <t>astonish ;astound his friends with feats</t>
  </si>
  <si>
    <t>stray v.;lead somebody astray ;go astray</t>
  </si>
  <si>
    <t>astringent remarks</t>
  </si>
  <si>
    <t>astro-;brass astrolabe</t>
  </si>
  <si>
    <t>astro-星;fascination with astrology</t>
  </si>
  <si>
    <t>astronomically high rents</t>
  </si>
  <si>
    <t>an astute lawyer</t>
  </si>
  <si>
    <t>break asunder</t>
  </si>
  <si>
    <t>apply for/seek/be granted asylum</t>
  </si>
  <si>
    <t>asymmetrical patterns</t>
  </si>
  <si>
    <t>intercollegiate athletics</t>
  </si>
  <si>
    <t>atonal music</t>
  </si>
  <si>
    <t>atrocious injuries</t>
  </si>
  <si>
    <t>as appalling an atrocity as you could find.</t>
  </si>
  <si>
    <t>muscular atrophy</t>
  </si>
  <si>
    <t>attachment;attach labels to things</t>
  </si>
  <si>
    <t>attain both goals</t>
  </si>
  <si>
    <t>the attainment of independence</t>
  </si>
  <si>
    <t>attenuate sb's power tenuate v.变薄, 减弱n.具薄壁区</t>
  </si>
  <si>
    <t>attested to their good faith.信誉 test;enough to attest that</t>
  </si>
  <si>
    <t>a small attic room</t>
  </si>
  <si>
    <t>power of attorney</t>
  </si>
  <si>
    <t>attribute their success to; attributeof sth;</t>
  </si>
  <si>
    <t>tune曲调, 调子, 和谐, 合调 be/become attuned to something</t>
  </si>
  <si>
    <t>paintings were put up for auction. ;be auctioned next week</t>
  </si>
  <si>
    <t>an audacious plan</t>
  </si>
  <si>
    <t>His voice was barely audible</t>
  </si>
  <si>
    <t>The audience of a writer</t>
  </si>
  <si>
    <t>internal audit ;the annual audit ;they audit our accounts</t>
  </si>
  <si>
    <t>in the auditorium</t>
  </si>
  <si>
    <t>augment one's income by hard working</t>
  </si>
  <si>
    <t>augur change;augur well/badly/ill for sth</t>
  </si>
  <si>
    <t>It is an augury of the politics of fast change in the future.</t>
  </si>
  <si>
    <t>spice;under the auspices of somebody/something</t>
  </si>
  <si>
    <t>an auspicious start</t>
  </si>
  <si>
    <t>an austere life</t>
  </si>
  <si>
    <t>wartime austerity</t>
  </si>
  <si>
    <t>authentic French food</t>
  </si>
  <si>
    <t>the authenticity of the statue.</t>
  </si>
  <si>
    <t>an authoritarian government</t>
  </si>
  <si>
    <t>authority ;You need special authorization to park here</t>
  </si>
  <si>
    <t>He published his autobiography</t>
  </si>
  <si>
    <t>aristocracy;feudal autocracy</t>
  </si>
  <si>
    <t>another autocrat</t>
  </si>
  <si>
    <t>an autonomous region/state/republic etc</t>
  </si>
  <si>
    <t>campaigners who want greater autonomy for Corsica</t>
  </si>
  <si>
    <t>an auxiliary nurse</t>
  </si>
  <si>
    <t>available space;make sth. available to;He is not available for the job.</t>
  </si>
  <si>
    <t>an avalanche of avalanche breakdown [电子]雪崩击穿</t>
  </si>
  <si>
    <t>vanguard n.前锋, 先锋, 领导者;an avant-garde play</t>
  </si>
  <si>
    <t>greed ; satisfy the landlord's avarice.</t>
  </si>
  <si>
    <t>his avaricious brother</t>
  </si>
  <si>
    <t>avenge a murder.</t>
  </si>
  <si>
    <t>aver that</t>
  </si>
  <si>
    <t>be averse to/from</t>
  </si>
  <si>
    <t>an aversion to sth</t>
  </si>
  <si>
    <t>Henry averted his eyes as she undressed.</t>
  </si>
  <si>
    <t>aviate vi.飞行;the floor of their aviary</t>
  </si>
  <si>
    <t>an avid reader</t>
  </si>
  <si>
    <t>avoid a disaster</t>
  </si>
  <si>
    <t>avow one's faults</t>
  </si>
  <si>
    <t>with/in awe ;be awed by someone</t>
  </si>
  <si>
    <t>a truly awe-inspiring achievement</t>
  </si>
  <si>
    <t>awkwardstep</t>
  </si>
  <si>
    <t>drill with an awl</t>
  </si>
  <si>
    <t>an awning over the platform</t>
  </si>
  <si>
    <t>go awry; wear a cap awry</t>
  </si>
  <si>
    <t>an axiom in the business world</t>
  </si>
  <si>
    <t>The Earth rotates on an axis between the north and south poles.</t>
  </si>
  <si>
    <t>wheels and axles</t>
  </si>
  <si>
    <t>I have no idea what he was babbling on about.</t>
  </si>
  <si>
    <t>a love story set against a backdrop of war and despair</t>
  </si>
  <si>
    <t>backhanded compliment</t>
  </si>
  <si>
    <t>avoid backset;backset in the iron</t>
  </si>
  <si>
    <t>kill bacteria</t>
  </si>
  <si>
    <t>one species of bacterium</t>
  </si>
  <si>
    <t>a police officer's badge</t>
  </si>
  <si>
    <t>badger somebody into doing something</t>
  </si>
  <si>
    <t>the ceaseless badinage badinage with</t>
  </si>
  <si>
    <t>bail somebody/something ↔ out ;Bilal was held without bail</t>
  </si>
  <si>
    <t>The fish wouldn’t take the bait ;Kitty was baiting her.</t>
  </si>
  <si>
    <t>a bale of</t>
  </si>
  <si>
    <t>baneful a baleful influence</t>
  </si>
  <si>
    <t>balk at</t>
  </si>
  <si>
    <t>ballet;an eighteenth century ballad</t>
  </si>
  <si>
    <t>They got the ballast out</t>
  </si>
  <si>
    <t>She became a ballerina</t>
  </si>
  <si>
    <t>a balloon payment ; a balloon</t>
  </si>
  <si>
    <t>He won 54% of the ballot. vote</t>
  </si>
  <si>
    <t>A drive through the countryside is balm for a weary soul.</t>
  </si>
  <si>
    <t>a balmy breeze</t>
  </si>
  <si>
    <t>ban on cigarette ;ban somebody from doing something</t>
  </si>
  <si>
    <t>a banal method</t>
  </si>
  <si>
    <t>bands of soldiers;band together to fight</t>
  </si>
  <si>
    <t>The nurse bandaged up his sprained ankle.</t>
  </si>
  <si>
    <t>be the bane of something/somebody</t>
  </si>
  <si>
    <t>banish all thoughts of</t>
  </si>
  <si>
    <t>Hold the banister</t>
  </si>
  <si>
    <t>go bankrupt</t>
  </si>
  <si>
    <t>a state banquet</t>
  </si>
  <si>
    <t>banter with sb</t>
  </si>
  <si>
    <t>a cocktail bar(pub);bar somebody from (doing) something</t>
  </si>
  <si>
    <t>The barb stung her ;</t>
  </si>
  <si>
    <t>a barbarous cruelty</t>
  </si>
  <si>
    <t>have a barbecue</t>
  </si>
  <si>
    <t>the works of the Bard</t>
  </si>
  <si>
    <t>the bare facts ;The dog bared its teeth</t>
  </si>
  <si>
    <t>barefaced lies</t>
  </si>
  <si>
    <t>workers bargaining for better pay ;I think it’s a bargain .</t>
  </si>
  <si>
    <t>barge into the meeting</t>
  </si>
  <si>
    <t>bark at ;bark up the wrong tree ; a coarse bark</t>
  </si>
  <si>
    <t>The barn was heaped with grain</t>
  </si>
  <si>
    <t>baro-压力 重量The skin is an accurate barometer of emotional and physical health.</t>
  </si>
  <si>
    <t>furnished in a baroque style</t>
  </si>
  <si>
    <t>a barrage of questions ;artillery barrage</t>
  </si>
  <si>
    <t>barren soil</t>
  </si>
  <si>
    <t>barricade of the entrance;barricad streets with piles</t>
  </si>
  <si>
    <t>remove a barrier between</t>
  </si>
  <si>
    <t>barter sth for sth with sb</t>
  </si>
  <si>
    <t>base itself in London</t>
  </si>
  <si>
    <t>She basked in the admiration of the media.</t>
  </si>
  <si>
    <t>lambaste;Baste the potatoes occasionally.</t>
  </si>
  <si>
    <t>a batch of bread</t>
  </si>
  <si>
    <t>a bathetic leader</t>
  </si>
  <si>
    <t>truncheon; raise his baton</t>
  </si>
  <si>
    <t>a battalion of supporters</t>
  </si>
  <si>
    <t>bawd n.鸨母, 娼主 the bawdy girl</t>
  </si>
  <si>
    <t>bizarre;open-air bazaar</t>
  </si>
  <si>
    <t>Fires beaconed darkness</t>
  </si>
  <si>
    <t>the beam of a powerful flashlight</t>
  </si>
  <si>
    <t>have a/some/no etc bearing on something</t>
  </si>
  <si>
    <t>beat somebody at/in something</t>
  </si>
  <si>
    <t>deck bedeck sth with sth</t>
  </si>
  <si>
    <t>there was bedlam. chaos</t>
  </si>
  <si>
    <t>befuddle vt.使酒醉昏迷, 使迷惑, 使迷糊 - sb;cause a befuddlement</t>
  </si>
  <si>
    <t>She begrudgeed his youth. begrudge every penny spent. Grudge v. 不给予</t>
  </si>
  <si>
    <t>in the eye of the beholder</t>
  </si>
  <si>
    <t>it behoves somebody to do something</t>
  </si>
  <si>
    <t>labor;belabour the point</t>
  </si>
  <si>
    <t>a belated birthday card. Late</t>
  </si>
  <si>
    <t>leaguer;beleaguer a city</t>
  </si>
  <si>
    <t>belie one's grief lie</t>
  </si>
  <si>
    <t>belittle oneself</t>
  </si>
  <si>
    <t>bellicose criticism</t>
  </si>
  <si>
    <t>belligerence towards</t>
  </si>
  <si>
    <t>wether n.阉羊, 阉过的公羊as a bellwether of</t>
  </si>
  <si>
    <t>the laboratory bench</t>
  </si>
  <si>
    <t>bend towards</t>
  </si>
  <si>
    <t>confer one's benediction on sb ;diction</t>
  </si>
  <si>
    <t>benefactor of/to</t>
  </si>
  <si>
    <t>a benevolent fund;</t>
  </si>
  <si>
    <t>benign circle</t>
  </si>
  <si>
    <t>hear my benison</t>
  </si>
  <si>
    <t>have a bent for music</t>
  </si>
  <si>
    <t>bequeath to their children a respect for hard work. Bequeathal adj</t>
  </si>
  <si>
    <t>legacy;a bequest of $5,000</t>
  </si>
  <si>
    <t>she berated herself.</t>
  </si>
  <si>
    <t>the bereft parents ;be bereft of hope. bereft of</t>
  </si>
  <si>
    <t>beset somebody with/by something</t>
  </si>
  <si>
    <t>siege n v 围攻be besieged with letters/demands/requests</t>
  </si>
  <si>
    <t>be besmirched by smirch v.弄脏n.污迹</t>
  </si>
  <si>
    <t>bestial and barbaric acts</t>
  </si>
  <si>
    <t>bestow something on/upon somebody</t>
  </si>
  <si>
    <t>betray one's country</t>
  </si>
  <si>
    <t>be betrothed to somebody</t>
  </si>
  <si>
    <t>sweetened beverages</t>
  </si>
  <si>
    <t>wilder v.(使)迷失, (使)困惑He was bewildered by his daughter’s reaction.</t>
  </si>
  <si>
    <t>a bewildering variety/array/range</t>
  </si>
  <si>
    <t>the full bibliography</t>
  </si>
  <si>
    <t>Collectors, bibliophiles ;Chinese bibliophile</t>
  </si>
  <si>
    <t>bicker (with sb) (over/about sth)</t>
  </si>
  <si>
    <t>successful bid for the Olympic Games;to bid for a contract</t>
  </si>
  <si>
    <t>furcate; fork ;prevent the bifurcate ;bifurcate structure</t>
  </si>
  <si>
    <t>religious bigots</t>
  </si>
  <si>
    <t>aim his bile at</t>
  </si>
  <si>
    <t>bilingual education; hi's a bilingual</t>
  </si>
  <si>
    <t>bilk somebody out of something</t>
  </si>
  <si>
    <t>a billowy sea</t>
  </si>
  <si>
    <t>a large bin</t>
  </si>
  <si>
    <t>sphere</t>
  </si>
  <si>
    <t>a bizarre coincidence</t>
  </si>
  <si>
    <t>sharp blades</t>
  </si>
  <si>
    <t>bleach;Patrick visibly blanched.</t>
  </si>
  <si>
    <t>bland wind ; bland food</t>
  </si>
  <si>
    <t>resist his blandishments.</t>
  </si>
  <si>
    <t>condemned as blasphemous. accused of blasphemy</t>
  </si>
  <si>
    <t>a blast of;blast his father to death</t>
  </si>
  <si>
    <t>a blatant lie;a blatant quarrel</t>
  </si>
  <si>
    <t>be blazoned across/on/over something ;blazon a product</t>
  </si>
  <si>
    <t>bleach cotton</t>
  </si>
  <si>
    <t>a bleak future/prospect /day</t>
  </si>
  <si>
    <t>a blemish on his face stain</t>
  </si>
  <si>
    <t>put a blight on sb/sth;blight sb's career</t>
  </si>
  <si>
    <t>blighted houses</t>
  </si>
  <si>
    <t>bless v a life of bliss</t>
  </si>
  <si>
    <t>blissful sunny days ;Jean seems blissfully happy.</t>
  </si>
  <si>
    <t>a blithe spirit</t>
  </si>
  <si>
    <t>a blizzard of emails</t>
  </si>
  <si>
    <t>a naval blockade ;blockade a road</t>
  </si>
  <si>
    <t>a blockage in the pipe</t>
  </si>
  <si>
    <t>It’s blooming ridiculous! She's in blooming health</t>
  </si>
  <si>
    <t>red blotches</t>
  </si>
  <si>
    <t>a blowhard</t>
  </si>
  <si>
    <t>a blue day</t>
  </si>
  <si>
    <t>a blueprint for success</t>
  </si>
  <si>
    <t>make an awful blunder;blunder into war;blunder again</t>
  </si>
  <si>
    <t>Sharpen all your blunt knives.</t>
  </si>
  <si>
    <t>blurt;Tears blurred her eyes .</t>
  </si>
  <si>
    <t>As for the blurb , do not read it.</t>
  </si>
  <si>
    <t>blurt out the bad news</t>
  </si>
  <si>
    <t>Joan blushed at the unexpected compliment.</t>
  </si>
  <si>
    <t>‘That’s hardly the point,’ he blustered.</t>
  </si>
  <si>
    <t>blustering wintry weather</t>
  </si>
  <si>
    <t>boast about/of sth;company’s proud boast</t>
  </si>
  <si>
    <t>guard; with bodyguards</t>
  </si>
  <si>
    <t>get bogged down in minor details. In a bog</t>
  </si>
  <si>
    <t>boggle at sth</t>
  </si>
  <si>
    <t>a bogus passport</t>
  </si>
  <si>
    <t>a boisterous party</t>
  </si>
  <si>
    <t>bolster sth/sb up; a thick bolster</t>
  </si>
  <si>
    <t>bedframe bolted to the floor. bolt and nut;The horse bolted.</t>
  </si>
  <si>
    <t>full of bombast</t>
  </si>
  <si>
    <t>bombastic poems.</t>
  </si>
  <si>
    <t>Since the age of 13, he had been in bondage.</t>
  </si>
  <si>
    <t>take off the bonnet</t>
  </si>
  <si>
    <t>a boom in the economy;Business was booming</t>
  </si>
  <si>
    <t>ask a boon of sb</t>
  </si>
  <si>
    <t>poor;the angry boor</t>
  </si>
  <si>
    <t>boost imports</t>
  </si>
  <si>
    <t>bootless cries</t>
  </si>
  <si>
    <t>boring;bore somebody with something</t>
  </si>
  <si>
    <t>his boredom with life in a small town</t>
  </si>
  <si>
    <t>a boring day</t>
  </si>
  <si>
    <t>under the boulder</t>
  </si>
  <si>
    <t>a bouquet of roses</t>
  </si>
  <si>
    <t>She came from a bourgeois family.</t>
  </si>
  <si>
    <t>a wrestling bout.</t>
  </si>
  <si>
    <t>We boycott all products tested on animals.</t>
  </si>
  <si>
    <t>Nancy braced herself;neck/back/knee brace</t>
  </si>
  <si>
    <t>a gold bracelet</t>
  </si>
  <si>
    <t>a bracing sea breeze</t>
  </si>
  <si>
    <t>in brackets ;Women and minors were bracketed together for the legislation.</t>
  </si>
  <si>
    <t>make brag of one's success ;He bragged that he had won.</t>
  </si>
  <si>
    <t>that braggadocio</t>
  </si>
  <si>
    <t>gregarious braggart ;he's a braggart;a braggart man</t>
  </si>
  <si>
    <t>hair in braids. braid a basket</t>
  </si>
  <si>
    <t>brakes failed;brake sharply/hard ;put the brakes on</t>
  </si>
  <si>
    <t>What brand of detergent do you use? ;brand somebody (as) something</t>
  </si>
  <si>
    <t>Swords brandished and banners waved. Wield</t>
  </si>
  <si>
    <t>brash answers</t>
  </si>
  <si>
    <t>a drunken brassy nightclub singer</t>
  </si>
  <si>
    <t>army/navy/military etc brat</t>
  </si>
  <si>
    <t>do sheer bravado</t>
  </si>
  <si>
    <t>a bravura performance</t>
  </si>
  <si>
    <t>a drunken 醉酒的 brawl in a bar</t>
  </si>
  <si>
    <t>a brazen hussy 荡妇 braze vt.[冶]铜焊vt.用黄铜镀或制造</t>
  </si>
  <si>
    <t>a breach of</t>
  </si>
  <si>
    <t>length;the breadth of the river</t>
  </si>
  <si>
    <t>Eagles breed during the cooler months of the year</t>
  </si>
  <si>
    <t>accept bribes bribe sb into doing sth</t>
  </si>
  <si>
    <t>put a bridle on spending</t>
  </si>
  <si>
    <t>on the brink of</t>
  </si>
  <si>
    <t>a brisk walk;a brisk day</t>
  </si>
  <si>
    <t>a face coverd with bristles ;quill;bristle with rage/indignation</t>
  </si>
  <si>
    <t>brittle bones</t>
  </si>
  <si>
    <t>broach the subject/question/matter etc</t>
  </si>
  <si>
    <t>pamphlet;travel brochures.</t>
  </si>
  <si>
    <t>a real estate broker</t>
  </si>
  <si>
    <t>pure political bromide</t>
  </si>
  <si>
    <t>Don’t sit at home brooding all day. ;a brood of</t>
  </si>
  <si>
    <t>a babbling brook ;not brook something/brook no something</t>
  </si>
  <si>
    <t>brow beat;browbeat somebody into doing something</t>
  </si>
  <si>
    <t>cuts and bruises ;bruise sb’s pride/ego</t>
  </si>
  <si>
    <t>bruit a rumor; bruit sth around/about</t>
  </si>
  <si>
    <t>bear/take/suffer etc the brunt of something</t>
  </si>
  <si>
    <t>a brusque attitude</t>
  </si>
  <si>
    <t>brutal murder/attack/assault</t>
  </si>
  <si>
    <t>a brute impulse. He is a brute to his children.</t>
  </si>
  <si>
    <t>ten bucks;The plane bucked sharply.</t>
  </si>
  <si>
    <t>a bucket of</t>
  </si>
  <si>
    <t>pastoral;the bucolic surroundings;</t>
  </si>
  <si>
    <t>come into bud ;in bud</t>
  </si>
  <si>
    <t>can't budge</t>
  </si>
  <si>
    <t>no budget for;We’ve budgeted for a new car next year.</t>
  </si>
  <si>
    <t>play the buffoon</t>
  </si>
  <si>
    <t>a 100-watt bulb</t>
  </si>
  <si>
    <t>what's the bulge in your pocket? A population bulge</t>
  </si>
  <si>
    <t>a bulk of;bulk rice</t>
  </si>
  <si>
    <t>bully somebody into (doing) something</t>
  </si>
  <si>
    <t>bump ;an bumptious official</t>
  </si>
  <si>
    <t>bungle again</t>
  </si>
  <si>
    <t>Increased demand for computers buoyed their profits.</t>
  </si>
  <si>
    <t>prices are buoyant today;buoyant steps</t>
  </si>
  <si>
    <t>the reduction of unnecessary bureaucracy</t>
  </si>
  <si>
    <t>the burgeoning market for digital cameras ;begin to burgeon;burgeons of bean</t>
  </si>
  <si>
    <t>the burial of solid waste</t>
  </si>
  <si>
    <t>a burlesque of a novel;the burlesque world</t>
  </si>
  <si>
    <t>burnished copper ;polish;burnish his image</t>
  </si>
  <si>
    <t>a 36-inch bust ;a bust of Beethoven</t>
  </si>
  <si>
    <t>buttocks ;butt of a cigarette;butt sb;</t>
  </si>
  <si>
    <t>The evidence seemed to buttress their argument.</t>
  </si>
  <si>
    <t>with a byline</t>
  </si>
  <si>
    <t>a byproduct of</t>
  </si>
  <si>
    <t>a bystander</t>
  </si>
  <si>
    <t>the byzantine complexity of our tax laws</t>
  </si>
  <si>
    <t>closed-door cabals;a cabal of fellow senators</t>
  </si>
  <si>
    <t>medicine cabinet ;</t>
  </si>
  <si>
    <t>a cache of explosives</t>
  </si>
  <si>
    <t>cacophonous corners</t>
  </si>
  <si>
    <t>a cacophony of horns caco-恶, 不好a cacophony of car horns</t>
  </si>
  <si>
    <t>a police cadet</t>
  </si>
  <si>
    <t>cadge sth from sb</t>
  </si>
  <si>
    <t>cajole sb into/out of sth</t>
  </si>
  <si>
    <t>amity友好, 亲善关系 the worst calamity</t>
  </si>
  <si>
    <t>a calculated attempt to deceive the American public</t>
  </si>
  <si>
    <t>He gave her a calculating look.</t>
  </si>
  <si>
    <t>study calculus;prevent calculus</t>
  </si>
  <si>
    <t>cauldron</t>
  </si>
  <si>
    <t>to calibrate the calorimeter</t>
  </si>
  <si>
    <t>digital calipers</t>
  </si>
  <si>
    <t>practice calligraphy</t>
  </si>
  <si>
    <t>a callous attitude</t>
  </si>
  <si>
    <t>a callow youth</t>
  </si>
  <si>
    <t>a low-calorie snack ;I need to burn off a few calories</t>
  </si>
  <si>
    <t>calumniate sb</t>
  </si>
  <si>
    <t>a calumny against</t>
  </si>
  <si>
    <t>cameo role/appearance ;a cameo brooch</t>
  </si>
  <si>
    <t>as camouflage;camouflage something with something</t>
  </si>
  <si>
    <t>a campaign for ;compaign hard</t>
  </si>
  <si>
    <t>canary bird;canary yellow</t>
  </si>
  <si>
    <t>a candid opinion</t>
  </si>
  <si>
    <t>support her candidacy for the post of chairman.</t>
  </si>
  <si>
    <t>a candidate for the office of governor.</t>
  </si>
  <si>
    <t>She spoke with candour about her life.</t>
  </si>
  <si>
    <t>a cane chair ;</t>
  </si>
  <si>
    <t>canine diseases</t>
  </si>
  <si>
    <t>a canny political advisor</t>
  </si>
  <si>
    <t>the canons of American good taste.</t>
  </si>
  <si>
    <t>canonical form</t>
  </si>
  <si>
    <t>the forest canopy</t>
  </si>
  <si>
    <t>the thieves' cant</t>
  </si>
  <si>
    <t>cranky任性的, 暴躁的, [航海]摇荡不稳的, 怪僻的;a cantankerous old man</t>
  </si>
  <si>
    <t>stanza ; in those cantos</t>
  </si>
  <si>
    <t>a canvas bag ;</t>
  </si>
  <si>
    <t>canvass for votes;He canvassed the papers</t>
  </si>
  <si>
    <t>in the canyon</t>
  </si>
  <si>
    <t>a woollen cape;a dangerous cape</t>
  </si>
  <si>
    <t>capillary action;</t>
  </si>
  <si>
    <t>capitulate to sb</t>
  </si>
  <si>
    <t>a caprice of the wind</t>
  </si>
  <si>
    <t>a capricious climate</t>
  </si>
  <si>
    <t>a space capsule orbiting the Earth</t>
  </si>
  <si>
    <t>a photograph of the couple captioned ‘rebuilding their romance’</t>
  </si>
  <si>
    <t>a captious question.</t>
  </si>
  <si>
    <t>be captivateed by beauty; captivate sb by</t>
  </si>
  <si>
    <t>capture sth;avoid capture</t>
  </si>
  <si>
    <t>a carafe of wine</t>
  </si>
  <si>
    <t>brittle carapace</t>
  </si>
  <si>
    <t>a known carcinogen</t>
  </si>
  <si>
    <t>cardinal sins; appoint a cardinal</t>
  </si>
  <si>
    <t>caressed the little boy's forehead;</t>
  </si>
  <si>
    <t>a careworn face</t>
  </si>
  <si>
    <t>load a cargo</t>
  </si>
  <si>
    <t>a funny caricature</t>
  </si>
  <si>
    <t>carnivorous dinosaurs</t>
  </si>
  <si>
    <t>christmas carol</t>
  </si>
  <si>
    <t>carouse all day</t>
  </si>
  <si>
    <t>He always finds something to carp about.</t>
  </si>
  <si>
    <t>He is a carpenter by profession</t>
  </si>
  <si>
    <t>carrion crow 乌鸦;carrion or vermin</t>
  </si>
  <si>
    <t>carve in marble</t>
  </si>
  <si>
    <t>cast doubt(s) on something ;a member of the cast</t>
  </si>
  <si>
    <t>the lowest caste</t>
  </si>
  <si>
    <t>castigate sb for sth</t>
  </si>
  <si>
    <t>soul castigation</t>
  </si>
  <si>
    <t>a casual manner</t>
  </si>
  <si>
    <t>cause/inflict casualties</t>
  </si>
  <si>
    <t>the cataclysm of war</t>
  </si>
  <si>
    <t>a mail order catalog</t>
  </si>
  <si>
    <t>act as a catalyst for reform.</t>
  </si>
  <si>
    <t>cataclysm;prevent/avert a catastrophe</t>
  </si>
  <si>
    <t>a categorical denial</t>
  </si>
  <si>
    <t>fall into the category of</t>
  </si>
  <si>
    <t>cater for the need of the customers</t>
  </si>
  <si>
    <t>pillar 柱子;poisonous caterpillar</t>
  </si>
  <si>
    <t>Music is a means of catharsis for me.</t>
  </si>
  <si>
    <t>St Paul’s Cathedral</t>
  </si>
  <si>
    <t>She has catholic tastes (= likes a lot of different things ) .</t>
  </si>
  <si>
    <t>Republican caucus</t>
  </si>
  <si>
    <t>caulk with sth =calk 防船进水</t>
  </si>
  <si>
    <t>causal relationship/link/factor etc</t>
  </si>
  <si>
    <t>caustic remarks</t>
  </si>
  <si>
    <t>cauterize a wound;cauterize the cancer</t>
  </si>
  <si>
    <t>a cavalier attitude to the laws; a sturdy cavalier</t>
  </si>
  <si>
    <t>The Black Prince led a cavalry charge against them.</t>
  </si>
  <si>
    <t>with the caveat that it may not work.</t>
  </si>
  <si>
    <t>in a dark cavern</t>
  </si>
  <si>
    <t>cavil at/about sth</t>
  </si>
  <si>
    <t>Put herbs inside the body cavity of the fish.</t>
  </si>
  <si>
    <t>cavort about/around</t>
  </si>
  <si>
    <t>cede something to somebody ; concede recede</t>
  </si>
  <si>
    <t>a celebrated actress</t>
  </si>
  <si>
    <t>achieve celebrity;political celebritys</t>
  </si>
  <si>
    <t>celestial beings.</t>
  </si>
  <si>
    <t>a coal cellar</t>
  </si>
  <si>
    <t>play the cello</t>
  </si>
  <si>
    <t>a bag of cement ;cement a relationship/alliance</t>
  </si>
  <si>
    <t>be censored by sb;clubs can censor all they like</t>
  </si>
  <si>
    <t>a traffic census</t>
  </si>
  <si>
    <t>Centaur-like</t>
  </si>
  <si>
    <t>30° Centigrade</t>
  </si>
  <si>
    <t>a centralized database;high centralization</t>
  </si>
  <si>
    <t>ceramic tiles</t>
  </si>
  <si>
    <t>an exhibition of ceramics</t>
  </si>
  <si>
    <t>a big bowl of cereal</t>
  </si>
  <si>
    <t>cerebral haemorrhage 脑溢血 cerebral hyperaemia 脑充血</t>
  </si>
  <si>
    <t>ceremonious greetings</t>
  </si>
  <si>
    <t>without ceremony</t>
  </si>
  <si>
    <t>with certainty ;</t>
  </si>
  <si>
    <t>certification of competence</t>
  </si>
  <si>
    <t>certainty ;speak with more certitude</t>
  </si>
  <si>
    <t>a temporary cessation</t>
  </si>
  <si>
    <t>Spanish cession of the territory in 1818</t>
  </si>
  <si>
    <t>Some hunters are chafing under the new restrictions.</t>
  </si>
  <si>
    <t>separate the wheat from the chaff</t>
  </si>
  <si>
    <t>to sb's chagrin</t>
  </si>
  <si>
    <t>a cup like a chalice</t>
  </si>
  <si>
    <t>Olympic champion;champion sb</t>
  </si>
  <si>
    <t>the world chess championship</t>
  </si>
  <si>
    <t>the former German Chancellor</t>
  </si>
  <si>
    <t>beautifull chandeliers</t>
  </si>
  <si>
    <t>5 chants</t>
  </si>
  <si>
    <t>The kitchen was in chaos.</t>
  </si>
  <si>
    <t>Bethan goes to chapel every Sunday.</t>
  </si>
  <si>
    <t>Roast the peppers until the skin begins to char and blister.</t>
  </si>
  <si>
    <t>be characteristic of sb</t>
  </si>
  <si>
    <t>characterization of somebody/something as something</t>
  </si>
  <si>
    <t>is characterized by;characterize sth as sth</t>
  </si>
  <si>
    <t>play charades</t>
  </si>
  <si>
    <t>with charisma</t>
  </si>
  <si>
    <t>be charitable to/toward sb</t>
  </si>
  <si>
    <t>money in charity</t>
  </si>
  <si>
    <t>a real charlatan</t>
  </si>
  <si>
    <t>charm sb; no charm</t>
  </si>
  <si>
    <t>We chartered a boat</t>
  </si>
  <si>
    <t>be chary of sth</t>
  </si>
  <si>
    <t>chase sb;give up the chase</t>
  </si>
  <si>
    <t>a vast chasm</t>
  </si>
  <si>
    <t>a chaste kiss on the cheek</t>
  </si>
  <si>
    <t>‘You’re a fool,’ she chastised herself.</t>
  </si>
  <si>
    <t>a chauvinistic dislike of foreigners</t>
  </si>
  <si>
    <t>check the spread</t>
  </si>
  <si>
    <t>cherub n.小天使, 胖娃娃;a smile of cherubic innocence</t>
  </si>
  <si>
    <t>accuse sb of chicanery</t>
  </si>
  <si>
    <t>chide sb for sth</t>
  </si>
  <si>
    <t>Religious unity remained as much a chimera as ever.</t>
  </si>
  <si>
    <t>potato chips</t>
  </si>
  <si>
    <t>chisel a hole</t>
  </si>
  <si>
    <t>Chivalrous guys</t>
  </si>
  <si>
    <t>of no choice;</t>
  </si>
  <si>
    <t>sing in his church choir</t>
  </si>
  <si>
    <t>the fumes almoust choked me</t>
  </si>
  <si>
    <t>He was a choleric, ill-tempered man.</t>
  </si>
  <si>
    <t>strike a chord with other young women.</t>
  </si>
  <si>
    <t>a stunning choreography</t>
  </si>
  <si>
    <t>a chorus of thanks/disapproval/protest</t>
  </si>
  <si>
    <t>chromatic mode</t>
  </si>
  <si>
    <t>chromo-颜色</t>
  </si>
  <si>
    <t>chronic bronchitis</t>
  </si>
  <si>
    <t>a bunch of chrysanthemum</t>
  </si>
  <si>
    <t>chuckle about</t>
  </si>
  <si>
    <t>make him such a churl.</t>
  </si>
  <si>
    <t>burnt to a cinder</t>
  </si>
  <si>
    <t>messages written in cipher</t>
  </si>
  <si>
    <t>electrical circuit</t>
  </si>
  <si>
    <t>a hard circuitous hike</t>
  </si>
  <si>
    <t>a circular table ; circular argument/logic/reasoning</t>
  </si>
  <si>
    <t>Ceiling fans circulated warm air around the room.</t>
  </si>
  <si>
    <t>in/out of circulation</t>
  </si>
  <si>
    <t>circum-环绕, 周围 the circumference of</t>
  </si>
  <si>
    <t>locution n.独特的措辞，惯用语，说话风格;without any circumlocution</t>
  </si>
  <si>
    <t>a life circumscribed by poverty</t>
  </si>
  <si>
    <t>circumstantial evidence/case</t>
  </si>
  <si>
    <t>circumvent difficulty;circumvent the tax laws.</t>
  </si>
  <si>
    <t>reservoir;drop into the cistern</t>
  </si>
  <si>
    <t>She cites a favourite poem</t>
  </si>
  <si>
    <t>civil servants</t>
  </si>
  <si>
    <t>innocent civilians ; civilian life</t>
  </si>
  <si>
    <t>exchange civilities</t>
  </si>
  <si>
    <t>claim that;make a claim</t>
  </si>
  <si>
    <t>the gifts of telepathy and clairvoyance</t>
  </si>
  <si>
    <t>as happy as a clam</t>
  </si>
  <si>
    <t>public clamour for her resignation.</t>
  </si>
  <si>
    <t>Clamp the two parts together until the glue dries.</t>
  </si>
  <si>
    <t>clan destine a clandestine marriage</t>
  </si>
  <si>
    <t>a clannish community</t>
  </si>
  <si>
    <t>clarify position</t>
  </si>
  <si>
    <t>a clarion call to action</t>
  </si>
  <si>
    <t>clarity of expression</t>
  </si>
  <si>
    <t>Troops clashed near the border. ;clash between/with</t>
  </si>
  <si>
    <t>a firm clasp;clasp your hands/arms around/behind something</t>
  </si>
  <si>
    <t>classify something as/under something</t>
  </si>
  <si>
    <t>Commerce Clause</t>
  </si>
  <si>
    <t>made of clay</t>
  </si>
  <si>
    <t>prevent cleavage</t>
  </si>
  <si>
    <t>cleave sth into two</t>
  </si>
  <si>
    <t>a cleaver;his the cleaver</t>
  </si>
  <si>
    <t>be (caught) in a cleft stick ;a cleft in the wall</t>
  </si>
  <si>
    <t>grant/give somebody clemency</t>
  </si>
  <si>
    <t>clement weather</t>
  </si>
  <si>
    <t>a restanrant's clientele</t>
  </si>
  <si>
    <t>come to a climax</t>
  </si>
  <si>
    <t>get into a clinch ;clinch a deal =clench</t>
  </si>
  <si>
    <t>cling to/on/at etc</t>
  </si>
  <si>
    <t>clinical medicine/experience/training</t>
  </si>
  <si>
    <t>a metal clip.</t>
  </si>
  <si>
    <t>nail clippers</t>
  </si>
  <si>
    <t>a small clique of</t>
  </si>
  <si>
    <t>log;get clogged up with grease; a pair of clogs</t>
  </si>
  <si>
    <t>the interior of a cloister</t>
  </si>
  <si>
    <t>a closet</t>
  </si>
  <si>
    <t>blood clots;clot in the air</t>
  </si>
  <si>
    <t>get a cloture</t>
  </si>
  <si>
    <t>a real cloudburst</t>
  </si>
  <si>
    <t>get a clout</t>
  </si>
  <si>
    <t>the clown</t>
  </si>
  <si>
    <t>the thick cloying smell of cheap perfume</t>
  </si>
  <si>
    <t>clumsy scissors clumsy wooden shoes</t>
  </si>
  <si>
    <t>a cluster of low farm buildings</t>
  </si>
  <si>
    <t>a bottle of coagulant</t>
  </si>
  <si>
    <t>Blood coagulates in air.</t>
  </si>
  <si>
    <t>before the coagulation of frying egg yolk; a coagulation of</t>
  </si>
  <si>
    <t>coalesce into sth</t>
  </si>
  <si>
    <t>coalize v.加入联盟;a coalition of democratic forces</t>
  </si>
  <si>
    <t>coarse salt coarse skin</t>
  </si>
  <si>
    <t>Hard work had coarsened his hands.</t>
  </si>
  <si>
    <t>coax sb into/out of doing sth</t>
  </si>
  <si>
    <t>corn on the cob</t>
  </si>
  <si>
    <t>cobble v.修, 拙劣地修补;a load of old cobblers(nonsense)</t>
  </si>
  <si>
    <t>She was surrounded by the cocoon of a loving family.</t>
  </si>
  <si>
    <t>At the coda</t>
  </si>
  <si>
    <t>Don’t coddle the child</t>
  </si>
  <si>
    <t>codify a set of rules</t>
  </si>
  <si>
    <t>coerce sb into doing sth</t>
  </si>
  <si>
    <t>under coercion</t>
  </si>
  <si>
    <t>be coeval with sb/sth</t>
  </si>
  <si>
    <t>a cogent reason for</t>
  </si>
  <si>
    <t>cogitate mischief against sb.</t>
  </si>
  <si>
    <t>take cognizance of something;cognizance of the child</t>
  </si>
  <si>
    <t>He was cognizant of the peculiarities of the case.</t>
  </si>
  <si>
    <t>live together ;openly cohabited with sb</t>
  </si>
  <si>
    <t>coherent policy</t>
  </si>
  <si>
    <t>social cohesion</t>
  </si>
  <si>
    <t>cohesive soil cohesive force</t>
  </si>
  <si>
    <t>coincide with sth</t>
  </si>
  <si>
    <t>filter sifter</t>
  </si>
  <si>
    <t>a cold-blooded killer</t>
  </si>
  <si>
    <t>Elephants collaborate in looking after their young.</t>
  </si>
  <si>
    <t>a collage of words</t>
  </si>
  <si>
    <t>collapse down; the collapse of</t>
  </si>
  <si>
    <t>He collared the thief after a chase.</t>
  </si>
  <si>
    <t>collate a new edition with an earlier one compare</t>
  </si>
  <si>
    <t>collateral evidence lateral</t>
  </si>
  <si>
    <t>collected works/poems/essays/edition ;remain collected</t>
  </si>
  <si>
    <t>a collection of</t>
  </si>
  <si>
    <t>a collision with a truck.</t>
  </si>
  <si>
    <t>oral;a colloquial expression.</t>
  </si>
  <si>
    <t>scientific colloquium</t>
  </si>
  <si>
    <t>collude with sb</t>
  </si>
  <si>
    <t>semicolon</t>
  </si>
  <si>
    <t>a dead tree that has been colonized by ants</t>
  </si>
  <si>
    <t>I went along the colonnade to the corner</t>
  </si>
  <si>
    <t>Algeria was formerly a French colony.</t>
  </si>
  <si>
    <t>red coloration</t>
  </si>
  <si>
    <t>a colossal building</t>
  </si>
  <si>
    <t>a colossus</t>
  </si>
  <si>
    <t>coltish words</t>
  </si>
  <si>
    <t>in a coma</t>
  </si>
  <si>
    <t>he lies comatose on the sofa</t>
  </si>
  <si>
    <t>unarmed combat ;combat inflation/crime/racism etc</t>
  </si>
  <si>
    <t>a combustible temperament combust v.消耗, 燃烧</t>
  </si>
  <si>
    <t>a female comedian</t>
  </si>
  <si>
    <t>a comely woman</t>
  </si>
  <si>
    <t>comic writer/actress/performer</t>
  </si>
  <si>
    <t>the comity of nations</t>
  </si>
  <si>
    <t>colon, comma , or dash</t>
  </si>
  <si>
    <t>a parade to commemorate the town’s bicentenary</t>
  </si>
  <si>
    <t>commence learning English commence on/with</t>
  </si>
  <si>
    <t>at the commencement</t>
  </si>
  <si>
    <t>Salary will be commensurate with age and experience.</t>
  </si>
  <si>
    <t>a running commentary;commentary on</t>
  </si>
  <si>
    <t>mingle;commingle something with something</t>
  </si>
  <si>
    <t>charge commission;in commission;commission somebody to do something</t>
  </si>
  <si>
    <t>commit a fault</t>
  </si>
  <si>
    <t>be committed to</t>
  </si>
  <si>
    <t>a commodious house</t>
  </si>
  <si>
    <t>commodity supplies</t>
  </si>
  <si>
    <t>Car thefts are commonplace in this part of town.</t>
  </si>
  <si>
    <t>a common-sense approach to education;it’s just commonsense</t>
  </si>
  <si>
    <t>wealth 财富, 财产, 大量;the Commonwealth of Australia</t>
  </si>
  <si>
    <t>make a commotion a great commotion motion n v 运动</t>
  </si>
  <si>
    <t>a communal bathroom</t>
  </si>
  <si>
    <t>a hippie commune ;commune with somebody/something</t>
  </si>
  <si>
    <t>communicate with sb</t>
  </si>
  <si>
    <t>commute to/from/between</t>
  </si>
  <si>
    <t>compact design</t>
  </si>
  <si>
    <t>closest companion .</t>
  </si>
  <si>
    <t>make a comparison; in comparison with</t>
  </si>
  <si>
    <t>compart vt.分隔;a train compartment</t>
  </si>
  <si>
    <t>a map and compass</t>
  </si>
  <si>
    <t>feel/show/have compassion for</t>
  </si>
  <si>
    <t>compassionate leave ;compassionate responses</t>
  </si>
  <si>
    <t>be compatible with</t>
  </si>
  <si>
    <t>patriot;Schmidt defeated his compatriot</t>
  </si>
  <si>
    <t>compel somebody to do something</t>
  </si>
  <si>
    <t>compelling need/desire/urge (to do something)</t>
  </si>
  <si>
    <t>compendium of</t>
  </si>
  <si>
    <t>compensate victims for their loss</t>
  </si>
  <si>
    <t>compensatory payments</t>
  </si>
  <si>
    <t>compete with sb</t>
  </si>
  <si>
    <t>be within the competence of something</t>
  </si>
  <si>
    <t>The report was compiled from a survey of 5,000 households.</t>
  </si>
  <si>
    <t>complacency about sb/sth</t>
  </si>
  <si>
    <t>be complacent about sb/sth</t>
  </si>
  <si>
    <t>smile with complaisance</t>
  </si>
  <si>
    <t>a complaisant husband</t>
  </si>
  <si>
    <t>complementary therapies</t>
  </si>
  <si>
    <t>in compliance with</t>
  </si>
  <si>
    <t>compliant with sth</t>
  </si>
  <si>
    <t>To complicate matters further</t>
  </si>
  <si>
    <t>compliment sb on sth;compliment on</t>
  </si>
  <si>
    <t>comply with sth</t>
  </si>
  <si>
    <t>a component; the component parts</t>
  </si>
  <si>
    <t>Water is composed of hydrogen and oxygen. ;compose a letter/poem/speech etc</t>
  </si>
  <si>
    <t>He appeared very composed</t>
  </si>
  <si>
    <t>a compost heap</t>
  </si>
  <si>
    <t>keep/lose/regain one's composure</t>
  </si>
  <si>
    <t>a compound of</t>
  </si>
  <si>
    <t>comprehend what/how/why etc</t>
  </si>
  <si>
    <t>be clear and comprehensible to all</t>
  </si>
  <si>
    <t>a comprehensive description,</t>
  </si>
  <si>
    <t>compress sth into sth</t>
  </si>
  <si>
    <t>a compromise between ...and;she was unable to compromise on (with)</t>
  </si>
  <si>
    <t>a compulsion to do</t>
  </si>
  <si>
    <t>compunction about doing sth</t>
  </si>
  <si>
    <t>concatenate with sth</t>
  </si>
  <si>
    <t>a concave lens</t>
  </si>
  <si>
    <t>conceal sb/sth from been seen</t>
  </si>
  <si>
    <t>concede defeat ;concede sth to sb</t>
  </si>
  <si>
    <t>He is wise in his own conceit.他自认为聪明。</t>
  </si>
  <si>
    <t>conceived the earth as a float in water</t>
  </si>
  <si>
    <t>concentrate sth (on sth/doing sth)</t>
  </si>
  <si>
    <t>traditional conception</t>
  </si>
  <si>
    <t>a piano concerto</t>
  </si>
  <si>
    <t>make concessions to sb</t>
  </si>
  <si>
    <t>efforts to conciliate the unions</t>
  </si>
  <si>
    <t>conciliatory approach/tone/gesture</t>
  </si>
  <si>
    <t>a concise summary</t>
  </si>
  <si>
    <t>annual all-male conclave</t>
  </si>
  <si>
    <t>a conclusive answer</t>
  </si>
  <si>
    <t>be concomitant with</t>
  </si>
  <si>
    <t>live in concord</t>
  </si>
  <si>
    <t>concrete evidence ;the concrete of a wall</t>
  </si>
  <si>
    <t>concur with sth;I concur that/with sb in</t>
  </si>
  <si>
    <t>concuss vt.使猛烈摇动, 震动 percussion;suffer a concussion</t>
  </si>
  <si>
    <t>condemn something/somebody as something ;condemn to death .</t>
  </si>
  <si>
    <t>condense something into something</t>
  </si>
  <si>
    <t>She actually condescended to say hello to me in the street today</t>
  </si>
  <si>
    <t>his manner is extremely condescending.</t>
  </si>
  <si>
    <t>condone adultery</t>
  </si>
  <si>
    <t>be conducive to</t>
  </si>
  <si>
    <t>conduct an experiment</t>
  </si>
  <si>
    <t>as a conduit for shipments to the U.S.</t>
  </si>
  <si>
    <t>ice cream cone</t>
  </si>
  <si>
    <t>a dreamy confection of pink beads and satin</t>
  </si>
  <si>
    <t>confer a meadal on sb</t>
  </si>
  <si>
    <t>a conference on education</t>
  </si>
  <si>
    <t>He confessed to having a secret admiration for his opponent. ;I (have to/must) confess</t>
  </si>
  <si>
    <t>confide sth to sb tell</t>
  </si>
  <si>
    <t>lack of confidence</t>
  </si>
  <si>
    <t>strictly confidential</t>
  </si>
  <si>
    <t>confine sth in/to sth</t>
  </si>
  <si>
    <t>confirm that</t>
  </si>
  <si>
    <t>forfeit;confiscat pornographic material</t>
  </si>
  <si>
    <t>conflagrate vi.燃烧,着火 vt.烧掉 使燃烧起来prevent conflagration</t>
  </si>
  <si>
    <t>merge;He conflates two images</t>
  </si>
  <si>
    <t>in conflict with;conflict with</t>
  </si>
  <si>
    <t>conform to safety standards.</t>
  </si>
  <si>
    <t>a conformist education system</t>
  </si>
  <si>
    <t>in conformity with</t>
  </si>
  <si>
    <t>confound sth with sth</t>
  </si>
  <si>
    <t>be confronted with something ;confront somebody with/about something</t>
  </si>
  <si>
    <t>congealed blood congeal the plan</t>
  </si>
  <si>
    <t>congenial friends</t>
  </si>
  <si>
    <t>congest sth with sth.</t>
  </si>
  <si>
    <t>glomerate;industrial/financial/media etc conglomerate</t>
  </si>
  <si>
    <t>a crowd congregated</t>
  </si>
  <si>
    <t>congruent age ; be congruent with</t>
  </si>
  <si>
    <t>be congruous with /to</t>
  </si>
  <si>
    <t>coniferous forests</t>
  </si>
  <si>
    <t>conjecture about sth</t>
  </si>
  <si>
    <t>conjoin the two responses</t>
  </si>
  <si>
    <t>conjunct adj.结合的, 共同的n.与他人联合的, 同他物结合的物a happy conjunction of events</t>
  </si>
  <si>
    <t>don't conjure learn how to conjure</t>
  </si>
  <si>
    <t>connive at sth;connive with sb</t>
  </si>
  <si>
    <t>virtuoso;an art connoisseur</t>
  </si>
  <si>
    <t>connotate (=connote)暗示, 容纳;a negative connotation;understand the connotation of</t>
  </si>
  <si>
    <t>conquer your nerves/fear</t>
  </si>
  <si>
    <t>French conquests in Asia</t>
  </si>
  <si>
    <t>a guilty/troubled conscience</t>
  </si>
  <si>
    <t>a conscientious worker</t>
  </si>
  <si>
    <t>conscript into the army</t>
  </si>
  <si>
    <t>reach a consensus</t>
  </si>
  <si>
    <t>consent to sb ;dissent;his consent to do sth</t>
  </si>
  <si>
    <t>disasterous consequence</t>
  </si>
  <si>
    <t>a consequential decision</t>
  </si>
  <si>
    <t>a very conservative attitude to education</t>
  </si>
  <si>
    <t>go into the conservatory</t>
  </si>
  <si>
    <t>efforts to conserve fish stocks</t>
  </si>
  <si>
    <t>make considerable demands</t>
  </si>
  <si>
    <t>consign sth to sb</t>
  </si>
  <si>
    <t>with consistency;the consistency of milk</t>
  </si>
  <si>
    <t>be consistent with sth.</t>
  </si>
  <si>
    <t>condole;console yourself with something</t>
  </si>
  <si>
    <t>consolidate one's possition</t>
  </si>
  <si>
    <t>the consolidation of political power</t>
  </si>
  <si>
    <t>be consonant with</t>
  </si>
  <si>
    <t>conspicuous clothes; make oneself conspicuous</t>
  </si>
  <si>
    <t>conspiracy to murder</t>
  </si>
  <si>
    <t>conspire (with sb) (against sb); conspire (together)</t>
  </si>
  <si>
    <t>constant failure;</t>
  </si>
  <si>
    <t>a constellation of</t>
  </si>
  <si>
    <t>filled with consternation</t>
  </si>
  <si>
    <t>chemical constituent ;constituent parts;constituent countries</t>
  </si>
  <si>
    <t>12 months constitute a year</t>
  </si>
  <si>
    <t>the constitution of the crime</t>
  </si>
  <si>
    <t>constitutional government</t>
  </si>
  <si>
    <t>constrain access</t>
  </si>
  <si>
    <t>constrained position</t>
  </si>
  <si>
    <t>act under constraint</t>
  </si>
  <si>
    <t>strict;Caffeine constricts the blood vessels in your body.</t>
  </si>
  <si>
    <t>constructed a business empire</t>
  </si>
  <si>
    <t>construe sth (as sth) true;construe something as something</t>
  </si>
  <si>
    <t>a consular official ;the British Consul in Tangier.</t>
  </si>
  <si>
    <t>consummate sth with skill;with consummate skill</t>
  </si>
  <si>
    <t>contact with sb</t>
  </si>
  <si>
    <t>a contagious disease</t>
  </si>
  <si>
    <t>Watermelon contains vitamins ; contain the fire</t>
  </si>
  <si>
    <t>containment of public expenditure</t>
  </si>
  <si>
    <t>contaminated clothes; contaminate air</t>
  </si>
  <si>
    <t>contemplate a plan;He contemplated his hands</t>
  </si>
  <si>
    <t>be treated with contempt.</t>
  </si>
  <si>
    <t>despicable ;a contemptible number;contemptible act of violence</t>
  </si>
  <si>
    <t>be contemptuous of 瞧不起</t>
  </si>
  <si>
    <t>contend for power ;contend that,contend with</t>
  </si>
  <si>
    <t>content with the way ;the content of sth</t>
  </si>
  <si>
    <t>They lapsed into a contented silence.</t>
  </si>
  <si>
    <t>a source of contention. contention between two people</t>
  </si>
  <si>
    <t>a contentious clause</t>
  </si>
  <si>
    <t>athletic contest;contest the elections</t>
  </si>
  <si>
    <t>in the context of</t>
  </si>
  <si>
    <t>be contiguous to</t>
  </si>
  <si>
    <t>the continents of Asia and Africa</t>
  </si>
  <si>
    <t>a contingent event;contingent of troops</t>
  </si>
  <si>
    <t>ensure the continuation of food supplies</t>
  </si>
  <si>
    <t>contort one's face</t>
  </si>
  <si>
    <t>a cargo of contraband ;contraband cigarettes</t>
  </si>
  <si>
    <t>economy contracted in October</t>
  </si>
  <si>
    <t>contradict oneself</t>
  </si>
  <si>
    <t>contradictory statements</t>
  </si>
  <si>
    <t>contrast between;contrast one thing with another</t>
  </si>
  <si>
    <t>contravene the regulations contra-反对, 相反</t>
  </si>
  <si>
    <t>contrite words contrite experience</t>
  </si>
  <si>
    <t>a contrite apology; serious act of contrition</t>
  </si>
  <si>
    <t>contrive to do something ;contrive to learn</t>
  </si>
  <si>
    <t>The characters are as contrived as the plot.;contrived language</t>
  </si>
  <si>
    <t>under your control;</t>
  </si>
  <si>
    <t>controversial opinion</t>
  </si>
  <si>
    <t>a fact that cannot be controverted</t>
  </si>
  <si>
    <t>a contumacious opposition</t>
  </si>
  <si>
    <t>a real conundrum</t>
  </si>
  <si>
    <t>-esce;convalesce after an operation ;recover</t>
  </si>
  <si>
    <t>convalescent stages</t>
  </si>
  <si>
    <t>the convenience of doing something ;at (for) sb’s convenience</t>
  </si>
  <si>
    <t>conventional method</t>
  </si>
  <si>
    <t>Reporters converged on the scene.</t>
  </si>
  <si>
    <t>The two rivers converge into one near Pittsburgh.;convergent approach</t>
  </si>
  <si>
    <t>be conversant with</t>
  </si>
  <si>
    <t>converse with sb;The converse of a statement</t>
  </si>
  <si>
    <t>convert sth into sth</t>
  </si>
  <si>
    <t>convertible currency</t>
  </si>
  <si>
    <t>a convex lens</t>
  </si>
  <si>
    <t>convey a sense/an impression/an idea etc ;convey something to somebody</t>
  </si>
  <si>
    <t>convict sb of fraud</t>
  </si>
  <si>
    <t>overturn the conviction</t>
  </si>
  <si>
    <t>he convinced her to go</t>
  </si>
  <si>
    <t>a convivial party</t>
  </si>
  <si>
    <t>a convivial atmosphere;This sense of conviviality</t>
  </si>
  <si>
    <t>convoke parliament</t>
  </si>
  <si>
    <t>convoluted leagal language;convolute v.回旋, 卷绕, 盘旋adj.旋绕的</t>
  </si>
  <si>
    <t>convulse sb. with laughter 令人捧腹大笑</t>
  </si>
  <si>
    <t>he went into convulsions .</t>
  </si>
  <si>
    <t>a chicken coop;</t>
  </si>
  <si>
    <t>cooperate with sb in sth</t>
  </si>
  <si>
    <t>cooperative activity</t>
  </si>
  <si>
    <t>coordinate an activity; a coordinated effort</t>
  </si>
  <si>
    <t>copious flowers;took copious notes .</t>
  </si>
  <si>
    <t>tied with cord</t>
  </si>
  <si>
    <t>a cornucopia of information</t>
  </si>
  <si>
    <t>crown ;preparation for coronation</t>
  </si>
  <si>
    <t>corporate executives;corporate culture</t>
  </si>
  <si>
    <t>corporeal needs ;corporeal world</t>
  </si>
  <si>
    <t>corpuscle of electric charge</t>
  </si>
  <si>
    <t>stock corral</t>
  </si>
  <si>
    <t>political/foreign/legal etc correspondent</t>
  </si>
  <si>
    <t>corroborate one's predictions</t>
  </si>
  <si>
    <t>acid corroding metal.</t>
  </si>
  <si>
    <t>a highly corrosive substance</t>
  </si>
  <si>
    <t>corrugated cardboard</t>
  </si>
  <si>
    <t>a corrugated roof ;corrugated cloth</t>
  </si>
  <si>
    <t>a corrupt society</t>
  </si>
  <si>
    <t>extremely large ;cosmic catastrophe</t>
  </si>
  <si>
    <t>a cosmopolitan city cosmopolis 国际都市</t>
  </si>
  <si>
    <t>microscopic cosmos</t>
  </si>
  <si>
    <t>He cosseted her with flowers and champagne. pamper</t>
  </si>
  <si>
    <t>a costume play</t>
  </si>
  <si>
    <t>a literary coterie cote n.棚, 栏, 窝</t>
  </si>
  <si>
    <t>be coterminous with</t>
  </si>
  <si>
    <t>with a fierce countenance</t>
  </si>
  <si>
    <t>counteract the effect of</t>
  </si>
  <si>
    <t>be counterbalanced by high rewards.</t>
  </si>
  <si>
    <t>counterfeit money;difficult to counterfeit</t>
  </si>
  <si>
    <t>countermand the order to attack.</t>
  </si>
  <si>
    <t>counter- 相对a counterpart in china</t>
  </si>
  <si>
    <t>Sending young offenders to prison can be counterproductive.</t>
  </si>
  <si>
    <t>a coup attempt by junior officers</t>
  </si>
  <si>
    <t>court disaster/love</t>
  </si>
  <si>
    <t>He covenanted to pay £30 a month into the fund.</t>
  </si>
  <si>
    <t>covert activities</t>
  </si>
  <si>
    <t>covet sb's position, status, possessions, rewards</t>
  </si>
  <si>
    <t>cow into submission</t>
  </si>
  <si>
    <t>Try it. Don’t be such a coward.</t>
  </si>
  <si>
    <t>cower away/back</t>
  </si>
  <si>
    <t>She is coy of singing.</t>
  </si>
  <si>
    <t>cozensb. (out) of /into doing sth.</t>
  </si>
  <si>
    <t>crab meat</t>
  </si>
  <si>
    <t>crab 螃蟹;crabbed writting</t>
  </si>
  <si>
    <t>crack my head on the door ;a crack in the door.</t>
  </si>
  <si>
    <t>cram sth into sth</t>
  </si>
  <si>
    <t>have/get (a) cramp ;Sitting still for so long had cramped her muscles.</t>
  </si>
  <si>
    <t>I was feeling tired and cranky.</t>
  </si>
  <si>
    <t>a crass savage</t>
  </si>
  <si>
    <t>a crate of milk</t>
  </si>
  <si>
    <t>craters on the moon’s surface</t>
  </si>
  <si>
    <t>red cravat</t>
  </si>
  <si>
    <t>craven behaviour</t>
  </si>
  <si>
    <t>She had a craving for some chocolate.</t>
  </si>
  <si>
    <t>crease clothes; a crease</t>
  </si>
  <si>
    <t>give credence to sth</t>
  </si>
  <si>
    <t>credible explanation/story/account etc</t>
  </si>
  <si>
    <t>credit somebody with (doing) something</t>
  </si>
  <si>
    <t>credulous buyers</t>
  </si>
  <si>
    <t>be up the creek (without a paddle)</t>
  </si>
  <si>
    <t>creep up sth climb creep into sth</t>
  </si>
  <si>
    <t>diminuendo;The shouting rose to a deafening crescendo .</t>
  </si>
  <si>
    <t>be on/riding the crest of a wave</t>
  </si>
  <si>
    <t>He came back looking crestfallen .</t>
  </si>
  <si>
    <t>cringe at/from sth.</t>
  </si>
  <si>
    <t>the criteria for measuring how good schools are</t>
  </si>
  <si>
    <t>scientific criterion</t>
  </si>
  <si>
    <t>the most consistent critics</t>
  </si>
  <si>
    <t>the most critical step</t>
  </si>
  <si>
    <t>a critique of modern economic theory ;to critique our plans.</t>
  </si>
  <si>
    <t>He croak ed (out) a few words</t>
  </si>
  <si>
    <t>a crochet skirt</t>
  </si>
  <si>
    <t>a stack of dirty crockery</t>
  </si>
  <si>
    <t>government cronyism</t>
  </si>
  <si>
    <t>a crook in the path;crook your arm or finger</t>
  </si>
  <si>
    <t>cross (over) the road ;get/be cross (with somebody)</t>
  </si>
  <si>
    <t>crouch behind sth</t>
  </si>
  <si>
    <t>a crown of flowers;Carlos was crowned king</t>
  </si>
  <si>
    <t>a crucial moment</t>
  </si>
  <si>
    <t>the crudity of their eating habits</t>
  </si>
  <si>
    <t>a few crumb of</t>
  </si>
  <si>
    <t>crumble sth into sth</t>
  </si>
  <si>
    <t>crumple easily ;crumple sth up</t>
  </si>
  <si>
    <t>crusade against/for sth</t>
  </si>
  <si>
    <t>carapace;Cut crusts off</t>
  </si>
  <si>
    <t>I was on crutches for three months after the operation.</t>
  </si>
  <si>
    <t>the crux of the problem</t>
  </si>
  <si>
    <t>cryogenic systems</t>
  </si>
  <si>
    <t>cryptic remark/comment/statement</t>
  </si>
  <si>
    <t>young cub</t>
  </si>
  <si>
    <t>a shower cubicle</t>
  </si>
  <si>
    <t>take your cue from somebody ;Will you cue me on my lines</t>
  </si>
  <si>
    <t>Spanish cuisine</t>
  </si>
  <si>
    <t>culinary skills</t>
  </si>
  <si>
    <t>the culmination of something</t>
  </si>
  <si>
    <t>culpable negligence</t>
  </si>
  <si>
    <t>O'Brien has a cult of devoted readers.</t>
  </si>
  <si>
    <t>We cultivated maize and watermelons.</t>
  </si>
  <si>
    <t>a highly cultivated man</t>
  </si>
  <si>
    <t>cumbersome procedures</t>
  </si>
  <si>
    <t>cumulus clouds</t>
  </si>
  <si>
    <t>a cunning liar</t>
  </si>
  <si>
    <t>the cupidity of some businessmen</t>
  </si>
  <si>
    <t>He’s Curator of Prints at the Metropolitan.</t>
  </si>
  <si>
    <t>v curb one's anger; at the curb</t>
  </si>
  <si>
    <t>The blood curdled.</t>
  </si>
  <si>
    <t>a curmudgeonly person;call someone a curmudgeon</t>
  </si>
  <si>
    <t>IT is now on the curriculum in most schools.</t>
  </si>
  <si>
    <t>a cursory inspection</t>
  </si>
  <si>
    <t>a curt note</t>
  </si>
  <si>
    <t>curtail a speech</t>
  </si>
  <si>
    <t>a cushion against hardship</t>
  </si>
  <si>
    <t>custodians of the land</t>
  </si>
  <si>
    <t>He got custody of his son after the divorce.</t>
  </si>
  <si>
    <t>it is customary (for somebody) to do something</t>
  </si>
  <si>
    <t>cuticle cream =epidermis derma [解][动]真皮 ;cuticle oil</t>
  </si>
  <si>
    <t>unusual cutlery</t>
  </si>
  <si>
    <t>cyclical process</t>
  </si>
  <si>
    <t>Cyclone prediction</t>
  </si>
  <si>
    <t>The gases are stored in cylinders.</t>
  </si>
  <si>
    <t>hardened cynics</t>
  </si>
  <si>
    <t>press;The cypress trunks</t>
  </si>
  <si>
    <t>dabble in sth</t>
  </si>
  <si>
    <t>don't be so daft</t>
  </si>
  <si>
    <t>dirk; thrust a dagger into</t>
  </si>
  <si>
    <t>daguerre 人名</t>
  </si>
  <si>
    <t>dainty porcelain;a child with dainty features</t>
  </si>
  <si>
    <t>flirt dally over one's work; dally with false surmise</t>
  </si>
  <si>
    <t>damp clothes;damp something ↔ down</t>
  </si>
  <si>
    <t>The light rain dampened the crowd’s enthusiasm.</t>
  </si>
  <si>
    <t>everything is fine and dandy . A real dandy</t>
  </si>
  <si>
    <t>a dapper little man in a grey suit</t>
  </si>
  <si>
    <t>dapple n.斑纹, 花马adj.有斑纹的v.(使)起斑纹the dappled shade of the trees</t>
  </si>
  <si>
    <t>devil n.魔鬼, 恶棍;daredevil bikers;a daredevil</t>
  </si>
  <si>
    <t>Jill darted forward</t>
  </si>
  <si>
    <t>daunted by</t>
  </si>
  <si>
    <t>I dawdled over a second cup of coffee. dawdle away their time</t>
  </si>
  <si>
    <t>deactivate the alarm.</t>
  </si>
  <si>
    <t>medicine to deaden the pain</t>
  </si>
  <si>
    <t>break the deadlock</t>
  </si>
  <si>
    <t>deadpan voice/expression etc</t>
  </si>
  <si>
    <t>She is ruthless in her dealings with competitors.</t>
  </si>
  <si>
    <t>a dearth of</t>
  </si>
  <si>
    <t>the debacle of the 1994 elections</t>
  </si>
  <si>
    <t>embark 上船，上飞机;debark from</t>
  </si>
  <si>
    <t>debase yourself</t>
  </si>
  <si>
    <t>the debate of;debate a topic</t>
  </si>
  <si>
    <t>He was debilitated by his illness.</t>
  </si>
  <si>
    <t>a large stream debouchs into a river</t>
  </si>
  <si>
    <t>a debriefing session ;The returning bomber crews were debriefed.</t>
  </si>
  <si>
    <t>debris of the plane</t>
  </si>
  <si>
    <t>debunk a cabal bunk (轮船, 火车等)铺位</t>
  </si>
  <si>
    <t>His Broadway debut was ‘The Scarlet Pimpernel’.</t>
  </si>
  <si>
    <t>a city of decadence</t>
  </si>
  <si>
    <t>practice deceit on sb 对某人进行欺骗</t>
  </si>
  <si>
    <t>public decency 风俗;common/human/public decency</t>
  </si>
  <si>
    <t>decent wage</t>
  </si>
  <si>
    <t>practise deception on the public</t>
  </si>
  <si>
    <t>noise levels exceeding 85 decibels</t>
  </si>
  <si>
    <t>deciduous forests 落叶林;evergreen</t>
  </si>
  <si>
    <t>The population has been decimated by disease.</t>
  </si>
  <si>
    <t>declaim against sth</t>
  </si>
  <si>
    <t>make a declamation that</t>
  </si>
  <si>
    <t>decline sb;the decline of joy;</t>
  </si>
  <si>
    <t>a partially decomposed body</t>
  </si>
  <si>
    <t>natural decomposition</t>
  </si>
  <si>
    <t>decorate something with something</t>
  </si>
  <si>
    <t>rules of decorum.</t>
  </si>
  <si>
    <t>decrepit horse a decrepit bicycle</t>
  </si>
  <si>
    <t>He decryied her efforts (as a waste of time).</t>
  </si>
  <si>
    <t>I admire his dedication to the job.</t>
  </si>
  <si>
    <t>sb deduce that</t>
  </si>
  <si>
    <t>The payments will be deducted from your salary.</t>
  </si>
  <si>
    <t>deductive reasoning</t>
  </si>
  <si>
    <t>Everyone sins at some time, in thought if not in deed.</t>
  </si>
  <si>
    <t>Most of the monuments had been defaced.</t>
  </si>
  <si>
    <t>by default ;In default of any other instructions, they decided to use the same system as before.</t>
  </si>
  <si>
    <t>a defeatist attitude</t>
  </si>
  <si>
    <t>a genetic defect ;a Russian actor who defected to the West</t>
  </si>
  <si>
    <t>We find the defendant not guilty.</t>
  </si>
  <si>
    <t>defense against</t>
  </si>
  <si>
    <t>defer something until/to something</t>
  </si>
  <si>
    <t>show deference to</t>
  </si>
  <si>
    <t>deferential treatment</t>
  </si>
  <si>
    <t>in defiance of无视, 不服从, 不顾 act in defiance of orders</t>
  </si>
  <si>
    <t>a deficiency of safe play areas for children</t>
  </si>
  <si>
    <t>a deficit of £2.5 million</t>
  </si>
  <si>
    <t>defiled by pollution rivers defiled by pollution</t>
  </si>
  <si>
    <t>definite meaning</t>
  </si>
  <si>
    <t>a definitive solution/edition</t>
  </si>
  <si>
    <t>be deflected from its course</t>
  </si>
  <si>
    <t>the deforestation of the tropics</t>
  </si>
  <si>
    <t>defraud sb of sth fraud 欺骗, 欺诈行为, 诡计, 骗子, 假货</t>
  </si>
  <si>
    <t>deft fingers</t>
  </si>
  <si>
    <t>defuse a situation/crisis/row etc ;defuse tension/anger etc</t>
  </si>
  <si>
    <t>I defy somebody to do something</t>
  </si>
  <si>
    <t>a life of poverty and degradation</t>
  </si>
  <si>
    <t>hydrate n.氢氧化物v.与水化合;dehydrate food</t>
  </si>
  <si>
    <t>deific adj.予以神化的, 神圣的;deify themselves</t>
  </si>
  <si>
    <t>He walked past me without even deigning to look at me</t>
  </si>
  <si>
    <t>The news dejects me.</t>
  </si>
  <si>
    <t>delectate v. elate delight a delectable meal</t>
  </si>
  <si>
    <t>Around 350 delegates ;Minor tasks should be delegated to your assistant.</t>
  </si>
  <si>
    <t>have a deleterious effect on sb</t>
  </si>
  <si>
    <t>deliberate steps. ;The jury deliberated for four days before acquitting him.</t>
  </si>
  <si>
    <t>the delicacy of</t>
  </si>
  <si>
    <t>a child’s delicate skin .</t>
  </si>
  <si>
    <t>limit;delimit responsibilities clearly</t>
  </si>
  <si>
    <t>delineate one's plans</t>
  </si>
  <si>
    <t>The captain's delinquency led to the loss of the ship</t>
  </si>
  <si>
    <t>delinquent behaviour</t>
  </si>
  <si>
    <t>delirious happy delir v.发狂</t>
  </si>
  <si>
    <t>in delirium ; a delirium of joy</t>
  </si>
  <si>
    <t>the Nile delta</t>
  </si>
  <si>
    <t>delude sb (with sb/into doing sth)</t>
  </si>
  <si>
    <t>catch in the deluge</t>
  </si>
  <si>
    <t>be under a delusion</t>
  </si>
  <si>
    <t>delve in/into sth</t>
  </si>
  <si>
    <t>radical demagogue</t>
  </si>
  <si>
    <t>physically/emotionally/intellectually etc demanding</t>
  </si>
  <si>
    <t>demean yourself (by doing something)</t>
  </si>
  <si>
    <t>the imminent demise (= happening soon )of the local newspaper</t>
  </si>
  <si>
    <t>the building was demolished in the fire. ;He demolished (eat)a second helping of pie</t>
  </si>
  <si>
    <t>demolition of a structure</t>
  </si>
  <si>
    <t>demonstrate a fact</t>
  </si>
  <si>
    <t>a demonstrative friendship</t>
  </si>
  <si>
    <t>morale moralize;The illness demoralized him</t>
  </si>
  <si>
    <t>promote;The sergeant was demoted to private.</t>
  </si>
  <si>
    <t>demotic speech</t>
  </si>
  <si>
    <t>demur at sth</t>
  </si>
  <si>
    <t>This book demystifies the male worlds of plumbing and carpentry.</t>
  </si>
  <si>
    <t>a den of thieves</t>
  </si>
  <si>
    <t>denigrate sb's character</t>
  </si>
  <si>
    <t>resident denizen of a place</t>
  </si>
  <si>
    <t>Christians of all denominations</t>
  </si>
  <si>
    <t>denote sth</t>
  </si>
  <si>
    <t>a surprising denouement</t>
  </si>
  <si>
    <t>He denounced the election as a farce. dent consumer confidence</t>
  </si>
  <si>
    <t>a dent in the side of a car</t>
  </si>
  <si>
    <t>denture cleanser</t>
  </si>
  <si>
    <t>nude;denude somebody/something of something</t>
  </si>
  <si>
    <t>her fierce denunciation(s) of her enemies denunciate vt</t>
  </si>
  <si>
    <t>depict somebody/something as something</t>
  </si>
  <si>
    <t>deplete funds</t>
  </si>
  <si>
    <t>deplore his scandalous actions</t>
  </si>
  <si>
    <t>deport somebody from/to something</t>
  </si>
  <si>
    <t>deport 驱逐;deportation of Jews</t>
  </si>
  <si>
    <t>depose that ;depose sb from</t>
  </si>
  <si>
    <t>the deposition of marine sediments</t>
  </si>
  <si>
    <t>a killer’s depraved mind</t>
  </si>
  <si>
    <t>sank in depravity ;deprave v.堕落</t>
  </si>
  <si>
    <t>deprecate sb's compliments</t>
  </si>
  <si>
    <t>depreciate sb's efforts</t>
  </si>
  <si>
    <t>Don’t get depressed about it.</t>
  </si>
  <si>
    <t>fall into a (deep) depression</t>
  </si>
  <si>
    <t>social/economic/emotional etc deprivation</t>
  </si>
  <si>
    <t>deputy director/chairman/governor etc</t>
  </si>
  <si>
    <t>deracinate a race</t>
  </si>
  <si>
    <t>a deranged attacker, mind, laugh range</t>
  </si>
  <si>
    <t>a derelict house</t>
  </si>
  <si>
    <t>areas of industrial dereliction</t>
  </si>
  <si>
    <t>deride sb's efforts as childish</t>
  </si>
  <si>
    <t>The derivation of its name is obscure</t>
  </si>
  <si>
    <t>a derivative from ;the derivative of sth</t>
  </si>
  <si>
    <t>derogate merits, qualities, virtues</t>
  </si>
  <si>
    <t>derogatory racial remarks ;derogatory words</t>
  </si>
  <si>
    <t>descend from a ladder</t>
  </si>
  <si>
    <t>a direct descendant of</t>
  </si>
  <si>
    <t>The descent to Base Camp ;the descent on the town</t>
  </si>
  <si>
    <t>descry a sail on the horizon distant spy</t>
  </si>
  <si>
    <t>desecrate a grave</t>
  </si>
  <si>
    <t>desert a house;</t>
  </si>
  <si>
    <t>deserted wife/husband/child</t>
  </si>
  <si>
    <t>army deserter</t>
  </si>
  <si>
    <t>desertion of children; recover from a desertion</t>
  </si>
  <si>
    <t>desiccate grass;desiccate Earth</t>
  </si>
  <si>
    <t>Her official designation;a designation for places of cultural value</t>
  </si>
  <si>
    <t>It is desirable that</t>
  </si>
  <si>
    <t>a desperate adventure</t>
  </si>
  <si>
    <t>a despicable action</t>
  </si>
  <si>
    <t>despise sb's hypocrisy n.伪善, 虚伪</t>
  </si>
  <si>
    <t>be despondent about</t>
  </si>
  <si>
    <t>tyrant ;he's a despot</t>
  </si>
  <si>
    <t>despot 专制君主, 暴君;despotic governments</t>
  </si>
  <si>
    <t>between absolutism and despotism</t>
  </si>
  <si>
    <t>destitution of his country</t>
  </si>
  <si>
    <t>desultory work;desultory conversation</t>
  </si>
  <si>
    <t>attach;detach something from something</t>
  </si>
  <si>
    <t>detached way/manner;detached building</t>
  </si>
  <si>
    <t>detained by the police for questioning .</t>
  </si>
  <si>
    <t>without detection</t>
  </si>
  <si>
    <t>deter somebody from (doing) something</t>
  </si>
  <si>
    <t>synthetic 合成的, 人造的, 综合的 detergents</t>
  </si>
  <si>
    <t>deteriorate into</t>
  </si>
  <si>
    <t>undergo no deterioration</t>
  </si>
  <si>
    <t>a major determinant of; a determinant factor</t>
  </si>
  <si>
    <t>with determination</t>
  </si>
  <si>
    <t>detest sb/sth</t>
  </si>
  <si>
    <t>detonation of nuclear weapons</t>
  </si>
  <si>
    <t>make a detour</t>
  </si>
  <si>
    <t>the detraction of architectonic beauty</t>
  </si>
  <si>
    <t>Smoking is detrimental to your health.</t>
  </si>
  <si>
    <t>with the detritus of a divorcee ; out of detritus</t>
  </si>
  <si>
    <t>Rob was devastated by the news of her death.;devastate rural economies</t>
  </si>
  <si>
    <t>a sexual deviant;deviant behaviour</t>
  </si>
  <si>
    <t>deviate from</t>
  </si>
  <si>
    <t>a deviation from</t>
  </si>
  <si>
    <t>a devious lawyer, scheme, trick</t>
  </si>
  <si>
    <t>She devised a method for</t>
  </si>
  <si>
    <t>a criminal utterly devoid of conscience</t>
  </si>
  <si>
    <t>he is devoted to ;devoted study</t>
  </si>
  <si>
    <t>a devotee of 1930s films</t>
  </si>
  <si>
    <t>devotional music ;Devotional activities</t>
  </si>
  <si>
    <t>be devoured by something</t>
  </si>
  <si>
    <t>a devout hope</t>
  </si>
  <si>
    <t>dexter 右侧的, 右边的, &lt;废&gt;幸运的, 吉利的 verbal dexterity</t>
  </si>
  <si>
    <t>his dexterous accounting abilities</t>
  </si>
  <si>
    <t>diabolic =demonic demonize a diabolical plan</t>
  </si>
  <si>
    <t>She was diagnosed with breast cancer.</t>
  </si>
  <si>
    <t>The path goes diagonally across the field.</t>
  </si>
  <si>
    <t>a circuit diagram.</t>
  </si>
  <si>
    <t>the local dialect</t>
  </si>
  <si>
    <t>six centimetres in diameter. ;The diameter of</t>
  </si>
  <si>
    <t>a diaphanous veil</t>
  </si>
  <si>
    <t>a diatribe against sth tribe 部落</t>
  </si>
  <si>
    <t>dictate a letter/memo etc to somebody ;dictate that</t>
  </si>
  <si>
    <t>didact 说教者 a didactic poetry;His novel has a didactic tone.</t>
  </si>
  <si>
    <t>the die is cast;</t>
  </si>
  <si>
    <t>a few diehard fans</t>
  </si>
  <si>
    <t>differentiate between his imagination and the real world</t>
  </si>
  <si>
    <t>be diffident about one's talents</t>
  </si>
  <si>
    <t>diffuse lighting;The pollutants diffuse into the soil.</t>
  </si>
  <si>
    <t>Too much tea is bad for your digestion.</t>
  </si>
  <si>
    <t>with dignity ;retain/lose your dignity</t>
  </si>
  <si>
    <t>digress from</t>
  </si>
  <si>
    <t>After several long digressions he finally reached the interesting part of the story.</t>
  </si>
  <si>
    <t>lapidate vt.以石投击, 投石击毙;dilapidate their study</t>
  </si>
  <si>
    <t>a dilapidated chair</t>
  </si>
  <si>
    <t>eyes dilated with terror;fail to dilate</t>
  </si>
  <si>
    <t>dilatory behaviour</t>
  </si>
  <si>
    <t>in a dilemma</t>
  </si>
  <si>
    <t>a poetic dilettante</t>
  </si>
  <si>
    <t>with diligence</t>
  </si>
  <si>
    <t>dilute sth with sth</t>
  </si>
  <si>
    <t>a dim room;Even the rain could not dim their enthusiasm.</t>
  </si>
  <si>
    <t>A diminution of something</t>
  </si>
  <si>
    <t>rimple|vt.使起涟漪 water dimpled by the breeze</t>
  </si>
  <si>
    <t>make a din</t>
  </si>
  <si>
    <t>a dingy basement</t>
  </si>
  <si>
    <t>diplomatic relations ;a diplomatic answer</t>
  </si>
  <si>
    <t>a dire situation</t>
  </si>
  <si>
    <t>elegy;a mournful dirge</t>
  </si>
  <si>
    <t>disabuse sb of the mythology</t>
  </si>
  <si>
    <t>disaffect every voting bloc</t>
  </si>
  <si>
    <t>The conversation was disagreeable to him.</t>
  </si>
  <si>
    <t>arm; refuse to disarm</t>
  </si>
  <si>
    <t>array;in disarray ;disarray the books.</t>
  </si>
  <si>
    <t>debar ;disbar any official or competitor</t>
  </si>
  <si>
    <t>burse funds disbursed for sth.</t>
  </si>
  <si>
    <t>discarded paper</t>
  </si>
  <si>
    <t>discern what/where/why etc</t>
  </si>
  <si>
    <t>be instantly discernible</t>
  </si>
  <si>
    <t>discerning readers.</t>
  </si>
  <si>
    <t>The judge discharged the jury. ;discharge into the river</t>
  </si>
  <si>
    <t>a disciple of Tolstoy</t>
  </si>
  <si>
    <t>military discipline</t>
  </si>
  <si>
    <t>disclaim responsibility for the accident</t>
  </si>
  <si>
    <t>He refused to disclose</t>
  </si>
  <si>
    <t>upload their discography</t>
  </si>
  <si>
    <t>discombobulate sb</t>
  </si>
  <si>
    <t>be discomfited by</t>
  </si>
  <si>
    <t>He witnessed her discomfiture</t>
  </si>
  <si>
    <t>compose;disturb;discompose sth into fragments;discompose sb</t>
  </si>
  <si>
    <t>concert be disconcerted to;disconcert her a little</t>
  </si>
  <si>
    <t>accord;discord within NATO</t>
  </si>
  <si>
    <t>give a 10% discount</t>
  </si>
  <si>
    <t>a discourse on art</t>
  </si>
  <si>
    <t>discredit what she says;his discredit</t>
  </si>
  <si>
    <t>He assured her that he would be discreet. ;a discreet teacher</t>
  </si>
  <si>
    <t>discrepancy between (in)</t>
  </si>
  <si>
    <t>discrete events</t>
  </si>
  <si>
    <t>act with discretion</t>
  </si>
  <si>
    <t>a discretionary fund</t>
  </si>
  <si>
    <t>discriminate from</t>
  </si>
  <si>
    <t>discriminatory hiring practices</t>
  </si>
  <si>
    <t>a discursive account of</t>
  </si>
  <si>
    <t>disdain an offer of help ; disdain flatters</t>
  </si>
  <si>
    <t>embody;disembodied spirits</t>
  </si>
  <si>
    <t>disillusioned ; disenchant our young people</t>
  </si>
  <si>
    <t>engage;disengage yourself from</t>
  </si>
  <si>
    <t>disentangle the truth from a mass of lies entangle</t>
  </si>
  <si>
    <t>a disfiguring disease ;disfigure their faces</t>
  </si>
  <si>
    <t>disgorge from stomach gorge n.咽喉, 胃, 暴食, 山峡, 峡谷, 障碍物v.狼吞虎咽, 塞饱</t>
  </si>
  <si>
    <t>a disgruntled client ;disgruntle sb</t>
  </si>
  <si>
    <t>disguise yourself as somebody/something</t>
  </si>
  <si>
    <t>be disgusted to find/hear/see;his disgust at the incident</t>
  </si>
  <si>
    <t>I hate to disillusion you</t>
  </si>
  <si>
    <t>infect;First use some iodine to disinfect the wound.</t>
  </si>
  <si>
    <t>infect vt.[医] 传染, 感染;disinfectant to kill any harmful organisms</t>
  </si>
  <si>
    <t>inter vt.埋葬, 葬, 埋 disinter from</t>
  </si>
  <si>
    <t>A lawyer should provide disinterested advice.</t>
  </si>
  <si>
    <t>a disjunction between the skills taught in schools and the skills demanded by employers</t>
  </si>
  <si>
    <t>Disjunctive bathing area</t>
  </si>
  <si>
    <t>locate;dislocate a traditional way of life;dislocate a bone</t>
  </si>
  <si>
    <t>lodge;the revolution that failed to dislodge the British in 1919</t>
  </si>
  <si>
    <t>dismal weather, countryside</t>
  </si>
  <si>
    <t>dismantle a maching</t>
  </si>
  <si>
    <t>to sb’s dismay ;dismay sb</t>
  </si>
  <si>
    <t>disparage sb's talents</t>
  </si>
  <si>
    <t>disparate results</t>
  </si>
  <si>
    <t>parity;disparity in/between</t>
  </si>
  <si>
    <t>a dispassionate view</t>
  </si>
  <si>
    <t>dispatch somebody/something to somebody/something ;a dispatch from headquarters</t>
  </si>
  <si>
    <t>We want to dispel the myth</t>
  </si>
  <si>
    <t>Part-time workers are considered dispensable.</t>
  </si>
  <si>
    <t>dispense something to somebody</t>
  </si>
  <si>
    <t>tear gas to disperse the crowd. ;The clouds dispersed</t>
  </si>
  <si>
    <t>thing displaces another</t>
  </si>
  <si>
    <t>disposable assets</t>
  </si>
  <si>
    <t>at one's disposal</t>
  </si>
  <si>
    <t>dispose of one's life</t>
  </si>
  <si>
    <t>be disposed to do</t>
  </si>
  <si>
    <t>a sweet disposition 性格;a map showing the disposition of American forces</t>
  </si>
  <si>
    <t>with disproof</t>
  </si>
  <si>
    <t>These figures disproved Smith’s argument.</t>
  </si>
  <si>
    <t>He disputed the allegations;be in dispute</t>
  </si>
  <si>
    <t>regard;Mark totally disregarded my advice.</t>
  </si>
  <si>
    <t>This theory fell into disrepute in the fifties.</t>
  </si>
  <si>
    <t>Traffic was disrupted by a hoax bomb.</t>
  </si>
  <si>
    <t>Night work can be very disruptive to home life.disruptive behaviour.</t>
  </si>
  <si>
    <t>fields dissected by small streams</t>
  </si>
  <si>
    <t>dissemble one's intentions</t>
  </si>
  <si>
    <t>Her findings have been widely disseminated .</t>
  </si>
  <si>
    <t>dissent from</t>
  </si>
  <si>
    <t>a dissertation on sth</t>
  </si>
  <si>
    <t>a political dissident</t>
  </si>
  <si>
    <t>dissimulate fear</t>
  </si>
  <si>
    <t>dissipate one's fear;His savings were soon dissipated.</t>
  </si>
  <si>
    <t>complete dissociation from</t>
  </si>
  <si>
    <t>a dissolute life</t>
  </si>
  <si>
    <t>dissolve the salt in water;She dissolved into fits of laughter.</t>
  </si>
  <si>
    <t>sonant adj.[语] 有浊音的, 浊音的n.浊音; consonance;dissonant voices</t>
  </si>
  <si>
    <t>dissuade sb from doing sth ;persuade</t>
  </si>
  <si>
    <t>distant relative</t>
  </si>
  <si>
    <t>extend;a distended stomach;distend blood vessel and decrease blood pressure</t>
  </si>
  <si>
    <t>abdominal distension</t>
  </si>
  <si>
    <t>instill vt.慢慢地灌输;distill something into something</t>
  </si>
  <si>
    <t>a distinct flavour</t>
  </si>
  <si>
    <t>distinction between</t>
  </si>
  <si>
    <t>the distinctive odour</t>
  </si>
  <si>
    <t>a long and distinguished career</t>
  </si>
  <si>
    <t>distort a fact</t>
  </si>
  <si>
    <t>attract;distract somebody/something from something</t>
  </si>
  <si>
    <t>seemed curiously distracted;</t>
  </si>
  <si>
    <t>the distraught parents.</t>
  </si>
  <si>
    <t>The dream had distressed her greatly. ;in distress</t>
  </si>
  <si>
    <t>distribute sth (to/among sb/sth)</t>
  </si>
  <si>
    <t>in the district</t>
  </si>
  <si>
    <t>a popular ditty</t>
  </si>
  <si>
    <t>nocturnal;diurnal animals;a diurnal attack</t>
  </si>
  <si>
    <t>opera diva Jessye Norman</t>
  </si>
  <si>
    <t>a diver in the Olympics</t>
  </si>
  <si>
    <t>diverge from</t>
  </si>
  <si>
    <t>a divergent opinion.</t>
  </si>
  <si>
    <t>diverse documents</t>
  </si>
  <si>
    <t>The diversity of</t>
  </si>
  <si>
    <t>divert one's attention</t>
  </si>
  <si>
    <t>divest sb of sth ;divest (of)</t>
  </si>
  <si>
    <t>vestiture 表皮, 衣样覆盖物, 表被;the divestiture of a third</t>
  </si>
  <si>
    <t>divine intervention/providence/revelation/guidance etc</t>
  </si>
  <si>
    <t>divulge prices</t>
  </si>
  <si>
    <t>a docile child, dog, personality</t>
  </si>
  <si>
    <t>a doctrinaire attitude;dogmatist</t>
  </si>
  <si>
    <t>traditional doctrines of divine power</t>
  </si>
  <si>
    <t>a book documenting his experiences</t>
  </si>
  <si>
    <t>dodder down the street</t>
  </si>
  <si>
    <t>dodge doing sth ;dodge awkward question</t>
  </si>
  <si>
    <t>doff one's clothes.</t>
  </si>
  <si>
    <t>a dogged determination to succeed</t>
  </si>
  <si>
    <t>meaningless doggerel</t>
  </si>
  <si>
    <t>religious/political/ideological etc dogma</t>
  </si>
  <si>
    <t>refer to an opinion as dogmatism</t>
  </si>
  <si>
    <t>in the doldrums;The property market has been in the doldrums for months.</t>
  </si>
  <si>
    <t>a doleful face, manner, expression, etc</t>
  </si>
  <si>
    <t>sorrowful;dolorous dreams</t>
  </si>
  <si>
    <t>someone a dolt</t>
  </si>
  <si>
    <t>the dome of a hill</t>
  </si>
  <si>
    <t>He's become a lot more domesticated since his marriage. 他婚後已非常恋家了.</t>
  </si>
  <si>
    <t>have one's domicile ;be domiciled in Britain</t>
  </si>
  <si>
    <t>She's the dominant child in the group</t>
  </si>
  <si>
    <t>Price tends to dominate all other considerations.</t>
  </si>
  <si>
    <t>the desire for political domination</t>
  </si>
  <si>
    <t>donate large sums to relief organizations</t>
  </si>
  <si>
    <t>An anonymous donor</t>
  </si>
  <si>
    <t>doodle on the notebook;She doodled a lot when she was bored</t>
  </si>
  <si>
    <t>a 20-year period of dormancy</t>
  </si>
  <si>
    <t>lie/remain dormant</t>
  </si>
  <si>
    <t>a shark’s dorsal fin</t>
  </si>
  <si>
    <t>lethal/fatal dose (of something) ;Sumi dosed herself up with aspirin and went to bed.</t>
  </si>
  <si>
    <t>A firm of detectives produced a dossier on his activities.</t>
  </si>
  <si>
    <t>dote on sth;dote on/upon somebody</t>
  </si>
  <si>
    <t>a doting parent</t>
  </si>
  <si>
    <t>a dour silence ;dour looks</t>
  </si>
  <si>
    <t>douse sb/sth (in/with sth);douse a fire</t>
  </si>
  <si>
    <t>We downed bottles of wine;goose down</t>
  </si>
  <si>
    <t>downplay the bad news</t>
  </si>
  <si>
    <t>pour 注;a sudden downpour</t>
  </si>
  <si>
    <t>a chef with a down-to-earth approach to cooking</t>
  </si>
  <si>
    <t>the doyen of sports commentators</t>
  </si>
  <si>
    <t>drab life</t>
  </si>
  <si>
    <t>Draconian measures</t>
  </si>
  <si>
    <t>rewrote his rough draft;a bank draft;be drafted into the Army</t>
  </si>
  <si>
    <t>drain of reserve 外汇储备外流 drain...of;drain away/off/from</t>
  </si>
  <si>
    <t>drainage system</t>
  </si>
  <si>
    <t>Drastic changes</t>
  </si>
  <si>
    <t>drawl one's words</t>
  </si>
  <si>
    <t>drear a dreary winter day ;dreary task</t>
  </si>
  <si>
    <t>the dregs of society/humanity</t>
  </si>
  <si>
    <t>be drenched by water drenched to the skin 浑身湿透</t>
  </si>
  <si>
    <t>an electric drill ;The sergeant was drilling the new recruits.</t>
  </si>
  <si>
    <t>drivel on about sth</t>
  </si>
  <si>
    <t>it’s only drizzling.;drizzly with winds</t>
  </si>
  <si>
    <t>drizzly October day</t>
  </si>
  <si>
    <t>a droll story; a droll;</t>
  </si>
  <si>
    <t>drone a hymn; a drone</t>
  </si>
  <si>
    <t>Jessie drooped her head.</t>
  </si>
  <si>
    <t>tiny droplets of water</t>
  </si>
  <si>
    <t>cross;gold with impurities or dross</t>
  </si>
  <si>
    <t>drought areas of Africa affected by drought</t>
  </si>
  <si>
    <t>a drove of small pigs</t>
  </si>
  <si>
    <t>get away from the drudgery of</t>
  </si>
  <si>
    <t>dual role/purpose/function</t>
  </si>
  <si>
    <t>be dubious about;dubious money</t>
  </si>
  <si>
    <t>through large ducts to;duct heat to the outside</t>
  </si>
  <si>
    <t>fight a duel;duel with sb.</t>
  </si>
  <si>
    <t>quartet we sang the duet</t>
  </si>
  <si>
    <t>dull the pain;a dull knife;</t>
  </si>
  <si>
    <t>a dummy rifle</t>
  </si>
  <si>
    <t>sand dune</t>
  </si>
  <si>
    <t>dupe sb into doing sth;a kind of dupe.</t>
  </si>
  <si>
    <t>accuse Pakistan of duplicity</t>
  </si>
  <si>
    <t>for the duration of this government 本届政府执政期间</t>
  </si>
  <si>
    <t>under duress stress</t>
  </si>
  <si>
    <t>a dutiful son</t>
  </si>
  <si>
    <t>His children were dwarfed by insufficient food.</t>
  </si>
  <si>
    <t>change one's dwelling</t>
  </si>
  <si>
    <t>The stream has dwindled to a trickle.</t>
  </si>
  <si>
    <t>children with dyslexia</t>
  </si>
  <si>
    <t>peptic;indigestive;improve dyspeptic symptoms</t>
  </si>
  <si>
    <t>earnest expression/look/voice etc ; be in dead/deadly/complete earnest</t>
  </si>
  <si>
    <t>diamond earrings</t>
  </si>
  <si>
    <t>within earshot ;out of earshot</t>
  </si>
  <si>
    <t>There was an ear-splitting crack.</t>
  </si>
  <si>
    <t>I see no earthly reason why he shouldn’t come.</t>
  </si>
  <si>
    <t>earthy colours</t>
  </si>
  <si>
    <t>eavesdrop on sth</t>
  </si>
  <si>
    <t>at an ebb</t>
  </si>
  <si>
    <t>with ebullience that</t>
  </si>
  <si>
    <t>perform with eccentric;an eccentric character</t>
  </si>
  <si>
    <t>galleries with an eclectic range of styles and artists ;eclectic scheme</t>
  </si>
  <si>
    <t>cultural eclecticism</t>
  </si>
  <si>
    <t>She is economical with/in her use of salt when cooking</t>
  </si>
  <si>
    <t>in an ecstasy of</t>
  </si>
  <si>
    <t>ecstatic review/praise/applause</t>
  </si>
  <si>
    <t>eddy about in the market-place</t>
  </si>
  <si>
    <t>Their head office was an imposing edifice.</t>
  </si>
  <si>
    <t>edifying books;edify your mind</t>
  </si>
  <si>
    <t>face ;hard to efface</t>
  </si>
  <si>
    <t>effervesce with warmth and happiness</t>
  </si>
  <si>
    <t>an effete empire;effete Russian gentry</t>
  </si>
  <si>
    <t>an efficacious treatment, medicine,</t>
  </si>
  <si>
    <t>the efficiency of the train service</t>
  </si>
  <si>
    <t>horrible bodily effluvia</t>
  </si>
  <si>
    <t>have the effrontery to do sth</t>
  </si>
  <si>
    <t>effulgent future</t>
  </si>
  <si>
    <t>an egalitarian society</t>
  </si>
  <si>
    <t>self-centred ;children are egocentric</t>
  </si>
  <si>
    <t>an egregious fool;the most egregious abuses</t>
  </si>
  <si>
    <t>ingress;a safe egress</t>
  </si>
  <si>
    <t>silks with elaborate patterns ;McDonald refused to elaborate on his reasons for resigning.</t>
  </si>
  <si>
    <t>we need a bit more elaboration on</t>
  </si>
  <si>
    <t>She was elated at the prospect of a holiday.</t>
  </si>
  <si>
    <t>He elbowed his way to the bar and ordered a beer.</t>
  </si>
  <si>
    <t>dirge;a touching elegy for a lost friend</t>
  </si>
  <si>
    <t>You’ve made a very elementary mistake. ;elementary education</t>
  </si>
  <si>
    <t>elephantine footsteps</t>
  </si>
  <si>
    <t>elevate somebody/something to something</t>
  </si>
  <si>
    <t>licit adj.合法的, 正当的;When her knock elicited no response , she opened the door and peeped in.</t>
  </si>
  <si>
    <t>eligible to do something ;eligible for</t>
  </si>
  <si>
    <t>eliminate noise</t>
  </si>
  <si>
    <t>political/social/economic etc elite</t>
  </si>
  <si>
    <t>end with an ellipsis</t>
  </si>
  <si>
    <t>the elliptical orbits of planets</t>
  </si>
  <si>
    <t>made of elm</t>
  </si>
  <si>
    <t>elocution lessons ;elocute vi.作慷慨激昂的演说,朗诵 vt.慷慨激昂地讲出, 朗读出</t>
  </si>
  <si>
    <t>an elongate leaf;Her legs were elongated by the very high heels which she wore.</t>
  </si>
  <si>
    <t>an eloquent appeal for support</t>
  </si>
  <si>
    <t>elucidate a mystery</t>
  </si>
  <si>
    <t>elude capture</t>
  </si>
  <si>
    <t>an elusive word</t>
  </si>
  <si>
    <t>The prisoners were ill and emaciated.</t>
  </si>
  <si>
    <t>illness marked by rapid emaciation</t>
  </si>
  <si>
    <t>The idea originally emanated from his brother.</t>
  </si>
  <si>
    <t>emancipate slaves</t>
  </si>
  <si>
    <t>embar v.囚禁, 阻遏;an embargo on/against</t>
  </si>
  <si>
    <t>embarrass her by asking questions.</t>
  </si>
  <si>
    <t>Feelings of guilt are deeply embedded in her personality.</t>
  </si>
  <si>
    <t>a dress embellished with lace and ribbons</t>
  </si>
  <si>
    <t>charged with embezzling $400,000.</t>
  </si>
  <si>
    <t>emblematic of sophisticated urban culture</t>
  </si>
  <si>
    <t>She embodies everything I admire in a teacher.</t>
  </si>
  <si>
    <t>bold;Emboldened by her smile, he asked her to dance.</t>
  </si>
  <si>
    <t>A Bible embossed with her name.</t>
  </si>
  <si>
    <t>Jack warmly embraced his son.</t>
  </si>
  <si>
    <t>embroider the truth; broider vt.刺绣; with my name embroidered on it.</t>
  </si>
  <si>
    <t>emend a passage in a book</t>
  </si>
  <si>
    <t>He deals with emergencies</t>
  </si>
  <si>
    <t>emigrate from to</t>
  </si>
  <si>
    <t>rise eminence in one's profession</t>
  </si>
  <si>
    <t>an eminent cream</t>
  </si>
  <si>
    <t>two emissaries to Washington to discuss trade issues.</t>
  </si>
  <si>
    <t>emit an opinion.</t>
  </si>
  <si>
    <t>Almond oil is renowned for its soothing, emollient properties.</t>
  </si>
  <si>
    <t>mote; emote to the music as they dance.</t>
  </si>
  <si>
    <t>She had great empathy with people. ; sympathy</t>
  </si>
  <si>
    <t>be emphatic about;emphatic response</t>
  </si>
  <si>
    <t>no empirical evidence to support his thesis</t>
  </si>
  <si>
    <t>an unswerving empiricist</t>
  </si>
  <si>
    <t>be empowered to do something</t>
  </si>
  <si>
    <t>Empyreal science and technology</t>
  </si>
  <si>
    <t>emulate sb at sth</t>
  </si>
  <si>
    <t>emulsify the oil</t>
  </si>
  <si>
    <t>act;Congress refused to enact the bill.</t>
  </si>
  <si>
    <t>a white enamel saucepan</t>
  </si>
  <si>
    <t>He was greatly enamoured of Elizabeth.</t>
  </si>
  <si>
    <t>capsulate adj.有蒴的, 包于胶囊内的;encapsulate something in something</t>
  </si>
  <si>
    <t>be enchanted by/with the singing of the children</t>
  </si>
  <si>
    <t>the enclosure of arable land for pasture</t>
  </si>
  <si>
    <t>flatterer</t>
  </si>
  <si>
    <t>earning the encomium of</t>
  </si>
  <si>
    <t>compass n.罗盘, 指南针,圆规v.包围The houses encompassed about 100 square metres.</t>
  </si>
  <si>
    <t>encounter major and minor stresses of</t>
  </si>
  <si>
    <t>encroach on sth</t>
  </si>
  <si>
    <t>cumber;The whole process was encumbered with bureaucracy.</t>
  </si>
  <si>
    <t>a encyclopedia of music</t>
  </si>
  <si>
    <t>an endearing smile</t>
  </si>
  <si>
    <t>epidemic ;Violent crime is now endemic in parts of Chicago.</t>
  </si>
  <si>
    <t>endorse a proposal/an idea/a candidate etc</t>
  </si>
  <si>
    <t>She was endowed with good looks.</t>
  </si>
  <si>
    <t>He can’t endure being apart from me.</t>
  </si>
  <si>
    <t>enduring hatred</t>
  </si>
  <si>
    <t>The hot sun enervated her to the point of collapse.</t>
  </si>
  <si>
    <t>enfeeble our government's ability to do</t>
  </si>
  <si>
    <t>enflame tensions</t>
  </si>
  <si>
    <t>She rang Mrs Tavett but the line was engaged . ;be otherwise engaged</t>
  </si>
  <si>
    <t>an engaging smile</t>
  </si>
  <si>
    <t>poverty engenders crime</t>
  </si>
  <si>
    <t>engrave something on something</t>
  </si>
  <si>
    <t>gross be engross in sth (one's work);engross oneself in doing sth</t>
  </si>
  <si>
    <t>a boat engulfed in/by the waves</t>
  </si>
  <si>
    <t>enhance that reputation</t>
  </si>
  <si>
    <t>join 参加 enjoin obedience on sb</t>
  </si>
  <si>
    <t>lighten enlighten sb on sth</t>
  </si>
  <si>
    <t>enroll;enlist sb’s help/services etc</t>
  </si>
  <si>
    <t>Humour can help enliven a dull subject.</t>
  </si>
  <si>
    <t>mesh;enmesh North Korea in greater cooperation with</t>
  </si>
  <si>
    <t>enmity between/towards</t>
  </si>
  <si>
    <t>a sense of ennui;overcome ennui</t>
  </si>
  <si>
    <t>the enormity of the disaster</t>
  </si>
  <si>
    <t>an enormous disappointment</t>
  </si>
  <si>
    <t>Many readers were enraged by his article.</t>
  </si>
  <si>
    <t>The audience was enraptured by her beautiful voice.</t>
  </si>
  <si>
    <t>ensconce oneself in an armchair</t>
  </si>
  <si>
    <t>an ensemble of Mexican artistes</t>
  </si>
  <si>
    <t>the red ensign</t>
  </si>
  <si>
    <t>problems that ensue from food and medical shortages</t>
  </si>
  <si>
    <t>ensure long life and prosperity</t>
  </si>
  <si>
    <t>entail sth on sb;The journey will entail changing trains twice</t>
  </si>
  <si>
    <t>tangle n.混乱状态v.处于混乱状态entangle sb/sth in/with/among sth</t>
  </si>
  <si>
    <t>the spirit of enterprise</t>
  </si>
  <si>
    <t>enthrall thrall;an enthralling experience</t>
  </si>
  <si>
    <t>entice sb into doing sth</t>
  </si>
  <si>
    <t>the entirety of something</t>
  </si>
  <si>
    <t>entitle sb to do sth</t>
  </si>
  <si>
    <t>legal entity</t>
  </si>
  <si>
    <t>I was entranced by the sweetness of her voice. at the entrance of</t>
  </si>
  <si>
    <t>entrancing lights</t>
  </si>
  <si>
    <t>treat;entreat somebody to do something</t>
  </si>
  <si>
    <t>treaty; decline sb's entreaties to</t>
  </si>
  <si>
    <t>an entrée of roast duck ;entrée to/into</t>
  </si>
  <si>
    <t>a creative entrepreneur</t>
  </si>
  <si>
    <t>trust entrust sth to sb</t>
  </si>
  <si>
    <t>She enumerated the items we had to buy sugar, tea, soap, etc</t>
  </si>
  <si>
    <t>enunciate one's opinions</t>
  </si>
  <si>
    <t>Trees environ the yard</t>
  </si>
  <si>
    <t>I envisioned a future of educational excellence.</t>
  </si>
  <si>
    <t>enzyme production</t>
  </si>
  <si>
    <t>epaulet at each shoulder</t>
  </si>
  <si>
    <t>ephemeral pleasures</t>
  </si>
  <si>
    <t>his epic journey to South America</t>
  </si>
  <si>
    <t>gourmet ;this epicure of five years old</t>
  </si>
  <si>
    <t>epidemic influenza.</t>
  </si>
  <si>
    <t>epi-在上, 向 a damaged epidermis</t>
  </si>
  <si>
    <t>modern epigram</t>
  </si>
  <si>
    <t>prologue 开场白a disastrous epilogue to his career</t>
  </si>
  <si>
    <t>his episodic involvement in politics ;episodic attacks of fever</t>
  </si>
  <si>
    <t>write the epitaph</t>
  </si>
  <si>
    <t>He hardly deserves the epithet ‘fascist’.</t>
  </si>
  <si>
    <t>He was the very epitome of evil.</t>
  </si>
  <si>
    <t>This building epitomizes the spirit of the nineteenth century.</t>
  </si>
  <si>
    <t>The king’s death marked the end of an epoch .</t>
  </si>
  <si>
    <t>an equable climate</t>
  </si>
  <si>
    <t>Nothing disturbs his equanimity</t>
  </si>
  <si>
    <t>I equate this with power and authority</t>
  </si>
  <si>
    <t>the equation between</t>
  </si>
  <si>
    <t>on/at/near the equator</t>
  </si>
  <si>
    <t>She struggled to recover her equilibrium.</t>
  </si>
  <si>
    <t>the equine species; leonine ursine aquiline bovine asinine porcine feline</t>
  </si>
  <si>
    <t>a society run on the principles of equity and justice</t>
  </si>
  <si>
    <t>the equivalent of</t>
  </si>
  <si>
    <t>He is equivocating a lot about</t>
  </si>
  <si>
    <t>without equivocation</t>
  </si>
  <si>
    <t>eradicate poverty</t>
  </si>
  <si>
    <t>rase v.消除(记忆等), 破坏;erase my name from the list</t>
  </si>
  <si>
    <t>avoid accidental erasure of data</t>
  </si>
  <si>
    <t>stand erect;It took a couple of hours to erect the tent.</t>
  </si>
  <si>
    <t>It’s always best to err on the side of caution . (be more careful or safe than is necessary )</t>
  </si>
  <si>
    <t>running errands go on an errand your errand was to mail the letters</t>
  </si>
  <si>
    <t>erratic behavior</t>
  </si>
  <si>
    <t>ersatz coffee</t>
  </si>
  <si>
    <t>his erstwhile allies</t>
  </si>
  <si>
    <t>erudite scholar</t>
  </si>
  <si>
    <t>erupt at;He erupted into loud, desperate sobs.</t>
  </si>
  <si>
    <t>Her fear was escalating into panic.</t>
  </si>
  <si>
    <t>a rapid escalation in value</t>
  </si>
  <si>
    <t>Books were a form of escapism from the real world.</t>
  </si>
  <si>
    <t>eschew political discussion</t>
  </si>
  <si>
    <t>esoteric language</t>
  </si>
  <si>
    <t>spying guilt of espionage espial n.观察, 侦探, 间谍活动</t>
  </si>
  <si>
    <t>spouse;her espousal of liberal reforms</t>
  </si>
  <si>
    <t>spouse;espouse a cause/policy etc</t>
  </si>
  <si>
    <t>espy doing sth espier</t>
  </si>
  <si>
    <t>essential aspects of</t>
  </si>
  <si>
    <t>an estimable professor; an estimable loss</t>
  </si>
  <si>
    <t>sb’s estranged husband/wife</t>
  </si>
  <si>
    <t>a gravestone with three names etched on it</t>
  </si>
  <si>
    <t>Mary is very keen on etching</t>
  </si>
  <si>
    <t>eternal love</t>
  </si>
  <si>
    <t>ethereal music;ethereal heavens</t>
  </si>
  <si>
    <t>ethics and moral philosophy</t>
  </si>
  <si>
    <t>ethos; ethnic issues/music</t>
  </si>
  <si>
    <t>Russian ethnology</t>
  </si>
  <si>
    <t>live according to an ethos of sharing and caring</t>
  </si>
  <si>
    <t>strict rules of professional etiquette</t>
  </si>
  <si>
    <t>This dictionary does not give etymologyies</t>
  </si>
  <si>
    <t>eucalyptus leaves</t>
  </si>
  <si>
    <t>eulogize ;eulogistic poems</t>
  </si>
  <si>
    <t>The poem does not eulogize the dead soldiers.</t>
  </si>
  <si>
    <t>The minister delivered a long eulogy.</t>
  </si>
  <si>
    <t>‘Pass away’ is a euphemism for ‘die’.</t>
  </si>
  <si>
    <t>euphoria ;euphonious name</t>
  </si>
  <si>
    <t>in a state of euphoria</t>
  </si>
  <si>
    <t>evacuate somebody from/to something</t>
  </si>
  <si>
    <t>evade military service</t>
  </si>
  <si>
    <t>evanescent fame evanesce vi.逐渐看不见, 消散</t>
  </si>
  <si>
    <t>Most of the water had evaporated. ;His courage had evaporated away.</t>
  </si>
  <si>
    <t>evasion of responsibility</t>
  </si>
  <si>
    <t>evasive tactics</t>
  </si>
  <si>
    <t>even things up a bit</t>
  </si>
  <si>
    <t>He was very even-handed in the way he treated his employees.</t>
  </si>
  <si>
    <t>evict from</t>
  </si>
  <si>
    <t>The family now faces eviction from their home.</t>
  </si>
  <si>
    <t>evince distaste</t>
  </si>
  <si>
    <t>evocative words;Her story is sharply evocative of Italian provincial life</t>
  </si>
  <si>
    <t>Her speech evoked a hostile response.</t>
  </si>
  <si>
    <t>evolve from/to</t>
  </si>
  <si>
    <t>exacerbate the difficulties of</t>
  </si>
  <si>
    <t>he has exacted a written apology</t>
  </si>
  <si>
    <t>exacting standards/demands/requirements etc</t>
  </si>
  <si>
    <t>with fine exactitude</t>
  </si>
  <si>
    <t>it’s easy/difficult/impossible to exaggerate something</t>
  </si>
  <si>
    <t>It is no exaggeration to say that</t>
  </si>
  <si>
    <t>exalt to</t>
  </si>
  <si>
    <t>That sounds like a slight exaggeration.</t>
  </si>
  <si>
    <t>It exasperates me to hear comments like that.</t>
  </si>
  <si>
    <t>Schliemann excavated the ancient city of Troy.</t>
  </si>
  <si>
    <t>The number admitted must not exceed 200. 容纳的数目不得超过200.</t>
  </si>
  <si>
    <t>Rick has always excelled at foreign languages.</t>
  </si>
  <si>
    <t>in exceptional circumstances .</t>
  </si>
  <si>
    <t>pay for the excess;Cut any excess fat from the meat.</t>
  </si>
  <si>
    <t>an excise officer;excise every scrap of cancerous tissue</t>
  </si>
  <si>
    <t>abnormal excitability</t>
  </si>
  <si>
    <t>‘No!’ she exclaimed in shock.</t>
  </si>
  <si>
    <t>horrified exclamations of disgust</t>
  </si>
  <si>
    <t>Women are often excluded from positions of authority.</t>
  </si>
  <si>
    <t>exclusive club/shop</t>
  </si>
  <si>
    <t>an excoriating review in ‘The Times’ ;excoriate me in front of the nurses</t>
  </si>
  <si>
    <t>discrete; secrete ;pores excrete sweat and dirt</t>
  </si>
  <si>
    <t>exculpate from sth</t>
  </si>
  <si>
    <t>We went on an excursion to the Pyramids.</t>
  </si>
  <si>
    <t>excurse vi.远足, 短程旅行, 游览 excursive topic</t>
  </si>
  <si>
    <t>execrable manners crab 螃蟹</t>
  </si>
  <si>
    <t>execrate the absurd custom</t>
  </si>
  <si>
    <t>execute a plan ;beautifully/skilfully/poorly etc executed</t>
  </si>
  <si>
    <t>exemplar n.模范, 榜样, 标本a company with an exemplary record on environmental issues</t>
  </si>
  <si>
    <t>The building exemplifies the style of architecture which was popular at the time.</t>
  </si>
  <si>
    <t>exempt from working overtime ;be exempt from</t>
  </si>
  <si>
    <t>He has exerted himself tirelessly on behalf of the charity.</t>
  </si>
  <si>
    <t>Take a deep breath, then exhale slowly ; inhale</t>
  </si>
  <si>
    <t>A full day’s teaching exhausts me.</t>
  </si>
  <si>
    <t>The list is by no means exhaustive .</t>
  </si>
  <si>
    <t>Dan felt strangely exhilarated by the day’s events.</t>
  </si>
  <si>
    <t>She enjoyed the exhilaration of jet-skiing.</t>
  </si>
  <si>
    <t>advise coax exhort sb to do sth</t>
  </si>
  <si>
    <t>financial conditions remain unusual and exigent</t>
  </si>
  <si>
    <t>existential value</t>
  </si>
  <si>
    <t>the exodus from the countryside to the towns in the 19th century</t>
  </si>
  <si>
    <t>exonerate from responsibility</t>
  </si>
  <si>
    <t>exorbitant rents/prices</t>
  </si>
  <si>
    <t>exorcise the ghosts</t>
  </si>
  <si>
    <t>exotic places</t>
  </si>
  <si>
    <t>expand the size of ;expand on sth</t>
  </si>
  <si>
    <t>expansive cement</t>
  </si>
  <si>
    <t>political expediency ; out of sheer expediency</t>
  </si>
  <si>
    <t>it is expedient to do something</t>
  </si>
  <si>
    <t>an expeditious response</t>
  </si>
  <si>
    <t>expel smoke from the lungs</t>
  </si>
  <si>
    <t>expend energy/effort/time/resources etc ;expend something in/on (doing) something</t>
  </si>
  <si>
    <t>reduce public expenditure</t>
  </si>
  <si>
    <t>share your expertise with</t>
  </si>
  <si>
    <t>expiate one's sin</t>
  </si>
  <si>
    <t>expiration date ;before the expiration of</t>
  </si>
  <si>
    <t>My passport expires next week.</t>
  </si>
  <si>
    <t>explicating it is difficult.</t>
  </si>
  <si>
    <t>be explicit about sth</t>
  </si>
  <si>
    <t>exploit our own coal;His wartime exploits ; exploit one's talents</t>
  </si>
  <si>
    <t>explosive device</t>
  </si>
  <si>
    <t>a leading exponent of desktop publishing; this exponent is really small</t>
  </si>
  <si>
    <t>a lucid exposition of educational theories</t>
  </si>
  <si>
    <t>expository text</t>
  </si>
  <si>
    <t>expostulate with sb on/about sth. postulate 假定, 基本条件, 基本原理vt.要求, 假定vi.要求</t>
  </si>
  <si>
    <t>exposure to sth/sb</t>
  </si>
  <si>
    <t>expound a theory</t>
  </si>
  <si>
    <t>He was expressly forbidden to speak to the girl.</t>
  </si>
  <si>
    <t>He could not expunge the incident from his memory</t>
  </si>
  <si>
    <t>an expurgated edition;He heavily expurgated the work</t>
  </si>
  <si>
    <t>an exquisite design</t>
  </si>
  <si>
    <t>Few of the manuscripts are still extant.</t>
  </si>
  <si>
    <t>an extemporaneous speech.</t>
  </si>
  <si>
    <t>temporize v.见风驶舵 extemporize a speech</t>
  </si>
  <si>
    <t>extend from/to</t>
  </si>
  <si>
    <t>extenuate your crime</t>
  </si>
  <si>
    <t>Staff use the poison to exterminate moles and rabbits.</t>
  </si>
  <si>
    <t>externalize the action; externalize their problems</t>
  </si>
  <si>
    <t>Pandas could become extinct in the wild.</t>
  </si>
  <si>
    <t>on the verge/edge/brink of extinction</t>
  </si>
  <si>
    <t>Please extinguish all cigarettes.</t>
  </si>
  <si>
    <t>the extirpation of witches</t>
  </si>
  <si>
    <t>extol sb's virtues;extol the virtues/benefits etc of something</t>
  </si>
  <si>
    <t>extort money from sb</t>
  </si>
  <si>
    <t>be extracted from</t>
  </si>
  <si>
    <t>Such details are extraneous to the matter in hand.</t>
  </si>
  <si>
    <t>extrapolate sth from sth</t>
  </si>
  <si>
    <t>Why waste money on such extravagances</t>
  </si>
  <si>
    <t>right-wing extremists.</t>
  </si>
  <si>
    <t>extricate yourself/somebody from something</t>
  </si>
  <si>
    <t>extricate from</t>
  </si>
  <si>
    <t>introvert =extravert</t>
  </si>
  <si>
    <t>She needs to try and control her natural irrational exuberance. ;an exuberance of intellect</t>
  </si>
  <si>
    <t>an exuberant personality ;exuberant carvings ;exuberant affection</t>
  </si>
  <si>
    <t>exude cheerfulness</t>
  </si>
  <si>
    <t>exult at</t>
  </si>
  <si>
    <t>The country’s social fabric is disintegrating.</t>
  </si>
  <si>
    <t>fabricate evidence</t>
  </si>
  <si>
    <t>face obverse n .adj.;the facade of the cathedral</t>
  </si>
  <si>
    <t>There are many facets to this question.</t>
  </si>
  <si>
    <t>face;facetious comments</t>
  </si>
  <si>
    <t>a facile success, victory</t>
  </si>
  <si>
    <t>facilitate the development of</t>
  </si>
  <si>
    <t>the leaders of the warring factions</t>
  </si>
  <si>
    <t>fact a general factotum</t>
  </si>
  <si>
    <t>factual information/knowledge/statements</t>
  </si>
  <si>
    <t>the Faculty of Law ;Both faculty and students</t>
  </si>
  <si>
    <t>a passing fad</t>
  </si>
  <si>
    <t>Our problems fade into insignificance</t>
  </si>
  <si>
    <t>a fallacious assumption.</t>
  </si>
  <si>
    <t>a statement base on</t>
  </si>
  <si>
    <t>Humans are fallible.</t>
  </si>
  <si>
    <t>They let the land lie fallow for a year ;fallow period</t>
  </si>
  <si>
    <t>No one had accused me of falsehood before.</t>
  </si>
  <si>
    <t>Laurie’s voice faltered as she tried to thank him.</t>
  </si>
  <si>
    <t>In fact his familiarity with the Bronx was pretty limited</t>
  </si>
  <si>
    <t>the great potato famine in Ireland</t>
  </si>
  <si>
    <t>What’s for supper? I’m famished.</t>
  </si>
  <si>
    <t>a religious fanatic</t>
  </si>
  <si>
    <t>venomous fangs</t>
  </si>
  <si>
    <t>have fantasies about</t>
  </si>
  <si>
    <t>be a farce</t>
  </si>
  <si>
    <t>bid farewell to ;farewell party/dinner/drink</t>
  </si>
  <si>
    <t>far-reaching reforms/proposals/changes</t>
  </si>
  <si>
    <t>I fasted for a day and a half</t>
  </si>
  <si>
    <t>I was so fat that my skirt wouldn’t fasten. ;Fasten your seat belt.</t>
  </si>
  <si>
    <t>be fastidious about fast</t>
  </si>
  <si>
    <t>mountain fastnesses ;stronghold</t>
  </si>
  <si>
    <t>fatal accident/illness/injury etc</t>
  </si>
  <si>
    <t>fathom how/why/where etc</t>
  </si>
  <si>
    <t>Sam’s face was grey with fatigue.</t>
  </si>
  <si>
    <t>fatten somebody/something ↔ up</t>
  </si>
  <si>
    <t>a fatuous person</t>
  </si>
  <si>
    <t>oil faucet</t>
  </si>
  <si>
    <t>You can't fault them for lack of invention</t>
  </si>
  <si>
    <t>favourable for/to</t>
  </si>
  <si>
    <t>fawn on sb</t>
  </si>
  <si>
    <t>John was embarrassed, but it didn’t faze Mike a bit.</t>
  </si>
  <si>
    <t>economically/technically/politically etc feasible</t>
  </si>
  <si>
    <t>defeat;remarkable/considerable/incredible etc feat</t>
  </si>
  <si>
    <t>The exhibition features paintings by Picasso ;The film featured Brando as the Godfather</t>
  </si>
  <si>
    <t>feck 价值, 效能[力]Alice’s feckless younger brother</t>
  </si>
  <si>
    <t>longevity, fecundity</t>
  </si>
  <si>
    <t>His voice sounded feeble</t>
  </si>
  <si>
    <t>get feedback on</t>
  </si>
  <si>
    <t>feign another's voice</t>
  </si>
  <si>
    <t>sham make a feint feign v</t>
  </si>
  <si>
    <t>felicitous remarks</t>
  </si>
  <si>
    <t>a felon stroke毒手</t>
  </si>
  <si>
    <t>misdemeanour</t>
  </si>
  <si>
    <t>She’s been an outspoken feminist for over twenty years.</t>
  </si>
  <si>
    <t>mudguard</t>
  </si>
  <si>
    <t>feral cats</t>
  </si>
  <si>
    <t>political/intellectual/cultural etc ferment ; in ferment</t>
  </si>
  <si>
    <t>ferret around/round/about</t>
  </si>
  <si>
    <t>ferrous metals</t>
  </si>
  <si>
    <t>fertile cropland</t>
  </si>
  <si>
    <t>After the egg has been fertilized, it will hatch in about six weeks.</t>
  </si>
  <si>
    <t>chemical fertilizer</t>
  </si>
  <si>
    <t>religious fervour</t>
  </si>
  <si>
    <t>the wound festered</t>
  </si>
  <si>
    <t>a festive occasion</t>
  </si>
  <si>
    <t>the black fetid water of the lake</t>
  </si>
  <si>
    <t>fettered by family responsibilities</t>
  </si>
  <si>
    <t>the unborn fetus</t>
  </si>
  <si>
    <t>a family feud</t>
  </si>
  <si>
    <t>a complete fiasco .</t>
  </si>
  <si>
    <t>municipal fiat edict;The matter was settled by presidential fiat.</t>
  </si>
  <si>
    <t>a fickle person</t>
  </si>
  <si>
    <t>fictive adj.虚构的, 想象上的, 虚伪的fictitious characters</t>
  </si>
  <si>
    <t>fidget about</t>
  </si>
  <si>
    <t>not care a fig</t>
  </si>
  <si>
    <t>a figment of imagination</t>
  </si>
  <si>
    <t>He’s my son, in the figurative sense of the word.</t>
  </si>
  <si>
    <t>The Queen is merely a figurehead.</t>
  </si>
  <si>
    <t>a figurine of a girl</t>
  </si>
  <si>
    <t>file a complaint ;She sat filing her nails</t>
  </si>
  <si>
    <t>Opponents of the bill tried to filibuster its final stages.</t>
  </si>
  <si>
    <t>silver filigree jewellery;filigree ring</t>
  </si>
  <si>
    <t>gold fillings</t>
  </si>
  <si>
    <t>colt , foal</t>
  </si>
  <si>
    <t>water/air/oil etc filter ;The pump filters out mud.</t>
  </si>
  <si>
    <t>read such filth ; filth on sth</t>
  </si>
  <si>
    <t>a game with a dramatic finale</t>
  </si>
  <si>
    <t>show finesse in doing sth</t>
  </si>
  <si>
    <t>finick v.吹毛求疵, 懈怠 finicky eater;She’s very finicky about what she eats.</t>
  </si>
  <si>
    <t>a finite set of elements</t>
  </si>
  <si>
    <t>fire arm;He was charged with illegal possession of a firearm.</t>
  </si>
  <si>
    <t>a fiscal crisis</t>
  </si>
  <si>
    <t>anal fissure</t>
  </si>
  <si>
    <t>He never used to be so fixated on losing weight.</t>
  </si>
  <si>
    <t>a flaccid management</t>
  </si>
  <si>
    <t>I flagged down a taxi.</t>
  </si>
  <si>
    <t>flagging spirits/energy/morale</t>
  </si>
  <si>
    <t>flagrant abuse/violation/breach etc ;a flagrant disregard for the law</t>
  </si>
  <si>
    <t>flailed our horses with the reins.</t>
  </si>
  <si>
    <t>flank;Lilley has taken a lot of flak for his views on drugs.</t>
  </si>
  <si>
    <t>a flamboyant film star</t>
  </si>
  <si>
    <t>Caution! Highly flammable liquid.</t>
  </si>
  <si>
    <t>The fire flared up again</t>
  </si>
  <si>
    <t>a flask of wine</t>
  </si>
  <si>
    <t>Hundreds of homes were flattened by the tornado.</t>
  </si>
  <si>
    <t>She flatters herself that she could have been a model.</t>
  </si>
  <si>
    <t>flaunt one's new clothes</t>
  </si>
  <si>
    <t>serious/major/basic/minor etc flaw in sth</t>
  </si>
  <si>
    <t>flax fields</t>
  </si>
  <si>
    <t>fledge from an egg</t>
  </si>
  <si>
    <t>a fledgling republic</t>
  </si>
  <si>
    <t>For one fleeting moment ,</t>
  </si>
  <si>
    <t>The flight will take four hours</t>
  </si>
  <si>
    <t>a flimsy cotton dress ;a flimsy wooden door</t>
  </si>
  <si>
    <t>without flinch;The boy flinched away from him</t>
  </si>
  <si>
    <t>a heart of flint</t>
  </si>
  <si>
    <t>We flipped a coin to see who would go first.</t>
  </si>
  <si>
    <t>a flippant answer, remark, attitude</t>
  </si>
  <si>
    <t>flirt with sb</t>
  </si>
  <si>
    <t>flit from…to</t>
  </si>
  <si>
    <t>a flock of small birds ;People have been flocking to the exhibition.</t>
  </si>
  <si>
    <t>If this case is successful it could open the floodgates for thousands of similar claims.</t>
  </si>
  <si>
    <t>the flora and fauna (= plants and animals )</t>
  </si>
  <si>
    <t>a florid room;a book written in a very florid style</t>
  </si>
  <si>
    <t>I could hear them floundering around in the dark.</t>
  </si>
  <si>
    <t>small businesses are flourishing.</t>
  </si>
  <si>
    <t>flout the law</t>
  </si>
  <si>
    <t>Body temperature can fluctuate if you are ill.</t>
  </si>
  <si>
    <t>a fluffymusical comedy.</t>
  </si>
  <si>
    <t>a fluky win</t>
  </si>
  <si>
    <t>a fluorescent pink T-shirt ;fluorescent surface</t>
  </si>
  <si>
    <t>Mrs Cooper flushed with indignation.</t>
  </si>
  <si>
    <t>The bird fluttered its wings on the grass</t>
  </si>
  <si>
    <t>fluvial deposit of mud;fluvial silt</t>
  </si>
  <si>
    <t>a flux of; in a state of flux</t>
  </si>
  <si>
    <t>little foibles</t>
  </si>
  <si>
    <t>silver foil ; the plan has been foiled by the CIA.</t>
  </si>
  <si>
    <t>fold your arms ;</t>
  </si>
  <si>
    <t>dark green foliage</t>
  </si>
  <si>
    <t>it would be folly to do something</t>
  </si>
  <si>
    <t>foment discord</t>
  </si>
  <si>
    <t>stuff;a shortage of basic foodstuffs</t>
  </si>
  <si>
    <t>a foolproof method</t>
  </si>
  <si>
    <t>dudish</t>
  </si>
  <si>
    <t>People are being forced to forage for food and fuel. ;forage around/through/among</t>
  </si>
  <si>
    <t>patience</t>
  </si>
  <si>
    <t>forbid you to go.</t>
  </si>
  <si>
    <t>forbidding place/land/landscape etc</t>
  </si>
  <si>
    <t>we forded the river</t>
  </si>
  <si>
    <t>bode forebode disaster</t>
  </si>
  <si>
    <t>profit/sales/growth forecast ;forecast (that)</t>
  </si>
  <si>
    <t>run herald;Babbage’s engine was the forerunner of the modern computer.</t>
  </si>
  <si>
    <t>The revolution foreshadowed an entirely new social order.</t>
  </si>
  <si>
    <t>foresight to do something</t>
  </si>
  <si>
    <t>stall;a measure intended to forestall further attacks</t>
  </si>
  <si>
    <t>agriculture, fisheries and forestry</t>
  </si>
  <si>
    <t>confiscate;By being absent from the trial, he forfeited the right to appeal.</t>
  </si>
  <si>
    <t>forge ahead with ;forge a relationship/alliance/link etc (with somebody)</t>
  </si>
  <si>
    <t>a convicted forger</t>
  </si>
  <si>
    <t>The painting was a very clever forgery.</t>
  </si>
  <si>
    <t>I had to forgo lunch.</t>
  </si>
  <si>
    <t>just/only/merely etc a formality ;disregard for all formality</t>
  </si>
  <si>
    <t>in the formation of</t>
  </si>
  <si>
    <t>formidable task/challenge</t>
  </si>
  <si>
    <t>a peace formula</t>
  </si>
  <si>
    <t>children forsaken by their parents</t>
  </si>
  <si>
    <t>writing fiction is her forte</t>
  </si>
  <si>
    <t>forthright language</t>
  </si>
  <si>
    <t>fortify a town</t>
  </si>
  <si>
    <t>Winnie is a woman of quiet fortitude who has endured a lot of suffering.</t>
  </si>
  <si>
    <t>a fortuitous meeting</t>
  </si>
  <si>
    <t>the new national forum on the environment</t>
  </si>
  <si>
    <t>from that day forward ;forward something to somebody</t>
  </si>
  <si>
    <t>trench;fall to a fosse</t>
  </si>
  <si>
    <t>fossilized dinosaur bones ;They fossilize an industrial structure</t>
  </si>
  <si>
    <t>foster a black child</t>
  </si>
  <si>
    <t>foul meat</t>
  </si>
  <si>
    <t>The collision foundered the ship</t>
  </si>
  <si>
    <t>hall in the foyer</t>
  </si>
  <si>
    <t>break up the fracas</t>
  </si>
  <si>
    <t>She paused for a fraction of a second.</t>
  </si>
  <si>
    <t>a fractious horse</t>
  </si>
  <si>
    <t>a fractured shoulder</t>
  </si>
  <si>
    <t>fragile bones</t>
  </si>
  <si>
    <t>fragments of broken pottery ;the dangers of fragmenting the Health Service</t>
  </si>
  <si>
    <t>the rich fragrance of a garden flower</t>
  </si>
  <si>
    <t>fragrant flowers</t>
  </si>
  <si>
    <t>a frail child</t>
  </si>
  <si>
    <t>frantic with</t>
  </si>
  <si>
    <t>tax/insurance/credit card etc fraud</t>
  </si>
  <si>
    <t>a fraudulent statement</t>
  </si>
  <si>
    <t>be fraught with</t>
  </si>
  <si>
    <t>freckle;freckle-faced girls</t>
  </si>
  <si>
    <t>freelancer;as a freelancer</t>
  </si>
  <si>
    <t>by air freight ;They freighted the boat with bananas</t>
  </si>
  <si>
    <t>She rushes from job to job at a frenetic pace.</t>
  </si>
  <si>
    <t>in a frenzy</t>
  </si>
  <si>
    <t>the frequency of serious road accidents ;high/low frequency</t>
  </si>
  <si>
    <t>The bar was frequented by actors</t>
  </si>
  <si>
    <t>the fresco of God and Adam</t>
  </si>
  <si>
    <t>fret about sth</t>
  </si>
  <si>
    <t>fry</t>
  </si>
  <si>
    <t>cause/create friction</t>
  </si>
  <si>
    <t>a frigid climate;The guard looked at us with a frigid stare.</t>
  </si>
  <si>
    <t>on the fringe of</t>
  </si>
  <si>
    <t>a frisky kitten</t>
  </si>
  <si>
    <t>The court discourages frivolous law suits.</t>
  </si>
  <si>
    <t>froth n.泡, 泡沫, 废物vt.使生泡沫vi.发泡</t>
  </si>
  <si>
    <t>He led a remarkably frugal existence.</t>
  </si>
  <si>
    <t>come to fruition</t>
  </si>
  <si>
    <t>The fact that he’s working with amateurs really frustrates him</t>
  </si>
  <si>
    <t>lever fulcrum;the main fulcrum</t>
  </si>
  <si>
    <t>fulfil a contract</t>
  </si>
  <si>
    <t>The drop in shares could develop into a full-blown crisis.</t>
  </si>
  <si>
    <t>full-bodied wine;full-bodied animals</t>
  </si>
  <si>
    <t>India has the potential to become a full-fledged major power.</t>
  </si>
  <si>
    <t>detonate fulminate against</t>
  </si>
  <si>
    <t>fulsome gratitude/praise/tribute etc</t>
  </si>
  <si>
    <t>grope fumble around in the dark</t>
  </si>
  <si>
    <t>fume at/over/about (be angry)</t>
  </si>
  <si>
    <t>They fumigated the room to kill the vermin</t>
  </si>
  <si>
    <t>functional components</t>
  </si>
  <si>
    <t>Liberal Party functionaries</t>
  </si>
  <si>
    <t>fundamental values;</t>
  </si>
  <si>
    <t>fungus</t>
  </si>
  <si>
    <t>a melting furnace</t>
  </si>
  <si>
    <t>the furor of</t>
  </si>
  <si>
    <t>A deep furrow ;Quin’s brow furrowed in concentration.</t>
  </si>
  <si>
    <t>a furtive glance</t>
  </si>
  <si>
    <t>a fusillade of insults</t>
  </si>
  <si>
    <t>Her work is a fusion of several different styles.</t>
  </si>
  <si>
    <t>make a fuss; fuss about sth</t>
  </si>
  <si>
    <t>fussy about</t>
  </si>
  <si>
    <t>a fusty attempt</t>
  </si>
  <si>
    <t>it is futile to do something</t>
  </si>
  <si>
    <t>This sums up Owen’s thoughts on the futility of war.</t>
  </si>
  <si>
    <t>a neat gadget for sharpening knives</t>
  </si>
  <si>
    <t>make a gaffe</t>
  </si>
  <si>
    <t>a gaggle of tourists/children</t>
  </si>
  <si>
    <t>No one dared to gainsay him.</t>
  </si>
  <si>
    <t>a nobbling gait nobble vt.(暗中破坏)使其不能取胜, 诈骗</t>
  </si>
  <si>
    <t>a galaxy of British artistic talent</t>
  </si>
  <si>
    <t>bile the gall of defeat</t>
  </si>
  <si>
    <t>gallant soldiers</t>
  </si>
  <si>
    <t>The fire extinguishers are stored in the galley.</t>
  </si>
  <si>
    <t>The car does about 50 miles per gallon .</t>
  </si>
  <si>
    <t>The possibility of defeat finally galvanized us into action .</t>
  </si>
  <si>
    <t>The gamble on the harvest had paid off ;Jack loves gambling on the horses.</t>
  </si>
  <si>
    <t>gambol about/around</t>
  </si>
  <si>
    <t>aisle</t>
  </si>
  <si>
    <t>gape at sth</t>
  </si>
  <si>
    <t>The papers had some garbled version of the story.</t>
  </si>
  <si>
    <t>a gargantuan appetite</t>
  </si>
  <si>
    <t>Many of the rugs are too garish for my taste.</t>
  </si>
  <si>
    <t>garment industry/factory/district</t>
  </si>
  <si>
    <t>garner sth in/up store</t>
  </si>
  <si>
    <t>garnish sth (with sth) decorate</t>
  </si>
  <si>
    <t>my garrulous friend</t>
  </si>
  <si>
    <t>a deep gash in her forehead.</t>
  </si>
  <si>
    <t>gasify v</t>
  </si>
  <si>
    <t>gaudy decorations gaud 华丽而俗气的东西</t>
  </si>
  <si>
    <t>Retail sales are a gauge of consumer spending. ;gauge whether/what/how etc</t>
  </si>
  <si>
    <t>pound his gavel</t>
  </si>
  <si>
    <t>gaze into/at etc</t>
  </si>
  <si>
    <t>maps and a gazetteer</t>
  </si>
  <si>
    <t>be geared to do something</t>
  </si>
  <si>
    <t>gemstone;precious gems</t>
  </si>
  <si>
    <t>a useful source of genealogical information</t>
  </si>
  <si>
    <t>Temporary workers are considerably younger than the generality of workers.</t>
  </si>
  <si>
    <t>Can we generalise this principle?</t>
  </si>
  <si>
    <t>The company has been a very good cash generator.;turbine generator</t>
  </si>
  <si>
    <t>generic term/name (for something)</t>
  </si>
  <si>
    <t>generosity to/towards the poor</t>
  </si>
  <si>
    <t>the genesis of</t>
  </si>
  <si>
    <t>genetic defects</t>
  </si>
  <si>
    <t>congenial 性格相似的, 适意的a genial smile</t>
  </si>
  <si>
    <t>the human genome</t>
  </si>
  <si>
    <t>a literary genre</t>
  </si>
  <si>
    <t>genteel manners</t>
  </si>
  <si>
    <t>gentle beauty</t>
  </si>
  <si>
    <t>a member of the landed gentry</t>
  </si>
  <si>
    <t>genuine leather</t>
  </si>
  <si>
    <t>kill germs</t>
  </si>
  <si>
    <t>be germane to;an article which is germane to the subject being discussed</t>
  </si>
  <si>
    <t>sprout ;The idea of setting up his own company began to germinate in his mind.</t>
  </si>
  <si>
    <t>geronto-老人</t>
  </si>
  <si>
    <t>a gesture of impatience. ;He gestured for her to take a seat</t>
  </si>
  <si>
    <t>gibe about</t>
  </si>
  <si>
    <t>feel giddy</t>
  </si>
  <si>
    <t>giggle at sth</t>
  </si>
  <si>
    <t>gild a picture-frame 给画框涂上金色.</t>
  </si>
  <si>
    <t>sales gimmick 伎俩</t>
  </si>
  <si>
    <t>a ginger cat ;ginger something ↔ up(to make something more exciting)</t>
  </si>
  <si>
    <t>He gingerly felt his way along the dark tunnel.</t>
  </si>
  <si>
    <t>The gist of his argument</t>
  </si>
  <si>
    <t>a glacial valley</t>
  </si>
  <si>
    <t>in a forest glade</t>
  </si>
  <si>
    <t>gladiatorial combat ;a gladiator fighting for his life</t>
  </si>
  <si>
    <t>glance at sth</t>
  </si>
  <si>
    <t>She glared at him accusingly.</t>
  </si>
  <si>
    <t>Glaze the rolls with egg white.</t>
  </si>
  <si>
    <t>Additional information was gleaned from other sources.</t>
  </si>
  <si>
    <t>have a glib tongue</t>
  </si>
  <si>
    <t>glide throught water</t>
  </si>
  <si>
    <t>a weak glimmering light</t>
  </si>
  <si>
    <t>The boy’s back was glistening with sweat.</t>
  </si>
  <si>
    <t>a computer glitch</t>
  </si>
  <si>
    <t>gloat about/over sth</t>
  </si>
  <si>
    <t>He was deep in gloom because his girlfriend had gone away.</t>
  </si>
  <si>
    <t>gloomy thoughts</t>
  </si>
  <si>
    <t>The silverware had been polished to a high gloss.</t>
  </si>
  <si>
    <t>the glossy surface of the leaves</t>
  </si>
  <si>
    <t>glow with pride</t>
  </si>
  <si>
    <t>glower at glare</t>
  </si>
  <si>
    <t>glowing report/account/description</t>
  </si>
  <si>
    <t>glut with sth</t>
  </si>
  <si>
    <t>glutin [生化]明胶, 麸酪素glutinous mud</t>
  </si>
  <si>
    <t>a glutton for punishment</t>
  </si>
  <si>
    <t>gnarle 节, 瘤vi.生节, 咆哮vt.使有节, 扭</t>
  </si>
  <si>
    <t>a dog gnawing (at) a bone</t>
  </si>
  <si>
    <t>goad sb into doing sth</t>
  </si>
  <si>
    <t>gobble one's food</t>
  </si>
  <si>
    <t>brick 砖</t>
  </si>
  <si>
    <t>a goodwill gesture</t>
  </si>
  <si>
    <t>feel your gorge rise (sick,angry)</t>
  </si>
  <si>
    <t>preach/spread the gospel (= tell people about it )</t>
  </si>
  <si>
    <t>a gossamer wing 翅</t>
  </si>
  <si>
    <t>gouge sb's eyes out</t>
  </si>
  <si>
    <t>gormand</t>
  </si>
  <si>
    <t>a gourmet cook</t>
  </si>
  <si>
    <t>have the grace to do something ;grace something/somebody with your presence</t>
  </si>
  <si>
    <t>a gracious apology</t>
  </si>
  <si>
    <t>There are many gradations of colour between light and dark blue.</t>
  </si>
  <si>
    <t>graduated rates of taxation</t>
  </si>
  <si>
    <t>graft new customs on olds</t>
  </si>
  <si>
    <t>There is a grain of truth in all folklore and legend.</t>
  </si>
  <si>
    <t>grand 盛大的, 豪华的, 重大的, 主要的, 极重要的</t>
  </si>
  <si>
    <t>a grandiose plan;grandiose achievement</t>
  </si>
  <si>
    <t>stand;We had a grandstand view of the fireworks from our house.</t>
  </si>
  <si>
    <t>a will of granite</t>
  </si>
  <si>
    <t>take something for granted; grant sth to sb</t>
  </si>
  <si>
    <t>in graphic detail</t>
  </si>
  <si>
    <t>the miner of graphite</t>
  </si>
  <si>
    <t>Hanson was a hard grasping man.</t>
  </si>
  <si>
    <t>Peel and grate the potatoes.</t>
  </si>
  <si>
    <t>We are particularly grateful to him for his timely help</t>
  </si>
  <si>
    <t>It is a gratification to know that ...</t>
  </si>
  <si>
    <t>be gratifyied with</t>
  </si>
  <si>
    <t>Leaves clogged the grating over the drain. ; a grating sound</t>
  </si>
  <si>
    <t>gratitude to sb;with gratitude</t>
  </si>
  <si>
    <t>a gratuitous lie/liar gratis adv.免费, 白送adj.免费的;gratuitous violence</t>
  </si>
  <si>
    <t>tip ;adding a 15 per cent gratuity to the bill</t>
  </si>
  <si>
    <t>grave danger .</t>
  </si>
  <si>
    <t>a gravel led path;The truck dumped two loads of gravel</t>
  </si>
  <si>
    <t>the Moon’s gravitational field</t>
  </si>
  <si>
    <t>the force of gravity</t>
  </si>
  <si>
    <t>fields where they used to graze their sheep;I had grazed my knees</t>
  </si>
  <si>
    <t>Grease the pan before you pour the batter in.</t>
  </si>
  <si>
    <t>a young fellow</t>
  </si>
  <si>
    <t>greenhouse effect</t>
  </si>
  <si>
    <t>gregarious bird species</t>
  </si>
  <si>
    <t>a hand grenade</t>
  </si>
  <si>
    <t>give somebody grief</t>
  </si>
  <si>
    <t>the sense of grievance</t>
  </si>
  <si>
    <t>grieve about</t>
  </si>
  <si>
    <t>a grievous shortage of hospital beds</t>
  </si>
  <si>
    <t>Grill the bacon until crisp.</t>
  </si>
  <si>
    <t>his future looked grim. ;grim economic news</t>
  </si>
  <si>
    <t>make a grimace</t>
  </si>
  <si>
    <t>She grinned at me</t>
  </si>
  <si>
    <t>grind wheat into flour面粉</t>
  </si>
  <si>
    <t>gripe sb by rudeness</t>
  </si>
  <si>
    <t>Collins’ gripping detective novel</t>
  </si>
  <si>
    <t>grisly corpses</t>
  </si>
  <si>
    <t>This meat is full of gristle bristle 刚毛</t>
  </si>
  <si>
    <t>Just grit your teeth and hang on – it’ll be over soon.</t>
  </si>
  <si>
    <t>She groaned with pain</t>
  </si>
  <si>
    <t>groom somebody for something 取代某人</t>
  </si>
  <si>
    <t>the groove of;be stuck in a groove</t>
  </si>
  <si>
    <t>grope around</t>
  </si>
  <si>
    <t>gross domestic product GDP; in gross terms</t>
  </si>
  <si>
    <t>In the grotto</t>
  </si>
  <si>
    <t>grouch about sth. Crouch vi.蜷缩, 蹲伏;grouch all day long</t>
  </si>
  <si>
    <t>nothing grounded</t>
  </si>
  <si>
    <t>roast grouse ;His main grouse is that he isn’t paid enough. grouse to much</t>
  </si>
  <si>
    <t>a small grove of beech trees</t>
  </si>
  <si>
    <t>grovel around</t>
  </si>
  <si>
    <t>a grueling journey</t>
  </si>
  <si>
    <t>grumble at/to sb about/at/over sth</t>
  </si>
  <si>
    <t>a guarantee of quality;guarantee the right to</t>
  </si>
  <si>
    <t>We guffawed at what Graham had written.</t>
  </si>
  <si>
    <t>a man full of guile</t>
  </si>
  <si>
    <t>a guileless girl</t>
  </si>
  <si>
    <t>fall of the guillotine</t>
  </si>
  <si>
    <t>Don’t you have any feelings of guilt about leaving David?</t>
  </si>
  <si>
    <t>be guilty of a crime or offence</t>
  </si>
  <si>
    <t>in/under the guise of something</t>
  </si>
  <si>
    <t>a gullible child</t>
  </si>
  <si>
    <t>a deep ditch ; in a gully</t>
  </si>
  <si>
    <t>gulp one's food</t>
  </si>
  <si>
    <t>chewing gum</t>
  </si>
  <si>
    <t>a management guru</t>
  </si>
  <si>
    <t>gushy;Piping-hot water gushed out.</t>
  </si>
  <si>
    <t>gusher of oil</t>
  </si>
  <si>
    <t>a gust of temper</t>
  </si>
  <si>
    <t>gustative adj.尝味的, 味觉的 ;the dual enjoyment of vision and gustation</t>
  </si>
  <si>
    <t>gustatory and visual pleasure</t>
  </si>
  <si>
    <t>throw into the gutter</t>
  </si>
  <si>
    <t>guzzle beer</t>
  </si>
  <si>
    <t>gyration n.旋回, 回转, 旋转, [动]螺层The dancers gyrated wildly to the beat of the music.</t>
  </si>
  <si>
    <t>a marine habitat;their natural habitat</t>
  </si>
  <si>
    <t>habituate sb to sth.</t>
  </si>
  <si>
    <t>She hacked away at the ice, trying to make a hole.</t>
  </si>
  <si>
    <t>hackney n.乘用马, 出租马车, 操贱役的人;the old hackneyed phrase</t>
  </si>
  <si>
    <t>a hail of criticism/abuse bullets</t>
  </si>
  <si>
    <t>the halcyon days of youth</t>
  </si>
  <si>
    <t>She’s still hale and hearty at 74.</t>
  </si>
  <si>
    <t>hearted;in a halfhearted way</t>
  </si>
  <si>
    <t>The explosion had all the hallmarks of a terrorist attack.</t>
  </si>
  <si>
    <t>hallowed traditions</t>
  </si>
  <si>
    <t>hallucinate vt.使产生幻觉The patients suffered hallucinations caused by the drug.</t>
  </si>
  <si>
    <t>a halo of sunlight</t>
  </si>
  <si>
    <t>We carried on a rather halting conversation.</t>
  </si>
  <si>
    <t>an auctioneer’s hammer ;Hammer the nails into the back of the frame.</t>
  </si>
  <si>
    <t>be hampered by</t>
  </si>
  <si>
    <t>in a hangar</t>
  </si>
  <si>
    <t>I could tell from his hangdog look that things had gone badly.</t>
  </si>
  <si>
    <t>hanker vi.渴望, 追求 - for sth; a hankering to do something</t>
  </si>
  <si>
    <t>a haphazard way/manner/fashion</t>
  </si>
  <si>
    <t>give a harangue to sb</t>
  </si>
  <si>
    <t>harass sb;annoy;harry;</t>
  </si>
  <si>
    <t>harbinger of dawn; harbin</t>
  </si>
  <si>
    <t>arbor;I think he’s harbouring some sort of grudge against me.</t>
  </si>
  <si>
    <t>harden your heart</t>
  </si>
  <si>
    <t>a hard-headed business tycoon</t>
  </si>
  <si>
    <t>hardy mountain goats</t>
  </si>
  <si>
    <t>be in harmony with something</t>
  </si>
  <si>
    <t>a safety harness ;We can harness the power of the wind to generate electricity.</t>
  </si>
  <si>
    <t>harp on about something</t>
  </si>
  <si>
    <t>a harrowing experience</t>
  </si>
  <si>
    <t>harry sb</t>
  </si>
  <si>
    <t>be harsh to sb/sth</t>
  </si>
  <si>
    <t>‘Shut up,’ Boris said harshly.</t>
  </si>
  <si>
    <t>hasten to the office;I hastened to assure her that there was no danger.</t>
  </si>
  <si>
    <t>a hasty departure</t>
  </si>
  <si>
    <t>All the chicks have hatched out.</t>
  </si>
  <si>
    <t>a haughty contemp</t>
  </si>
  <si>
    <t>come back to haunt</t>
  </si>
  <si>
    <t>a safe haven</t>
  </si>
  <si>
    <t>create havoc</t>
  </si>
  <si>
    <t>watch somebody like a hawk</t>
  </si>
  <si>
    <t>full of hazards; I’m only hazarding a guess .</t>
  </si>
  <si>
    <t>The chemicals in paint can be hazardous to health .</t>
  </si>
  <si>
    <t>a headlong dive</t>
  </si>
  <si>
    <t>The ship could make no headway against the strong wind.</t>
  </si>
  <si>
    <t>heal the sick</t>
  </si>
  <si>
    <t>hear; hearken to sb</t>
  </si>
  <si>
    <t>heartening news</t>
  </si>
  <si>
    <t>rend v.撕碎;heartrending stories of</t>
  </si>
  <si>
    <t>I’ve had a pretty hectic day.</t>
  </si>
  <si>
    <t>a hectoring tone of voice</t>
  </si>
  <si>
    <t>a hedge against sth;Smart managers will hedge against price increases.</t>
  </si>
  <si>
    <t>pay heed to something/take heed of something ;heed one's warnings</t>
  </si>
  <si>
    <t>cultural hegemony</t>
  </si>
  <si>
    <t>a heinous crime</t>
  </si>
  <si>
    <t>the sole heir to a vast estate.</t>
  </si>
  <si>
    <t>heir ;a family heirloom</t>
  </si>
  <si>
    <t>steel helmet</t>
  </si>
  <si>
    <t>make a hem on sth</t>
  </si>
  <si>
    <t>south hemisphere</t>
  </si>
  <si>
    <t>hemophilia patients</t>
  </si>
  <si>
    <t>postpartum hemorrhage</t>
  </si>
  <si>
    <t>hemostat for wounds</t>
  </si>
  <si>
    <t>herbaceous layer</t>
  </si>
  <si>
    <t>herb;herbicide to control weeds</t>
  </si>
  <si>
    <t>carnivore , omnivore ;herbivorous animal</t>
  </si>
  <si>
    <t>a herd of cows</t>
  </si>
  <si>
    <t>hereditary beliefs</t>
  </si>
  <si>
    <t>guilt of heresy</t>
  </si>
  <si>
    <t>Cranmer was put to death as a heretic.</t>
  </si>
  <si>
    <t>heterodox;a heretical idea</t>
  </si>
  <si>
    <t>hermetic confines;hermetic seal</t>
  </si>
  <si>
    <t>recluse ;live like a hermit</t>
  </si>
  <si>
    <t>a herpetologist who</t>
  </si>
  <si>
    <t>a heterodox opinion heretical</t>
  </si>
  <si>
    <t>a heterogeneous collection of buildings</t>
  </si>
  <si>
    <t>He hewed his enemy to pieces.</t>
  </si>
  <si>
    <t>octagon</t>
  </si>
  <si>
    <t>a brief/short/long hiatus in the war.</t>
  </si>
  <si>
    <t>some of us would rather hibernate than work out</t>
  </si>
  <si>
    <t>process of tanning animal hides</t>
  </si>
  <si>
    <t>bound hidebound views;a hidebound organization</t>
  </si>
  <si>
    <t>a hideous crime</t>
  </si>
  <si>
    <t>hie home;hie one's way</t>
  </si>
  <si>
    <t>social hierarchy</t>
  </si>
  <si>
    <t>hieroglyph like symbols</t>
  </si>
  <si>
    <t>hieroglyphic script</t>
  </si>
  <si>
    <t>brow 眉;lowbrow , middlebrow</t>
  </si>
  <si>
    <t>a price hike;She hiked her skirt up to climb the stairs.</t>
  </si>
  <si>
    <t>a hilarious story</t>
  </si>
  <si>
    <t>hinder sb in his work; hinder legs</t>
  </si>
  <si>
    <t>hinge on/upon sth;a hinged lid</t>
  </si>
  <si>
    <t>hairy</t>
  </si>
  <si>
    <t>hiss an actor</t>
  </si>
  <si>
    <t>histrionic behavior</t>
  </si>
  <si>
    <t>a species of fish hitherto unknown in the West</t>
  </si>
  <si>
    <t>a hive of industry/activity etc ;hive something ↔ off</t>
  </si>
  <si>
    <t>a hoard of gold coins ;families who hoarded food during the strike</t>
  </si>
  <si>
    <t>a hoary old joke</t>
  </si>
  <si>
    <t>hoax into doing sth</t>
  </si>
  <si>
    <t>pay hodgepodge to sb</t>
  </si>
  <si>
    <t>hoist a flag ;a boat hoist (crane )</t>
  </si>
  <si>
    <t>hold...against held my nose against the stench.</t>
  </si>
  <si>
    <t>pay homage to</t>
  </si>
  <si>
    <t>a homogeneous society</t>
  </si>
  <si>
    <t>homo-;plans to homogenize the various school systems</t>
  </si>
  <si>
    <t>He set about honing his skills as a draughtsman.</t>
  </si>
  <si>
    <t>honor</t>
  </si>
  <si>
    <t>be hoodwinked into doing sth hood头巾 wink n.v 眨眼</t>
  </si>
  <si>
    <t>on the hoof</t>
  </si>
  <si>
    <t>jump/go through hoops</t>
  </si>
  <si>
    <t>a horizontal surface</t>
  </si>
  <si>
    <t>He sounded the car horn;A mature cow has horns.</t>
  </si>
  <si>
    <t>a horrific plane crash</t>
  </si>
  <si>
    <t>hortation n</t>
  </si>
  <si>
    <t>culture a horticulture show</t>
  </si>
  <si>
    <t>The local people were very kind and hospitable.</t>
  </si>
  <si>
    <t>hostile attitude ;hostile to/towards</t>
  </si>
  <si>
    <t>show hostility to sb/sth</t>
  </si>
  <si>
    <t>hover over/above</t>
  </si>
  <si>
    <t>a hub of industry</t>
  </si>
  <si>
    <t>technological hubris hauteur</t>
  </si>
  <si>
    <t>huckster over prices</t>
  </si>
  <si>
    <t>a golden hue ;hue and cry</t>
  </si>
  <si>
    <t>coal hulk;</t>
  </si>
  <si>
    <t>wooden-hulled/steel-hulled etc</t>
  </si>
  <si>
    <t>a humane person</t>
  </si>
  <si>
    <t>humble background/origins ;a modest and humble man</t>
  </si>
  <si>
    <t>humdrum chores hum drum</t>
  </si>
  <si>
    <t>humid heat, atmosphere 湿热、 潮湿的空气.</t>
  </si>
  <si>
    <t>a day of hot sunshine and humidity</t>
  </si>
  <si>
    <t>be humiliated by</t>
  </si>
  <si>
    <t>modesty ;with humility</t>
  </si>
  <si>
    <t>I humoured the old lady</t>
  </si>
  <si>
    <t>pay one's hunch 凭直觉行事;you hunch your shoulders</t>
  </si>
  <si>
    <t>overcome/clear/get over etc a hurdle ;He hurdled the fence</t>
  </si>
  <si>
    <t>She was hurled to her death. 她被人砸死了.</t>
  </si>
  <si>
    <t>tonado 龙卷风;protect them from hurricane damage</t>
  </si>
  <si>
    <t>animal husbandry ;Good husbandry in</t>
  </si>
  <si>
    <t>He hushed the baby to sleep.</t>
  </si>
  <si>
    <t>His drug addiction had turned him into a husk of his former self.</t>
  </si>
  <si>
    <t>a husky voice</t>
  </si>
  <si>
    <t>a hybrid of wheat and rye</t>
  </si>
  <si>
    <t>fire hydrant</t>
  </si>
  <si>
    <t>After you run, drink plenty of water to stay well hydrated. ;hydrate with small, frequent sips of water</t>
  </si>
  <si>
    <t>a hymn to selfishness</t>
  </si>
  <si>
    <t>hyperactivity, restlessness</t>
  </si>
  <si>
    <t>hyper bole n.树干, 树身;speak with all the hyperbole about China</t>
  </si>
  <si>
    <t>diabetes and hypertension</t>
  </si>
  <si>
    <t>dash ;without a hyphen</t>
  </si>
  <si>
    <t>a hypnotic praise;the hypnotic beat of the drum</t>
  </si>
  <si>
    <t>She ripped off the mask of the hypocrite</t>
  </si>
  <si>
    <t>critical;it’s hypocritical (of somebody) to do something</t>
  </si>
  <si>
    <t>the hypotenuse of a right triangle</t>
  </si>
  <si>
    <t>as a hypothesis; test the hypothesis in rats</t>
  </si>
  <si>
    <t>hypothetic;not a hypothetical story</t>
  </si>
  <si>
    <t>In a fit of hysteria</t>
  </si>
  <si>
    <t>as chill as an icicle</t>
  </si>
  <si>
    <t>a sixties cultural icon</t>
  </si>
  <si>
    <t>icon;an iconoclast who</t>
  </si>
  <si>
    <t>revolutionary and iconoclastic style</t>
  </si>
  <si>
    <t>capitalist ideology</t>
  </si>
  <si>
    <t>the new musical idiom</t>
  </si>
  <si>
    <t>The whole team stood idle ;idle chatter/talk/gossip ;let the boat idle.</t>
  </si>
  <si>
    <t>his idolater</t>
  </si>
  <si>
    <t>an idyll holiday</t>
  </si>
  <si>
    <t>igneous rock</t>
  </si>
  <si>
    <t>The candle ignited the plastic.</t>
  </si>
  <si>
    <t>an ignoble person, action</t>
  </si>
  <si>
    <t>an ignominious treaty屈辱性条约</t>
  </si>
  <si>
    <t>the ignominy of defeat</t>
  </si>
  <si>
    <t>ignorant people</t>
  </si>
  <si>
    <t>illegal action</t>
  </si>
  <si>
    <t>She's illegitimate. 她是私生女.;through illegitimate means</t>
  </si>
  <si>
    <t>an illicit relationship</t>
  </si>
  <si>
    <t>It was an illiterate letter, full of mistakes.</t>
  </si>
  <si>
    <t>A single candle illuminated his face.</t>
  </si>
  <si>
    <t>illume vt.[诗](=illuminate)照明, 点亮, 启发</t>
  </si>
  <si>
    <t>She had no illusions about</t>
  </si>
  <si>
    <t>First impressions can often prove illusory.</t>
  </si>
  <si>
    <t>illustrate the point with</t>
  </si>
  <si>
    <t>imbibe knowledge</t>
  </si>
  <si>
    <t>a political imbroglio</t>
  </si>
  <si>
    <t>be imbued with water</t>
  </si>
  <si>
    <t>by imitation;his imitation of an American accent</t>
  </si>
  <si>
    <t>Young people might be provoked into imitative crime by the exploits they see on TV.</t>
  </si>
  <si>
    <t>immaculate performance</t>
  </si>
  <si>
    <t>be immanent in sth</t>
  </si>
  <si>
    <t>memorial;from/since time immemorial</t>
  </si>
  <si>
    <t>an immense amount</t>
  </si>
  <si>
    <t>the immensity of outer space</t>
  </si>
  <si>
    <t>immerge;Immerse your foot in ice cold water</t>
  </si>
  <si>
    <t>imminent danger/threat/death/disaster etc</t>
  </si>
  <si>
    <t>immolate my time for health</t>
  </si>
  <si>
    <t>be immune to a particular disease</t>
  </si>
  <si>
    <t>immunity from (to)</t>
  </si>
  <si>
    <t>immunize somebody against something</t>
  </si>
  <si>
    <t>immure sb in a room</t>
  </si>
  <si>
    <t>impish ;a little imp</t>
  </si>
  <si>
    <t>the impact on your life</t>
  </si>
  <si>
    <t>The illness had impaired his ability to think and concentrate.</t>
  </si>
  <si>
    <t>impale sb on a dilemma;impale himself on a bed post to end his life</t>
  </si>
  <si>
    <t>palpable;impalpable shadows;The impalpable power of faith</t>
  </si>
  <si>
    <t>persuaded to impart the secret.</t>
  </si>
  <si>
    <t>an impartial judge, judgemen</t>
  </si>
  <si>
    <t>reached an impasse in the negotiations.</t>
  </si>
  <si>
    <t>an impassioned speech</t>
  </si>
  <si>
    <t>an impassive expression</t>
  </si>
  <si>
    <t>The governor was impeached for using state funds improperly.</t>
  </si>
  <si>
    <t>peccable adj.易犯罪的, 易犯过失的;a bar with impeccable service</t>
  </si>
  <si>
    <t>He came from a respectable if impecunious family.</t>
  </si>
  <si>
    <t>impede by</t>
  </si>
  <si>
    <t>a speech impediment</t>
  </si>
  <si>
    <t>I felt impeled to investigate the matter further</t>
  </si>
  <si>
    <t>impending danger/doom/death/disaster</t>
  </si>
  <si>
    <t>be impenetrable to sth penetrate</t>
  </si>
  <si>
    <t>penitent adj.悔过的n.悔罪者;impenitent sinners</t>
  </si>
  <si>
    <t>imperative needs;it is imperative (for somebody) to do something</t>
  </si>
  <si>
    <t>Britain’s imperial expansion in the 19th century</t>
  </si>
  <si>
    <t>She raised her hand in an imperious gesture.</t>
  </si>
  <si>
    <t>built from cheap and impermanent materials</t>
  </si>
  <si>
    <t>have a high impermeability</t>
  </si>
  <si>
    <t>permeable;an impermeable wood</t>
  </si>
  <si>
    <t>personate;impersonate a police officer</t>
  </si>
  <si>
    <t>You are an impertinent young woman.</t>
  </si>
  <si>
    <t>imperturbable people perturb v.感到不安</t>
  </si>
  <si>
    <t>be impervious to water; pervious adj.能被通过的</t>
  </si>
  <si>
    <t>an impetuous behaviour</t>
  </si>
  <si>
    <t>The report may provide further impetus for reform.</t>
  </si>
  <si>
    <t>Sound waves impinge on the eardrum.</t>
  </si>
  <si>
    <t>implant sth in sth</t>
  </si>
  <si>
    <t>implausible theory/idea/explanation etc</t>
  </si>
  <si>
    <t>implicate sb in sth</t>
  </si>
  <si>
    <t>the hidden implication of the dream;</t>
  </si>
  <si>
    <t>trust sb implicitly 绝对信任某人.;an implicit warning</t>
  </si>
  <si>
    <t>The windows on both sides of the room had imploded.</t>
  </si>
  <si>
    <t>implore somebody to do something</t>
  </si>
  <si>
    <t>politic;It was considered impolitic of him to spend too much time with the party radicals.</t>
  </si>
  <si>
    <t>ponderable; imponderable advantages</t>
  </si>
  <si>
    <t>importune sb for sth.</t>
  </si>
  <si>
    <t>impose sth on sb/sth</t>
  </si>
  <si>
    <t>an imposing building</t>
  </si>
  <si>
    <t>The nurse was soon discovered to be an impostor.</t>
  </si>
  <si>
    <t>posture;effectively restrain the imposture</t>
  </si>
  <si>
    <t>poverty;families impoverished by debt</t>
  </si>
  <si>
    <t>precise;imprecise information</t>
  </si>
  <si>
    <t>pregnable;an impregnable fortress</t>
  </si>
  <si>
    <t>an impresario who organises the opening ceremonies</t>
  </si>
  <si>
    <t>a bad impression</t>
  </si>
  <si>
    <t>The kids are at an impressionable age .</t>
  </si>
  <si>
    <t>imprint something on/in/onto something</t>
  </si>
  <si>
    <t>an impromptu speech</t>
  </si>
  <si>
    <t>improvident spending habits</t>
  </si>
  <si>
    <t>an improvised speech; improvise a tune</t>
  </si>
  <si>
    <t>be imprudent of sb to do sth; prudent 谨慎的;imprudent action</t>
  </si>
  <si>
    <t>a impudent rival</t>
  </si>
  <si>
    <t>impugn sb's actions</t>
  </si>
  <si>
    <t>puissance n.(马的)越障能力测试, &lt;古&gt;权力, 权势, 力量, 影响;muscle impuissance</t>
  </si>
  <si>
    <t>a sudden impulse to laugh</t>
  </si>
  <si>
    <t>an impulsive depature pulsive 推进的</t>
  </si>
  <si>
    <t>with impunity ;punish</t>
  </si>
  <si>
    <t>deliberately or by inadvertence;suffer reproaches for the inadvertence</t>
  </si>
  <si>
    <t>Viruses can be spread inadvertently by email users.</t>
  </si>
  <si>
    <t>inalienable rights alienable</t>
  </si>
  <si>
    <t>inane speech</t>
  </si>
  <si>
    <t>animate;an inanimate object</t>
  </si>
  <si>
    <t>with inappreciable damage</t>
  </si>
  <si>
    <t>the president’s inaugural address</t>
  </si>
  <si>
    <t>Gaulle was inaugurated as First President of the Fifth Republic.</t>
  </si>
  <si>
    <t>an inborn fear of snakes.</t>
  </si>
  <si>
    <t>a brilliant incandescence</t>
  </si>
  <si>
    <t>a book of spells and incantations</t>
  </si>
  <si>
    <t>He spent 10 years incarcerated in prison.</t>
  </si>
  <si>
    <t>The crown incarnates national power.</t>
  </si>
  <si>
    <t>an incendiary speech;Incendiary weapons</t>
  </si>
  <si>
    <t>Spectators were incensed by the referee’s decision.</t>
  </si>
  <si>
    <t>a direct incentive to do so ;incentive programs</t>
  </si>
  <si>
    <t>since its inception in 1990;at the (very) inception of</t>
  </si>
  <si>
    <t>cessation n.停止;Incessant rain</t>
  </si>
  <si>
    <t>every inch</t>
  </si>
  <si>
    <t>inchoate ideas</t>
  </si>
  <si>
    <t>The incidence rate of postpartum haemorrhage was 2.43%.;incidence angle</t>
  </si>
  <si>
    <t>cineration n.灰化, 煅灰;All the infected clothing was incinerated.</t>
  </si>
  <si>
    <t>initial;a sign of incipient madness</t>
  </si>
  <si>
    <t>an inscription incised in stone</t>
  </si>
  <si>
    <t>make an incision</t>
  </si>
  <si>
    <t>an incisive and piquant style of writing;</t>
  </si>
  <si>
    <t>incite the workers to do</t>
  </si>
  <si>
    <t>clement;Inclement weather</t>
  </si>
  <si>
    <t>The fully inclusive fare for the trip is £22. ;The rent is £120 a week, inclusive of heating.</t>
  </si>
  <si>
    <t>cogitate v.思考, 考虑;Thoughtless; inconsiderate</t>
  </si>
  <si>
    <t>commensurate;react in a way incommensurate with</t>
  </si>
  <si>
    <t>incompatible blood types.</t>
  </si>
  <si>
    <t>competent; be dismissed as incompetent;incompetent employees</t>
  </si>
  <si>
    <t>congruity;incongruity between</t>
  </si>
  <si>
    <t>consequential adj.结果的, 相因而生的;inconsequential matters</t>
  </si>
  <si>
    <t>the inconstancy of the wind</t>
  </si>
  <si>
    <t>controvert vt.议论, 辩论vi.参加辩论;Incontrovertible evidence</t>
  </si>
  <si>
    <t>corporate 社团的, 法人的, 共同的, 全体的; thing incorporates another</t>
  </si>
  <si>
    <t>the national incorrigibility</t>
  </si>
  <si>
    <t>incorrigible habits corrigible可改(订)正的, 顺从的</t>
  </si>
  <si>
    <t>Judges should be incorruptible; an incorruptible teetotaller</t>
  </si>
  <si>
    <t>disbelief ;he voiced incredulity over the call for a ban</t>
  </si>
  <si>
    <t>with annual increments of 2.5%</t>
  </si>
  <si>
    <t>criminate;incriminate yourself</t>
  </si>
  <si>
    <t>incubate the eggs</t>
  </si>
  <si>
    <t>incubation period</t>
  </si>
  <si>
    <t>a high-tech incubator on the east coast</t>
  </si>
  <si>
    <t>succubus 压在女人身上的鬼;a moral and political incubus.</t>
  </si>
  <si>
    <t>inculcate the young with a sense of duty.</t>
  </si>
  <si>
    <t>inculpate the informer</t>
  </si>
  <si>
    <t>be incumbent on sb cumbent v 阻碍; the incumbent president</t>
  </si>
  <si>
    <t>incur the anger of a friend</t>
  </si>
  <si>
    <t>debt;be (deeply/greatly) indebted to somebody</t>
  </si>
  <si>
    <t>an indecipherable signature</t>
  </si>
  <si>
    <t>a weak and indecisive leader</t>
  </si>
  <si>
    <t>indefatigable workers</t>
  </si>
  <si>
    <t>an indelible memory delible</t>
  </si>
  <si>
    <t>compensate;indemnify the taxpayers against any loss</t>
  </si>
  <si>
    <t>an indemnity fund indemnity for sth</t>
  </si>
  <si>
    <t>He cancelled the indent for silk scarves. ; I always indent my code</t>
  </si>
  <si>
    <t>indentured servants ;personal indenture</t>
  </si>
  <si>
    <t>a girl of indeterminate age</t>
  </si>
  <si>
    <t>Our vote today indicates a change</t>
  </si>
  <si>
    <t>be indicative of another</t>
  </si>
  <si>
    <t>after two days of slumping indices</t>
  </si>
  <si>
    <t>indict somebody for something</t>
  </si>
  <si>
    <t>an indifferent book</t>
  </si>
  <si>
    <t>After fifty years of indigence in England</t>
  </si>
  <si>
    <t>indigenous language indigen 本地人, 土著,当地的动物或植物</t>
  </si>
  <si>
    <t>an indigent labourer</t>
  </si>
  <si>
    <t>be indignant with sth</t>
  </si>
  <si>
    <t>Lou’s voice quivered with indignation.</t>
  </si>
  <si>
    <t>Two of the diplomats suffered the indignity of being arrested.</t>
  </si>
  <si>
    <t>dispensable;the indispensability of my daily life</t>
  </si>
  <si>
    <t>individual groups;individual difference</t>
  </si>
  <si>
    <t>doctrine; try to indoctrinate us</t>
  </si>
  <si>
    <t>She was beautiful but indolent</t>
  </si>
  <si>
    <t>dubitable;His brilliance renders this film an indubitable classic</t>
  </si>
  <si>
    <t>surgery could induce a heart attack</t>
  </si>
  <si>
    <t>induct somebody to/into something</t>
  </si>
  <si>
    <t>they have made an induction;</t>
  </si>
  <si>
    <t>He even indulged his children.</t>
  </si>
  <si>
    <t>indurate oneself to privation and suffering 使自己能吃苦耐劳</t>
  </si>
  <si>
    <t>The Chinese are an industrious nation.</t>
  </si>
  <si>
    <t>the ineffable name of the deity ;effable 可表达的</t>
  </si>
  <si>
    <t>an ineffectual leader</t>
  </si>
  <si>
    <t>price inelasticity</t>
  </si>
  <si>
    <t>ineluctable fate</t>
  </si>
  <si>
    <t>ept an inept remark</t>
  </si>
  <si>
    <t>the ineptitude of the people in charge</t>
  </si>
  <si>
    <t>racial/social inequity</t>
  </si>
  <si>
    <t>inert matter</t>
  </si>
  <si>
    <t>political inertia</t>
  </si>
  <si>
    <t>exhaustible;an inexhaustible supply of</t>
  </si>
  <si>
    <t>inexorable pressures exorable 可说服的, 可用恳求打动的</t>
  </si>
  <si>
    <t>explicable;For some inexplicable reason</t>
  </si>
  <si>
    <t>Infant respiratory</t>
  </si>
  <si>
    <t>infantile development</t>
  </si>
  <si>
    <t>an infantry regiment</t>
  </si>
  <si>
    <t>Shaw’s infatuation with the actress is evident in his writing.</t>
  </si>
  <si>
    <t>the prevention of infection</t>
  </si>
  <si>
    <t>an infelicitous remark felicitious;an infelicitous event;</t>
  </si>
  <si>
    <t>There is so much infelicity in the world</t>
  </si>
  <si>
    <t>The police inferred that</t>
  </si>
  <si>
    <t>be inferior to sb</t>
  </si>
  <si>
    <t>the inferno of war</t>
  </si>
  <si>
    <t>infest with sth</t>
  </si>
  <si>
    <t>infiltrate through sth</t>
  </si>
  <si>
    <t>an infinitesimal increase</t>
  </si>
  <si>
    <t>There is an infinity of possible solutions.</t>
  </si>
  <si>
    <t>walk with infirm steps</t>
  </si>
  <si>
    <t>flame inflame the crowd with anger (passion)</t>
  </si>
  <si>
    <t>an inflamed eye</t>
  </si>
  <si>
    <t>The drug can cause inflammation of the liver</t>
  </si>
  <si>
    <t>The numbers of people involved have been grossly inflated by the media.</t>
  </si>
  <si>
    <t>The strikes inflicted serious damage on the economy.</t>
  </si>
  <si>
    <t>an influx of wealth(visitors) flux n.涨潮, 变迁, [物]流量, 通量vi.熔化, 流出vt.使熔融, 用焊剂处理 an influx of fund</t>
  </si>
  <si>
    <t>informed consumer</t>
  </si>
  <si>
    <t>infract vt.违反, 侵害 - a contract;minor infractions of the rules</t>
  </si>
  <si>
    <t>infringe sb's liberty</t>
  </si>
  <si>
    <t>be infuriate with/by</t>
  </si>
  <si>
    <t>infuse the workers with new life</t>
  </si>
  <si>
    <t>be ingenious at sth</t>
  </si>
  <si>
    <t>show ingenuity in doing sth</t>
  </si>
  <si>
    <t>an ingenuous smile</t>
  </si>
  <si>
    <t>digest ingest imformation;ingest radioactive material</t>
  </si>
  <si>
    <t>infection caused by ingestion of food</t>
  </si>
  <si>
    <t>ingrained prejudices grained adj.有木纹的, 除去毛的, 漆成木纹的 grain 谷粒</t>
  </si>
  <si>
    <t>ingrate attitude ;make friends with such an ingrate</t>
  </si>
  <si>
    <t>ingratiate oneself with sb cater to</t>
  </si>
  <si>
    <t>an ingratiating smile</t>
  </si>
  <si>
    <t>John has all the ingredients of a great player.</t>
  </si>
  <si>
    <t>The woods are inhabited by many wild animals.</t>
  </si>
  <si>
    <t>a city of six million inhabitants</t>
  </si>
  <si>
    <t>inherit something from somebody</t>
  </si>
  <si>
    <t>inhibit someone from doing sth</t>
  </si>
  <si>
    <t>a major inhibitor to expansion</t>
  </si>
  <si>
    <t>I was shocked by the inhumane conditions.</t>
  </si>
  <si>
    <t>be inimical to sb</t>
  </si>
  <si>
    <t>inimitable style</t>
  </si>
  <si>
    <t>an iniquitous bargain</t>
  </si>
  <si>
    <t>They were trying to protect their son from iniquity.</t>
  </si>
  <si>
    <t>initial reaction</t>
  </si>
  <si>
    <t>They initiate their conspiracies against</t>
  </si>
  <si>
    <t>his lack of initiative</t>
  </si>
  <si>
    <t>The children hate having injections.</t>
  </si>
  <si>
    <t>lay a stict injunction on sb to do sth;a court injunction against</t>
  </si>
  <si>
    <t>injurious treatment by sb 受某人的亏待</t>
  </si>
  <si>
    <t>give sb some inkling of sth</t>
  </si>
  <si>
    <t>an innate knowledge of right and wrong.</t>
  </si>
  <si>
    <t>protest/maintain your innocence ; in all innocence</t>
  </si>
  <si>
    <t>nocuous innocuous snake</t>
  </si>
  <si>
    <t>innovate v;creativity and encourage innovation</t>
  </si>
  <si>
    <t>the most creative and innovative engineers</t>
  </si>
  <si>
    <t>His writing is full of sexual innuendoes.</t>
  </si>
  <si>
    <t>inoculate sb with new ideas graft</t>
  </si>
  <si>
    <t>the inordinate demands of the Tax Collector</t>
  </si>
  <si>
    <t>continuing rational inquiry into</t>
  </si>
  <si>
    <t>an inquisitive mind</t>
  </si>
  <si>
    <t>make inroad into sb's life</t>
  </si>
  <si>
    <t>insatiable appetite/desire/demand etc (for something)</t>
  </si>
  <si>
    <t>inscribe one's name in a book</t>
  </si>
  <si>
    <t>the inscrutable future</t>
  </si>
  <si>
    <t>an insensate hatred of America</t>
  </si>
  <si>
    <t>become insentient</t>
  </si>
  <si>
    <t>an insider’s view of the way that a Japanese company works</t>
  </si>
  <si>
    <t>insidious rumors; an insidious disease.</t>
  </si>
  <si>
    <t>insigne;the royal insignia</t>
  </si>
  <si>
    <t>expose the insincerity of</t>
  </si>
  <si>
    <t>sinuate 弯弯曲曲的, 波状的;insinuate that ;insinuate yourself into something</t>
  </si>
  <si>
    <t>insipid food</t>
  </si>
  <si>
    <t>covered their insolence with glacial politeness</t>
  </si>
  <si>
    <t>insolent remarks</t>
  </si>
  <si>
    <t>insoluble conflicts within the department</t>
  </si>
  <si>
    <t>on the verge of insolvency</t>
  </si>
  <si>
    <t>somnial 梦的,睡梦中的;suffer from insomnia</t>
  </si>
  <si>
    <t>be irresponsibly insouciant about</t>
  </si>
  <si>
    <t>Inspection of wire</t>
  </si>
  <si>
    <t>inspiration comes from</t>
  </si>
  <si>
    <t>an inspired musician</t>
  </si>
  <si>
    <t>someone is installed in a new job</t>
  </si>
  <si>
    <t>modern methods of instantaneous communication</t>
  </si>
  <si>
    <t>instate Mason to a high position of</t>
  </si>
  <si>
    <t>instigate a strike</t>
  </si>
  <si>
    <t>to instill an idea into somebody's mind</t>
  </si>
  <si>
    <t>a mother’s instinctive love</t>
  </si>
  <si>
    <t>research institute;institute a number of measures</t>
  </si>
  <si>
    <t>financial institutions</t>
  </si>
  <si>
    <t>instructive books</t>
  </si>
  <si>
    <t>instrumental music 器乐曲.</t>
  </si>
  <si>
    <t>subordinate adj.次要的, 从属的, 下级的n.下属v.服从;with insubordinate habit</t>
  </si>
  <si>
    <t>an insubstantial accusation</t>
  </si>
  <si>
    <t>an insular community</t>
  </si>
  <si>
    <t>a product of poverty and insularity</t>
  </si>
  <si>
    <t>insulate from</t>
  </si>
  <si>
    <t>auxin toxin insular;insulin resistance</t>
  </si>
  <si>
    <t>insurgent troops</t>
  </si>
  <si>
    <t>rise in insurrection 起义, 暴动</t>
  </si>
  <si>
    <t>keep intact;His reputation survived intact .</t>
  </si>
  <si>
    <t>intangible values tangible切实的</t>
  </si>
  <si>
    <t>an integral part of ;</t>
  </si>
  <si>
    <t>threat to the integrity of the nation</t>
  </si>
  <si>
    <t>superior/considerable/keen etc intellect</t>
  </si>
  <si>
    <t>intellectual property; artists and other intellectuals</t>
  </si>
  <si>
    <t>intelligible speech</t>
  </si>
  <si>
    <t>intensify action against</t>
  </si>
  <si>
    <t>be intent of doing sth</t>
  </si>
  <si>
    <t>I did trip him, but it wasn’t intentional.</t>
  </si>
  <si>
    <t>disinter;a dead person is interred</t>
  </si>
  <si>
    <t>intercede with sb on sth</t>
  </si>
  <si>
    <t>intercepted me with a message as I was leaving.</t>
  </si>
  <si>
    <t>as an intercessor</t>
  </si>
  <si>
    <t>a camera with interchangeable lenses</t>
  </si>
  <si>
    <t>interdict drug shipments</t>
  </si>
  <si>
    <t>I resent his interference in my work.</t>
  </si>
  <si>
    <t>An interim government</t>
  </si>
  <si>
    <t>exclamation ;noun or interjection</t>
  </si>
  <si>
    <t>a puzzle with 500 interlocking pieces ;all participating nations are interlocked</t>
  </si>
  <si>
    <t>a puzzle with 500 interlocking pieces</t>
  </si>
  <si>
    <t>interludes of bright weather</t>
  </si>
  <si>
    <t>intermedia 媒介物;Jackson acted as an intermediary between the two parties.</t>
  </si>
  <si>
    <t>interminable augument terminable</t>
  </si>
  <si>
    <t>mingle v - sth with sth;The pain and the anger were intermingled.</t>
  </si>
  <si>
    <t>during intermission</t>
  </si>
  <si>
    <t>intermit v 中断;The weather forecast is for sun, with intermittent showers.</t>
  </si>
  <si>
    <t>internee ;He was interned as an enemy ;I’m an intern</t>
  </si>
  <si>
    <t>internecine warfare</t>
  </si>
  <si>
    <t>the interplay between military and civilian populations</t>
  </si>
  <si>
    <t>interpolate a comment into</t>
  </si>
  <si>
    <t>interpose one's veto</t>
  </si>
  <si>
    <t>regnum 统治, 统治期间;the interregnum will be shorter this time</t>
  </si>
  <si>
    <t>interrogate a prisoner interrogate surrogate interrogate sb about sth</t>
  </si>
  <si>
    <t>an interrogative look</t>
  </si>
  <si>
    <t>Will you stop interrupting me!</t>
  </si>
  <si>
    <t>The path intersects the park.</t>
  </si>
  <si>
    <t>intersperse sth with sth</t>
  </si>
  <si>
    <t>twine n.合股线, 细绳, 麻线, 搓v.搓, 织, 编饰, (使)缠绕be closely/inextricably intertwined</t>
  </si>
  <si>
    <t>unless bad weather intervened</t>
  </si>
  <si>
    <t>an intimate meal for two ;She had already intimated to me her wish to leave.</t>
  </si>
  <si>
    <t>intimidate sb into doing sth</t>
  </si>
  <si>
    <t>be intoxicated by success</t>
  </si>
  <si>
    <t>intractable children</t>
  </si>
  <si>
    <t>intransigent attitude transigent n.自愿和解的人, 妥协的人adj.妥协的 tts误</t>
  </si>
  <si>
    <t>trepid 惊恐的,悸惧的 不安的 trepid 惊恐的,悸惧的 不安的 an intrepid hero</t>
  </si>
  <si>
    <t>the intricacies of private banking</t>
  </si>
  <si>
    <t>an intricate design, pattern</t>
  </si>
  <si>
    <t>intrigue with sb intrigue sb with sth</t>
  </si>
  <si>
    <t>introspect v - one's anger;introspective narratives/mood</t>
  </si>
  <si>
    <t>intruded opinion into a factual report.</t>
  </si>
  <si>
    <t>feminine intuition</t>
  </si>
  <si>
    <t>He seemed to have an intuitive awareness of how I felt.</t>
  </si>
  <si>
    <t>inundate sth with water</t>
  </si>
  <si>
    <t>The Romans invaded Britain 2000 years ago.</t>
  </si>
  <si>
    <t>a speech full of invective</t>
  </si>
  <si>
    <t>inveigh against</t>
  </si>
  <si>
    <t>inveigle sb into doing sth</t>
  </si>
  <si>
    <t>an inventory of everything in the apartment.</t>
  </si>
  <si>
    <t>inverse time 逆时, 反时; in inverse proportion to</t>
  </si>
  <si>
    <t>invert a glass</t>
  </si>
  <si>
    <t>vertebrate;invertebrate fauna</t>
  </si>
  <si>
    <t>investigates an event</t>
  </si>
  <si>
    <t>inveterate hatred</t>
  </si>
  <si>
    <t>invidious accusations</t>
  </si>
  <si>
    <t>He felt invigorated after a day in the country.</t>
  </si>
  <si>
    <t>an invigorating swim before breakfast</t>
  </si>
  <si>
    <t>violable 易受侵犯的;borders are inviolable</t>
  </si>
  <si>
    <t>invoke a law</t>
  </si>
  <si>
    <t>an involuntary participant in what turned out to be an argument.</t>
  </si>
  <si>
    <t>vulnerable;invulnerable to earthquakes</t>
  </si>
  <si>
    <t>Apply some iodine before you bandage</t>
  </si>
  <si>
    <t>not change by an iota</t>
  </si>
  <si>
    <t>an irascible old man</t>
  </si>
  <si>
    <t>an irate phone call</t>
  </si>
  <si>
    <t>raise/arouse/draw sb’s ire (= make someone angry )</t>
  </si>
  <si>
    <t>iridescent glass descent</t>
  </si>
  <si>
    <t>It irks me to see money being wasted</t>
  </si>
  <si>
    <t>irksome restrictions</t>
  </si>
  <si>
    <t>ironclad rule</t>
  </si>
  <si>
    <t>It’s ironic that</t>
  </si>
  <si>
    <t>tragic/cruel/bitter etc irony</t>
  </si>
  <si>
    <t>radicate vt.使生根, 确立 irradicable prejudices</t>
  </si>
  <si>
    <t>irreconcilable differences/conflicts</t>
  </si>
  <si>
    <t>Very few children are irredeemable.</t>
  </si>
  <si>
    <t>reducible 可减少的, 可约的, 可还原的, 可简化的;irreducible tension</t>
  </si>
  <si>
    <t>irremediable damage</t>
  </si>
  <si>
    <t>irrepressible laughter.</t>
  </si>
  <si>
    <t>an irrevocable decision, judgement,</t>
  </si>
  <si>
    <t>irrigated by/at</t>
  </si>
  <si>
    <t>He was an irritable man.</t>
  </si>
  <si>
    <t>irritate at/by;It really irritates me when</t>
  </si>
  <si>
    <t>The doctor’s irritation at being interrupted showed.</t>
  </si>
  <si>
    <t>isolate the country from the other</t>
  </si>
  <si>
    <t>a radioactive isotope of hydrogen</t>
  </si>
  <si>
    <t>the Isthmus of Panama</t>
  </si>
  <si>
    <t>itinerant musicians;an itinerant merchant</t>
  </si>
  <si>
    <t>itinerate v.巡回;The exact itinerary for the tour</t>
  </si>
  <si>
    <t>an ivory chess set</t>
  </si>
  <si>
    <t>jabber away/on</t>
  </si>
  <si>
    <t>a jade necklace</t>
  </si>
  <si>
    <t>look jaded</t>
  </si>
  <si>
    <t>the broken bottle’s jagged edge</t>
  </si>
  <si>
    <t>door jamb</t>
  </si>
  <si>
    <t>a jam jar ;The screaming was starting to jar on my nerves .</t>
  </si>
  <si>
    <t>scientific jargon</t>
  </si>
  <si>
    <t>jar 刺耳;His opinion jarred with ours</t>
  </si>
  <si>
    <t>with symptoms of fever and jaundice;</t>
  </si>
  <si>
    <t>a jaundiced viewpoint</t>
  </si>
  <si>
    <t>She's gone on a jaunt into town</t>
  </si>
  <si>
    <t>He had a jaunty walk.</t>
  </si>
  <si>
    <t>a jazz band</t>
  </si>
  <si>
    <t>Sexual jealousy is a common motive for murder.</t>
  </si>
  <si>
    <t>jeer at sth</t>
  </si>
  <si>
    <t>a jejune diet</t>
  </si>
  <si>
    <t>jerkked the rope and broke it;He indicated the bedroom with a jerk of his head</t>
  </si>
  <si>
    <t>jeopardize the UN peace process</t>
  </si>
  <si>
    <t>put sth in jeopardy</t>
  </si>
  <si>
    <t>His serious face told me that he was not speaking in jest.</t>
  </si>
  <si>
    <t>jet 喷射;The scheme was jettisoned when the government found it too costly.</t>
  </si>
  <si>
    <t>jibe with;His report did not jibe with the facts.</t>
  </si>
  <si>
    <t>a mood of warlike jingoism</t>
  </si>
  <si>
    <t>After the war, rival politicians began to jockey for power.</t>
  </si>
  <si>
    <t>He sounded in a jocular mood.</t>
  </si>
  <si>
    <t>full of jocund sense</t>
  </si>
  <si>
    <t>go jogging ;Perhaps this photo will help to jog your memory.</t>
  </si>
  <si>
    <t>jolt sb into doing sth</t>
  </si>
  <si>
    <t>jot sth down</t>
  </si>
  <si>
    <t>a jovial host</t>
  </si>
  <si>
    <t>There was jubilation that a local team had come first.</t>
  </si>
  <si>
    <t>the judicial system</t>
  </si>
  <si>
    <t>a judicious choice</t>
  </si>
  <si>
    <t>the juggernaut of industrialization</t>
  </si>
  <si>
    <t>jumble sth (up);made up of a jumble of huge boulders</t>
  </si>
  <si>
    <t>the junction of Abbot Road and Mill Street</t>
  </si>
  <si>
    <t>The committee has jurisdiction over all tax measures.</t>
  </si>
  <si>
    <t>justifiable resentment</t>
  </si>
  <si>
    <t>a justification for this policy</t>
  </si>
  <si>
    <t>juvenile crime</t>
  </si>
  <si>
    <t>juxtapose something with something</t>
  </si>
  <si>
    <t>a kaleidoscope of cultures</t>
  </si>
  <si>
    <t>marsupial n.有袋动物adj.有带动物的</t>
  </si>
  <si>
    <t>beyond one's ken</t>
  </si>
  <si>
    <t>go to kennel</t>
  </si>
  <si>
    <t>There may be a kernel of truth in what he says.</t>
  </si>
  <si>
    <t>a woman was kidnapped at gunpoint.</t>
  </si>
  <si>
    <t>a kidney transplant</t>
  </si>
  <si>
    <t>akin</t>
  </si>
  <si>
    <t>ignite;A love of poetry was kindled in him by his mother.</t>
  </si>
  <si>
    <t>claim kindred with sth;kindred spirits</t>
  </si>
  <si>
    <t>kinetic energy</t>
  </si>
  <si>
    <t>a knack to/in doing sth</t>
  </si>
  <si>
    <t>the knave of hearts</t>
  </si>
  <si>
    <t>Knead the dough for three minutes.</t>
  </si>
  <si>
    <t>Emily knitted him some socks.</t>
  </si>
  <si>
    <t>knot n. v;some knotty problems</t>
  </si>
  <si>
    <t>the technical know-how to deal with the disaster.</t>
  </si>
  <si>
    <t>He acquired kudos just by appearing on television. ;prestige</t>
  </si>
  <si>
    <t>a labile compound</t>
  </si>
  <si>
    <t>labored breathing</t>
  </si>
  <si>
    <t>a labyrinth of underground tunnels</t>
  </si>
  <si>
    <t>a handkerchief trimmed with lace</t>
  </si>
  <si>
    <t>His fingers were badly lacerated by the broken glass.</t>
  </si>
  <si>
    <t>a lachrymose disposition</t>
  </si>
  <si>
    <t>lackaday 悲哉!, 哀哉!;David has a rather lackadaisical approach to his work.</t>
  </si>
  <si>
    <t>luster;a lacklustre performance ;dull</t>
  </si>
  <si>
    <t>laconic words =terse</t>
  </si>
  <si>
    <t>lactic fermentation 发酵 lactic acid galactic</t>
  </si>
  <si>
    <t>Britain is lagging behind the rest of Europe.</t>
  </si>
  <si>
    <t>nest;a smuggler’s lair</t>
  </si>
  <si>
    <t>layman laic adj.俗人的n.外行人;Clergy and laity alike</t>
  </si>
  <si>
    <t>lam 鞭打 baste 大骂;I'll be ready to lambaste him</t>
  </si>
  <si>
    <t>lament one's misfortunes</t>
  </si>
  <si>
    <t>The Prime Minister was frequently lampooned in political cartoons.</t>
  </si>
  <si>
    <t>dart;the clang of lances striking armour</t>
  </si>
  <si>
    <t>scalpel ;thrust his lance into</t>
  </si>
  <si>
    <t>fill;The rubbish in modern landfills does not rot</t>
  </si>
  <si>
    <t>lock; a landlocked country</t>
  </si>
  <si>
    <t>landmark decision/case/ruling</t>
  </si>
  <si>
    <t>The SNP candidate won by a landslide .</t>
  </si>
  <si>
    <t>languid movements</t>
  </si>
  <si>
    <t>languish for love;languish in prison</t>
  </si>
  <si>
    <t>the languor of a hot afternoon ; lapse into a pleasant languor</t>
  </si>
  <si>
    <t>lankly; his hair long and lank</t>
  </si>
  <si>
    <t>on sb’s lap ;The waves lapped gently against the rocks.</t>
  </si>
  <si>
    <t>years had lapsed</t>
  </si>
  <si>
    <t>pantry ;an inn larder</t>
  </si>
  <si>
    <t>government largess</t>
  </si>
  <si>
    <t>large;generosity ; act of largesse</t>
  </si>
  <si>
    <t>as happy as a lark</t>
  </si>
  <si>
    <t>grub ;The eggs quickly hatch into larvae</t>
  </si>
  <si>
    <t>the lash of conscience;Giant waves lashed the sea wall.</t>
  </si>
  <si>
    <t>weariness ; physical lassitude</t>
  </si>
  <si>
    <t>lasso cattle</t>
  </si>
  <si>
    <t>The reforms will bring lasting benefits .</t>
  </si>
  <si>
    <t>The virus remains latent in the body for many years. ;error latency</t>
  </si>
  <si>
    <t>a latent infection</t>
  </si>
  <si>
    <t>lateral support. ;</t>
  </si>
  <si>
    <t>That lathe went out of order at times</t>
  </si>
  <si>
    <t>The birds breed in northern latitudes ;considerable/greater latitude (= a lot of freedom to choose )</t>
  </si>
  <si>
    <t>steel lattice of the bridge</t>
  </si>
  <si>
    <t>They lauded the former president as a hero;</t>
  </si>
  <si>
    <t>lava beds;A volcano spouts flame and lava</t>
  </si>
  <si>
    <t>The quiet and the cool laved her</t>
  </si>
  <si>
    <t>a lavish lifestyle ;Hug your children and lavish them with love.</t>
  </si>
  <si>
    <t>laxation;laxative tea</t>
  </si>
  <si>
    <t>leak into/from/out ;a gas leak</t>
  </si>
  <si>
    <t>leakages of confidential information</t>
  </si>
  <si>
    <t>The lease has four years left to run</t>
  </si>
  <si>
    <t>technology was leavened by a genuine passion</t>
  </si>
  <si>
    <t>behind a lectern</t>
  </si>
  <si>
    <t>current ledger balance</t>
  </si>
  <si>
    <t>leer at sb</t>
  </si>
  <si>
    <t>I was very leery of him after I found out he had lied to Jennifer. ;a leery grin</t>
  </si>
  <si>
    <t>The invasion left a legacy of hatred and fear.</t>
  </si>
  <si>
    <t>the legend of St George and the dragon</t>
  </si>
  <si>
    <t>financial legerdemain</t>
  </si>
  <si>
    <t>the legion of</t>
  </si>
  <si>
    <t>legislate against excessive overtime</t>
  </si>
  <si>
    <t>new legislation to protect children;under new/existing/current etc legislation</t>
  </si>
  <si>
    <t>control the national legislature</t>
  </si>
  <si>
    <t>it is legitimate to</t>
  </si>
  <si>
    <t>we need more leisureliness and confidence</t>
  </si>
  <si>
    <t>the trend towards greater leniency for most offenders</t>
  </si>
  <si>
    <t>lenient parents</t>
  </si>
  <si>
    <t>lethal weapons a lethal dose of poison</t>
  </si>
  <si>
    <t>The hot weather was making us all lethargic.</t>
  </si>
  <si>
    <t>New mothers often complain of lethargy and mild depression.</t>
  </si>
  <si>
    <t>no levee has been built</t>
  </si>
  <si>
    <t>hot-headed ;a levelheaded understanding/person</t>
  </si>
  <si>
    <t>use friendship as a lever to</t>
  </si>
  <si>
    <t>gravity ;talk with a sense of levity</t>
  </si>
  <si>
    <t>levy sth(on sb) levy on sb's proverty</t>
  </si>
  <si>
    <t>liability for sth;your liability to capital gains tax</t>
  </si>
  <si>
    <t>The project has been set up in liaison with the art department.</t>
  </si>
  <si>
    <t>write a libel against sth</t>
  </si>
  <si>
    <t>Liberality is not giving much but giving wisely</t>
  </si>
  <si>
    <t>liberate a place or the people</t>
  </si>
  <si>
    <t>the libertine duke; a real libertine</t>
  </si>
  <si>
    <t>liberty and equality ;take liberties with somebody/something</t>
  </si>
  <si>
    <t>lyric;opera librettos</t>
  </si>
  <si>
    <t>license guns</t>
  </si>
  <si>
    <t>stories of licentious behaviour</t>
  </si>
  <si>
    <t>lien on/upon sth;the court imposed the lien</t>
  </si>
  <si>
    <t>a ligneous hard layer</t>
  </si>
  <si>
    <t>liken sth to sth</t>
  </si>
  <si>
    <t>He’d gone out on a limb (= taken a risk ) to help us. ;a lost limb</t>
  </si>
  <si>
    <t>limber up ;limber body</t>
  </si>
  <si>
    <t>a limerick for your pleasure</t>
  </si>
  <si>
    <t>There is little limestone left in the cave</t>
  </si>
  <si>
    <t>The report limned a desperate situation</t>
  </si>
  <si>
    <t>travell by limousine or airplane</t>
  </si>
  <si>
    <t>a limp handshake;Moreno limped off the field with a foot injury.</t>
  </si>
  <si>
    <t>limpid water</t>
  </si>
  <si>
    <t>a family of ancient lineage</t>
  </si>
  <si>
    <t>a linear diagram</t>
  </si>
  <si>
    <t>a linen jacket</t>
  </si>
  <si>
    <t>Mike let his eyes linger on her face.</t>
  </si>
  <si>
    <t>a child’s linguistic development</t>
  </si>
  <si>
    <t>the study of linguistics</t>
  </si>
  <si>
    <t>natural linoleum and cork</t>
  </si>
  <si>
    <t>fluff ;made of lint</t>
  </si>
  <si>
    <t>he was lionized by literary New York</t>
  </si>
  <si>
    <t>liquify;liquefied petroleum gas;liquefy the carbon dioxide</t>
  </si>
  <si>
    <t>A liquid substance</t>
  </si>
  <si>
    <t>liquidate the Jews;liquidate the company</t>
  </si>
  <si>
    <t>lissome body</t>
  </si>
  <si>
    <t>reacted to the latest crisis with listless resignation.</t>
  </si>
  <si>
    <t>a literal translation. 直译;literal meaning/sense/interpretation</t>
  </si>
  <si>
    <t>computer literate/musically literate</t>
  </si>
  <si>
    <t>literate n.学者adj.有文化的，有阅读和写作能力的;media literati</t>
  </si>
  <si>
    <t>a lithe ballet dancer</t>
  </si>
  <si>
    <t>a private litigant</t>
  </si>
  <si>
    <t>The threat of litigation can be a deciding factor in some business decisions.</t>
  </si>
  <si>
    <t>drop litter ;The desk was littered with papers.</t>
  </si>
  <si>
    <t>a loaf of bread</t>
  </si>
  <si>
    <t>be loath to do sth breath breathe</t>
  </si>
  <si>
    <t>loathe the smell of</t>
  </si>
  <si>
    <t>a hotel lobby ;his group is lobbying for a reduction in defence spending.</t>
  </si>
  <si>
    <t>the lobe of an ear</t>
  </si>
  <si>
    <t>people who see the countryside as a locale for recreation</t>
  </si>
  <si>
    <t>locomotion power 移动力.;the form of locomotion</t>
  </si>
  <si>
    <t>The locomotive moved up</t>
  </si>
  <si>
    <t>The Politburo was the locus of all power in the Soviet Union.</t>
  </si>
  <si>
    <t>mother lode;The rich lode of Web data</t>
  </si>
  <si>
    <t>lofty ideals</t>
  </si>
  <si>
    <t>events was recorded in the log</t>
  </si>
  <si>
    <t>the logistics of travelling with small children</t>
  </si>
  <si>
    <t>loll his head on the armrest loll about/around</t>
  </si>
  <si>
    <t>His longevity vexed his heirs.</t>
  </si>
  <si>
    <t>longing for (to)</t>
  </si>
  <si>
    <t>His speeches tend to be rather long-winded.</t>
  </si>
  <si>
    <t>Fear of failure loomed large in his mind.</t>
  </si>
  <si>
    <t>gull; a hopeless loon</t>
  </si>
  <si>
    <t>A loop of wire ;He looped the rope over the post.</t>
  </si>
  <si>
    <t>legal/tax loophole ;a loophole in the law</t>
  </si>
  <si>
    <t>loosen your grip/hold</t>
  </si>
  <si>
    <t>go off at a lope;He was loping across the sand</t>
  </si>
  <si>
    <t>side;a lopsided grin ;a lopsided 8–0 victory</t>
  </si>
  <si>
    <t>talkative ;the loquacious host of</t>
  </si>
  <si>
    <t>a whole lot of;</t>
  </si>
  <si>
    <t>raffle , draw ;a lottery ticket ; win the lottery</t>
  </si>
  <si>
    <t>lounge about</t>
  </si>
  <si>
    <t>loutish behaviour</t>
  </si>
  <si>
    <t>a loyal supporter</t>
  </si>
  <si>
    <t>lubricant oil</t>
  </si>
  <si>
    <t>lubricate the wheels</t>
  </si>
  <si>
    <t>a lucid explanation; lucent 光亮的, 透明的</t>
  </si>
  <si>
    <t>a lucrative income</t>
  </si>
  <si>
    <t>That’s a ludicrous idea.</t>
  </si>
  <si>
    <t>She began to lug her suitcase up the stairs.</t>
  </si>
  <si>
    <t>lukewarm support</t>
  </si>
  <si>
    <t>lull the baby to sleep;There was a lull in political violence</t>
  </si>
  <si>
    <t>spanish lullaby</t>
  </si>
  <si>
    <t>A blue bus lumbered past. ; timber ;made of soft lumber</t>
  </si>
  <si>
    <t>logger ;being a Lumberjack is the worst job in America</t>
  </si>
  <si>
    <t>10 lumen brightness;project into the lumen of the tubule</t>
  </si>
  <si>
    <t>lumine vt.&lt;废&gt;照亮;luminaries of Parisian society</t>
  </si>
  <si>
    <t>a lump of clay;lump something together</t>
  </si>
  <si>
    <t>a lunar eclipse</t>
  </si>
  <si>
    <t>a lunatic decision.</t>
  </si>
  <si>
    <t>lurch forward/to/towards/into ;The industry lurches from crisis to crisis.</t>
  </si>
  <si>
    <t>a lurid sky, sunset 火红的天空、 夕照</t>
  </si>
  <si>
    <t>lurk in trees lurk behind sth</t>
  </si>
  <si>
    <t>a lush green mountainous island</t>
  </si>
  <si>
    <t>a lust for power</t>
  </si>
  <si>
    <t>shining;Her hair was beautifully dark and lustrous.</t>
  </si>
  <si>
    <t>luxuriant vegetation</t>
  </si>
  <si>
    <t>The cabin was luxuriously furnished. ;a luxurious hotel</t>
  </si>
  <si>
    <t>in luxury ;luxury hotel</t>
  </si>
  <si>
    <t>Broadway opera with lyrics</t>
  </si>
  <si>
    <t>a macabre story /ghost</t>
  </si>
  <si>
    <t>macerate the food in liqueur</t>
  </si>
  <si>
    <t>machine machinate v.图谋, 策划 contrive; servants of machination</t>
  </si>
  <si>
    <t>Madrigal Singers</t>
  </si>
  <si>
    <t>the maelstrom of war</t>
  </si>
  <si>
    <t>green, magenta</t>
  </si>
  <si>
    <t>a magisterial thesis 硕士论文;his magisterial voice</t>
  </si>
  <si>
    <t>magnanimous ; with remarkable magnanimity</t>
  </si>
  <si>
    <t>a magnanimous person</t>
  </si>
  <si>
    <t>an oil magnate baron</t>
  </si>
  <si>
    <t>a magnificent performance</t>
  </si>
  <si>
    <t>magnify the risks</t>
  </si>
  <si>
    <t>of such/this/similar etc magnitude</t>
  </si>
  <si>
    <t>chatter like a magpie</t>
  </si>
  <si>
    <t>the maintenance of good relations</t>
  </si>
  <si>
    <t>corn ;a shortage of maize in the country</t>
  </si>
  <si>
    <t>majestic mountain scenery.</t>
  </si>
  <si>
    <t>mal- adroit 熟练的, 机捷的;socially maladroit;maladroit students</t>
  </si>
  <si>
    <t>a general malaise within society</t>
  </si>
  <si>
    <t>apropos adj.adv.适当地, 恰好的 malapropos; translating English malapropism</t>
  </si>
  <si>
    <t>a band of malcontents;</t>
  </si>
  <si>
    <t>malevolent stars. 扫帚星</t>
  </si>
  <si>
    <t>the boss is involved in malfeasance</t>
  </si>
  <si>
    <t>a malfunction of the immune system</t>
  </si>
  <si>
    <t>malicious gossip</t>
  </si>
  <si>
    <t>repeatedly maligned in the newspapers.</t>
  </si>
  <si>
    <t>He accused Frank of malingering.</t>
  </si>
  <si>
    <t>a malleable metal</t>
  </si>
  <si>
    <t>sue for malpractice</t>
  </si>
  <si>
    <t>a land mammal</t>
  </si>
  <si>
    <t>have mammoth impacts on</t>
  </si>
  <si>
    <t>a clear mandate to tackle violent crime.</t>
  </si>
  <si>
    <t>Crash helmets are mandatory for motorcyclists.</t>
  </si>
  <si>
    <t>a mangled translation;mangle our Constitution</t>
  </si>
  <si>
    <t>a mania for neatness</t>
  </si>
  <si>
    <t>manifest itself ; cargo manifest ;be made/become manifest</t>
  </si>
  <si>
    <t>Manifestation of the disease often doesn’t occur until middle age. ;A manifestation of something</t>
  </si>
  <si>
    <t>issue a manifesto</t>
  </si>
  <si>
    <t>with manifold interests</t>
  </si>
  <si>
    <t>someone manipulates an event or situation</t>
  </si>
  <si>
    <t>a manipulative officer</t>
  </si>
  <si>
    <t>well-mannered/bad-mannered ;mannered voice</t>
  </si>
  <si>
    <t>a beautiful country mansion</t>
  </si>
  <si>
    <t>A mantle of snow lay on the trees.</t>
  </si>
  <si>
    <t>fertilizer;compost or manure</t>
  </si>
  <si>
    <t>in manuscript</t>
  </si>
  <si>
    <t>a solid maple worktop</t>
  </si>
  <si>
    <t>A frown marred his handsome features.</t>
  </si>
  <si>
    <t>a marble statue</t>
  </si>
  <si>
    <t>mare’s nest ;stallion , filly</t>
  </si>
  <si>
    <t>tubs of margarine</t>
  </si>
  <si>
    <t>a 50-point winning margin;</t>
  </si>
  <si>
    <t>the cuts in marginal businesses</t>
  </si>
  <si>
    <t>marine mammals</t>
  </si>
  <si>
    <t>puppet ;a marionette show</t>
  </si>
  <si>
    <t>marital vows</t>
  </si>
  <si>
    <t>maritime law</t>
  </si>
  <si>
    <t>a marked lack of enthusiasm</t>
  </si>
  <si>
    <t>maroon velvet curtains</t>
  </si>
  <si>
    <t>cross the marsh</t>
  </si>
  <si>
    <t>the Marshal of ;marshal your thoughts/arguments etc</t>
  </si>
  <si>
    <t>kangaroo 袋鼠;marsupial mammals</t>
  </si>
  <si>
    <t>martial music</t>
  </si>
  <si>
    <t>don't make such a martyr of his statement ;martyr to arthritis</t>
  </si>
  <si>
    <t>the marvels of modern science</t>
  </si>
  <si>
    <t>mash a finger mush</t>
  </si>
  <si>
    <t>a facial mask ;Men often mask their true feelings with humour.</t>
  </si>
  <si>
    <t>A number of police officers masqueraded as demonstrators.</t>
  </si>
  <si>
    <t>the massacre of ;The army massacred more than 150 unarmed civilians.</t>
  </si>
  <si>
    <t>massive air attacks</t>
  </si>
  <si>
    <t>a radio mast</t>
  </si>
  <si>
    <t>chew;Hines slowly masticated a shrimp;without masticating</t>
  </si>
  <si>
    <t>They want the males to mate with wild females</t>
  </si>
  <si>
    <t>Problems were expected, but they never materialized.</t>
  </si>
  <si>
    <t>Annie was wonderfully warm and maternal.</t>
  </si>
  <si>
    <t>the cultural matrix</t>
  </si>
  <si>
    <t>a mattress on the floor</t>
  </si>
  <si>
    <t>mature workers;when you mature as a programmer</t>
  </si>
  <si>
    <t>maturate v.成熟</t>
  </si>
  <si>
    <t>get/grow/become maudlin</t>
  </si>
  <si>
    <t>Her latest book was absolutely mauled by the critics.</t>
  </si>
  <si>
    <t>mauve flowers</t>
  </si>
  <si>
    <t>food/fashion/sports etc maven</t>
  </si>
  <si>
    <t>maverick politicians</t>
  </si>
  <si>
    <t>a mawkish love story</t>
  </si>
  <si>
    <t>maximize output.</t>
  </si>
  <si>
    <t>a maze of thoughts</t>
  </si>
  <si>
    <t>meagre income/earnings/wages etc</t>
  </si>
  <si>
    <t>be no mean performer ;mean time between failures;what a mean act</t>
  </si>
  <si>
    <t>meander around/along</t>
  </si>
  <si>
    <t>All I got was a measly £5.</t>
  </si>
  <si>
    <t>a measured response to the problem</t>
  </si>
  <si>
    <t>a mechanical device</t>
  </si>
  <si>
    <t>a mechanism for noting problems</t>
  </si>
  <si>
    <t>deserve a medal ;Germany has the potential to medal in gymnastics this year.</t>
  </si>
  <si>
    <t>meddle in my affairs</t>
  </si>
  <si>
    <t>a meddlesome old woman</t>
  </si>
  <si>
    <t>mediate between</t>
  </si>
  <si>
    <t>medieval history</t>
  </si>
  <si>
    <t>a mediocre student</t>
  </si>
  <si>
    <t>doomed to mediocrity</t>
  </si>
  <si>
    <t>meditated a visit to her daughter.</t>
  </si>
  <si>
    <t>meditations on death and loss</t>
  </si>
  <si>
    <t>meditative techniques ;in a meditative trance</t>
  </si>
  <si>
    <t>medium high</t>
  </si>
  <si>
    <t>motley;an exotic medley of smells</t>
  </si>
  <si>
    <t>as meek as a lamb</t>
  </si>
  <si>
    <t>meet the demand</t>
  </si>
  <si>
    <t>have a melancholy nature</t>
  </si>
  <si>
    <t>meld (something) with something</t>
  </si>
  <si>
    <t>speak in mellifluous tones</t>
  </si>
  <si>
    <t>drama;Come on, there’s no need for all this melodrama.</t>
  </si>
  <si>
    <t>They played some lovely melodies.</t>
  </si>
  <si>
    <t>water melon</t>
  </si>
  <si>
    <t>rupture a membrane</t>
  </si>
  <si>
    <t>Lady Thatcher had just published her memoirs.</t>
  </si>
  <si>
    <t>memorial service/ceremony ;permanent/lasting memorial to</t>
  </si>
  <si>
    <t>(a) menace to world peace</t>
  </si>
  <si>
    <t>be on the mend ;mend your ways</t>
  </si>
  <si>
    <t>a mendacious story;mendacious propaganda</t>
  </si>
  <si>
    <t>in favor of willful mendacity</t>
  </si>
  <si>
    <t>pauper;modest mendicant;mendicant monk</t>
  </si>
  <si>
    <t>menthol cigarettes</t>
  </si>
  <si>
    <t>Who is Your Mentor</t>
  </si>
  <si>
    <t>mercantile credit</t>
  </si>
  <si>
    <t>a mercenary act</t>
  </si>
  <si>
    <t>a mercurial temperament</t>
  </si>
  <si>
    <t>a meretricious style</t>
  </si>
  <si>
    <t>a proposal of some merit</t>
  </si>
  <si>
    <t>merited requital</t>
  </si>
  <si>
    <t>a prize for meritorious conduct</t>
  </si>
  <si>
    <t>an eroded mesa</t>
  </si>
  <si>
    <t>a fish tangled in the mesh</t>
  </si>
  <si>
    <t>a metabolism process</t>
  </si>
  <si>
    <t>metamorphose a frog into a prince</t>
  </si>
  <si>
    <t>a very creative use of metaphor</t>
  </si>
  <si>
    <t>A lot of scientists don’t like discussing metaphysical matters.</t>
  </si>
  <si>
    <t>reject metaphysics</t>
  </si>
  <si>
    <t>He felt he had a right to mete out physical punishment to the children.</t>
  </si>
  <si>
    <t>meteor 流星, 大气现象 a meteoric rise to fame</t>
  </si>
  <si>
    <t>He tries to be very methodical</t>
  </si>
  <si>
    <t>He kept meticulous accounts.</t>
  </si>
  <si>
    <t>a metrical map</t>
  </si>
  <si>
    <t>The city has become a huge, bustling metropolis.</t>
  </si>
  <si>
    <t>a metropolitan area of South Australia</t>
  </si>
  <si>
    <t>test one's mettle</t>
  </si>
  <si>
    <t>The mettlesome actress</t>
  </si>
  <si>
    <t>This microbe thrives in cold water</t>
  </si>
  <si>
    <t>aerobic microorganism</t>
  </si>
  <si>
    <t>micro- ;study under a microscope</t>
  </si>
  <si>
    <t>a microscopic speck of dust</t>
  </si>
  <si>
    <t>I felt a bit miffed that no one had told me about the trip.</t>
  </si>
  <si>
    <t>a mighty person</t>
  </si>
  <si>
    <t>migratory bird</t>
  </si>
  <si>
    <t>an important milestone in South African history</t>
  </si>
  <si>
    <t>a militia leader</t>
  </si>
  <si>
    <t>milk powder;someone milks a cow</t>
  </si>
  <si>
    <t>go through the mill ;cotton/steel/paper etc mill</t>
  </si>
  <si>
    <t>mime artist ; she mimed picking up a phone and speaking into it.</t>
  </si>
  <si>
    <t>He could mimic all the teachers’ accents.</t>
  </si>
  <si>
    <t>a high minaret</t>
  </si>
  <si>
    <t>a minatory gestures</t>
  </si>
  <si>
    <t>don't mince matters; he minces a lot of meat</t>
  </si>
  <si>
    <t>mingle with</t>
  </si>
  <si>
    <t>a miniature camera 小型照相机; a miniature replica of</t>
  </si>
  <si>
    <t>minimize the risk of</t>
  </si>
  <si>
    <t>I was shown into the office by one of her minions.</t>
  </si>
  <si>
    <t>one of the minnows of the computer industry (a very small fish )</t>
  </si>
  <si>
    <t>She made a mint(money) on the stock exchange last year.</t>
  </si>
  <si>
    <t>duet;the disco dance becomes a minuet</t>
  </si>
  <si>
    <t>a minuscule amount of food ;minute</t>
  </si>
  <si>
    <t>I’m not interested in the minutiae of the research, just its conclusions.</t>
  </si>
  <si>
    <t>a miracle of fortitude 坚韧</t>
  </si>
  <si>
    <t>Perhaps we are just chasing a mirage.</t>
  </si>
  <si>
    <t>sink into the mire</t>
  </si>
  <si>
    <t>cause much mirth</t>
  </si>
  <si>
    <t>anthro-</t>
  </si>
  <si>
    <t>a mischievous trick</t>
  </si>
  <si>
    <t>miscreant behavior;the miscreant James</t>
  </si>
  <si>
    <t>miserly ;like a miser</t>
  </si>
  <si>
    <t>a miserly provider</t>
  </si>
  <si>
    <t>give misgiving about sth</t>
  </si>
  <si>
    <t>I am afraid you’ve been misinformed.</t>
  </si>
  <si>
    <t>‘Silent movie’ is a misnomer since the movies usually had a musical accompaniment.</t>
  </si>
  <si>
    <t>we misperceive the straight lines as curved ones</t>
  </si>
  <si>
    <t>These statistics grossly misrepresent the reality.</t>
  </si>
  <si>
    <t>lead to misinterpretation and misrepresentation</t>
  </si>
  <si>
    <t>Misshapen eggs</t>
  </si>
  <si>
    <t>a missile weapon;missile defense system</t>
  </si>
  <si>
    <t>She’s a mite shy. ;a mite of something</t>
  </si>
  <si>
    <t>mitigate the environmental effects of burning more coal.</t>
  </si>
  <si>
    <t>with only one mitten</t>
  </si>
  <si>
    <t>mnemonics symbol</t>
  </si>
  <si>
    <t>The prisoner moaned out a prayer for mercy.</t>
  </si>
  <si>
    <t>isolation moat; trench fosse</t>
  </si>
  <si>
    <t>a mobile society</t>
  </si>
  <si>
    <t>It improves the strength and mobility of joints.</t>
  </si>
  <si>
    <t>It’s easy for you to mock ;a mock interview ;make mock of somebody</t>
  </si>
  <si>
    <t>He was always modest about his role in the Everest expedition.</t>
  </si>
  <si>
    <t>a modicum of effort</t>
  </si>
  <si>
    <t>a modish fur coat</t>
  </si>
  <si>
    <t>These drugs modulate the disease process.</t>
  </si>
  <si>
    <t>a high mogul</t>
  </si>
  <si>
    <t>upper molar</t>
  </si>
  <si>
    <t>mould something into something</t>
  </si>
  <si>
    <t>moldy bread.</t>
  </si>
  <si>
    <t>nicotine is a small molecule</t>
  </si>
  <si>
    <t>mollify a riote</t>
  </si>
  <si>
    <t>coddle vt.娇养, 溺爱, 煮蛋n.娇生惯养的人, 身体虚弱的人 molly 懦夫He had been mollycoddled as a young boy.</t>
  </si>
  <si>
    <t>geese begin to molt</t>
  </si>
  <si>
    <t>molten steel</t>
  </si>
  <si>
    <t>not a moment too soon ;</t>
  </si>
  <si>
    <t>a momentous decision</t>
  </si>
  <si>
    <t>the momentum of increasing immigration</t>
  </si>
  <si>
    <t>the abolition of the monarchy</t>
  </si>
  <si>
    <t>objects of little monetary value</t>
  </si>
  <si>
    <t>a mongrel breed</t>
  </si>
  <si>
    <t>mono- chromatic 彩色的;Monochromatic vision</t>
  </si>
  <si>
    <t>a monochrome computer monitor</t>
  </si>
  <si>
    <t>with monocle and cane</t>
  </si>
  <si>
    <t>exogamy</t>
  </si>
  <si>
    <t>lithic adj.石的, [医]结石的, 膀胱结石的a monolithic movie company</t>
  </si>
  <si>
    <t>dialogue;Henry looked up, then continued his monologue.</t>
  </si>
  <si>
    <t>an obsession with food that verged on monomania</t>
  </si>
  <si>
    <t>For years Bell Telephone had a monopoly on telephone services in the US.</t>
  </si>
  <si>
    <t>with monotonous regularity</t>
  </si>
  <si>
    <t>the monotony of daily routine</t>
  </si>
  <si>
    <t>attenuate the monsoon</t>
  </si>
  <si>
    <t>a montage of flowers</t>
  </si>
  <si>
    <t>a monumental arch</t>
  </si>
  <si>
    <t>boost/raise/improve/build morale</t>
  </si>
  <si>
    <t>be moralistic about sth; without sounding too moralistic.</t>
  </si>
  <si>
    <t>declare a moratorium 暂停on arms sales;a two-year moratorium on interest payments</t>
  </si>
  <si>
    <t>a morbid acuteness敏锐, 剧烈 of the senses</t>
  </si>
  <si>
    <t>mordant humour;iron mordant</t>
  </si>
  <si>
    <t>contemporary social and sexual mores</t>
  </si>
  <si>
    <t>a moribund industry</t>
  </si>
  <si>
    <t>a morose person</t>
  </si>
  <si>
    <t>not have a morsel of common sense 毫无常识.</t>
  </si>
  <si>
    <t>infant/child/maternal/adult mortality</t>
  </si>
  <si>
    <t>a mortar attack ; rice in a mortar</t>
  </si>
  <si>
    <t>mortgage a house</t>
  </si>
  <si>
    <t>inconceivable mortification</t>
  </si>
  <si>
    <t>The teacher was mortified by his inability to answer the question.</t>
  </si>
  <si>
    <t>a mortuary monument charnel</t>
  </si>
  <si>
    <t>The forest floor was a mosaic of autumn colours.</t>
  </si>
  <si>
    <t>a nearby mosque</t>
  </si>
  <si>
    <t>a flying mosquito</t>
  </si>
  <si>
    <t>mote in the eye</t>
  </si>
  <si>
    <t>an eagle motif on the curtains</t>
  </si>
  <si>
    <t>sperm vitality and motility</t>
  </si>
  <si>
    <t>a motley collection/crew/assortment etc</t>
  </si>
  <si>
    <t>The book’s pages were mottled with brown stains.</t>
  </si>
  <si>
    <t>‘Be prepared’ is the motto of the Boy Scouts.</t>
  </si>
  <si>
    <t>a mountainous region</t>
  </si>
  <si>
    <t>mourn sb’s death/loss/passing</t>
  </si>
  <si>
    <t>a mournful sound;Durant was thin, mournful and silent.</t>
  </si>
  <si>
    <t>muffle face;be muffled (up) in something</t>
  </si>
  <si>
    <t>silencer ; a muffler around the face</t>
  </si>
  <si>
    <t>a mulish look</t>
  </si>
  <si>
    <t>Having multiple partners increases your risk of sexual diseases.</t>
  </si>
  <si>
    <t>the multiplicity of courses</t>
  </si>
  <si>
    <t>Multiply the total by 12. ;The amount of information available has multiplied.</t>
  </si>
  <si>
    <t>mumble to yourself</t>
  </si>
  <si>
    <t>worldly a mundane book</t>
  </si>
  <si>
    <t>an elected municipality ;ecology officer for the municipality</t>
  </si>
  <si>
    <t>a munificent gift ;munificent financial support</t>
  </si>
  <si>
    <t>a munitions factory ;a munitions depot</t>
  </si>
  <si>
    <t>fresco ;a snow mural</t>
  </si>
  <si>
    <t>murk n.;a politician with a murky past</t>
  </si>
  <si>
    <t>the murmur of voices ;The wind murmured through the trees.</t>
  </si>
  <si>
    <t>muscular tissue</t>
  </si>
  <si>
    <t>mused that it might take longer to drive than walk.</t>
  </si>
  <si>
    <t>mushroom in size</t>
  </si>
  <si>
    <t>own a musket</t>
  </si>
  <si>
    <t>muster (up) the courage/confidence/energy etc to do something ;pass muster (as something) to be accepted as good enough for something</t>
  </si>
  <si>
    <t>Simple organisms like bacteria mutate rapidly.</t>
  </si>
  <si>
    <t>be mute;mute the music</t>
  </si>
  <si>
    <t>He was a mutineer</t>
  </si>
  <si>
    <t>mutter to yourself ;mutter about</t>
  </si>
  <si>
    <t>short-sightedness ;problems like myopia</t>
  </si>
  <si>
    <t>nearsighted;their myopic customers</t>
  </si>
  <si>
    <t>the myriads of bees</t>
  </si>
  <si>
    <t>mystical ; a mystic land</t>
  </si>
  <si>
    <t>By 1932, the depression had reached its nadir .</t>
  </si>
  <si>
    <t>nag somebody about something</t>
  </si>
  <si>
    <t>naive thoughts</t>
  </si>
  <si>
    <t>narcissi;driven purely by narcissism</t>
  </si>
  <si>
    <t>somatic narcissist</t>
  </si>
  <si>
    <t>a narcotic drink;narcotic addiction</t>
  </si>
  <si>
    <t>a narrative poem</t>
  </si>
  <si>
    <t>their nascent industries</t>
  </si>
  <si>
    <t>natal injuries</t>
  </si>
  <si>
    <t>neat; natty attire</t>
  </si>
  <si>
    <t>filled with nausea;nausea and vomiting</t>
  </si>
  <si>
    <t>The thought of food nauseated me.</t>
  </si>
  <si>
    <t>nautical charts</t>
  </si>
  <si>
    <t>navigate your way through/to/around something</t>
  </si>
  <si>
    <t>refuse; naysay that</t>
  </si>
  <si>
    <t>nebulous ideas</t>
  </si>
  <si>
    <t>just said that to Charlie to needle him. ;She can needle herself if need be</t>
  </si>
  <si>
    <t>sell their traditional needlework</t>
  </si>
  <si>
    <t>a needy family</t>
  </si>
  <si>
    <t>nefarious deeds</t>
  </si>
  <si>
    <t>Our actions often negate our principles.</t>
  </si>
  <si>
    <t>He shook his head in silent negation.</t>
  </si>
  <si>
    <t>negligence in carrying out safety procedures</t>
  </si>
  <si>
    <t>negotiable demands</t>
  </si>
  <si>
    <t>negotiate with sb</t>
  </si>
  <si>
    <t>lithic</t>
  </si>
  <si>
    <t>neo- ;The neologism 'geoengineer'</t>
  </si>
  <si>
    <t>a neophyte in Thai politics</t>
  </si>
  <si>
    <t>nepotic 偏袒侄甥的, 袒护亲戚的, 任人唯亲的allegations of nepotism and corruption</t>
  </si>
  <si>
    <t>nerve damage;the nerve to do something</t>
  </si>
  <si>
    <t>She was nettled by Holman’s remark.</t>
  </si>
  <si>
    <t>a neurological disease</t>
  </si>
  <si>
    <t>Acids neutralize alkalis</t>
  </si>
  <si>
    <t>nexus between</t>
  </si>
  <si>
    <t>All these expenses are nibbling away at our savings.</t>
  </si>
  <si>
    <t>A nicety of judgement;social niceties</t>
  </si>
  <si>
    <t>nick a tree as a sign</t>
  </si>
  <si>
    <t>the nightmare of going through divorce</t>
  </si>
  <si>
    <t>Their legal rights are virtually nil.</t>
  </si>
  <si>
    <t>She gently nipped the lobe of his ear.</t>
  </si>
  <si>
    <t>a nocturnal trip;nocturnal animal</t>
  </si>
  <si>
    <t>poisonous;noisome smells</t>
  </si>
  <si>
    <t>mad nomad society;best things for a nomad</t>
  </si>
  <si>
    <t>nomadic herdsmen</t>
  </si>
  <si>
    <t>a nominal rent;the nominal head of</t>
  </si>
  <si>
    <t>nominate somebody/something as something</t>
  </si>
  <si>
    <t>their apparent nonchalance</t>
  </si>
  <si>
    <t>He smiled nonchalantly.</t>
  </si>
  <si>
    <t>a noncommittal answer;remain noncommittal about future purchases</t>
  </si>
  <si>
    <t>entity; a nonentity in the U.S</t>
  </si>
  <si>
    <t>flammable; nonflammable paint</t>
  </si>
  <si>
    <t>be nonplused by</t>
  </si>
  <si>
    <t>nonporous materials</t>
  </si>
  <si>
    <t>This is a nonsensical argument.</t>
  </si>
  <si>
    <t>nonviable newborns</t>
  </si>
  <si>
    <t>social norms 社会准则</t>
  </si>
  <si>
    <t>nostalgic a - story;nostalgia for the good old days</t>
  </si>
  <si>
    <t>an economic nostrum</t>
  </si>
  <si>
    <t>notable achievement/success/victory</t>
  </si>
  <si>
    <t>notch in/on sth</t>
  </si>
  <si>
    <t>notorious for</t>
  </si>
  <si>
    <t>The cream contains vitamin A to nourish the skin.</t>
  </si>
  <si>
    <t>novel something of a novelty;the novelty of the ideas</t>
  </si>
  <si>
    <t>a complete novice as a reporter</t>
  </si>
  <si>
    <t>noxious fumes</t>
  </si>
  <si>
    <t>react to nuances of</t>
  </si>
  <si>
    <t>nubile girls</t>
  </si>
  <si>
    <t>two-nucleate cells;A microcrack might nucleate</t>
  </si>
  <si>
    <t>electron and the nucleus</t>
  </si>
  <si>
    <t>We’re trying to nudge them towards a practical solution.</t>
  </si>
  <si>
    <t>a nugatory idea</t>
  </si>
  <si>
    <t>nullify a contract</t>
  </si>
  <si>
    <t>I just sat there, numb with fear.</t>
  </si>
  <si>
    <t>Numerous factories</t>
  </si>
  <si>
    <t>foster;plants nurtured in the greenhouse</t>
  </si>
  <si>
    <t>The plant absorbs nutrients from the soil. ;nutrient composition</t>
  </si>
  <si>
    <t>poor/good nutrition</t>
  </si>
  <si>
    <t>oak tree</t>
  </si>
  <si>
    <t>an oasis of calm/serenity/tranquillity etc</t>
  </si>
  <si>
    <t>oath of loyalty/allegiance/obedience etc</t>
  </si>
  <si>
    <t>obdurate policeman an obdurate refusal</t>
  </si>
  <si>
    <t>obedient children</t>
  </si>
  <si>
    <t>obey make obeisance to sb;show obeisance to sb</t>
  </si>
  <si>
    <t>obese people</t>
  </si>
  <si>
    <t>obfuscate the fact</t>
  </si>
  <si>
    <t>obit n .讣告;obituary notice</t>
  </si>
  <si>
    <t>Despite objections by the White House;a ridiculous objection</t>
  </si>
  <si>
    <t>Our main objective;</t>
  </si>
  <si>
    <t>have an obligation to do something</t>
  </si>
  <si>
    <t>it is obligatory for somebody (to do something)</t>
  </si>
  <si>
    <t>feel obliged to do something ;oblige somebody to do something</t>
  </si>
  <si>
    <t>The shop assistant was very obliging.</t>
  </si>
  <si>
    <t>an oblique line</t>
  </si>
  <si>
    <t>obliterate one's anger</t>
  </si>
  <si>
    <t>be oblivious of/to sth</t>
  </si>
  <si>
    <t>scorn and obloquy soliloquy</t>
  </si>
  <si>
    <t>the most obnoxious man</t>
  </si>
  <si>
    <t>For some obscure reason ,</t>
  </si>
  <si>
    <t>live/work/remain etc in obscurity</t>
  </si>
  <si>
    <t>be obsequious to sb adulatory 奉承的</t>
  </si>
  <si>
    <t>With a full-power observatory in place</t>
  </si>
  <si>
    <t>obsess one's heart</t>
  </si>
  <si>
    <t>an unhealthy obsession with being thin</t>
  </si>
  <si>
    <t>obsolescent land</t>
  </si>
  <si>
    <t>obsolete weapons</t>
  </si>
  <si>
    <t>The tax puts obstacles in the way of</t>
  </si>
  <si>
    <t>refuse sth by her obstinacy</t>
  </si>
  <si>
    <t>obstinate man an obstinate headache</t>
  </si>
  <si>
    <t>The obstreperous foreign merchants</t>
  </si>
  <si>
    <t>obstruct sth with sth</t>
  </si>
  <si>
    <t>an unlawful obstruction of the highway</t>
  </si>
  <si>
    <t>less obtainable; sth obtainable</t>
  </si>
  <si>
    <t>blunt;‘But why?’ said Charles, being deliberately obtuse.</t>
  </si>
  <si>
    <t>the obverse side of</t>
  </si>
  <si>
    <t>obviate dangers;obviate the need for</t>
  </si>
  <si>
    <t>an obvious injustice</t>
  </si>
  <si>
    <t>occlude light seclude; occlude the view of</t>
  </si>
  <si>
    <t>occult arts;the occult powers</t>
  </si>
  <si>
    <t>a dangerous occupation;the occupation of Poland</t>
  </si>
  <si>
    <t>The occurrence of such things</t>
  </si>
  <si>
    <t>-narian</t>
  </si>
  <si>
    <t>odds against sth;be at odds with sb</t>
  </si>
  <si>
    <t>Keats’ ‘Ode to a Nightingale’ ;humble ode</t>
  </si>
  <si>
    <t>What an odious man! 多可恨的男子!</t>
  </si>
  <si>
    <t>abhorrence;opprobrium ;Internationally Reagan attracted odium for his militarism.</t>
  </si>
  <si>
    <t>-seys 长期的冒险旅行 an odyssey of discovery;a spiritual odyssey</t>
  </si>
  <si>
    <t>offbeat verbs;something offbeat</t>
  </si>
  <si>
    <t>be offended by/at something</t>
  </si>
  <si>
    <t>crude jokes that are offensive to women</t>
  </si>
  <si>
    <t>offhand manner</t>
  </si>
  <si>
    <t>an officious traffic warden</t>
  </si>
  <si>
    <t>offish heart</t>
  </si>
  <si>
    <t>The band sounded slightly off-key.</t>
  </si>
  <si>
    <t>be offset by;</t>
  </si>
  <si>
    <t>Their offspring are all very clever.</t>
  </si>
  <si>
    <t>offstage noises ;onstage</t>
  </si>
  <si>
    <t>I didn’t like the way he was ogling me.</t>
  </si>
  <si>
    <t>She dabbed the ointment on the rash</t>
  </si>
  <si>
    <t>loss of olfaction</t>
  </si>
  <si>
    <t>Eventually oligarchy took over from democracy.</t>
  </si>
  <si>
    <t>make an omelet</t>
  </si>
  <si>
    <t>an ominous slience ominous black clouds</t>
  </si>
  <si>
    <t>omit to do/doing a piece of work 未做一件工作.</t>
  </si>
  <si>
    <t>the omnipotent of God 上帝的全能. Potent omni- 表示“全部, 总”之义; omnipotent god</t>
  </si>
  <si>
    <t>An omnipresent bureaucracy</t>
  </si>
  <si>
    <t>the omniscient god</t>
  </si>
  <si>
    <t>an onerous task</t>
  </si>
  <si>
    <t>the onset of winter</t>
  </si>
  <si>
    <t>obscurity ;Problems of 'opacity and complexity'</t>
  </si>
  <si>
    <t>a dark amber opalescence</t>
  </si>
  <si>
    <t>opaque glass door</t>
  </si>
  <si>
    <t>Only one runway is operative.</t>
  </si>
  <si>
    <t>operetta style</t>
  </si>
  <si>
    <t>think opine that …</t>
  </si>
  <si>
    <t>I found him very arrogant and opinionated.</t>
  </si>
  <si>
    <t>her opponent;an opponent of all alliances</t>
  </si>
  <si>
    <t>opportunity ;arrive at an opportune moment</t>
  </si>
  <si>
    <t>native tribes oppressed by the authorities</t>
  </si>
  <si>
    <t>opprobrious epithets</t>
  </si>
  <si>
    <t>I don’t share his optimism about</t>
  </si>
  <si>
    <t>He’s an eternal optimist</t>
  </si>
  <si>
    <t>the optimum of temperature</t>
  </si>
  <si>
    <t>optional activity</t>
  </si>
  <si>
    <t>an opulent feast</t>
  </si>
  <si>
    <t>what do you ask the oracle</t>
  </si>
  <si>
    <t>a funeral oration peroration 结束语</t>
  </si>
  <si>
    <t>dramatic oratorio</t>
  </si>
  <si>
    <t>inspiring/fiery oratory</t>
  </si>
  <si>
    <t>apple orchard</t>
  </si>
  <si>
    <t>the school orchestra</t>
  </si>
  <si>
    <t>Fate had ordained that he should die in poverty.; ordain some women priests</t>
  </si>
  <si>
    <t>the ordeal of divorce</t>
  </si>
  <si>
    <t>order;a Royal ordinance</t>
  </si>
  <si>
    <t>ordnance officer</t>
  </si>
  <si>
    <t>iron ore</t>
  </si>
  <si>
    <t>All living organisms</t>
  </si>
  <si>
    <t>orientate themselves to college life;be oriented to/towards/</t>
  </si>
  <si>
    <t>The original plan ;</t>
  </si>
  <si>
    <t>a man [mind] of great originality 很有创见的人[头脑]</t>
  </si>
  <si>
    <t>an ornate gold mirror</t>
  </si>
  <si>
    <t>ornith- 鸟</t>
  </si>
  <si>
    <t>ortho-直, 正直</t>
  </si>
  <si>
    <t>orthodox medical treatments</t>
  </si>
  <si>
    <t>His income oscillated between £1,500 and £2,000 a month.</t>
  </si>
  <si>
    <t>Children learn new languages by osmosis.</t>
  </si>
  <si>
    <t>osseous metastasis;osseous tissue</t>
  </si>
  <si>
    <t>sth ossify into sth</t>
  </si>
  <si>
    <t>the ostensible reason of</t>
  </si>
  <si>
    <t>ostentate v ; sheer ostentation ; the vulgar ostentation of</t>
  </si>
  <si>
    <t>He suffered years of ostracism.</t>
  </si>
  <si>
    <t>He was ostracized by the other students.</t>
  </si>
  <si>
    <t>ostrich belief; ostrich skin</t>
  </si>
  <si>
    <t>other-directed person</t>
  </si>
  <si>
    <t>otter pelts</t>
  </si>
  <si>
    <t>deprive oust rival from office</t>
  </si>
  <si>
    <t>outgoing president/chancellor ;outgoing traffic</t>
  </si>
  <si>
    <t>growth;Crime is often an outgrowth of poverty.</t>
  </si>
  <si>
    <t>outland outlandish clothes</t>
  </si>
  <si>
    <t>the outlet of a lake 湖的出水口</t>
  </si>
  <si>
    <t>an outline of world history ;outline plans</t>
  </si>
  <si>
    <t>maneuver;He believed he could outmanoeuvre and trap the English King.</t>
  </si>
  <si>
    <t>outmoded ideas, styles, views,</t>
  </si>
  <si>
    <t>outrage at/over ;Customers were outraged by the price increases.</t>
  </si>
  <si>
    <t>at/from the outset of</t>
  </si>
  <si>
    <t>Several new players outshone the veterans.</t>
  </si>
  <si>
    <t>They live on the outskirts of Paris.</t>
  </si>
  <si>
    <t>an outspoken critic of</t>
  </si>
  <si>
    <t>stip outstrip the slower runners</t>
  </si>
  <si>
    <t>wit outwit sb</t>
  </si>
  <si>
    <t>recive an enthusiatic ovation</t>
  </si>
  <si>
    <t>over overbearing attitude</t>
  </si>
  <si>
    <t>overdose sb with pain-killers</t>
  </si>
  <si>
    <t>be two weeks overdue</t>
  </si>
  <si>
    <t>avoid overexposure</t>
  </si>
  <si>
    <t>The river had overflowed its banks.</t>
  </si>
  <si>
    <t>A mechanic is coming to overhaul the engine.</t>
  </si>
  <si>
    <t>one thing overlaps another;overlap between</t>
  </si>
  <si>
    <t>overlook the fact that ;Our room overlooks the ocean.</t>
  </si>
  <si>
    <t>an overpowering smell of rotten flesh</t>
  </si>
  <si>
    <t>reach;The company overreached itself financially.</t>
  </si>
  <si>
    <t>a manual override ;a situation overrides other things</t>
  </si>
  <si>
    <t>overriding concern;a question of overriding importance</t>
  </si>
  <si>
    <t>overrule an objection</t>
  </si>
  <si>
    <t>A team leader was appointed to oversee the project.</t>
  </si>
  <si>
    <t>be overshadowed by</t>
  </si>
  <si>
    <t>this is overstating the case .</t>
  </si>
  <si>
    <t>overt hostility</t>
  </si>
  <si>
    <t>to overthrow the government.</t>
  </si>
  <si>
    <t>suggestion make overture of friendship to do</t>
  </si>
  <si>
    <t>overturn a decision/verdict</t>
  </si>
  <si>
    <t>The small craft was overwhelmed by the enormous waves.</t>
  </si>
  <si>
    <t>an overwrought state</t>
  </si>
  <si>
    <t>owl eyes;A great owl</t>
  </si>
  <si>
    <t>aluminum will oxidize in air.</t>
  </si>
  <si>
    <t>the pacifist movement</t>
  </si>
  <si>
    <t>pacify an island ;pacify the riot</t>
  </si>
  <si>
    <t>pack a bag ;</t>
  </si>
  <si>
    <t>The island was packed with tourists.</t>
  </si>
  <si>
    <t>a non-aggression pact 互不侵犯条约.</t>
  </si>
  <si>
    <t>a helmet with padding ;protective padding</t>
  </si>
  <si>
    <t>a paean of praise;talk with a paean</t>
  </si>
  <si>
    <t>ancient pagan temples</t>
  </si>
  <si>
    <t>the pageant of a cononation; a beauty pageant</t>
  </si>
  <si>
    <t>pain;Chris described in painstaking detail what had happened.</t>
  </si>
  <si>
    <t>a collection of dishes to tempt your palate</t>
  </si>
  <si>
    <t>palatial furnishings</t>
  </si>
  <si>
    <t>lithic;Paleolithic diets</t>
  </si>
  <si>
    <t>on the palette</t>
  </si>
  <si>
    <t>A pall of thick grey smoke hung over the buildings. ;the novelty of city life began to pall</t>
  </si>
  <si>
    <t>palliate a disease palliate burden</t>
  </si>
  <si>
    <t>palliative care</t>
  </si>
  <si>
    <t>pallid face</t>
  </si>
  <si>
    <t>palmy times;palmy tree</t>
  </si>
  <si>
    <t>a palpable lie palpate n.触诊;palpable signs</t>
  </si>
  <si>
    <t>palpitate with terror</t>
  </si>
  <si>
    <t>palter with the truth; palter with sb</t>
  </si>
  <si>
    <t>a paltry excuse</t>
  </si>
  <si>
    <t>a political pamphlet</t>
  </si>
  <si>
    <t>in a large pan</t>
  </si>
  <si>
    <t>There is no panacea for the country’s economic problems.</t>
  </si>
  <si>
    <t>dressed with great panache;performed with panache</t>
  </si>
  <si>
    <t>The substance produced by the pancreas</t>
  </si>
  <si>
    <t>pandemic influenza</t>
  </si>
  <si>
    <t>There was complete pandemonium in the kitchen.</t>
  </si>
  <si>
    <t>pander to sb/sth</t>
  </si>
  <si>
    <t>a speech of panegyric</t>
  </si>
  <si>
    <t>The advisory panel ;</t>
  </si>
  <si>
    <t>pangs of jealousy, remorse, guilt, conscience</t>
  </si>
  <si>
    <t>cause a panic;</t>
  </si>
  <si>
    <t>a panorama of British history</t>
  </si>
  <si>
    <t>mime n.笑剧v.模仿;a vivid pantomime of the criticisms</t>
  </si>
  <si>
    <t>larder ;butler's pantry</t>
  </si>
  <si>
    <t>written on papyrus or parchment</t>
  </si>
  <si>
    <t>a Biblical parable</t>
  </si>
  <si>
    <t>a full parabola</t>
  </si>
  <si>
    <t>a paradigm for others to copy</t>
  </si>
  <si>
    <t>It's a paradox that</t>
  </si>
  <si>
    <t>a paragon of virtue</t>
  </si>
  <si>
    <t>parallel lines</t>
  </si>
  <si>
    <t>There is a parallelism between fatigue and the ability to sleep.</t>
  </si>
  <si>
    <t>argument or parameter;key parameter</t>
  </si>
  <si>
    <t>Women’s role as mothers is of paramount importance to society.</t>
  </si>
  <si>
    <t>someone suffers from paranoia</t>
  </si>
  <si>
    <t>Malcolm got really paranoid</t>
  </si>
  <si>
    <t>paraphrase the old adage;paraphrase sb</t>
  </si>
  <si>
    <t>a parasite on society</t>
  </si>
  <si>
    <t>parch the wet clothes earth parched by the sun</t>
  </si>
  <si>
    <t>pare apples;Pare Down Your Library</t>
  </si>
  <si>
    <t>be treated as a pariah</t>
  </si>
  <si>
    <t>Women workers are demanding parity with their male colleagues.</t>
  </si>
  <si>
    <t>in a parka</t>
  </si>
  <si>
    <t>in common parlance; in conventional parlance</t>
  </si>
  <si>
    <t>a parody of</t>
  </si>
  <si>
    <t>a paroxysm of laughter go into a paroxysm of rage</t>
  </si>
  <si>
    <t>a parquet floor</t>
  </si>
  <si>
    <t>parry an awkward question</t>
  </si>
  <si>
    <t>parse a sentence</t>
  </si>
  <si>
    <t>with parsimony</t>
  </si>
  <si>
    <t>I’m very partial to cream cakes. ;a partial success.</t>
  </si>
  <si>
    <t>partiality for/to</t>
  </si>
  <si>
    <t>particular needs;in particular</t>
  </si>
  <si>
    <t>itemize ;particularize the items</t>
  </si>
  <si>
    <t>British newspapers are highly partisan.</t>
  </si>
  <si>
    <t>They partitioned off part of the living room to make a study.</t>
  </si>
  <si>
    <t>a passionate lover</t>
  </si>
  <si>
    <t>pastel blue</t>
  </si>
  <si>
    <t>pasteurize milk</t>
  </si>
  <si>
    <t>a gift for pastiche;a pastiche of sth</t>
  </si>
  <si>
    <t>a pastoral painting</t>
  </si>
  <si>
    <t>a Danish pastry</t>
  </si>
  <si>
    <t>a patch of grass ;A new plan was quickly patched together.</t>
  </si>
  <si>
    <t>patient;patent lie/nonsense/impossibility</t>
  </si>
  <si>
    <t>a common pathogen of tobacco plants</t>
  </si>
  <si>
    <t>a pathological liar</t>
  </si>
  <si>
    <t>a research in pathology</t>
  </si>
  <si>
    <t>a patina of wealth/success etc ;scrape patina off</t>
  </si>
  <si>
    <t>patri- ;a patrician manner</t>
  </si>
  <si>
    <t>inheritance ;the cultural patrimony</t>
  </si>
  <si>
    <t>a great patriot</t>
  </si>
  <si>
    <t>patriotism education</t>
  </si>
  <si>
    <t>Without the patronage of several large firms, the festival could not take place.</t>
  </si>
  <si>
    <t>Don’t patronize me! ;patronizes a place</t>
  </si>
  <si>
    <t>a paucity of</t>
  </si>
  <si>
    <t>paunch n. 腹, 瘤胃, 大肚子vt.剖腹;a paunchy middle-aged man</t>
  </si>
  <si>
    <t>mendicant He died a pauper</t>
  </si>
  <si>
    <t>at the peak of ;Sales peaked in August</t>
  </si>
  <si>
    <t>a piece of pecan pie</t>
  </si>
  <si>
    <t>guilty of some mild peccadillo</t>
  </si>
  <si>
    <t>peck somebody on the cheek/forehead etc</t>
  </si>
  <si>
    <t>pedagog;chief pedagogue</t>
  </si>
  <si>
    <t>pedagog n.教授, 教育者education ;in the realm of pedagogy</t>
  </si>
  <si>
    <t>Andrew pedalled up the road towards ;bicycle pedal</t>
  </si>
  <si>
    <t>a dictionary lover, a pedant</t>
  </si>
  <si>
    <t>Women are both put on a pedestal and treated like second-class citizens.</t>
  </si>
  <si>
    <t>be pretty pedestrian;motorist ;a pedestrian walkway</t>
  </si>
  <si>
    <t>The paper was peeling from the wall.</t>
  </si>
  <si>
    <t>peer at a secret document;their peers in Japan</t>
  </si>
  <si>
    <t>peerless beauty</t>
  </si>
  <si>
    <t>peeve about sth</t>
  </si>
  <si>
    <t>The kids were peevish after so long in the car.</t>
  </si>
  <si>
    <t>pejorate v.(使)恶化,(使)变坏 pejorative remarks</t>
  </si>
  <si>
    <t>die for pelf</t>
  </si>
  <si>
    <t>The children ran pell-mell out of school.</t>
  </si>
  <si>
    <t>pellucid problems</t>
  </si>
  <si>
    <t>Norma felt restless and penned in.</t>
  </si>
  <si>
    <t>penalize somebody for (doing) something</t>
  </si>
  <si>
    <t>death penalty</t>
  </si>
  <si>
    <t>a penance for sth</t>
  </si>
  <si>
    <t>penchant of have a penchant for</t>
  </si>
  <si>
    <t>The lawsuit was then pending.</t>
  </si>
  <si>
    <t>the pendulum of fashion</t>
  </si>
  <si>
    <t>penetrate into</t>
  </si>
  <si>
    <t>the Korean peninsula</t>
  </si>
  <si>
    <t>a penitent sinner</t>
  </si>
  <si>
    <t>red pennant</t>
  </si>
  <si>
    <t>penult n.[语]尾倒数第二音节, 倒数第二个 tailender penultimate stress</t>
  </si>
  <si>
    <t>poverty live in penury</t>
  </si>
  <si>
    <t>patrol n v; perambulate the bounds</t>
  </si>
  <si>
    <t>visual perception;we change that perception</t>
  </si>
  <si>
    <t>perch (yourself) on something</t>
  </si>
  <si>
    <t>African percussionist</t>
  </si>
  <si>
    <t>peregrinate vi.vt.旅行;the peregrination of beijing</t>
  </si>
  <si>
    <t>peremptory decision</t>
  </si>
  <si>
    <t>Teddy bears are a perennial favorite with children.</t>
  </si>
  <si>
    <t>fervid;perfervid women</t>
  </si>
  <si>
    <t>treacherous ;Perfidious media managers</t>
  </si>
  <si>
    <t>treachery ;government perfidy</t>
  </si>
  <si>
    <t>perforate the cover to let air in</t>
  </si>
  <si>
    <t>check perfunctorily</t>
  </si>
  <si>
    <t>The applause was perfunctory.</t>
  </si>
  <si>
    <t>Politicians ignore this issue at their peril. ;in peril</t>
  </si>
  <si>
    <t>a perilous journey across the mountains</t>
  </si>
  <si>
    <t>Calculate the perimeter of the rectangle.</t>
  </si>
  <si>
    <t>the periodical progress</t>
  </si>
  <si>
    <t>peri-周围, 近 a peripatetic 兼职的teacher;a peripatetic music teacher</t>
  </si>
  <si>
    <t>Her involvement in the case was peripheral.</t>
  </si>
  <si>
    <t>a residential area on the periphery of the city</t>
  </si>
  <si>
    <t>an advanced periscope</t>
  </si>
  <si>
    <t>Hundreds perished when the ship went down.</t>
  </si>
  <si>
    <t>a perishing shame;a perishing fishing industry</t>
  </si>
  <si>
    <t>you cannot perjure yourself</t>
  </si>
  <si>
    <t>jury [律] 陪审团, 评判委员会, 陪审员Hall was found guilty of perjury.</t>
  </si>
  <si>
    <t>perk vi.昂首, 恢复, 振作vt.竖起, 打扮 The dog -ed its ears;he felt perky</t>
  </si>
  <si>
    <t>the permanence of</t>
  </si>
  <si>
    <t>permeable membranes</t>
  </si>
  <si>
    <t>The smell of diesel oil permeated the air.</t>
  </si>
  <si>
    <t>a permissive society ;under permissive terms</t>
  </si>
  <si>
    <t>a pernicious virus</t>
  </si>
  <si>
    <t>be perpendicular to sth</t>
  </si>
  <si>
    <t>a little girl with a perpetual smile</t>
  </si>
  <si>
    <t>perpetuate the memory of;We must perpetuate the system</t>
  </si>
  <si>
    <t>allowance;the perquisite of the property-owning classes</t>
  </si>
  <si>
    <t>persecute sb with sth</t>
  </si>
  <si>
    <t>with a faint air of persiflage</t>
  </si>
  <si>
    <t>courage and persistence;it took persistence</t>
  </si>
  <si>
    <t>likeable and personable</t>
  </si>
  <si>
    <t>a personification of selfishness</t>
  </si>
  <si>
    <t>military personnel</t>
  </si>
  <si>
    <t>see thing in perspective of</t>
  </si>
  <si>
    <t>a perspicacious analysis;It was very perspicacious of you to</t>
  </si>
  <si>
    <t>the perspicuity of</t>
  </si>
  <si>
    <t>perspicuous method</t>
  </si>
  <si>
    <t>perspire profusely</t>
  </si>
  <si>
    <t>pertain to sth;messages that pertain to the success or failure</t>
  </si>
  <si>
    <t>pertinacious perseverance</t>
  </si>
  <si>
    <t>pertinent comments;be not pertinent to sth</t>
  </si>
  <si>
    <t>peruse a document</t>
  </si>
  <si>
    <t>pervade the house</t>
  </si>
  <si>
    <t>pervious shell</t>
  </si>
  <si>
    <t>pessimism about sth</t>
  </si>
  <si>
    <t>a chemical used in pest control ;vermin</t>
  </si>
  <si>
    <t>pester sb with frequent request</t>
  </si>
  <si>
    <t>persistent pesticide</t>
  </si>
  <si>
    <t>pestilence 瘟疫;pestilent locust</t>
  </si>
  <si>
    <t>pestle and mortar</t>
  </si>
  <si>
    <t>The flower has seven petals.</t>
  </si>
  <si>
    <t>petition to sb petition for sth</t>
  </si>
  <si>
    <t>an impoverished petitioner</t>
  </si>
  <si>
    <t>petrify sb with sth</t>
  </si>
  <si>
    <t>petroleum-based products</t>
  </si>
  <si>
    <t>petty details</t>
  </si>
  <si>
    <t>the petulance of a distressed individual</t>
  </si>
  <si>
    <t>the petulant complaint</t>
  </si>
  <si>
    <t>ghost ;a phantom pregnancy</t>
  </si>
  <si>
    <t>the pharmaceutical industry</t>
  </si>
  <si>
    <t>physiology and pharmacology</t>
  </si>
  <si>
    <t>Science rests on phenomena</t>
  </si>
  <si>
    <t>at phenomenal speed</t>
  </si>
  <si>
    <t>phil-爱好, 偏好 anthropic 人类的 a philanthropic society</t>
  </si>
  <si>
    <t>an eager philatelist</t>
  </si>
  <si>
    <t>passion for philately</t>
  </si>
  <si>
    <t>When it comes to art, the man’s a philistine.</t>
  </si>
  <si>
    <t>phlegm 粘液, 痰, 粘液质a phlegmatic man in middle age</t>
  </si>
  <si>
    <t>rise like a phoenix from the ashes</t>
  </si>
  <si>
    <t>phonetic symbol</t>
  </si>
  <si>
    <t>physiological need;physiological saline</t>
  </si>
  <si>
    <t>a pictorial magazine</t>
  </si>
  <si>
    <t>piddle vi.撒尿, 鬼混, 游荡; trivial ;piddling savings</t>
  </si>
  <si>
    <t>a pied wagtail</t>
  </si>
  <si>
    <t>pierce through sth</t>
  </si>
  <si>
    <t>She felt foolish and unsure under his piercing gaze</t>
  </si>
  <si>
    <t>The artist Sandy Lee uses natural pigments in her work.</t>
  </si>
  <si>
    <t>pilgrims visiting a holy shrine</t>
  </si>
  <si>
    <t>Christine’s been a pillar of strength to me.</t>
  </si>
  <si>
    <t>The education secretary was pilloried by the press for his latest proposals.</t>
  </si>
  <si>
    <t>He piloted his own plane</t>
  </si>
  <si>
    <t>He pinched her cheek.</t>
  </si>
  <si>
    <t>pine away ;pine for somebody/something</t>
  </si>
  <si>
    <t>the pinnacle of science</t>
  </si>
  <si>
    <t>a pinpoint of light</t>
  </si>
  <si>
    <t>a pious effort 值得嘉许的努力</t>
  </si>
  <si>
    <t>piquant foods</t>
  </si>
  <si>
    <t>pique sb;in a fit of pique</t>
  </si>
  <si>
    <t>pirate videos ;pirated video tapes</t>
  </si>
  <si>
    <t>can pirouette</t>
  </si>
  <si>
    <t>handgun</t>
  </si>
  <si>
    <t>pitch the can out of the window</t>
  </si>
  <si>
    <t>a pitcher of water</t>
  </si>
  <si>
    <t>avoid the pitfalls of the legal process</t>
  </si>
  <si>
    <t>That was the pith of his argument.</t>
  </si>
  <si>
    <t>a pithy comment</t>
  </si>
  <si>
    <t>The refugees were a pitiful sight .</t>
  </si>
  <si>
    <t>surrive on the pittance</t>
  </si>
  <si>
    <t>placate sb</t>
  </si>
  <si>
    <t>placebo effect</t>
  </si>
  <si>
    <t>the placid water of the lake</t>
  </si>
  <si>
    <t>The journal accused the professor of plagiarism.</t>
  </si>
  <si>
    <t>crib;plagiary n.剽窃, 文抄公;He accused other scientists of plagiarizing his research.</t>
  </si>
  <si>
    <t>a plague of rats/locusts etc ;be plagued by/with something</t>
  </si>
  <si>
    <t>plan words;</t>
  </si>
  <si>
    <t>complainant ;defendant</t>
  </si>
  <si>
    <t>a plaintive cry</t>
  </si>
  <si>
    <t>hare in plaits =braid</t>
  </si>
  <si>
    <t>He planed the edge of the door</t>
  </si>
  <si>
    <t>plangent bells</t>
  </si>
  <si>
    <t>bacteria, plankton</t>
  </si>
  <si>
    <t>wainscot n.壁板, 装饰墙壁的材料(如瓷砖等)vt.装上壁板commemorative plaque</t>
  </si>
  <si>
    <t>Her face was plastered with make-up.</t>
  </si>
  <si>
    <t>Inflation rates have reached a plateau.</t>
  </si>
  <si>
    <t>platitudes about sth</t>
  </si>
  <si>
    <t>Platonic love</t>
  </si>
  <si>
    <t>She won plaudits for the way she presented her case.</t>
  </si>
  <si>
    <t>plausible explannation for sth a plausible excuse</t>
  </si>
  <si>
    <t>Civil rights groups pleaded for government help.</t>
  </si>
  <si>
    <t>a shirt with pleats</t>
  </si>
  <si>
    <t>give a pledge never to reveal the secret;pledge to do something</t>
  </si>
  <si>
    <t>fill to plenitude;a plenitude of wealth</t>
  </si>
  <si>
    <t>a plethora of; anaemia anemia</t>
  </si>
  <si>
    <t>a pliable minds of children</t>
  </si>
  <si>
    <t>a pliant branch;pliant body</t>
  </si>
  <si>
    <t>the plight of homeless</t>
  </si>
  <si>
    <t>pedestal; the statue's plinth</t>
  </si>
  <si>
    <t>plod (along/on)</t>
  </si>
  <si>
    <t>plot to do something ;a burial plot ;</t>
  </si>
  <si>
    <t>plough ahead</t>
  </si>
  <si>
    <t>a ploy to;a brilliant ploy</t>
  </si>
  <si>
    <t>pluck one's eyebrows</t>
  </si>
  <si>
    <t>plumb the depths (of despair/misery/bad taste etc)</t>
  </si>
  <si>
    <t>the oldest plumber</t>
  </si>
  <si>
    <t>plumes of a bird</t>
  </si>
  <si>
    <t>Profits plummeted from £49 million to £11 million.</t>
  </si>
  <si>
    <t>plunder a place of its treatures</t>
  </si>
  <si>
    <t>plunge sth into sth</t>
  </si>
  <si>
    <t>the plush new cinema</t>
  </si>
  <si>
    <t>plutocrat aristocracy aristocrat</t>
  </si>
  <si>
    <t>beans grown in pods</t>
  </si>
  <si>
    <t>pod-足</t>
  </si>
  <si>
    <t>Several speakers took the podium (= spoke from it ) that night.</t>
  </si>
  <si>
    <t>poignant reminder/image/moment etc</t>
  </si>
  <si>
    <t>the poise of a dancer</t>
  </si>
  <si>
    <t>The berries are poisonous to birds.</t>
  </si>
  <si>
    <t>He poked a hand into one of his pockets.</t>
  </si>
  <si>
    <t>polar opposite/extreme</t>
  </si>
  <si>
    <t>the polarity between the intellect and the emotions</t>
  </si>
  <si>
    <t>The issue has polarized the country.</t>
  </si>
  <si>
    <t>polemic problems</t>
  </si>
  <si>
    <t>The reforms were attacked in a highly polemical piece in the ‘New Yorker’.</t>
  </si>
  <si>
    <t>Polish the lenses with a piece of tissue.</t>
  </si>
  <si>
    <t>the online poll</t>
  </si>
  <si>
    <t>seeds and pollen</t>
  </si>
  <si>
    <t>flowers pollinated by bees</t>
  </si>
  <si>
    <t>the Republican pollster</t>
  </si>
  <si>
    <t>a dislike of pomposity</t>
  </si>
  <si>
    <t>a pompous language a pompous official</t>
  </si>
  <si>
    <t>wear a poncho in the pouring rain</t>
  </si>
  <si>
    <t>ponder on/over/about ;ponder how/what/whether</t>
  </si>
  <si>
    <t>ponderable results</t>
  </si>
  <si>
    <t>a fat man's ponderous movements</t>
  </si>
  <si>
    <t>pontifex 教皇 pontify n.教皇的职位, 主教的地位vi.装作教皇的说话;pontifical councils</t>
  </si>
  <si>
    <t>pontificate about/on sth</t>
  </si>
  <si>
    <t>the effects of the war on the local populace</t>
  </si>
  <si>
    <t>the most populous areas in the world.</t>
  </si>
  <si>
    <t>a porcelain vase</t>
  </si>
  <si>
    <t>North American porcupine</t>
  </si>
  <si>
    <t>She was poring over a book. ;sweat pore</t>
  </si>
  <si>
    <t>porous material</t>
  </si>
  <si>
    <t>a portentous film</t>
  </si>
  <si>
    <t>an investment portfolio ;</t>
  </si>
  <si>
    <t>Who portrayed king Lear?扮演</t>
  </si>
  <si>
    <t>pose a dilemma</t>
  </si>
  <si>
    <t>a poseur girl</t>
  </si>
  <si>
    <t>He posited that each planet moved in a perfect circle.</t>
  </si>
  <si>
    <t>I was surrounded by a posse of photographers.</t>
  </si>
  <si>
    <t>like a man/woman possessed</t>
  </si>
  <si>
    <t>a famous poster</t>
  </si>
  <si>
    <t>postpone sth to/for</t>
  </si>
  <si>
    <t>It has been postulated that the condition is inherited.</t>
  </si>
  <si>
    <t>her upright posture</t>
  </si>
  <si>
    <t>potable water</t>
  </si>
  <si>
    <t>Over-potation;</t>
  </si>
  <si>
    <t>who became potentate in 1820</t>
  </si>
  <si>
    <t>potential customers;The boy has great potential</t>
  </si>
  <si>
    <t>potentiate the effect of</t>
  </si>
  <si>
    <t>a potpourri of literary styles</t>
  </si>
  <si>
    <t>a pottery bowl</t>
  </si>
  <si>
    <t>pout one's lips</t>
  </si>
  <si>
    <t>pedagogical practitioner</t>
  </si>
  <si>
    <t>a more pragmatic approach to</t>
  </si>
  <si>
    <t>play a prank on sb</t>
  </si>
  <si>
    <t>prate on sth</t>
  </si>
  <si>
    <t>preach about/on</t>
  </si>
  <si>
    <t>amble vi.缓行, 溜蹄;the preamble to the American Constitution</t>
  </si>
  <si>
    <t>precarious position a precarious life</t>
  </si>
  <si>
    <t>precede sth with sth</t>
  </si>
  <si>
    <t>follow the precepts of one's religion;the police precept</t>
  </si>
  <si>
    <t>cliff bluff on the edge of the precipice on the precipice of defeat</t>
  </si>
  <si>
    <t>precipitant person</t>
  </si>
  <si>
    <t>precipitate the disaster</t>
  </si>
  <si>
    <t>act with precipitation</t>
  </si>
  <si>
    <t>a précis of the report ;summary ;synopsis</t>
  </si>
  <si>
    <t>Age alone will not preclude him from standing as a candidate.</t>
  </si>
  <si>
    <t>a precocious child</t>
  </si>
  <si>
    <t>precursor of sth</t>
  </si>
  <si>
    <t>a sexual predator</t>
  </si>
  <si>
    <t>successor ;</t>
  </si>
  <si>
    <t>destine;They believed that kings were predestined to rule.</t>
  </si>
  <si>
    <t>the country’s economic predicament</t>
  </si>
  <si>
    <t>predilection for sth</t>
  </si>
  <si>
    <t>disposition a predisposition to criticize others a predisposition to/towards sth predisposition to do sth</t>
  </si>
  <si>
    <t>predominant frequency;the predominant crime victims</t>
  </si>
  <si>
    <t>risks predominate</t>
  </si>
  <si>
    <t>eminent 显赫的, 杰出的, 有名的, 优良的his pre-eminent position in society</t>
  </si>
  <si>
    <t>The deal pre-empted a strike by rail workers.</t>
  </si>
  <si>
    <t>preen oneself</t>
  </si>
  <si>
    <t>The book is prefaced by a quotation from Faulkner.</t>
  </si>
  <si>
    <t>be six months pregnant;pregnant animals</t>
  </si>
  <si>
    <t>prehistoric animals</t>
  </si>
  <si>
    <t>racial/sexual prejudice ;A criminal record will prejudice your chances of getting a job.</t>
  </si>
  <si>
    <t>a preliminary investigation</t>
  </si>
  <si>
    <t>literate preliterate societies</t>
  </si>
  <si>
    <t>prelude to sth</t>
  </si>
  <si>
    <t>it is premature (for somebody) to do something</t>
  </si>
  <si>
    <t>mediate;premeditated murder</t>
  </si>
  <si>
    <t>a premeditatedd attact</t>
  </si>
  <si>
    <t>a movie premiere</t>
  </si>
  <si>
    <t>premise and conclusion;</t>
  </si>
  <si>
    <t>premium price/rate ;premium products</t>
  </si>
  <si>
    <t>a premonition of disaster</t>
  </si>
  <si>
    <t>occupation preoccupation with money; his preoccupation to do sth</t>
  </si>
  <si>
    <t>a preponderate over;maples preponderate in our woods</t>
  </si>
  <si>
    <t>Compound Preposition</t>
  </si>
  <si>
    <t>ridiculos a preposterous accusation</t>
  </si>
  <si>
    <t>A reasonable proficiency in English is a prerequisite for the course.</t>
  </si>
  <si>
    <t>privilege a prerogative to do a political prerogative</t>
  </si>
  <si>
    <t>these clouds presage a storm</t>
  </si>
  <si>
    <t>science;a sense of prescience</t>
  </si>
  <si>
    <t>prescribe you something stronger.</t>
  </si>
  <si>
    <t>scription a prescription for pain-killers</t>
  </si>
  <si>
    <t>present;the presenter of BBC 2‘s ’Newsnight'</t>
  </si>
  <si>
    <t>servative;preservative period</t>
  </si>
  <si>
    <t>Mr Justice Waller, presiding judge for the north east</t>
  </si>
  <si>
    <t>a pressing invitation.</t>
  </si>
  <si>
    <t>regain prestige</t>
  </si>
  <si>
    <t>a prestigious literary award</t>
  </si>
  <si>
    <t>makes no presumption of</t>
  </si>
  <si>
    <t>supposition 假定, 想象, 推测, 推想Hick’s presupposition is that all religions believe in the same God</t>
  </si>
  <si>
    <t>no pretensions to do/doing sth</t>
  </si>
  <si>
    <t>a pretentious film</t>
  </si>
  <si>
    <t>preter-超过 natural a preternatural power</t>
  </si>
  <si>
    <t>The incident provided the pretext for war.</t>
  </si>
  <si>
    <t>prevail in the region</t>
  </si>
  <si>
    <t>don't prevaricate</t>
  </si>
  <si>
    <t>the press preview of the show</t>
  </si>
  <si>
    <t>Cats prey on birds and mice.</t>
  </si>
  <si>
    <t>natty neat a prim little dress</t>
  </si>
  <si>
    <t>primate species</t>
  </si>
  <si>
    <t>the prime of life;a prime reason;</t>
  </si>
  <si>
    <t>primp infront of a mirror</t>
  </si>
  <si>
    <t>principal component</t>
  </si>
  <si>
    <t>on the principle of</t>
  </si>
  <si>
    <t>give some clients priority over others</t>
  </si>
  <si>
    <t>pristine peasants</t>
  </si>
  <si>
    <t>a life of privation</t>
  </si>
  <si>
    <t>to privilege legislators from arrest</t>
  </si>
  <si>
    <t>I don’t want to probe too deeply into your personal affairs.</t>
  </si>
  <si>
    <t>a model of probity in our dealings.</t>
  </si>
  <si>
    <t>proboscis monkeys</t>
  </si>
  <si>
    <t>gross proceeds;a portion of the proceeds from</t>
  </si>
  <si>
    <t>an endless procession of visitors</t>
  </si>
  <si>
    <t>His son was immediately proclaimed King.</t>
  </si>
  <si>
    <t>the proclamation of Lithuania’s independence</t>
  </si>
  <si>
    <t>procrastinate until</t>
  </si>
  <si>
    <t>school proctor</t>
  </si>
  <si>
    <t>procure a position</t>
  </si>
  <si>
    <t>the procurement of raw materials from abroad</t>
  </si>
  <si>
    <t>prod at sth</t>
  </si>
  <si>
    <t>a prodigal housekeeping;prodigal son</t>
  </si>
  <si>
    <t>a prodigious achievement</t>
  </si>
  <si>
    <t>a child prodigy</t>
  </si>
  <si>
    <t>increase/improve/raise productivity</t>
  </si>
  <si>
    <t>profane words profane language</t>
  </si>
  <si>
    <t>proffer sth to sb</t>
  </si>
  <si>
    <t>proficient in/at sth/doing sth</t>
  </si>
  <si>
    <t>low profile</t>
  </si>
  <si>
    <t>black market profiteers</t>
  </si>
  <si>
    <t>a profligate spending</t>
  </si>
  <si>
    <t>take a profound interest in sth</t>
  </si>
  <si>
    <t>profuse blossoms</t>
  </si>
  <si>
    <t>progeny test 后代测验;her progeny</t>
  </si>
  <si>
    <t>a hopeful prognosis of the country’s future development</t>
  </si>
  <si>
    <t>prohibitive cost;be prohibitive to purchase</t>
  </si>
  <si>
    <t>a projectile troop;projectile motion</t>
  </si>
  <si>
    <t>vertical projection</t>
  </si>
  <si>
    <t>Computer courses continue to proliferate.</t>
  </si>
  <si>
    <t>prolific growth</t>
  </si>
  <si>
    <t>a prolix speaker</t>
  </si>
  <si>
    <t>preface;a prologue to the final abandonment of trams in London</t>
  </si>
  <si>
    <t>prolong life</t>
  </si>
  <si>
    <t>promenade deck ;an evening promenade</t>
  </si>
  <si>
    <t>play a prominent part in public life</t>
  </si>
  <si>
    <t>a prompt reply</t>
  </si>
  <si>
    <t>promulgate an idea</t>
  </si>
  <si>
    <t>prone position 卧倒的</t>
  </si>
  <si>
    <t>This disability is more pronounced in men.</t>
  </si>
  <si>
    <t>my children, my props in old age.</t>
  </si>
  <si>
    <t>propagate plants from seeds propagate disease</t>
  </si>
  <si>
    <t>Propagate your plants in fresh soil.</t>
  </si>
  <si>
    <t>The film propelled her to stardom.</t>
  </si>
  <si>
    <t>a propensity to do sth</t>
  </si>
  <si>
    <t>prophecyies of disaster</t>
  </si>
  <si>
    <t>the prophet Elijah</t>
  </si>
  <si>
    <t>Lundgren’s warnings proved prophetic .</t>
  </si>
  <si>
    <t>propitiate the gods with a sacrifice</t>
  </si>
  <si>
    <t>auspicious a propitious time</t>
  </si>
  <si>
    <t>proposition that</t>
  </si>
  <si>
    <t>proprietary software products</t>
  </si>
  <si>
    <t>the propriety of sth</t>
  </si>
  <si>
    <t>used for propulsion</t>
  </si>
  <si>
    <t>prosaic writer a prosaic metaphor</t>
  </si>
  <si>
    <t>be proscribed by law</t>
  </si>
  <si>
    <t>a page of prose;a prose treatise</t>
  </si>
  <si>
    <t>prosecute somebody for (doing) something</t>
  </si>
  <si>
    <t>in another prosecution</t>
  </si>
  <si>
    <t>try to proselytize someone</t>
  </si>
  <si>
    <t>The prospect is cheerful;prospect for ;market prospect</t>
  </si>
  <si>
    <t>a time of economic prosperity</t>
  </si>
  <si>
    <t>a prosperous country</t>
  </si>
  <si>
    <t>be prostrate with grief prostrate the thief prostrate oneself befor sb</t>
  </si>
  <si>
    <t>antagonist</t>
  </si>
  <si>
    <t>protean programs; protean talents</t>
  </si>
  <si>
    <t>protest against</t>
  </si>
  <si>
    <t>the prototype for future school buildings</t>
  </si>
  <si>
    <t>protract the meeting</t>
  </si>
  <si>
    <t>the protuberance on the top of its head.</t>
  </si>
  <si>
    <t>protuberant breast</t>
  </si>
  <si>
    <t>the provenance of a word</t>
  </si>
  <si>
    <t>enough provender for the party</t>
  </si>
  <si>
    <t>Provident Fund;Provident men lay aside money for their families</t>
  </si>
  <si>
    <t>the providential destiny</t>
  </si>
  <si>
    <t>a provincial town ; a provincial election</t>
  </si>
  <si>
    <t>provision of meal</t>
  </si>
  <si>
    <t>a provisional driving licence a provisional contract</t>
  </si>
  <si>
    <t>a provisory clause</t>
  </si>
  <si>
    <t>He hit her after repeated provocations</t>
  </si>
  <si>
    <t>power;his physical prowess</t>
  </si>
  <si>
    <t>prowl about/around</t>
  </si>
  <si>
    <t>a proximate explanation</t>
  </si>
  <si>
    <t>prudish ;she's no prude</t>
  </si>
  <si>
    <t>financial prudence ;with prudence</t>
  </si>
  <si>
    <t>it is prudent (for somebody) to do something</t>
  </si>
  <si>
    <t>prudish attitudes toward sex</t>
  </si>
  <si>
    <t>prune a budget</t>
  </si>
  <si>
    <t>spy pry into sth</t>
  </si>
  <si>
    <t>He wrote under the pseudonym ‘Silchester’.</t>
  </si>
  <si>
    <t>Freud’s account of the human psyche</t>
  </si>
  <si>
    <t>psychology, science</t>
  </si>
  <si>
    <t>His visit was highly publicized.</t>
  </si>
  <si>
    <t>pucker sth up</t>
  </si>
  <si>
    <t>puck 恶作剧的小妖精;with a puckish smile</t>
  </si>
  <si>
    <t>fall into a puddle</t>
  </si>
  <si>
    <t>puerile child</t>
  </si>
  <si>
    <t>The professor had been pugnacious and irritable.</t>
  </si>
  <si>
    <t>strength and puissance of</t>
  </si>
  <si>
    <t>Puissant interference of</t>
  </si>
  <si>
    <t>such incredible pulchritude</t>
  </si>
  <si>
    <t>belt pulley</t>
  </si>
  <si>
    <t>apple pulp</t>
  </si>
  <si>
    <t>check/feel somebody's pulse</t>
  </si>
  <si>
    <t>pulverized coal;pulverized into flour.</t>
  </si>
  <si>
    <t>pun on sth quibble; no pun or joke being imposed</t>
  </si>
  <si>
    <t>throw a punch</t>
  </si>
  <si>
    <t>a punctilious attention</t>
  </si>
  <si>
    <t>One bullet punctured his lung.</t>
  </si>
  <si>
    <t>political/media/TV etc pundits</t>
  </si>
  <si>
    <t>the pungent odour of garlic</t>
  </si>
  <si>
    <t>puny things</t>
  </si>
  <si>
    <t>purchase freedom with blood</t>
  </si>
  <si>
    <t>purgative effect</t>
  </si>
  <si>
    <t>Sewing is relaxation for some, purgatory for others.</t>
  </si>
  <si>
    <t>purge of/from sin</t>
  </si>
  <si>
    <t>chemicals used to purify the water</t>
  </si>
  <si>
    <t>the purity of water</t>
  </si>
  <si>
    <t>lieu;the purlieus of the new city</t>
  </si>
  <si>
    <t>loin 腰 purloin sth</t>
  </si>
  <si>
    <t>pursue the policies ;</t>
  </si>
  <si>
    <t>purvey sth to sb perveyor</t>
  </si>
  <si>
    <t>cowardly ;Pusillanimous managers</t>
  </si>
  <si>
    <t>steel deck and pylon</t>
  </si>
  <si>
    <t>byre tyre;a funeral pyre</t>
  </si>
  <si>
    <t>quack remedies</t>
  </si>
  <si>
    <t>quaff beer</t>
  </si>
  <si>
    <t>She quailed visibly at the sight of the prison walls.</t>
  </si>
  <si>
    <t>a quaint little village in Yorkshire</t>
  </si>
  <si>
    <t>qualified to do something</t>
  </si>
  <si>
    <t>in a quandary about</t>
  </si>
  <si>
    <t>Quantum Theory;</t>
  </si>
  <si>
    <t>out of quarantine</t>
  </si>
  <si>
    <t>a slate quarry ;Chalk is quarried from the surrounding area.</t>
  </si>
  <si>
    <t>duet a quartet of novels with a linking theme</t>
  </si>
  <si>
    <t>quash a rebellion quash a verdict</t>
  </si>
  <si>
    <t>‘No,’ he quavered.</t>
  </si>
  <si>
    <t>The vessel anchored alongside the quay</t>
  </si>
  <si>
    <t>quell sb's fears</t>
  </si>
  <si>
    <t>quench sb's ardent passion</t>
  </si>
  <si>
    <t>in a querulous tone</t>
  </si>
  <si>
    <t>in quest of something ; quest for</t>
  </si>
  <si>
    <t>Let’s not quibble over minor details.</t>
  </si>
  <si>
    <t>remain quiescent</t>
  </si>
  <si>
    <t>bristle;quill pens</t>
  </si>
  <si>
    <t>have strange quirk of doing sth</t>
  </si>
  <si>
    <t>quisle vi.卖国, 叛国</t>
  </si>
  <si>
    <t>quiver in the breeze</t>
  </si>
  <si>
    <t>quixotic project.</t>
  </si>
  <si>
    <t>quota profit the quota of work</t>
  </si>
  <si>
    <t>quotidian exercise</t>
  </si>
  <si>
    <t>a rabble of angry youths</t>
  </si>
  <si>
    <t>the rabid terrorist</t>
  </si>
  <si>
    <t>rabid ;hydrophobia</t>
  </si>
  <si>
    <t>humorous raconteur</t>
  </si>
  <si>
    <t>a racy wine;racy phrases</t>
  </si>
  <si>
    <t>within a 10-mile/200-metre etc radius</t>
  </si>
  <si>
    <t>a raffish courtesan</t>
  </si>
  <si>
    <t>lottery win a vidio in a raffle</t>
  </si>
  <si>
    <t>The club was packed to the rafters (= very full ) .</t>
  </si>
  <si>
    <t>in rags ; from rags to riches</t>
  </si>
  <si>
    <t>red/dark/purple with rage ;He was sorry he had raged at her earlier.</t>
  </si>
  <si>
    <t>the ragged surface</t>
  </si>
  <si>
    <t>jazz, ragtime</t>
  </si>
  <si>
    <t>launch/carry out/stage a raid ; they raided his home.</t>
  </si>
  <si>
    <t>rail against/at</t>
  </si>
  <si>
    <t>Sinkiang raisin grape葡萄</t>
  </si>
  <si>
    <t>a rakish uniform</t>
  </si>
  <si>
    <t>an attempt to rally support for the party</t>
  </si>
  <si>
    <t>I rammed my foot down on the brake.</t>
  </si>
  <si>
    <t>ramble about/around ram 公羊</t>
  </si>
  <si>
    <t>the rambunctious terroist</t>
  </si>
  <si>
    <t>ramify into labyrinth 迷路, 迷宫, 难解的事物</t>
  </si>
  <si>
    <t>go on the rampage;Drunken football fans rampaged through the streets.</t>
  </si>
  <si>
    <t>rampant inflation</t>
  </si>
  <si>
    <t>a rampart against infection</t>
  </si>
  <si>
    <t>a ramshackle organization</t>
  </si>
  <si>
    <t>rancid milk</t>
  </si>
  <si>
    <t>enmity;without rancour</t>
  </si>
  <si>
    <t>a park ranger</t>
  </si>
  <si>
    <t>the insult still rankled in his mind;easy to rankle</t>
  </si>
  <si>
    <t>pay ransom to the kidnappers</t>
  </si>
  <si>
    <t>rave rant at sb</t>
  </si>
  <si>
    <t>greedy avaricious avid misely voracious covetous ravenous</t>
  </si>
  <si>
    <t>support;He had an excellent rapport with his patients.</t>
  </si>
  <si>
    <t>I hope for a rapprochement between our two countries.</t>
  </si>
  <si>
    <t>be rapt in sth</t>
  </si>
  <si>
    <t>the rarefaction of air</t>
  </si>
  <si>
    <t>raspy voice rasp 粗锉刀, 擦菜板, 刺耳声</t>
  </si>
  <si>
    <t>an attempt to delay ratification of the treaty</t>
  </si>
  <si>
    <t>ratiocinate v;strict logic ratiocination</t>
  </si>
  <si>
    <t>food/clothes/meat etc ration ;He rationed himself to 4 cigarettes a day.</t>
  </si>
  <si>
    <t>Rational decisions</t>
  </si>
  <si>
    <t>rattle along/past/over the road</t>
  </si>
  <si>
    <t>a raucous voice</t>
  </si>
  <si>
    <t>be ravaged by</t>
  </si>
  <si>
    <t>rant rave at/against/about sb/sth</t>
  </si>
  <si>
    <t>ravel out</t>
  </si>
  <si>
    <t>a ravenous appetite</t>
  </si>
  <si>
    <t>gorge ;some vast ravine</t>
  </si>
  <si>
    <t>a ravishing smile</t>
  </si>
  <si>
    <t>raze sth to ground</t>
  </si>
  <si>
    <t>an electric razor</t>
  </si>
  <si>
    <t>chemical reactant</t>
  </si>
  <si>
    <t>in a reactionary direction;jails of the reactionary</t>
  </si>
  <si>
    <t>readily available</t>
  </si>
  <si>
    <t>agent;chemistry reagent</t>
  </si>
  <si>
    <t>They have tried to realign themselves with the communists.</t>
  </si>
  <si>
    <t>in the realm of science</t>
  </si>
  <si>
    <t>reams of notes</t>
  </si>
  <si>
    <t>reap a field;reap the benefit/reward/profit (of something)</t>
  </si>
  <si>
    <t>offer a rebate of 1.50 for early settlement</t>
  </si>
  <si>
    <t>rebellious behavior</t>
  </si>
  <si>
    <t>a cruel rebuff refuse</t>
  </si>
  <si>
    <t>rebuke somebody for doing something</t>
  </si>
  <si>
    <t>a sort of puzzle called rebus</t>
  </si>
  <si>
    <t>his firm rebuttal of the accusations</t>
  </si>
  <si>
    <t>a recalcitrant pupil</t>
  </si>
  <si>
    <t>recall his mother;recall drugs;</t>
  </si>
  <si>
    <t>relinquish;recant his beliefs</t>
  </si>
  <si>
    <t>an apologetic recantation;</t>
  </si>
  <si>
    <t>recapitulate on/what capitulate</t>
  </si>
  <si>
    <t>recast a chapter</t>
  </si>
  <si>
    <t>recede from;footsteps receding into the distance</t>
  </si>
  <si>
    <t>on receipt of ;</t>
  </si>
  <si>
    <t>a receptacle for litter, washing, waste paper</t>
  </si>
  <si>
    <t>be receptive to</t>
  </si>
  <si>
    <t>recess a portion of; during the recess</t>
  </si>
  <si>
    <t>into/out of recession</t>
  </si>
  <si>
    <t>a recessive gene</t>
  </si>
  <si>
    <t>a recipe for a particular situation</t>
  </si>
  <si>
    <t>the recipient of the Nobel Peace Prize</t>
  </si>
  <si>
    <t>a reciprocal relationship</t>
  </si>
  <si>
    <t>I reciprocate you good wishes</t>
  </si>
  <si>
    <t>give a piano recital</t>
  </si>
  <si>
    <t>reclaim tax, rent, lost property</t>
  </si>
  <si>
    <t>a recluse ; secluded</t>
  </si>
  <si>
    <t>coil v盘绕 recoil at sth</t>
  </si>
  <si>
    <t>beyond [past] recollection</t>
  </si>
  <si>
    <t>recompense her for the loss of her job</t>
  </si>
  <si>
    <t>reconcile with sb</t>
  </si>
  <si>
    <t>recondite theory</t>
  </si>
  <si>
    <t>make a reconnaissance of =recon naissance n.诞生,产生;reconnaissance and surveillance</t>
  </si>
  <si>
    <t>In 1832 the firm was reconstituted as Mills and Co.</t>
  </si>
  <si>
    <t>manage without recourse course过程</t>
  </si>
  <si>
    <t>recruit enough qualified staff. ;recruit somebody to do something</t>
  </si>
  <si>
    <t>rectify an error</t>
  </si>
  <si>
    <t>the rectitude of officials</t>
  </si>
  <si>
    <t>a recumbent figure</t>
  </si>
  <si>
    <t>recuperate from his operation</t>
  </si>
  <si>
    <t>redeem sth from pawn shop deem v 相信认为</t>
  </si>
  <si>
    <t>a redemptive act</t>
  </si>
  <si>
    <t>redirect the children’s energy into something useful.</t>
  </si>
  <si>
    <t>distribution;Redistribution is not permitted</t>
  </si>
  <si>
    <t>redolence n aromatic;aromatic</t>
  </si>
  <si>
    <t>a redoubtable fighter</t>
  </si>
  <si>
    <t>redress damage 赔偿损失; redress the imbalance</t>
  </si>
  <si>
    <t>Two thousand workers now face redundancy.</t>
  </si>
  <si>
    <t>without a redundant word</t>
  </si>
  <si>
    <t>Reeds grew in clumps;reed pipe</t>
  </si>
  <si>
    <t>a reek of tobaco</t>
  </si>
  <si>
    <t>The party is still reeling from its recent election defeat.</t>
  </si>
  <si>
    <t>cafeteria</t>
  </si>
  <si>
    <t>act as his referee.</t>
  </si>
  <si>
    <t>oil/petroleum/sugar refinery</t>
  </si>
  <si>
    <t>reflect information about</t>
  </si>
  <si>
    <t>seismic refraction</t>
  </si>
  <si>
    <t>a refractory child</t>
  </si>
  <si>
    <t>refrain from swearing 发誓;constant refrain ;a famous refrain</t>
  </si>
  <si>
    <t>refresh sb’s memory</t>
  </si>
  <si>
    <t>refugee camps</t>
  </si>
  <si>
    <t>fulgent splendid;refulgent traditional culture;refulgent days</t>
  </si>
  <si>
    <t>furbish vt.擦亮, 恢复, 磨光;refurbish the mosques</t>
  </si>
  <si>
    <t>refute an opponent</t>
  </si>
  <si>
    <t>regale sb with sth</t>
  </si>
  <si>
    <t>the old regime versus the new</t>
  </si>
  <si>
    <t>transgress vt.违反, 犯罪, 侵犯vi.越界, 违法The patient had regressed to a state of childish dependency.</t>
  </si>
  <si>
    <t>a regressive step.</t>
  </si>
  <si>
    <t>regulate the traffic</t>
  </si>
  <si>
    <t>habilitate vt.提供周转资金, 予以穿着vi.取得资格 rehabilitate the former defence secretary.</t>
  </si>
  <si>
    <t>a rehearsal for ‘Romeo and Juliet’ ;in rehearsal</t>
  </si>
  <si>
    <t>The band was rehearsing for their world tour.</t>
  </si>
  <si>
    <t>rein;Pharaohs reigned over Egypt for centuries.</t>
  </si>
  <si>
    <t>imburse burse ;reimburse sb for a loss</t>
  </si>
  <si>
    <t>The government is reining in public expenditure.</t>
  </si>
  <si>
    <t>reinforce sb's hope</t>
  </si>
  <si>
    <t>instate v vt.任命California reinstated the death penalty in 1977.</t>
  </si>
  <si>
    <t>reiterate a command</t>
  </si>
  <si>
    <t>rejoice at sb's success joy</t>
  </si>
  <si>
    <t>rejuvenate an old sofa. Juvenal juvenile</t>
  </si>
  <si>
    <t>relapse into sth/doing sth lapse</t>
  </si>
  <si>
    <t>relate with /to</t>
  </si>
  <si>
    <t>the odd moment for relaxation</t>
  </si>
  <si>
    <t>relegate sth to sth</t>
  </si>
  <si>
    <t>At last her father relented and came to visit her.</t>
  </si>
  <si>
    <t>her relentless determination to succeed</t>
  </si>
  <si>
    <t>a governmental policy lacking relevance.</t>
  </si>
  <si>
    <t>reliance on sb/sth</t>
  </si>
  <si>
    <t>Roman relics found in a field</t>
  </si>
  <si>
    <t>His mother was relieved to see him happy again.</t>
  </si>
  <si>
    <t>relinquish the struggle for power; recant</t>
  </si>
  <si>
    <t>have no relish;He relishes the chance to play Hamlet.</t>
  </si>
  <si>
    <t>He spent the remainder of his police career behind a desk.</t>
  </si>
  <si>
    <t>constant/painful/vivid etc reminder</t>
  </si>
  <si>
    <t>reminisce about their college days</t>
  </si>
  <si>
    <t>a remiss offical careful be remiss in sth</t>
  </si>
  <si>
    <t>The remnants of a meal stood on the table.</t>
  </si>
  <si>
    <t>fill with remorse for sth a remorse for crime</t>
  </si>
  <si>
    <t>His cruelty was only one remove from crime.</t>
  </si>
  <si>
    <t>remunerative price/work</t>
  </si>
  <si>
    <t>rend a paper mend</t>
  </si>
  <si>
    <t>render a decision/opinion/judgment etc ;render something into English ;</t>
  </si>
  <si>
    <t>a spirited rendering of the national anthem</t>
  </si>
  <si>
    <t>rendezvous with sb</t>
  </si>
  <si>
    <t>a renegade spy</t>
  </si>
  <si>
    <t>renege on the contract</t>
  </si>
  <si>
    <t>renounce cigarettes</t>
  </si>
  <si>
    <t>The hotel has been renovated and redecorated.</t>
  </si>
  <si>
    <t>win renown (as a singer)</t>
  </si>
  <si>
    <t>rent something to someone</t>
  </si>
  <si>
    <t>a reparable damage</t>
  </si>
  <si>
    <t>reparation for sth</t>
  </si>
  <si>
    <t>good at repartee</t>
  </si>
  <si>
    <t>repatriate war refugees to repatriate sb to sth</t>
  </si>
  <si>
    <t>repeal laws</t>
  </si>
  <si>
    <t>repel an attract</t>
  </si>
  <si>
    <t>repellence;water repellent ;insect repellent</t>
  </si>
  <si>
    <t>percussion 打击乐器 a serious repercussion</t>
  </si>
  <si>
    <t>a wide repertoire of songs</t>
  </si>
  <si>
    <t>repine at/against sth</t>
  </si>
  <si>
    <t>replenish the glass more wine plenish</t>
  </si>
  <si>
    <t>be replete with sth</t>
  </si>
  <si>
    <t>poor reportorial skills</t>
  </si>
  <si>
    <t>repose one's hopes in a man;it is the repose of a heart</t>
  </si>
  <si>
    <t>blame;publicly reprehend him</t>
  </si>
  <si>
    <t>prehensible adj.能被抓住的,能被掌握的I find their behaviour morally reprehensible .</t>
  </si>
  <si>
    <t>a repressed middle-aged woman</t>
  </si>
  <si>
    <t>reprieve a condemned prisoner</t>
  </si>
  <si>
    <t>reprimand somebody for (doing) something</t>
  </si>
  <si>
    <t>suffer heavy reprisals</t>
  </si>
  <si>
    <t>summarise and reprise the main points;</t>
  </si>
  <si>
    <t>reproach oneself with neglet reproach approach</t>
  </si>
  <si>
    <t>probate n.遗嘱, 遗嘱检验vt.检验遗嘱, 加以监护;denounce and reprobate</t>
  </si>
  <si>
    <t>a stern reproof</t>
  </si>
  <si>
    <t>prove;reprove somebody for (doing) something</t>
  </si>
  <si>
    <t>fifty reptile species</t>
  </si>
  <si>
    <t>a reptilian politicians</t>
  </si>
  <si>
    <t>repudiate a suggestion</t>
  </si>
  <si>
    <t>disgust ;overcome repugnance</t>
  </si>
  <si>
    <t>be repugnant to;repugnant idea</t>
  </si>
  <si>
    <t>repulse one's advances pulse</t>
  </si>
  <si>
    <t>I felt a mixture of amazement and repulsion.</t>
  </si>
  <si>
    <t>bad reputation</t>
  </si>
  <si>
    <t>be reputed to/as be sb/sth</t>
  </si>
  <si>
    <t>He lacks the requisite qualifications.</t>
  </si>
  <si>
    <t>requite sb with sth</t>
  </si>
  <si>
    <t>rescind an agreement</t>
  </si>
  <si>
    <t>unilateral rescission</t>
  </si>
  <si>
    <t>rescue team</t>
  </si>
  <si>
    <t>resent (somebody) doing something</t>
  </si>
  <si>
    <t>resentment at/against/of etc</t>
  </si>
  <si>
    <t>oil reserves</t>
  </si>
  <si>
    <t>reside at/in</t>
  </si>
  <si>
    <t>resident student</t>
  </si>
  <si>
    <t>the residual effects of drug treatment</t>
  </si>
  <si>
    <t>residue of</t>
  </si>
  <si>
    <t>Resignation Letter;</t>
  </si>
  <si>
    <t>be resigned to (doing) something</t>
  </si>
  <si>
    <t>the resilience of youth</t>
  </si>
  <si>
    <t>Children are often very resilient.</t>
  </si>
  <si>
    <t>sap;acetal resin</t>
  </si>
  <si>
    <t>a resonant hall</t>
  </si>
  <si>
    <t>resort to all kinds of methods</t>
  </si>
  <si>
    <t>The stadium resounded with cheers.</t>
  </si>
  <si>
    <t>creative and resourceful</t>
  </si>
  <si>
    <t>work without respite spite v 困扰</t>
  </si>
  <si>
    <t>be resplendent in;look resplendent</t>
  </si>
  <si>
    <t>the Respondent shall pay an arbitration fee</t>
  </si>
  <si>
    <t>responsive to</t>
  </si>
  <si>
    <t>make restitution for the damage done restitute v</t>
  </si>
  <si>
    <t>a restive horse</t>
  </si>
  <si>
    <t>restive populations.</t>
  </si>
  <si>
    <t>become/grow/get restless</t>
  </si>
  <si>
    <t>restore order;We will restore her to health</t>
  </si>
  <si>
    <t>restrain one's anger strain 拉紧 紧张 restrain sb from going</t>
  </si>
  <si>
    <t>without the restraint of the passions</t>
  </si>
  <si>
    <t>resume your seat/place/position ;resume doing something ;a brief résumé of the day’s events</t>
  </si>
  <si>
    <t>resurgence of interest</t>
  </si>
  <si>
    <t>resurrect traditions</t>
  </si>
  <si>
    <t>resuscitate sb</t>
  </si>
  <si>
    <t>the retail trade/business</t>
  </si>
  <si>
    <t>retain the interest of his audience</t>
  </si>
  <si>
    <t>pay a retainer</t>
  </si>
  <si>
    <t>retaliate against sb/sth</t>
  </si>
  <si>
    <t>in retaliation (for something)</t>
  </si>
  <si>
    <t>retard the plan</t>
  </si>
  <si>
    <t>keep reticent be reticent about/on sth</t>
  </si>
  <si>
    <t>sb's retinue</t>
  </si>
  <si>
    <t>As a child, Elizabeth was very shy and retiring. ;the retiring president</t>
  </si>
  <si>
    <t>It’s all your fault!’ he retorted.</t>
  </si>
  <si>
    <t>touch;postcards that have been retouched to cover the grey skies</t>
  </si>
  <si>
    <t>retrace one's steps</t>
  </si>
  <si>
    <t>retract a statement</t>
  </si>
  <si>
    <t>retreat to/from/into etc</t>
  </si>
  <si>
    <t>retrench one's expenditures ;trench</t>
  </si>
  <si>
    <t>retributive;Victims are demanding retribution for the terrorist attacks.</t>
  </si>
  <si>
    <t>retrieve something from something</t>
  </si>
  <si>
    <t>revealing attire;by revealing a flaw</t>
  </si>
  <si>
    <t>The revelation of his past</t>
  </si>
  <si>
    <t>revel n v; celebration</t>
  </si>
  <si>
    <t>take one's revenge on sb;revenge yourself on somebody</t>
  </si>
  <si>
    <t>sales revenue</t>
  </si>
  <si>
    <t>reverberate with the noise of</t>
  </si>
  <si>
    <t>He is revered as a national hero.</t>
  </si>
  <si>
    <t>fall into a reverie</t>
  </si>
  <si>
    <t>reverse tendencies, processes</t>
  </si>
  <si>
    <t>reverted to normal</t>
  </si>
  <si>
    <t>The President was now reviled by the same party he had helped to lead.</t>
  </si>
  <si>
    <t>revise an anthem</t>
  </si>
  <si>
    <t>vital;a revitalizing massage</t>
  </si>
  <si>
    <t>revive this centuries-old tradition.</t>
  </si>
  <si>
    <t>revolt against sb/sth</t>
  </si>
  <si>
    <t>bathing suit revue</t>
  </si>
  <si>
    <t>How can I reward you for your kindness</t>
  </si>
  <si>
    <t>Teaching can be a very rewarding career.</t>
  </si>
  <si>
    <t>the rhetoric of socialism</t>
  </si>
  <si>
    <t>rhinestone necklace</t>
  </si>
  <si>
    <t>a collection of traditional rhymes with illustrations</t>
  </si>
  <si>
    <t>the rhythmic thud of the bass drum</t>
  </si>
  <si>
    <t>a rib of beef</t>
  </si>
  <si>
    <t>ribald rumor bald</t>
  </si>
  <si>
    <t>rickety patient;a rickety old wooden chair</t>
  </si>
  <si>
    <t>She's a complete riddle , even to her parents.</t>
  </si>
  <si>
    <t>a horse and rider</t>
  </si>
  <si>
    <t>the ridge of a wave bridge</t>
  </si>
  <si>
    <t>At the time, his ideas were ridiculed.</t>
  </si>
  <si>
    <t>be rife with rumours of war universal</t>
  </si>
  <si>
    <t>pistol ,The killer had rifled his wallet and stolen £200.</t>
  </si>
  <si>
    <t>a rift in sth</t>
  </si>
  <si>
    <t>rig oneself out/up as a vagabond</t>
  </si>
  <si>
    <t>a rigid formula</t>
  </si>
  <si>
    <t>academic rigor;</t>
  </si>
  <si>
    <t>provoke annoy rile sb</t>
  </si>
  <si>
    <t>cheese rind</t>
  </si>
  <si>
    <t>urban riots ;University students rioted in protest at tuition fees.</t>
  </si>
  <si>
    <t>a riotous party</t>
  </si>
  <si>
    <t>The apples were ripening on the trees.</t>
  </si>
  <si>
    <t>a ripple of laughter.</t>
  </si>
  <si>
    <t>funeral rites</t>
  </si>
  <si>
    <t>He went through the ritual of lighting his cigar.</t>
  </si>
  <si>
    <t>without rival; to rival sb</t>
  </si>
  <si>
    <t>rivalry between</t>
  </si>
  <si>
    <t>rive off</t>
  </si>
  <si>
    <t>a community riven by religious differences</t>
  </si>
  <si>
    <t>All eyes were riveted on her in horror.</t>
  </si>
  <si>
    <t>a riveting performance</t>
  </si>
  <si>
    <t>rivulets of sweat on the face river</t>
  </si>
  <si>
    <t>a priest’s robes</t>
  </si>
  <si>
    <t>a robust man</t>
  </si>
  <si>
    <t>fish roe</t>
  </si>
  <si>
    <t>roil sb</t>
  </si>
  <si>
    <t>rookie cops</t>
  </si>
  <si>
    <t>The club has outstanding players on the roster.</t>
  </si>
  <si>
    <t>mount the rostrum forum</t>
  </si>
  <si>
    <t>The Earth rotates on its axis</t>
  </si>
  <si>
    <t>a rotten idea</t>
  </si>
  <si>
    <t>hands roughened by work</t>
  </si>
  <si>
    <t>treated them like royalty .</t>
  </si>
  <si>
    <t>rubicund skin</t>
  </si>
  <si>
    <t>a rudimentary beak</t>
  </si>
  <si>
    <t>She learned to rue the day she had met Henri.</t>
  </si>
  <si>
    <t>a gang of ruffians 一帮暴徒.</t>
  </si>
  <si>
    <t>He ruffled her hair affectionately.</t>
  </si>
  <si>
    <t>ruminant bone</t>
  </si>
  <si>
    <t>rumple one's hair</t>
  </si>
  <si>
    <t>Humans are on the highest rung of the evolutionary ladder.</t>
  </si>
  <si>
    <t>ancient runic calendars</t>
  </si>
  <si>
    <t>the rupture of a blood vessel ;The pipe will rupture at its weakest point.</t>
  </si>
  <si>
    <t>Rural places</t>
  </si>
  <si>
    <t>think out a ruse for doing sth</t>
  </si>
  <si>
    <t>a rustic chair</t>
  </si>
  <si>
    <t>a ruthless dictator</t>
  </si>
  <si>
    <t>sabotage sb's plan</t>
  </si>
  <si>
    <t>The lorries were wrecked by saboteurs.</t>
  </si>
  <si>
    <t>a saccharin taste</t>
  </si>
  <si>
    <t>a sacred rite</t>
  </si>
  <si>
    <t>personal sacrifice . ;sacrifice something for something</t>
  </si>
  <si>
    <t>It's a sacrilege to do sth</t>
  </si>
  <si>
    <t>it is sacrilege (for somebody) to do something</t>
  </si>
  <si>
    <t>it saddens somebody that</t>
  </si>
  <si>
    <t>be saddled with</t>
  </si>
  <si>
    <t>a program for safeguarding the computer system against viruses</t>
  </si>
  <si>
    <t>a sagacious man</t>
  </si>
  <si>
    <t>Not everybody is a sage</t>
  </si>
  <si>
    <t>She led a saintly and blameless life.</t>
  </si>
  <si>
    <t>the salient point of a speech</t>
  </si>
  <si>
    <t>eject saliva吐唾沫</t>
  </si>
  <si>
    <t>smoked salmon</t>
  </si>
  <si>
    <t>the less salubrious area near the docks</t>
  </si>
  <si>
    <t>salutary advice</t>
  </si>
  <si>
    <t>a polite salutation</t>
  </si>
  <si>
    <t>The two soldiers saluted Lieutenant Cecil.</t>
  </si>
  <si>
    <t>salvage something from something</t>
  </si>
  <si>
    <t>salve your conscience ;antibiotic salve</t>
  </si>
  <si>
    <t>be sanctifyied by tradition</t>
  </si>
  <si>
    <t>a sanctimonious smile</t>
  </si>
  <si>
    <t>US sanctions against Cuba ;be sanctioned by something</t>
  </si>
  <si>
    <t>a pair of sandals</t>
  </si>
  <si>
    <t>a sane person, decision, policy</t>
  </si>
  <si>
    <t>be sanguine about sth/that</t>
  </si>
  <si>
    <t>doubt/question sb's sanity</t>
  </si>
  <si>
    <t>sap sb’s strength/courage/energy</t>
  </si>
  <si>
    <t>Sapient leaders</t>
  </si>
  <si>
    <t>turquoise;emerald</t>
  </si>
  <si>
    <t>sarcastic remark/comment/question</t>
  </si>
  <si>
    <t>sartor 裁缝a man of great sartorial elegance</t>
  </si>
  <si>
    <t>a pageant winner's sash</t>
  </si>
  <si>
    <t>He had sated his lust.</t>
  </si>
  <si>
    <t>a work of bitter satire</t>
  </si>
  <si>
    <t>a play satirizing the fashion industry</t>
  </si>
  <si>
    <t>saturate with water saturation</t>
  </si>
  <si>
    <t>a T-shirt saturated with sweat</t>
  </si>
  <si>
    <t>his lean saturnine face</t>
  </si>
  <si>
    <t>saunter down the avenue</t>
  </si>
  <si>
    <t>a savage murder</t>
  </si>
  <si>
    <t>fashion savant</t>
  </si>
  <si>
    <t>where's your savvy</t>
  </si>
  <si>
    <t>dust</t>
  </si>
  <si>
    <t>sheath sheathe</t>
  </si>
  <si>
    <t>Scads of people</t>
  </si>
  <si>
    <t>go to the scaffold</t>
  </si>
  <si>
    <t>scalding sunlight</t>
  </si>
  <si>
    <t>out of scale with</t>
  </si>
  <si>
    <t>scalpel blade</t>
  </si>
  <si>
    <t>a sex scandal</t>
  </si>
  <si>
    <t>pay scant attention to sb</t>
  </si>
  <si>
    <t>the scarcity of employment opportunities</t>
  </si>
  <si>
    <t>She scarfed down a bagel on her way to work. (eat)</t>
  </si>
  <si>
    <t>a scathing rebuke</t>
  </si>
  <si>
    <t>scatter (something) over/around/across etc something</t>
  </si>
  <si>
    <t>possible scenario</t>
  </si>
  <si>
    <t>a schematic representation</t>
  </si>
  <si>
    <t>Let us schematize at once what we mean</t>
  </si>
  <si>
    <t>He set his face against the scheme</t>
  </si>
  <si>
    <t>split ;schism between Sunnis and Shias</t>
  </si>
  <si>
    <t>a school of dolphins</t>
  </si>
  <si>
    <t>a scion of an ancient Scottish family</t>
  </si>
  <si>
    <t>a pair of scissors</t>
  </si>
  <si>
    <t>scoff at sb/sth</t>
  </si>
  <si>
    <t>a flour scoop . 面勺</t>
  </si>
  <si>
    <t>a house with some scope for improvement</t>
  </si>
  <si>
    <t>There were scorch marks on the kitchen ;the scorch of horror</t>
  </si>
  <si>
    <t>a player scores a goal or a point;</t>
  </si>
  <si>
    <t>filled with scorn</t>
  </si>
  <si>
    <t>like the scorpion</t>
  </si>
  <si>
    <t>to scotch (stop)rumours of his death.</t>
  </si>
  <si>
    <t>the scourge of war</t>
  </si>
  <si>
    <t>scowl at sb</t>
  </si>
  <si>
    <t>scraps of paper have scrap with sb</t>
  </si>
  <si>
    <t>scrappy evidence;his scrappy style</t>
  </si>
  <si>
    <t>He scrawled his name at the bottom.</t>
  </si>
  <si>
    <t>screw up a door</t>
  </si>
  <si>
    <t>driver</t>
  </si>
  <si>
    <t>scribble a few words on papers</t>
  </si>
  <si>
    <t>Jenny's writing a film script.</t>
  </si>
  <si>
    <t>Hindu scriptures</t>
  </si>
  <si>
    <t>Could you scroll down a few lines? (on computer screen)</t>
  </si>
  <si>
    <t>scrub the floor</t>
  </si>
  <si>
    <t>without scruple</t>
  </si>
  <si>
    <t>a lot of scrutable information</t>
  </si>
  <si>
    <t>She scrutinized his face.</t>
  </si>
  <si>
    <t>scuff your feet/heels</t>
  </si>
  <si>
    <t>sculpture</t>
  </si>
  <si>
    <t>a sculptor carves a statue</t>
  </si>
  <si>
    <t>scurril a scurrilous book</t>
  </si>
  <si>
    <t>they scurry off again</t>
  </si>
  <si>
    <t>sailors who died of scurvy ; a scurvy trick ;scurvy about</t>
  </si>
  <si>
    <t>Bullets scythed through the crowd.</t>
  </si>
  <si>
    <t>a seam of coal;the seam had come undone.</t>
  </si>
  <si>
    <t>the seamy side of the World Wide Web</t>
  </si>
  <si>
    <t>The heat seared their skin.</t>
  </si>
  <si>
    <t>seasoned traveller/observer etc</t>
  </si>
  <si>
    <t>not enough seasoning in the stew 炖菜里作料不够</t>
  </si>
  <si>
    <t>secede from</t>
  </si>
  <si>
    <t>skin secretes ;The money had been secreted in a Swiss bank account.</t>
  </si>
  <si>
    <t>Carla was always very secretive about her work.</t>
  </si>
  <si>
    <t>secular education</t>
  </si>
  <si>
    <t>a secure investment</t>
  </si>
  <si>
    <t>a sedate seaside town</t>
  </si>
  <si>
    <t>the amino acids that have a sedative effect</t>
  </si>
  <si>
    <t>a sedentary job</t>
  </si>
  <si>
    <t>a wine with a gritty sediment</t>
  </si>
  <si>
    <t>a sedulous researcher</t>
  </si>
  <si>
    <t>be seemly to do sth</t>
  </si>
  <si>
    <t>water seep through the roof</t>
  </si>
  <si>
    <t>seethe with anger</t>
  </si>
  <si>
    <t>segments of</t>
  </si>
  <si>
    <t>seine gang</t>
  </si>
  <si>
    <t>seismic research</t>
  </si>
  <si>
    <t>After the war, life returned to a semblance of normality.</t>
  </si>
  <si>
    <t>seminal fluid;seminal power</t>
  </si>
  <si>
    <t>a seminary for young ladies</t>
  </si>
  <si>
    <t>cause/create a sensation</t>
  </si>
  <si>
    <t>it's sensible of sb to do sth</t>
  </si>
  <si>
    <t>a sensitive ear;be sensitive to ridicule</t>
  </si>
  <si>
    <t>a teacher with great sensitivity ; show a sensitivity to</t>
  </si>
  <si>
    <t>a sentient being</t>
  </si>
  <si>
    <t>popular/public sentiment</t>
  </si>
  <si>
    <t>a septic wound</t>
  </si>
  <si>
    <t>in the sepulchral gloom of the church</t>
  </si>
  <si>
    <t>arrange sequentially</t>
  </si>
  <si>
    <t>sequester oneself from the world</t>
  </si>
  <si>
    <t>angelic</t>
  </si>
  <si>
    <t>a serene sky</t>
  </si>
  <si>
    <t>a television serial ;serial killer/murderer</t>
  </si>
  <si>
    <t>a book of sermons</t>
  </si>
  <si>
    <t>serrate teeth</t>
  </si>
  <si>
    <t>Use a knife with a serrated edge .</t>
  </si>
  <si>
    <t>serried lines serry</t>
  </si>
  <si>
    <t>Some of these old tools are still serviceable.</t>
  </si>
  <si>
    <t>servile manner</t>
  </si>
  <si>
    <t>slavery</t>
  </si>
  <si>
    <t>a major setback</t>
  </si>
  <si>
    <t>I still don’t feel settled in my job.</t>
  </si>
  <si>
    <t>sever a rope 割断绳子</t>
  </si>
  <si>
    <t>severe cash flow problems</t>
  </si>
  <si>
    <t>the shackle of convention</t>
  </si>
  <si>
    <t>shale oil</t>
  </si>
  <si>
    <t>shame sham illness</t>
  </si>
  <si>
    <t>in a shambles 乱七八糟</t>
  </si>
  <si>
    <t>a shard of pottery</t>
  </si>
  <si>
    <t>shear a sheep 剪羊毛</t>
  </si>
  <si>
    <t>knife in a sheath</t>
  </si>
  <si>
    <t>He sheathed his sword</t>
  </si>
  <si>
    <t>shed tears.;</t>
  </si>
  <si>
    <t>the sheer weight/size etc of ;sheer off/away</t>
  </si>
  <si>
    <t>shell nuts.</t>
  </si>
  <si>
    <t>shelve books;Plans to reopen the school have been shelved .</t>
  </si>
  <si>
    <t>the local sheriff.</t>
  </si>
  <si>
    <t>shield against ;shield somebody/something from somebody/something</t>
  </si>
  <si>
    <t>a shiftless student</t>
  </si>
  <si>
    <t>consist of shingle</t>
  </si>
  <si>
    <t>Let’s get this house shipshape.</t>
  </si>
  <si>
    <t>shirk unpleasant tasks</t>
  </si>
  <si>
    <t>swim in shoals</t>
  </si>
  <si>
    <t>shoddy goods</t>
  </si>
  <si>
    <t>shot out the window.;shot the scene in one take.</t>
  </si>
  <si>
    <t>Shoplifters will be prosecuted.</t>
  </si>
  <si>
    <t>shopworn anecdotes</t>
  </si>
  <si>
    <t>shouldered the blame for his friends.</t>
  </si>
  <si>
    <t>shove a job off onto others</t>
  </si>
  <si>
    <t>a shrewd financier a shrewd politician</t>
  </si>
  <si>
    <t>A group of students were shrieking with laughter.</t>
  </si>
  <si>
    <t>a shrine for sb</t>
  </si>
  <si>
    <t>shrink from something ;The city continued to shrink.</t>
  </si>
  <si>
    <t>a crime shrouded in mystery</t>
  </si>
  <si>
    <t>A female lion squatted in the shrub</t>
  </si>
  <si>
    <t>not worth shucks</t>
  </si>
  <si>
    <t>shudder with</t>
  </si>
  <si>
    <t>shun off shun temptation</t>
  </si>
  <si>
    <t>Smith was shunted off to one of the company’s smaller offices.</t>
  </si>
  <si>
    <t>sibilant bird</t>
  </si>
  <si>
    <t>older siblings</t>
  </si>
  <si>
    <t>stellar;sidereal light</t>
  </si>
  <si>
    <t>sidestep a problem/issue/question</t>
  </si>
  <si>
    <t>under siege of; lay siege to somebody/something</t>
  </si>
  <si>
    <t>It’s hard to sift out the truth from the lies in this case.</t>
  </si>
  <si>
    <t>She signalled to Ted that</t>
  </si>
  <si>
    <t>a small but significant number</t>
  </si>
  <si>
    <t>that signified the end of ;jurors signified their dissent;signify much</t>
  </si>
  <si>
    <t>window sill</t>
  </si>
  <si>
    <t>silt soil</t>
  </si>
  <si>
    <t>blacksmith</t>
  </si>
  <si>
    <t>a simpering waiter</t>
  </si>
  <si>
    <t>simulate death</t>
  </si>
  <si>
    <t>with simultaneous translation into english</t>
  </si>
  <si>
    <t>sincere friendship</t>
  </si>
  <si>
    <t>sinecure no sinecure</t>
  </si>
  <si>
    <t>the sinews of something</t>
  </si>
  <si>
    <t>sear singe the dress</t>
  </si>
  <si>
    <t>He had an attractive singularity of viewpoint.</t>
  </si>
  <si>
    <t>sinuous movements</t>
  </si>
  <si>
    <t>sip one's coffee</t>
  </si>
  <si>
    <t>an air-raid siren</t>
  </si>
  <si>
    <t>the human skeleton ;skeleton key</t>
  </si>
  <si>
    <t>Details of the accident are still sketchy .</t>
  </si>
  <si>
    <t>These assumptions about Communism skewed American foreign policy for decades.</t>
  </si>
  <si>
    <t>skewer his foot on a nail</t>
  </si>
  <si>
    <t>frying pan</t>
  </si>
  <si>
    <t>The ball skims through/over sth;After simmering the meat, skim the fat from the surface.</t>
  </si>
  <si>
    <t>It’s vital not to skimp on staff training.</t>
  </si>
  <si>
    <t>flint;miser</t>
  </si>
  <si>
    <t>a skirmish on the frontier 国境, 边疆, 边境</t>
  </si>
  <si>
    <t>on the skirts of a city;skirt the forest</t>
  </si>
  <si>
    <t>a skit on sth</t>
  </si>
  <si>
    <t>a top needle of a skyscraper</t>
  </si>
  <si>
    <t>a slab of</t>
  </si>
  <si>
    <t>get slack about sth</t>
  </si>
  <si>
    <t>slacken one's grip 松手.</t>
  </si>
  <si>
    <t>a slag brick</t>
  </si>
  <si>
    <t>eliminate slake one's thirst with a cup of tea</t>
  </si>
  <si>
    <t>slander sb in front of my friend</t>
  </si>
  <si>
    <t>slanderous remarks</t>
  </si>
  <si>
    <t>slant sth to</t>
  </si>
  <si>
    <t>put something on the slate</t>
  </si>
  <si>
    <t>We got slaughtered, 110-54. ;live animals for slaughter</t>
  </si>
  <si>
    <t>I lost control of the car and it slewed sideways into the ditch.</t>
  </si>
  <si>
    <t>a slice of the profits.;slice off a piece of salami</t>
  </si>
  <si>
    <t>a slick translation 流畅的译文;slick advertising</t>
  </si>
  <si>
    <t>a slight error</t>
  </si>
  <si>
    <t>slippage in sales</t>
  </si>
  <si>
    <t>wet and slippery</t>
  </si>
  <si>
    <t>a slipshod style</t>
  </si>
  <si>
    <t>slither down an icy slope</t>
  </si>
  <si>
    <t>slivers of wood</t>
  </si>
  <si>
    <t>The film is a sloppy romance. ;sloppy ground</t>
  </si>
  <si>
    <t>landing slots at Heathrow Airport</t>
  </si>
  <si>
    <t>laziness</t>
  </si>
  <si>
    <t>don't slouch</t>
  </si>
  <si>
    <t>a slough of despair, self-pity</t>
  </si>
  <si>
    <t>slug n.[动]鼻涕虫, 懒汉, 子弹,</t>
  </si>
  <si>
    <t>sluice gate;He was sluicing down the table and the floor.</t>
  </si>
  <si>
    <t>disturb sb's slumber</t>
  </si>
  <si>
    <t>She was slurring her words as if she was drunk.</t>
  </si>
  <si>
    <t>took a slurp of grape juice.</t>
  </si>
  <si>
    <t>a sly fellow</t>
  </si>
  <si>
    <t>a smarmy salement smarm vt.掩饰, 阿谀奉承, 说奉承话smarmy comments</t>
  </si>
  <si>
    <t>a smart saying;smart from the scolding</t>
  </si>
  <si>
    <t>a smattering blow have a smattering of sth smatter v.充内行n.一知半解, 肤浅的知识</t>
  </si>
  <si>
    <t>The little boy smeared jam 果酱 on the chair.;a smear of paint</t>
  </si>
  <si>
    <t>What are you smirking at?</t>
  </si>
  <si>
    <t>smooth the anger</t>
  </si>
  <si>
    <t>smother the baby with a pillow</t>
  </si>
  <si>
    <t>You've smudged my picture!</t>
  </si>
  <si>
    <t>What are you looking so smug about? ;smug expression/look/face/smile etc</t>
  </si>
  <si>
    <t>He smuggled his notes into the exam.</t>
  </si>
  <si>
    <t>catch in a snare</t>
  </si>
  <si>
    <t>The dog snarled at sb.</t>
  </si>
  <si>
    <t>snatch something away/back from somebody</t>
  </si>
  <si>
    <t>She had a sneaking suspicion that he was lying.</t>
  </si>
  <si>
    <t>sneer at sb/sth</t>
  </si>
  <si>
    <t>snide remarks</t>
  </si>
  <si>
    <t>snip sth off snips</t>
  </si>
  <si>
    <t>Somebody snitched on me.</t>
  </si>
  <si>
    <t>Her family seems snobbish.</t>
  </si>
  <si>
    <t>be snubed by sb</t>
  </si>
  <si>
    <t>The kids were warm and snug in their beds.</t>
  </si>
  <si>
    <t>soak in sth/water</t>
  </si>
  <si>
    <t>Her temperature soared.</t>
  </si>
  <si>
    <t>He’s a nice guy when he’s sober. ;His expression sobered instantly.</t>
  </si>
  <si>
    <t>John had periods of sobriety, but always went back to drinking.</t>
  </si>
  <si>
    <t>a pair of socks ;I got socked with a big car repair bill.</t>
  </si>
  <si>
    <t>You lucky sod!</t>
  </si>
  <si>
    <t>be sodden</t>
  </si>
  <si>
    <t>The ground was soggy after heavy rain.</t>
  </si>
  <si>
    <t>barren soil;not soil your hands</t>
  </si>
  <si>
    <t>find solace in music</t>
  </si>
  <si>
    <t>soldering iron;tin lead solder</t>
  </si>
  <si>
    <t>a solemn vow</t>
  </si>
  <si>
    <t>the solemnity of the occasion</t>
  </si>
  <si>
    <t>solicit sb for money</t>
  </si>
  <si>
    <t>solicitous to please</t>
  </si>
  <si>
    <t>She was grateful to him for his solicitude.</t>
  </si>
  <si>
    <t>show/express/demonstrate your solidarity (with somebody)</t>
  </si>
  <si>
    <t>solidify into sth</t>
  </si>
  <si>
    <t>the solitary goal of the match ;a long, solitary walk</t>
  </si>
  <si>
    <t>fond of solitude</t>
  </si>
  <si>
    <t>solo flight/voyage/ascent</t>
  </si>
  <si>
    <t>soluble aspirin</t>
  </si>
  <si>
    <t>he is never solvent</t>
  </si>
  <si>
    <t>They sat in sombre silence.</t>
  </si>
  <si>
    <t>a piano sonata</t>
  </si>
  <si>
    <t>Shakespeare’s sonnets</t>
  </si>
  <si>
    <t>sweep the soot out of the chimney烟囱</t>
  </si>
  <si>
    <t>soothe a crying baby soothe one's toothache</t>
  </si>
  <si>
    <t>sop up the water with a towel(吸水);We are sopping with rain.</t>
  </si>
  <si>
    <t>a sophisticated, witty American ;sophisticated software</t>
  </si>
  <si>
    <t>sophisticate v</t>
  </si>
  <si>
    <t>sophist n.诡辩家, 博学者, 诡辩者 the sophistry of the discussion</t>
  </si>
  <si>
    <t>a soporific drug ;sopor [医]迷睡, 昏睡, 酣睡</t>
  </si>
  <si>
    <t>My clothes were absolutely sopping!</t>
  </si>
  <si>
    <t>black magic</t>
  </si>
  <si>
    <t>a sordid slum n.贫民窟vi.访问贫民区</t>
  </si>
  <si>
    <t>a souvenir shop</t>
  </si>
  <si>
    <t>a sovereign state.</t>
  </si>
  <si>
    <t>Spain’s claim of sovereignty over the territory</t>
  </si>
  <si>
    <t>sow a field with wheat</t>
  </si>
  <si>
    <t>over/within/in a span of something ;a career which spanned nearly 60 years</t>
  </si>
  <si>
    <t>spank the child</t>
  </si>
  <si>
    <t>We must be sparing with our resources.</t>
  </si>
  <si>
    <t>sparks from the fire ; spark sb’s interest/hope/curiosity etc</t>
  </si>
  <si>
    <t>sparring partner</t>
  </si>
  <si>
    <t>a sparse population</t>
  </si>
  <si>
    <t>a spartan existence</t>
  </si>
  <si>
    <t>a marital spat</t>
  </si>
  <si>
    <t>a spate of laughing</t>
  </si>
  <si>
    <t>spatial tasks</t>
  </si>
  <si>
    <t>Have the frogs spawned yet? 那些蛙产卵了吗?</t>
  </si>
  <si>
    <t>He transfixed the enemy's heart with a spear</t>
  </si>
  <si>
    <t>Simmons specialized in contract law.</t>
  </si>
  <si>
    <t>specialized training for specific jobs</t>
  </si>
  <si>
    <t>specimens of rocks</t>
  </si>
  <si>
    <t>a specious augument;a specious hypocrite</t>
  </si>
  <si>
    <t>a speck of</t>
  </si>
  <si>
    <t>a spectacular victory</t>
  </si>
  <si>
    <t>The match attracted over 40,000 spectators.</t>
  </si>
  <si>
    <t>a terrible specter</t>
  </si>
  <si>
    <t>spectral analysis;spectral phenomena</t>
  </si>
  <si>
    <t>sound spectrum</t>
  </si>
  <si>
    <t>speculate about/on/upon the future</t>
  </si>
  <si>
    <t>a speculative trade</t>
  </si>
  <si>
    <t>spell out the meaning;spell trouble/disaster/danger</t>
  </si>
  <si>
    <t>thrift n.节俭, 节约, [植]海石竹</t>
  </si>
  <si>
    <t>spike a rumor;screw spike</t>
  </si>
  <si>
    <t>He spun the wheel sharply;electron spin</t>
  </si>
  <si>
    <t>spindle n.锭子, 纺锤,spindly legs</t>
  </si>
  <si>
    <t>a bunch of spineless politicians</t>
  </si>
  <si>
    <t>spine 脊骨, 书脊, 地面隆起地带, 中心, 剌spiny bushes</t>
  </si>
  <si>
    <t>the spire of a steeple</t>
  </si>
  <si>
    <t>spiritual damages</t>
  </si>
  <si>
    <t>a spiteful comment</t>
  </si>
  <si>
    <t>vent one's spleen on sb</t>
  </si>
  <si>
    <t>We marvelled at the splendour of the scenery.</t>
  </si>
  <si>
    <t>get spliced 结婚</t>
  </si>
  <si>
    <t>put an arm in splints</t>
  </si>
  <si>
    <t>split a job among four persons</t>
  </si>
  <si>
    <t>splurge on the wedding</t>
  </si>
  <si>
    <t>spoil the pleasure [fun]</t>
  </si>
  <si>
    <t>put a spoke in sb’s wheel</t>
  </si>
  <si>
    <t>The earth was soft and spongy underfoot.</t>
  </si>
  <si>
    <t>The crowd gave a spontaneous cheer.</t>
  </si>
  <si>
    <t>a spontaneous applause</t>
  </si>
  <si>
    <t>you've been spoofed</t>
  </si>
  <si>
    <t>There has been sporadic violence downtown.</t>
  </si>
  <si>
    <t>sport a diamond ring;make sport of</t>
  </si>
  <si>
    <t>sprain one's wrist</t>
  </si>
  <si>
    <t>a vast, sprawling city</t>
  </si>
  <si>
    <t>spring;a sprig of parsley</t>
  </si>
  <si>
    <t>sprightful; sprightly manner</t>
  </si>
  <si>
    <t>sprout new leaves; bean sprout</t>
  </si>
  <si>
    <t>Mr Bailey was looking very spruce in a white linen suit.</t>
  </si>
  <si>
    <t>a pair of spurs;His misfortunes spurred him to write.</t>
  </si>
  <si>
    <t>a spurious document</t>
  </si>
  <si>
    <t>quarrel squabble with sb about sth</t>
  </si>
  <si>
    <t>squalid housing</t>
  </si>
  <si>
    <t>snow squalls ;bawl</t>
  </si>
  <si>
    <t>live in abject squalor</t>
  </si>
  <si>
    <t>squander savings on drink</t>
  </si>
  <si>
    <t>I will square for the meal.His practice does not square with his principles.</t>
  </si>
  <si>
    <t>squash a revolt</t>
  </si>
  <si>
    <t>squat oneself down</t>
  </si>
  <si>
    <t>squeeze juice from an orange</t>
  </si>
  <si>
    <t>squelch a rumour</t>
  </si>
  <si>
    <t>squint at sth</t>
  </si>
  <si>
    <t>By December I had $300 squirreled away. stash</t>
  </si>
  <si>
    <t>staccato mark;legato mark</t>
  </si>
  <si>
    <t>to revive the stagnant economy</t>
  </si>
  <si>
    <t>a staid character</t>
  </si>
  <si>
    <t>stained with dust;remove/get rid of a stain</t>
  </si>
  <si>
    <t>be burned at the stake</t>
  </si>
  <si>
    <t>the smell of stale smoke</t>
  </si>
  <si>
    <t>reach a stalemate</t>
  </si>
  <si>
    <t>celery stalks</t>
  </si>
  <si>
    <t>The engine stalled;market stall</t>
  </si>
  <si>
    <t>a stalwart support</t>
  </si>
  <si>
    <t>stammer out a few words stutter</t>
  </si>
  <si>
    <t>stamp one's feet with anger</t>
  </si>
  <si>
    <t>political stance</t>
  </si>
  <si>
    <t>stanch a cut</t>
  </si>
  <si>
    <t>the second stanza</t>
  </si>
  <si>
    <t>staples like flour and rice ;I stapled the order form to the invoice.</t>
  </si>
  <si>
    <t>starchy foods ;in a rather starchy manner.</t>
  </si>
  <si>
    <t>stark prison conditions</t>
  </si>
  <si>
    <t>Sorry, I didn’t mean to startle you.</t>
  </si>
  <si>
    <t>economic stasis</t>
  </si>
  <si>
    <t>remain static</t>
  </si>
  <si>
    <t>remain stationary 停着不动</t>
  </si>
  <si>
    <t>bronze statuary</t>
  </si>
  <si>
    <t>short of stature</t>
  </si>
  <si>
    <t>Protection for the consumer is laid down by statute</t>
  </si>
  <si>
    <t>a statutory minimum</t>
  </si>
  <si>
    <t>a steadfast friend</t>
  </si>
  <si>
    <t>Cats rely on stealth to catch their prey.</t>
  </si>
  <si>
    <t>a steep roof</t>
  </si>
  <si>
    <t>steer somebody towards/away from/through etc something</t>
  </si>
  <si>
    <t>the company’s stellar growth</t>
  </si>
  <si>
    <t>long-stemmed ;stem the growth/rise/decline etc</t>
  </si>
  <si>
    <t>the stench of rotting meat</t>
  </si>
  <si>
    <t>stencil paper; stencil plate</t>
  </si>
  <si>
    <t>stentorian tones</t>
  </si>
  <si>
    <t>racial/sexual/cultural etc stereotype ;Homeless people are stereotyped as alcoholics or addicts.</t>
  </si>
  <si>
    <t>sterile soil</t>
  </si>
  <si>
    <t>sterilized milk</t>
  </si>
  <si>
    <t>stern warning/rebuke</t>
  </si>
  <si>
    <t>electronic stethoscope</t>
  </si>
  <si>
    <t>stickle v.坚持己见 a stickler drawer;be a stickler for detail/rules/accuracy etc</t>
  </si>
  <si>
    <t>straight and stiff; stiff manner</t>
  </si>
  <si>
    <t>suffocate stifle a baby by a pillow</t>
  </si>
  <si>
    <t>the stigma of alcoholism/mental illness etc</t>
  </si>
  <si>
    <t>stigmatize sb as indolence 懒惰</t>
  </si>
  <si>
    <t>stilt n.高跷, 支柱, 脚柱vt.使踏上高 跷;a stilted conversation</t>
  </si>
  <si>
    <t>a stimulant to sth</t>
  </si>
  <si>
    <t>Tax cuts provided the stimulus</t>
  </si>
  <si>
    <t>Her harsh words stung him into action. ;a bee sting</t>
  </si>
  <si>
    <t>sting n.刺, 刺痛, a stingy portion of vegetables</t>
  </si>
  <si>
    <t>stint oneself of food</t>
  </si>
  <si>
    <t>a stipple effect</t>
  </si>
  <si>
    <t>stipulate that stipulate a date of payment</t>
  </si>
  <si>
    <t>on the stipulation that</t>
  </si>
  <si>
    <t>stir about</t>
  </si>
  <si>
    <t>Mary is stitching a bedspread.</t>
  </si>
  <si>
    <t>a large stock of toys;</t>
  </si>
  <si>
    <t>climb into the stockade</t>
  </si>
  <si>
    <t>a stocky little man</t>
  </si>
  <si>
    <t>stodgy food;a stodgy book</t>
  </si>
  <si>
    <t>Most people, however, are not stoics</t>
  </si>
  <si>
    <t>stoke the boiler with coal</t>
  </si>
  <si>
    <t>a stolid manner</t>
  </si>
  <si>
    <t>He had an upset stomach;I could never stomach the cruelty</t>
  </si>
  <si>
    <t>to stonewall pressure for pollution curbs</t>
  </si>
  <si>
    <t>a stout body</t>
  </si>
  <si>
    <t>bestow stow v.装载</t>
  </si>
  <si>
    <t>straightforward in one's dealings</t>
  </si>
  <si>
    <t>be in straits</t>
  </si>
  <si>
    <t>a whale stranded on the shore</t>
  </si>
  <si>
    <t>There I was, stranded in Rome with no money.</t>
  </si>
  <si>
    <t>ploy ;devise a stratagem</t>
  </si>
  <si>
    <t>stratification</t>
  </si>
  <si>
    <t>social stratum</t>
  </si>
  <si>
    <t>stray into the path of</t>
  </si>
  <si>
    <t>a streak of lightning; The Indians used to streak their faces with paint.</t>
  </si>
  <si>
    <t>flow down stream</t>
  </si>
  <si>
    <t>stretch one's neck</t>
  </si>
  <si>
    <t>strew papers over the floor</t>
  </si>
  <si>
    <t>striped ; striated shirt</t>
  </si>
  <si>
    <t>pass stricture on sb</t>
  </si>
  <si>
    <t>stride across the fields</t>
  </si>
  <si>
    <t>a strident protest</t>
  </si>
  <si>
    <t>political strife</t>
  </si>
  <si>
    <t>striking contrast/similarity/parallel etc</t>
  </si>
  <si>
    <t>a stringent economic climate</t>
  </si>
  <si>
    <t>strip of one's clothes</t>
  </si>
  <si>
    <t>strive to do something</t>
  </si>
  <si>
    <t>stroke sb. the wrong way</t>
  </si>
  <si>
    <t>stroll down/over/along ;go for a stroll</t>
  </si>
  <si>
    <t>strut new clothes;strut around</t>
  </si>
  <si>
    <t>as stubborn as a mule</t>
  </si>
  <si>
    <t>She spoke with studied politeness.</t>
  </si>
  <si>
    <t>a stuffy nose. 堵住的鼻子</t>
  </si>
  <si>
    <t>stultify sb's efforts</t>
  </si>
  <si>
    <t>a stunning view</t>
  </si>
  <si>
    <t>Lack of sunlight will stunt the plant’s growth.</t>
  </si>
  <si>
    <t>coma ;in a stupor</t>
  </si>
  <si>
    <t>a sturdy young man</t>
  </si>
  <si>
    <t>utter stutter (out) an aplogy;stammer</t>
  </si>
  <si>
    <t>a stygian room</t>
  </si>
  <si>
    <t>Investigators have been stymied by uncooperative witnesses.</t>
  </si>
  <si>
    <t>subdue the rebels conquer subjugate vanquish</t>
  </si>
  <si>
    <t>in a subdued voice.</t>
  </si>
  <si>
    <t>object</t>
  </si>
  <si>
    <t>a highly subjective point of view ;subjective judgment/opinion etc</t>
  </si>
  <si>
    <t>Her own needs had been subjugated to (= not considered as important as ) the needs of her family.</t>
  </si>
  <si>
    <t>the sublime herorism</t>
  </si>
  <si>
    <t>a subliminal message ; liminal adj.阈限的</t>
  </si>
  <si>
    <t>be frightened into submission</t>
  </si>
  <si>
    <t>submit to discipline, superior force</t>
  </si>
  <si>
    <t>suborn a witness 收买</t>
  </si>
  <si>
    <t>James was subpoenaed as a witness.</t>
  </si>
  <si>
    <t>the period subsequent to the war</t>
  </si>
  <si>
    <t>the storm began to subside</t>
  </si>
  <si>
    <t>be subsidiary to sth</t>
  </si>
  <si>
    <t>give a subsidy to sb</t>
  </si>
  <si>
    <t>subsistence department [美]粮食部; 兵站部subsistence allowance/payment</t>
  </si>
  <si>
    <t>the substance of a speech</t>
  </si>
  <si>
    <t>a substantial improvement</t>
  </si>
  <si>
    <t>substantiate sb's accusations against sb</t>
  </si>
  <si>
    <t>substantive matters/issues</t>
  </si>
  <si>
    <t>be no substitute for something</t>
  </si>
  <si>
    <t>subsume sb in/under sth</t>
  </si>
  <si>
    <t>Sereni was lured to Moscow by subterfuge.</t>
  </si>
  <si>
    <t>a subterranean passage, river, tunnel 地下通道、 河流、 隧道 subterrane n</t>
  </si>
  <si>
    <t>I think we need a more subtle approach.</t>
  </si>
  <si>
    <t>subtract sth from</t>
  </si>
  <si>
    <t>a subversive book</t>
  </si>
  <si>
    <t>subvert a government</t>
  </si>
  <si>
    <t>concise; a succinct summary of</t>
  </si>
  <si>
    <t>succumb to sth</t>
  </si>
  <si>
    <t>A light lunch will suffice .</t>
  </si>
  <si>
    <t>sufficient money, time, fuel</t>
  </si>
  <si>
    <t>stifle;One of the puppies suffocated inside the plastic bag.</t>
  </si>
  <si>
    <t>fight for sb's suffrage</t>
  </si>
  <si>
    <t>suffuse sth with sth ;fuse 熔丝</t>
  </si>
  <si>
    <t>Her symptoms are suggestive of a panic disorder.</t>
  </si>
  <si>
    <t>pack a suitcase</t>
  </si>
  <si>
    <t>sulky weather.</t>
  </si>
  <si>
    <t>a sullen sky 阴沉的天空</t>
  </si>
  <si>
    <t>a sultry smile;a hot and sultry day</t>
  </si>
  <si>
    <t>He was summarily dismissed.</t>
  </si>
  <si>
    <t>In summary;summary execution ;</t>
  </si>
  <si>
    <t>begin a summation of the evidence presented 对提供的证词进行总结</t>
  </si>
  <si>
    <t>summon together</t>
  </si>
  <si>
    <t>a sumptuous feast</t>
  </si>
  <si>
    <t>sunder sb/sth ;split</t>
  </si>
  <si>
    <t>The food was superb.</t>
  </si>
  <si>
    <t>a supercilious boss</t>
  </si>
  <si>
    <t>superficial understanding a superficial similarity</t>
  </si>
  <si>
    <t>a superfluity of something</t>
  </si>
  <si>
    <t>superfluous amount superfluous words</t>
  </si>
  <si>
    <t>impose be superimposed by</t>
  </si>
  <si>
    <t>the supposed superiority of the male sex</t>
  </si>
  <si>
    <t>the new supersedes the old</t>
  </si>
  <si>
    <t>Griffiths closely supervised the research.</t>
  </si>
  <si>
    <t>a supine figue on the bed</t>
  </si>
  <si>
    <t>be supplanted by /as</t>
  </si>
  <si>
    <t>submissive the supple limbs of a baby</t>
  </si>
  <si>
    <t>supplement to sth</t>
  </si>
  <si>
    <t>the right of the suppliant</t>
  </si>
  <si>
    <t>supplicate for pardon implore</t>
  </si>
  <si>
    <t>Japan’s unchallenged supremacy in the field of electronics</t>
  </si>
  <si>
    <t>the supreme sacrifice. Supreme Court 最高法院</t>
  </si>
  <si>
    <t>surcharge on the price of</t>
  </si>
  <si>
    <t>a surfeit rich food</t>
  </si>
  <si>
    <t>The crowd surged through the gates. ;a surge of excitement</t>
  </si>
  <si>
    <t>dental surgeon</t>
  </si>
  <si>
    <t>a surly look</t>
  </si>
  <si>
    <t>pure surmise;she surmised that he was in a bad mood.</t>
  </si>
  <si>
    <t>mount;He has had to surmount immense physical disabilities.</t>
  </si>
  <si>
    <t>surpass sb in speed, strength, skill</t>
  </si>
  <si>
    <t>surplus funds;a surplus of crude oil</t>
  </si>
  <si>
    <t>a surrealist painting</t>
  </si>
  <si>
    <t>surrender oneself to sb</t>
  </si>
  <si>
    <t>a surreptitious glance</t>
  </si>
  <si>
    <t>William was acting as a surrogate father for his brother’s son.</t>
  </si>
  <si>
    <t>surveyor of weights and measures</t>
  </si>
  <si>
    <t>She survived her husband by five years. 她比她丈夫多活了五年</t>
  </si>
  <si>
    <t>suscept n.感病体, 病主 susceptible;One of the side effects of the drug is an increased susceptibility to infections.</t>
  </si>
  <si>
    <t>susceptible to colds</t>
  </si>
  <si>
    <t>suspect sb's movements</t>
  </si>
  <si>
    <t>suspend a lamp from the ceiling</t>
  </si>
  <si>
    <t>keep sb in suspense</t>
  </si>
  <si>
    <t>without a suspicion of humour</t>
  </si>
  <si>
    <t>a suspicious look, attitude</t>
  </si>
  <si>
    <t>The facts sustained his theory.</t>
  </si>
  <si>
    <t>make sustained efforts</t>
  </si>
  <si>
    <t>lack of sustenance</t>
  </si>
  <si>
    <t>remove sutures</t>
  </si>
  <si>
    <t>a svelte girl a svelte figure</t>
  </si>
  <si>
    <t>don't swagger swag n.摇晃, 水潭, 赃物, 珍贵物饰vi.摇晃, 垂下;He swaggered over towards me.</t>
  </si>
  <si>
    <t>n v wallow;Jane was soon swallowed up in the crowd.</t>
  </si>
  <si>
    <t>the soft, swampy ground ;be swamped by/with something</t>
  </si>
  <si>
    <t>Don’t allow yourself to be swayed by his promises.</t>
  </si>
  <si>
    <t>The river was swollen with melted snow. ; swell with pride/anger</t>
  </si>
  <si>
    <t>sweltering August days</t>
  </si>
  <si>
    <t>the ball swerve to the left swerve sharply to</t>
  </si>
  <si>
    <t>a swift reply;They were swift to deny the accusations.</t>
  </si>
  <si>
    <t>swill sth out/down</t>
  </si>
  <si>
    <t>dwindle swindle money from sb</t>
  </si>
  <si>
    <t>Leave her alone, you filthy swine!</t>
  </si>
  <si>
    <t>swing down the road</t>
  </si>
  <si>
    <t>a swirl of white water</t>
  </si>
  <si>
    <t>opulent and sybaritic lifestyle</t>
  </si>
  <si>
    <t>a dictator surrounded by sycophants</t>
  </si>
  <si>
    <t>English syllabus</t>
  </si>
  <si>
    <t>the symbiosis between…and biosis 生命 生活力 accrete</t>
  </si>
  <si>
    <t>the symmetry of the design</t>
  </si>
  <si>
    <t>Bruckner’s Fifth Symphony</t>
  </si>
  <si>
    <t>synchronous machine</t>
  </si>
  <si>
    <t>people who suffer from irritable bowel syndrome</t>
  </si>
  <si>
    <t>cooperative 反antagonistic;Synergic Partners</t>
  </si>
  <si>
    <t>form a synopsis;a synopsis of the play</t>
  </si>
  <si>
    <t>a synoptic outline of the contents</t>
  </si>
  <si>
    <t>a synthesis of</t>
  </si>
  <si>
    <t>injection syringe</t>
  </si>
  <si>
    <t>We will table our report this week.</t>
  </si>
  <si>
    <t>Rape is a taboo subject .</t>
  </si>
  <si>
    <t>give tacit consent</t>
  </si>
  <si>
    <t>block and tackle;tackle the horse up for plowing;tackle sb. about [on, over] sth.</t>
  </si>
  <si>
    <t>With great tact, Clive persuaded her to apologize.</t>
  </si>
  <si>
    <t>Republicans accuse Democrats of using delaying tactics</t>
  </si>
  <si>
    <t>tactile organs</t>
  </si>
  <si>
    <t>tad 小孩子(尤指男孩),微量,少量</t>
  </si>
  <si>
    <t>name/identity/price tag ;be tagged (as) something</t>
  </si>
  <si>
    <t>a taking smile;</t>
  </si>
  <si>
    <t>The final tally was $465,000. ;The number of ballot papers did not tally with the number of voters.</t>
  </si>
  <si>
    <t>tambour n.鼓, 圆绷, 绷圈</t>
  </si>
  <si>
    <t>tame elephants ;The Asian elephant can be tamed and trained.</t>
  </si>
  <si>
    <t>tamp down the tobacco in a pipe</t>
  </si>
  <si>
    <t>tamper with sb/sth</t>
  </si>
  <si>
    <t>She has a pale skin which doesn’t tan easily.</t>
  </si>
  <si>
    <t>The matter you raise is rather tangential to this discussion.</t>
  </si>
  <si>
    <t>tangible proof</t>
  </si>
  <si>
    <t>tangle with sb/sth</t>
  </si>
  <si>
    <t>it takes two to tango (跳探戈舞)</t>
  </si>
  <si>
    <t>tangy orange cake</t>
  </si>
  <si>
    <t>be tantamount to</t>
  </si>
  <si>
    <t>have a tantrum get into a tantrum</t>
  </si>
  <si>
    <t>cone;His wide chest tapers to a small waist.</t>
  </si>
  <si>
    <t>the tapestry of world history</t>
  </si>
  <si>
    <t>be tardy in offering help</t>
  </si>
  <si>
    <t>tariff reform; impose tariffs on imports.</t>
  </si>
  <si>
    <t>varnish tarnish with age be tarnished by</t>
  </si>
  <si>
    <t>covered by a tarpaulin tar paulin 防水帆布</t>
  </si>
  <si>
    <t>a tart remark, reply, tone</t>
  </si>
  <si>
    <t>tasty old clothes</t>
  </si>
  <si>
    <t>a few tatty old chairs</t>
  </si>
  <si>
    <t>taut market;The rope was stretched taut.</t>
  </si>
  <si>
    <t>tawdry jewellery</t>
  </si>
  <si>
    <t>a taxing business schedule</t>
  </si>
  <si>
    <t>taxon</t>
  </si>
  <si>
    <t>filled with tears;I tore my coat on a nail;</t>
  </si>
  <si>
    <t>tease a person with jest</t>
  </si>
  <si>
    <t>a tedious speech</t>
  </si>
  <si>
    <t>two hours of unrelieved tedium 烦闷难解的两小时.</t>
  </si>
  <si>
    <t>teeter along/about/around</t>
  </si>
  <si>
    <t>a telling argument</t>
  </si>
  <si>
    <t>have the temerity to doing sth</t>
  </si>
  <si>
    <t>Carol’s temping until she can find another job.</t>
  </si>
  <si>
    <t>quick/bad/fiery etc temper ;temper something with/by something</t>
  </si>
  <si>
    <t>a tempest of laughter</t>
  </si>
  <si>
    <t>a tempestuous marriage</t>
  </si>
  <si>
    <t>your tempo is too slow</t>
  </si>
  <si>
    <t>the temporal character of human existence</t>
  </si>
  <si>
    <t>steer v.驾驶, 掌舵</t>
  </si>
  <si>
    <t>temptation to do something</t>
  </si>
  <si>
    <t>a tenable theory;an idea which is no longer tenable</t>
  </si>
  <si>
    <t>a tenacious memory a tenacious adversary</t>
  </si>
  <si>
    <t>adhere to sth with tenacity</t>
  </si>
  <si>
    <t>tenant right; the previous tenant.</t>
  </si>
  <si>
    <t>tend to be ;I tend to think that ; tend wounded soldiers</t>
  </si>
  <si>
    <t>a tendentious account of</t>
  </si>
  <si>
    <t>tender plants</t>
  </si>
  <si>
    <t>one of the basic tenets of the Christian faith</t>
  </si>
  <si>
    <t>the tenor of</t>
  </si>
  <si>
    <t>The tension between the two countries;the tension of the cable;</t>
  </si>
  <si>
    <t>a tentative conclusion</t>
  </si>
  <si>
    <t>a tenuous strand</t>
  </si>
  <si>
    <t>a tenured professor ;The company has doubled in value during his tenure.</t>
  </si>
  <si>
    <t>the tepid conservatism</t>
  </si>
  <si>
    <t>terminal cancer;the positive terminal of the battery</t>
  </si>
  <si>
    <t>terminate sb's contract</t>
  </si>
  <si>
    <t>mite 小东西</t>
  </si>
  <si>
    <t>massive terraces of corn</t>
  </si>
  <si>
    <t>rocky terrain</t>
  </si>
  <si>
    <t>the terrestrial parts of the world</t>
  </si>
  <si>
    <t>a terse answer</t>
  </si>
  <si>
    <t>The aircraft’s safety record is a testament to its designers’ skill.</t>
  </si>
  <si>
    <t>Later, the witness who had testified against Muawad withdrew his allegation.</t>
  </si>
  <si>
    <t>be a testimony to/of something</t>
  </si>
  <si>
    <t>a testy person</t>
  </si>
  <si>
    <t>at the end of one's tether</t>
  </si>
  <si>
    <t>the smooth texture of silk</t>
  </si>
  <si>
    <t>a thatched cottage</t>
  </si>
  <si>
    <t>The lake thawed in March.</t>
  </si>
  <si>
    <t>thematic gardens/shows;</t>
  </si>
  <si>
    <t>an Islamic theocratic state</t>
  </si>
  <si>
    <t>therapeutic effects of sear air</t>
  </si>
  <si>
    <t>thermal energy</t>
  </si>
  <si>
    <t>He’s been a thorn in the side of the party leadership for years.</t>
  </si>
  <si>
    <t>needle and thread. ;a common thread running within his work</t>
  </si>
  <si>
    <t>a threadbare execuse bare</t>
  </si>
  <si>
    <t>plants that thrive in tropical rain forests</t>
  </si>
  <si>
    <t>He is next in line to the throne</t>
  </si>
  <si>
    <t>consumers thronging the platform a throng of</t>
  </si>
  <si>
    <t>Her whole outfit was a throwback to the 1970s.</t>
  </si>
  <si>
    <t>thrust sth into</t>
  </si>
  <si>
    <t>thwart sb's plan</t>
  </si>
  <si>
    <t>tickle n.搔, 胳肢, 发痒vt.胳肢, be a ticklish business .</t>
  </si>
  <si>
    <t>a tidy room</t>
  </si>
  <si>
    <t>have a tiff with sb</t>
  </si>
  <si>
    <t>fist</t>
  </si>
  <si>
    <t>Tilt the barrel forward to empty it.</t>
  </si>
  <si>
    <t>the timber trade</t>
  </si>
  <si>
    <t>in a timely manner/fashion ;a timely reminder (of something)</t>
  </si>
  <si>
    <t>as timid as a rabit</t>
  </si>
  <si>
    <t>I was a timid child.</t>
  </si>
  <si>
    <t>timorous female.</t>
  </si>
  <si>
    <t>burn like tinder</t>
  </si>
  <si>
    <t>Dad was always tinkering around with engines.</t>
  </si>
  <si>
    <t>tints of green</t>
  </si>
  <si>
    <t>a tirade of abuse</t>
  </si>
  <si>
    <t>we were tiring fast. ;tyre</t>
  </si>
  <si>
    <t>a box of tissues</t>
  </si>
  <si>
    <t>a titanic struggle</t>
  </si>
  <si>
    <t>titular sovereignty</t>
  </si>
  <si>
    <t>toadying to the boss</t>
  </si>
  <si>
    <t>toil at/over sth</t>
  </si>
  <si>
    <t>tolerance of/towards/for</t>
  </si>
  <si>
    <t>The death toll ;Years of smoking have taken their toll on his health.</t>
  </si>
  <si>
    <t>gravestone</t>
  </si>
  <si>
    <t>a pair of tongs forceps pincers pliers pinchers</t>
  </si>
  <si>
    <t>a fine tonic</t>
  </si>
  <si>
    <t>topple over onto the floor</t>
  </si>
  <si>
    <t>She lay awake all night in torment.</t>
  </si>
  <si>
    <t>hurricane , cyclone</t>
  </si>
  <si>
    <t>slugglish torpid conditions</t>
  </si>
  <si>
    <t>She tried to rouse him from the torpor into which he had sunk.</t>
  </si>
  <si>
    <t>distort contort</t>
  </si>
  <si>
    <t>a torrent of something</t>
  </si>
  <si>
    <t>torrential downpower</t>
  </si>
  <si>
    <t>tortuous logic;a tortuous path over the mountains to Kandahar</t>
  </si>
  <si>
    <t>toss something into/onto etc something</t>
  </si>
  <si>
    <t>a totalitarian state;a totalitarian state/regime</t>
  </si>
  <si>
    <t>Lorrimer swayed a little, tottered, and fell.</t>
  </si>
  <si>
    <t>a touchy situation</t>
  </si>
  <si>
    <t>I feel I can win this tournament.</t>
  </si>
  <si>
    <t>tout for custom;Nell is being touted as the next big thing in Hollywood.</t>
  </si>
  <si>
    <t>toxic chemicals/substances/fumes/gases</t>
  </si>
  <si>
    <t>auxin animal toxin</t>
  </si>
  <si>
    <t>a dirt track ;be on the right/wrong track ;lose track of;track the wolf to its lair.</t>
  </si>
  <si>
    <t>vast tracts of woodland ;the digestive/reproductive/urinary etc tract</t>
  </si>
  <si>
    <t>The issues have proved to be less tractable than expected.</t>
  </si>
  <si>
    <t>The tragedy happened as they were returning home from a night out.</t>
  </si>
  <si>
    <t>personality/character traits</t>
  </si>
  <si>
    <t>traitor to sb/sth</t>
  </si>
  <si>
    <t>The decision was certain to affect the trajectory of French politics for some time to come.</t>
  </si>
  <si>
    <t>trample sb/sth</t>
  </si>
  <si>
    <t>She went into a deep hypnotic trance.</t>
  </si>
  <si>
    <t>the tranquillity of the Tuscan countryside</t>
  </si>
  <si>
    <t>The transaction is completed</t>
  </si>
  <si>
    <t>transcend sb/sth;The desire for peace transcended political differences.</t>
  </si>
  <si>
    <t>the transcendent genius of Mozart</t>
  </si>
  <si>
    <t>transcendental experience.</t>
  </si>
  <si>
    <t>transcribe sth into sth</t>
  </si>
  <si>
    <t>I was transferred to the book department;transfer sth from sth to sth</t>
  </si>
  <si>
    <t>be transfigured by happiness</t>
  </si>
  <si>
    <t>transgress against sth transgress the bounds of</t>
  </si>
  <si>
    <t>the transient of human life</t>
  </si>
  <si>
    <t>a transitory love</t>
  </si>
  <si>
    <t>translucent glass</t>
  </si>
  <si>
    <t>Glass transmits light. 玻璃透光。</t>
  </si>
  <si>
    <t>transmute sth into sth</t>
  </si>
  <si>
    <t>be transparent to the user.</t>
  </si>
  <si>
    <t>transport people to someplace;public transport ;be in a transport of delight ;be transported with delight</t>
  </si>
  <si>
    <t>be transposed from G to B 从G调变为B调</t>
  </si>
  <si>
    <t>traverse a river</t>
  </si>
  <si>
    <t>travesty of justice 对法律的嘲弄</t>
  </si>
  <si>
    <t>a treacherous action</t>
  </si>
  <si>
    <t>a case of treason 叛国案 treason felony [英]【律】叛逆罪</t>
  </si>
  <si>
    <t>treatise on sth</t>
  </si>
  <si>
    <t>a peace treaty</t>
  </si>
  <si>
    <t>a tremor of joy</t>
  </si>
  <si>
    <t>trenchant knife</t>
  </si>
  <si>
    <t>the latest trend in fashion. 服装界最新潮流</t>
  </si>
  <si>
    <t>trepidant胆怯的 adj a - comment;With some trepidation , I opened the door.</t>
  </si>
  <si>
    <t>trespass on sb's time/property</t>
  </si>
  <si>
    <t>an independent tribunal.</t>
  </si>
  <si>
    <t>I’d like to pay tribute to (= praise and admire publicly ) the party workers for all their hard work.</t>
  </si>
  <si>
    <t>blood trickled from the wound</t>
  </si>
  <si>
    <t>trifle with your health</t>
  </si>
  <si>
    <t>pull the trigger;trigger the alarm</t>
  </si>
  <si>
    <t>part 2 of a trilogy</t>
  </si>
  <si>
    <t>trim something from/off something ;a trim figure</t>
  </si>
  <si>
    <t>He was met by a trio of smiling executives.</t>
  </si>
  <si>
    <t>a trite saying</t>
  </si>
  <si>
    <t>shouts of triumph;In the end, good shall triumph over evil.</t>
  </si>
  <si>
    <t>a trivial mistake</t>
  </si>
  <si>
    <t>walls lined with banners and athletic trophies</t>
  </si>
  <si>
    <t>shovel</t>
  </si>
  <si>
    <t>the school’s truancy rate</t>
  </si>
  <si>
    <t>a three-day truce</t>
  </si>
  <si>
    <t>truculent behavior</t>
  </si>
  <si>
    <t>trudge 20 miles</t>
  </si>
  <si>
    <t>They are proudly trumpeting the fact that they are creating more jobs.</t>
  </si>
  <si>
    <t>a truncated cone;in a truncated version.</t>
  </si>
  <si>
    <t>the trunk of an old oak tree ;Put your suitcase in the trunk.</t>
  </si>
  <si>
    <t>truss sth with sth</t>
  </si>
  <si>
    <t>a tumult of;The whole country is in tumult.</t>
  </si>
  <si>
    <t>the dark turbulent waters of the river</t>
  </si>
  <si>
    <t>turgid veins turgid face turgid finger</t>
  </si>
  <si>
    <t>a turmoil over labor strikes in a turmoil</t>
  </si>
  <si>
    <t>Casson was publicly criticized as a turncoat and a traitor.</t>
  </si>
  <si>
    <t>laziness and moral turpitude</t>
  </si>
  <si>
    <t>turquoise earrings</t>
  </si>
  <si>
    <t>the mammoth tusk</t>
  </si>
  <si>
    <t>have a tussle to do sth</t>
  </si>
  <si>
    <t>She was my tutor at Durham. ;tutor somebody in something</t>
  </si>
  <si>
    <t>It took ages before he twigged.</t>
  </si>
  <si>
    <t>a twinge of guilt</t>
  </si>
  <si>
    <t>typographic errors</t>
  </si>
  <si>
    <t>the tyranny of military rule</t>
  </si>
  <si>
    <t>a local tyrant 恶霸</t>
  </si>
  <si>
    <t>Coffee shops are ubiquitous these days.</t>
  </si>
  <si>
    <t>stomach ulcers</t>
  </si>
  <si>
    <t>the ultimate insult. Ultima adj.最终的n.最后一个音节</t>
  </si>
  <si>
    <t>take umbrage at sth</t>
  </si>
  <si>
    <t>empire vampire umpire a dispute</t>
  </si>
  <si>
    <t>affect</t>
  </si>
  <si>
    <t>be unanimous in their opposition to</t>
  </si>
  <si>
    <t>unassuming manner</t>
  </si>
  <si>
    <t>conduct unbecoming to a teacher</t>
  </si>
  <si>
    <t>a uncanny coincidece canny adj.谨慎的, 精明的, 节约的</t>
  </si>
  <si>
    <t>an uncommitted crime commit</t>
  </si>
  <si>
    <t>The war caused an unconscionable amount of suffering.</t>
  </si>
  <si>
    <t>knock/beat somebody unconscious</t>
  </si>
  <si>
    <t>unctuous assurance; ingratiating</t>
  </si>
  <si>
    <t>Online bookstores can undercut retailers by up to 30% ;Is a lack of self-confidence undercutting your performance at work?</t>
  </si>
  <si>
    <t>Crowds often feel sympathy for the underdog .</t>
  </si>
  <si>
    <t>under hand</t>
  </si>
  <si>
    <t>a underlying meaning</t>
  </si>
  <si>
    <t>undermine sb's repution</t>
  </si>
  <si>
    <t>underplay one's difficulties</t>
  </si>
  <si>
    <t>a much underrated novel</t>
  </si>
  <si>
    <t>underline</t>
  </si>
  <si>
    <t>The press have tended to understate the extent of the problem.</t>
  </si>
  <si>
    <t>the understated elegance of the Hotel Traiano</t>
  </si>
  <si>
    <t>To say the movie was bad is an understatement . ;with understatement</t>
  </si>
  <si>
    <t>a understudy to sb</t>
  </si>
  <si>
    <t>underwrite a theatrical production</t>
  </si>
  <si>
    <t>She had an undeserved reputation for rudeness.</t>
  </si>
  <si>
    <t>desire;undesirable effects/consequences etc</t>
  </si>
  <si>
    <t>unearth buried treasure</t>
  </si>
  <si>
    <t>unearthly hour/time etc informal very early or very late and therefore extremely inconvenient :</t>
  </si>
  <si>
    <t>unexceptionable behavior</t>
  </si>
  <si>
    <t>an unfailing source of</t>
  </si>
  <si>
    <t>He unfastened the top button of his shirt.</t>
  </si>
  <si>
    <t>flappable adj.容易兴奋的, 易于烦乱的</t>
  </si>
  <si>
    <t>As the story unfolds, we learn more about Max’s childhood.</t>
  </si>
  <si>
    <t>unfounded rumours</t>
  </si>
  <si>
    <t>ungainly movements of ducks</t>
  </si>
  <si>
    <t>European unification;</t>
  </si>
  <si>
    <t>of uniform size and shape</t>
  </si>
  <si>
    <t>unify the political factions</t>
  </si>
  <si>
    <t>unimpeachable honestry impeach</t>
  </si>
  <si>
    <t>unjustified allegations</t>
  </si>
  <si>
    <t>unjust laws</t>
  </si>
  <si>
    <t>unkempt hair</t>
  </si>
  <si>
    <t>Lefèvre’s comments unleashed a wave of protest.</t>
  </si>
  <si>
    <t>an unmitigated disaster/failure/pleasure etc</t>
  </si>
  <si>
    <t>Richard seemed unmoved by the tragedy.</t>
  </si>
  <si>
    <t>His remark went unnoticed by everyone except me.</t>
  </si>
  <si>
    <t>The staff are trained to be unobtrusive.</t>
  </si>
  <si>
    <t>an idea that’s unpalatable to most people</t>
  </si>
  <si>
    <t>an unprecedented success</t>
  </si>
  <si>
    <t>Despite his unprepossessing appearance, he was very popular with women.</t>
  </si>
  <si>
    <t>an unpretentious woman</t>
  </si>
  <si>
    <t>Unprincipled concessions</t>
  </si>
  <si>
    <t>an unproductive meeting</t>
  </si>
  <si>
    <t>provoke;It was a totally unprovoked attack on an innocent man.</t>
  </si>
  <si>
    <t>I feel unqualified to advise you.</t>
  </si>
  <si>
    <t>unravel a plot ravel vt.使纠缠, 使混乱, 解开, 弄清vi.散开, 解决n.错综复杂的一团</t>
  </si>
  <si>
    <t>unremitting poverty</t>
  </si>
  <si>
    <t>He remains unrepentant about his comments.</t>
  </si>
  <si>
    <t>unrequited passion 单相思</t>
  </si>
  <si>
    <t>unreserved support for the Prime Minister ;We found some unreserved seats on the train.</t>
  </si>
  <si>
    <t>scathe n.危害, 损害, 损伤vt.损伤, 损害, 伤害, 痛斥escape/emerge unscathed</t>
  </si>
  <si>
    <t>scrupulous adj.小心谨慎的, 细心的 unscrupulous behaviour;unscrupulous employers</t>
  </si>
  <si>
    <t>seemly adj.适宜的Ann thought it unseemly to kiss her husband in public.</t>
  </si>
  <si>
    <t>The sudden changes unsettled Judy.</t>
  </si>
  <si>
    <t>an unsettling experience</t>
  </si>
  <si>
    <t>ideologically/scientifically/ecologically etc unsound</t>
  </si>
  <si>
    <t>unspoiled countryside</t>
  </si>
  <si>
    <t>spot</t>
  </si>
  <si>
    <t>unsubstantiated allegations of child abuse</t>
  </si>
  <si>
    <t>Older people are an untapped resource in the employment market.</t>
  </si>
  <si>
    <t>the untimely death of a popular local man</t>
  </si>
  <si>
    <t>remain untold</t>
  </si>
  <si>
    <t>untoward incidents;I walked past but didn’t notice anything untoward.</t>
  </si>
  <si>
    <t>to the untutored eye/ear/mind</t>
  </si>
  <si>
    <t>warrant;unwarranted interference</t>
  </si>
  <si>
    <t>unwieldy bureaucracy</t>
  </si>
  <si>
    <t>an unwitting accomplice</t>
  </si>
  <si>
    <t>an unwonted interruption</t>
  </si>
  <si>
    <t>an unworldly man</t>
  </si>
  <si>
    <t>upbraid sb for wrongdoing braid v.编织n.编织物</t>
  </si>
  <si>
    <t>upgrading their military defenses.</t>
  </si>
  <si>
    <t>political upheaval</t>
  </si>
  <si>
    <t>uphold a policy</t>
  </si>
  <si>
    <t>upright posture;sit/stand/walk upright</t>
  </si>
  <si>
    <t>The house was in an uproar, with babies crying and people shouting.</t>
  </si>
  <si>
    <t>uproarious laughter.</t>
  </si>
  <si>
    <t>stage; downstage</t>
  </si>
  <si>
    <t>swing v.摇摆, 摆动, 回转, 旋转n.秋千, 摇摆, 摆动an upswing in economic growth</t>
  </si>
  <si>
    <t>an urgent message, case, cry for help</t>
  </si>
  <si>
    <t>usurp the role of leader</t>
  </si>
  <si>
    <t>In medieval times, it was illegal for Christians to practise usury.</t>
  </si>
  <si>
    <t>utilitarian considerations in industrial design.</t>
  </si>
  <si>
    <t>a utopian society</t>
  </si>
  <si>
    <t>a Utopian scheme for</t>
  </si>
  <si>
    <t>utter darkness;without uttering a word .</t>
  </si>
  <si>
    <t>vaccinate against a disease;a flu vaccination</t>
  </si>
  <si>
    <t>a polio vaccine</t>
  </si>
  <si>
    <t>hasitate vacillate between… and</t>
  </si>
  <si>
    <t>a vacuous comment;a vacuous expression</t>
  </si>
  <si>
    <t>the vagary of fashion</t>
  </si>
  <si>
    <t>a vagrant life</t>
  </si>
  <si>
    <t>a vague answer</t>
  </si>
  <si>
    <t>Men can be just as vain as women.</t>
  </si>
  <si>
    <t>diction 措辞, 用语, 言语;farewell</t>
  </si>
  <si>
    <t>a valedictory speech</t>
  </si>
  <si>
    <t>valiant soldier valiant resistance</t>
  </si>
  <si>
    <t>validate a theory</t>
  </si>
  <si>
    <t>heart valves</t>
  </si>
  <si>
    <t>The cemetery was vandalized during the night.</t>
  </si>
  <si>
    <t>vanilla powder</t>
  </si>
  <si>
    <t>the vanity of something</t>
  </si>
  <si>
    <t>vanquish the enemy in battle</t>
  </si>
  <si>
    <t>From my vantage point on the hill, I could see the whole procession.</t>
  </si>
  <si>
    <t>vapid conversation vapid utterance</t>
  </si>
  <si>
    <t>be at variance with sth/sb</t>
  </si>
  <si>
    <t>variegated grasses</t>
  </si>
  <si>
    <t>variegate vt.使成斑驳, 使多样化</t>
  </si>
  <si>
    <t>tarnish varnish a chair</t>
  </si>
  <si>
    <t>vascular tissue vessel;vascular disease</t>
  </si>
  <si>
    <t>arch;On Sunday Michigan vaulted from No. 4 to the nation’s top team.</t>
  </si>
  <si>
    <t>Gothic vaulting</t>
  </si>
  <si>
    <t>veer the car to the left</t>
  </si>
  <si>
    <t>a space vehicle. 航天器</t>
  </si>
  <si>
    <t>I think it best to draw a veil over the whole incident. ;veil of mist/cloud/smoke</t>
  </si>
  <si>
    <t>gain/loss velocity</t>
  </si>
  <si>
    <t>venal officials</t>
  </si>
  <si>
    <t>a vendetta against vindictive adj.报复性的</t>
  </si>
  <si>
    <t>vender;newspaper vendor/ice-cream etc vendor</t>
  </si>
  <si>
    <t>a veneer of friendliness;a veneer of politeness/sophistication etc</t>
  </si>
  <si>
    <t>venerate sb/sth;These children are venerated as holy beings.</t>
  </si>
  <si>
    <t>an act of vengeance</t>
  </si>
  <si>
    <t>a vengeful god</t>
  </si>
  <si>
    <t>venial mistake;a venial sin</t>
  </si>
  <si>
    <t>a look of pure venom</t>
  </si>
  <si>
    <t>a blocked air vent ;Paul vents his anger on the family.</t>
  </si>
  <si>
    <t>well-ventilated/poorly ventilated ;to ventilate your anger.</t>
  </si>
  <si>
    <t>veracious words voracious</t>
  </si>
  <si>
    <t>a report of doubtful veracity.Has anyone checked the veracity of these allegations?</t>
  </si>
  <si>
    <t>oral;verbal agreement/instructions etc</t>
  </si>
  <si>
    <t>official verbiage;meaningless verbiage</t>
  </si>
  <si>
    <t>verbose speaker;Legal writing is often unclear and verbose.</t>
  </si>
  <si>
    <t>verdant fields</t>
  </si>
  <si>
    <t>The verdict was ‘not guilty’.</t>
  </si>
  <si>
    <t>verify that/whether</t>
  </si>
  <si>
    <t>similar</t>
  </si>
  <si>
    <t>a veritable vilain</t>
  </si>
  <si>
    <t>a vernacular disease vernacular literature domestic</t>
  </si>
  <si>
    <t>a versatile cook</t>
  </si>
  <si>
    <t>blank verse</t>
  </si>
  <si>
    <t>the vertex of a mountain vortex n.旋涡, 旋风, 涡流, (动乱, 争论等的)中心</t>
  </si>
  <si>
    <t>a vertical line ;The tower now leans about 15 degrees from the vertical.</t>
  </si>
  <si>
    <t>cause vertigo</t>
  </si>
  <si>
    <t>lack verve ;with great verve.</t>
  </si>
  <si>
    <t>a fishing vessel ;a burst blood vessel</t>
  </si>
  <si>
    <t>a vestige of;There’s not a vestige of truth in the story.</t>
  </si>
  <si>
    <t>his vestigial sense of pride</t>
  </si>
  <si>
    <t>investment</t>
  </si>
  <si>
    <t>a Vietnam veteran</t>
  </si>
  <si>
    <t>veterinary medicine</t>
  </si>
  <si>
    <t>right of veto;veto legislation/a measure/a proposal etc</t>
  </si>
  <si>
    <t>a vexing problem</t>
  </si>
  <si>
    <t>Erika stamped her foot in vexation.</t>
  </si>
  <si>
    <t>economically/commercially/financially viable</t>
  </si>
  <si>
    <t>a viable plan</t>
  </si>
  <si>
    <t>arch viaduct</t>
  </si>
  <si>
    <t>Hong Kong is a vibrant, fascinating city.</t>
  </si>
  <si>
    <t>a vibrant atmosphere, personality,performance 活跃的气氛、 活泼的个性、 有活力的表演</t>
  </si>
  <si>
    <t>it makes them vibrate.</t>
  </si>
  <si>
    <t>The local vicar</t>
  </si>
  <si>
    <t>vicarious punishment;vicarious pleasure/satisfaction/excitement etc (替人的)</t>
  </si>
  <si>
    <t>There used to be a mill in the vicinity.</t>
  </si>
  <si>
    <t>a vicious murder</t>
  </si>
  <si>
    <t>The men claim they have been victimized because of their political activity.</t>
  </si>
  <si>
    <t>Businesses vied with each other to attract customers</t>
  </si>
  <si>
    <t>vigilant attention;Please remain vigilant at all times and report anything suspicious.</t>
  </si>
  <si>
    <t>a vigorous young man</t>
  </si>
  <si>
    <t>vile deceits, accusations, slanders;She has a vile temper .</t>
  </si>
  <si>
    <t>be vilifyied by;vilify somebody/something for (doing) something</t>
  </si>
  <si>
    <t>vindicate one's rights vindicate sb</t>
  </si>
  <si>
    <t>vindictive acts;a bitter and vindictive old man</t>
  </si>
  <si>
    <t>vint (用水果)酿造(酒)</t>
  </si>
  <si>
    <t>violate an oath</t>
  </si>
  <si>
    <t>beautiful violet eyes</t>
  </si>
  <si>
    <t>a viral infection</t>
  </si>
  <si>
    <t>in a virtual world ;keep in virtual slaver</t>
  </si>
  <si>
    <t>famous for his virtuosity vertu 艺术品或古董, 爱好古董者</t>
  </si>
  <si>
    <t>a virtuoso performance ;violin virtuoso Vanessa Mae</t>
  </si>
  <si>
    <t>lead a virtuous life</t>
  </si>
  <si>
    <t>a virulent attacton;a particularly virulent form of influenza</t>
  </si>
  <si>
    <t>As the liquid cools, it becomes viscous.</t>
  </si>
  <si>
    <t>visionary schemes for</t>
  </si>
  <si>
    <t>a vista of the lake</t>
  </si>
  <si>
    <t>be vital to ;a vital step</t>
  </si>
  <si>
    <t>the vitiated atmosphere</t>
  </si>
  <si>
    <t>vitri- 玻璃,玻璃壮</t>
  </si>
  <si>
    <t>vitriolic criticism;vitriolic remarks</t>
  </si>
  <si>
    <t>vituperate against sb/sth</t>
  </si>
  <si>
    <t>vituperative comments</t>
  </si>
  <si>
    <t>a vivacious personality</t>
  </si>
  <si>
    <t>He had a vivid picture of her in his mind.</t>
  </si>
  <si>
    <t>Nursing is a vocation as well as a profession</t>
  </si>
  <si>
    <t>a vogue word;be in vogue/be the vogue</t>
  </si>
  <si>
    <t>fill the void</t>
  </si>
  <si>
    <t>an increasingly volatile political situation ;stable</t>
  </si>
  <si>
    <t>Helena left the company of her own volition.</t>
  </si>
  <si>
    <t>fusillade Police fired a volley (ie of plastic bullets) over the heads of the crowd</t>
  </si>
  <si>
    <t>voluble excuses;Clarissa was extremely voluble on the subject of good manners.</t>
  </si>
  <si>
    <t>a voluminous cloak</t>
  </si>
  <si>
    <t>voluptuous thoughts voluptuous tastes;a voluptuous gesture</t>
  </si>
  <si>
    <t>greedy;a voracious reader</t>
  </si>
  <si>
    <t>votary of peace</t>
  </si>
  <si>
    <t>vouch for sth/sb</t>
  </si>
  <si>
    <t>vulgar joke vulgar laugh</t>
  </si>
  <si>
    <t>be vulnerable to</t>
  </si>
  <si>
    <t>culture</t>
  </si>
  <si>
    <t>waddle along;waddle off/down/over etc</t>
  </si>
  <si>
    <t>Stop waffling and get to the point.</t>
  </si>
  <si>
    <t>waft across sth;Cooking smells wafted up from downstairs.</t>
  </si>
  <si>
    <t>wag one's finger at sb</t>
  </si>
  <si>
    <t>His wages have gone up;wage a civil war</t>
  </si>
  <si>
    <t>seal</t>
  </si>
  <si>
    <t>a wan face;She gave a wan smile.</t>
  </si>
  <si>
    <t>lust n.活力, 繁殖力, 强烈的性欲vi.强烈欲望, 渴望, 引起性冲动</t>
  </si>
  <si>
    <t>wane rapidly wax</t>
  </si>
  <si>
    <t>the most wanted criminals ;shut down for want of fuel</t>
  </si>
  <si>
    <t>robe 长袍, 罩衣, 礼服, 制服</t>
  </si>
  <si>
    <t>old furniture in the warehouse</t>
  </si>
  <si>
    <t>monger 商人</t>
  </si>
  <si>
    <t>a warped mind; warp your judgement .</t>
  </si>
  <si>
    <t>a warrant for sb's arrest;There is no warrant for copying other people’s work.</t>
  </si>
  <si>
    <t>a three-year warranty</t>
  </si>
  <si>
    <t>be wary of</t>
  </si>
  <si>
    <t>be a waste of time/money/effort ;waste something on somebody/something ;treat waste materials ;</t>
  </si>
  <si>
    <t>watershed decision/case etc</t>
  </si>
  <si>
    <t>Her voice wavered uncertainly.</t>
  </si>
  <si>
    <t>a wax candle;wax and wane</t>
  </si>
  <si>
    <t>wean sb from drugs</t>
  </si>
  <si>
    <t>a wearisome task</t>
  </si>
  <si>
    <t>be weary of life</t>
  </si>
  <si>
    <t>weasel out</t>
  </si>
  <si>
    <t>weather the storm of objections ;Her face was weathered by the sun.</t>
  </si>
  <si>
    <t>weed a garden;Cars clogged the roads like weeds.</t>
  </si>
  <si>
    <t>weld A and B together</t>
  </si>
  <si>
    <t>There is a welter of information on the subject.</t>
  </si>
  <si>
    <t>wheedle sth out of sb</t>
  </si>
  <si>
    <t>whet one's appetite</t>
  </si>
  <si>
    <t>have a whiff of fresh air</t>
  </si>
  <si>
    <t>take [have] a whim for doing sth.一时兴起做某事</t>
  </si>
  <si>
    <t>a whimsical personality whim 一时的兴致, 幻想, 反复无常, 怪念头, 奇想</t>
  </si>
  <si>
    <t>stories full of whimsy</t>
  </si>
  <si>
    <t>whine about sth</t>
  </si>
  <si>
    <t>a whirlpool of emotion/activity etc</t>
  </si>
  <si>
    <t>in whisper;whisper in the room;</t>
  </si>
  <si>
    <t>He whistled a tune ;Sanders gave a low whistle</t>
  </si>
  <si>
    <t>whittle (at) sth;Congress is whittling away at our freedom of speech.</t>
  </si>
  <si>
    <t>wholesome meals</t>
  </si>
  <si>
    <t>wicked boy;</t>
  </si>
  <si>
    <t>wield power/influence/authority etc</t>
  </si>
  <si>
    <t>wilful ignorance</t>
  </si>
  <si>
    <t>a weeping willow</t>
  </si>
  <si>
    <t>She was pale and willowy, with violet eyes.</t>
  </si>
  <si>
    <t>plants wiltting in the heat</t>
  </si>
  <si>
    <t>as wily as a fox</t>
  </si>
  <si>
    <t>wince at sth</t>
  </si>
  <si>
    <t>gasbag</t>
  </si>
  <si>
    <t>a winding path;winding sheet</t>
  </si>
  <si>
    <t>He winked an eye at his companion.</t>
  </si>
  <si>
    <t>winnow sth from sth winnow sth away/out</t>
  </si>
  <si>
    <t>a winsome smile charming</t>
  </si>
  <si>
    <t>wistful desired athirst| wistful eyes</t>
  </si>
  <si>
    <t>quick/dry/sharp etc wit</t>
  </si>
  <si>
    <t>withdraw from</t>
  </si>
  <si>
    <t>wither wizen ; wither sth up</t>
  </si>
  <si>
    <t>I withheld payment until they had completed the work.</t>
  </si>
  <si>
    <t>withstand attacks, pressure, wind</t>
  </si>
  <si>
    <t>joke</t>
  </si>
  <si>
    <t>wizened apples</t>
  </si>
  <si>
    <t>wobble about/around</t>
  </si>
  <si>
    <t>listen to her tale of woe;the country’s economic woes</t>
  </si>
  <si>
    <t>woo fame and fortune woo the voters</t>
  </si>
  <si>
    <t>He absolutely worships her.</t>
  </si>
  <si>
    <t>wrangler wrangle about</t>
  </si>
  <si>
    <t>wrench a fact;The door had been wrenched open.</t>
  </si>
  <si>
    <t>the wretched thief wretch 不幸的人</t>
  </si>
  <si>
    <t>wrinkled her nose in disdain. 皱鼻子表示不屑</t>
  </si>
  <si>
    <t>on/around your wrist</t>
  </si>
  <si>
    <t>writ of right</t>
  </si>
  <si>
    <t>wrought iron</t>
  </si>
  <si>
    <t>a wry smile.</t>
  </si>
  <si>
    <t>sailing boat</t>
  </si>
  <si>
    <t>have a yarn with sb</t>
  </si>
  <si>
    <t>The pit yawned open in front of them.</t>
  </si>
  <si>
    <t>yearn for</t>
  </si>
  <si>
    <t>yeast cake</t>
  </si>
  <si>
    <t>the yielding softness of the bed</t>
  </si>
  <si>
    <t>the yoke of tradition ;Beauty is forever yoked to youth in our culture.</t>
  </si>
  <si>
    <t>yokel yoke</t>
  </si>
  <si>
    <t>religious zealotry</t>
  </si>
  <si>
    <t>at the zenith of the hill acme crest</t>
  </si>
  <si>
    <t>boreas;boreal</t>
  </si>
  <si>
    <t>zest for life</t>
  </si>
  <si>
    <t>a zigzag path along the cliff</t>
  </si>
  <si>
    <t>The land was not zoned for commercial purposes; a disaster zone</t>
  </si>
  <si>
    <t>base; They abased themselves once more</t>
  </si>
  <si>
    <t>abduct sb for ransom ;kidnap</t>
  </si>
  <si>
    <t>abnegate v - one's power negation negate;an abnegation of the Education Act</t>
  </si>
  <si>
    <t>aboriginal inhabitant intestinal;They are aboriginals</t>
  </si>
  <si>
    <t>an abortive plan</t>
  </si>
  <si>
    <t>The river abounds with fish abound in(with)</t>
  </si>
  <si>
    <t>abrupt change</t>
  </si>
  <si>
    <t>smoking again after six years' abstinence . remain abstinent ;abstinent teens</t>
  </si>
  <si>
    <t>sterile;acarpous writing</t>
  </si>
  <si>
    <t>acerbic acidity;acerbic wit; speak with acerbity</t>
  </si>
  <si>
    <t>achroma 色素缺乏 chroma;achromatic lens/vision</t>
  </si>
  <si>
    <t>an acronym of</t>
  </si>
  <si>
    <t>The company's actuarial report</t>
  </si>
  <si>
    <t>act;He was actuated by violent jealousy.</t>
  </si>
  <si>
    <t>addle one's brain over figures</t>
  </si>
  <si>
    <t>induce seduce;Let me adduce more evidence</t>
  </si>
  <si>
    <t>adjudicate sb's claim for damages ;The owner can appeal to the court to adjudicate on the matter.</t>
  </si>
  <si>
    <t>I never use a script; I just ad lib the whole programme.</t>
  </si>
  <si>
    <t>advert to a problem</t>
  </si>
  <si>
    <t>aero- aeronant 气球驾驶员;aeronautics and astronautics</t>
  </si>
  <si>
    <t>in the aftermath of the earthquake</t>
  </si>
  <si>
    <t>Vince watched, his mouth agape in horror.</t>
  </si>
  <si>
    <t>stand aghast at 被...吓一跳; 被...吓呆 ghast (=ghastly)死人般的, 可怕的;be aghast at</t>
  </si>
  <si>
    <t>minor ailments</t>
  </si>
  <si>
    <t>albinism;an albino rabbit.;save albinos</t>
  </si>
  <si>
    <t>alliteration ;alliterate well</t>
  </si>
  <si>
    <t>a plantation of almond ;eat almonds</t>
  </si>
  <si>
    <t>ask for alms 募捐</t>
  </si>
  <si>
    <t>pleasant/relaxing/friendly etc ambience</t>
  </si>
  <si>
    <t>ambrosial foods</t>
  </si>
  <si>
    <t>ambulance;ambulatory surgery center</t>
  </si>
  <si>
    <t>amethyst beads</t>
  </si>
  <si>
    <t>There’s something amiss in their relationship. ;go amiss</t>
  </si>
  <si>
    <t>moral;a completely amoral person</t>
  </si>
  <si>
    <t>Two of her toes were amputated because of frostbite.</t>
  </si>
  <si>
    <t>an anemic woman</t>
  </si>
  <si>
    <t>analgesic ;anodyne (bland)topics of conversation; clinical anodyne</t>
  </si>
  <si>
    <t>postdate ;ante-在...之前的, 比...早的The economic troubles antedate the current administration.</t>
  </si>
  <si>
    <t>anthrop人类学;anthropoid ancestors</t>
  </si>
  <si>
    <t>hole The only light came through a narrow aperture.</t>
  </si>
  <si>
    <t>apothegm of life</t>
  </si>
  <si>
    <t>personification;the apotheosis of romantic art</t>
  </si>
  <si>
    <t>Often he upgrades old models with new appendages.</t>
  </si>
  <si>
    <t>an aquiline nose</t>
  </si>
  <si>
    <t>arachnid invasion</t>
  </si>
  <si>
    <t>a wealthy southern aristocrat</t>
  </si>
  <si>
    <t>arraign sb on sth ;be arraigned for acuse</t>
  </si>
  <si>
    <t>an artillery regiment 炮兵团 a captain in the artillery</t>
  </si>
  <si>
    <t>artisan class</t>
  </si>
  <si>
    <t>asinine behavior ass 驴, 笨人, 臀部</t>
  </si>
  <si>
    <t>look askance (at somebody/something)</t>
  </si>
  <si>
    <t>Matilda ran towards us with her hat askew.</t>
  </si>
  <si>
    <t>suffocation ;Death was due to asphyxia through smoke inhalation</t>
  </si>
  <si>
    <t>stigma astigmatic eyes astigmat 散光透镜 stigmatize 打烙印, 诬蔑</t>
  </si>
  <si>
    <t>theism;agnosticism ;reject the atheism</t>
  </si>
  <si>
    <t>atone for a crime</t>
  </si>
  <si>
    <t>the attire of spring</t>
  </si>
  <si>
    <t>a war of attrition ; staff attrition</t>
  </si>
  <si>
    <t>soil auger</t>
  </si>
  <si>
    <t>augment their income ;massive augmentation of support</t>
  </si>
  <si>
    <t>halo;dark red aureole</t>
  </si>
  <si>
    <t>an auricular tube 听诊器 auricle外耳</t>
  </si>
  <si>
    <t>beautiful aurora;aurora borealis</t>
  </si>
  <si>
    <t>under the auspices of;under favourable auspices</t>
  </si>
  <si>
    <t>industrial automation</t>
  </si>
  <si>
    <t>vocation;Writing poems is just an avocation with me;my vocation and my avocation</t>
  </si>
  <si>
    <t>disavowal n.;majestic avowal of;an avowal of defeat</t>
  </si>
  <si>
    <t>avuncular affection;an avuncular pat on the shoulder</t>
  </si>
  <si>
    <t>azure eyes</t>
  </si>
  <si>
    <t>bacchanal revels;bug-eating bacchanal</t>
  </si>
  <si>
    <t>The national economy is continuing to backslide;dangerous backslide</t>
  </si>
  <si>
    <t>a rural backwater</t>
  </si>
  <si>
    <t>The question baffled me completely.</t>
  </si>
  <si>
    <t>a balky horse</t>
  </si>
  <si>
    <t>bam;bamboozle sb into doing sth.</t>
  </si>
  <si>
    <t>Many names have been bandied about in the press as the manager’s replacement. ;bandy words with someone</t>
  </si>
  <si>
    <t>an oil baron</t>
  </si>
  <si>
    <t>solicitor;The former barrister</t>
  </si>
  <si>
    <t>bassoon playing</t>
  </si>
  <si>
    <t>a frequent bather</t>
  </si>
  <si>
    <t>gadget;decorated with coloured baubles</t>
  </si>
  <si>
    <t>bawl at sb.A deep chesty bawl</t>
  </si>
  <si>
    <t>a beatific smile beatify v.</t>
  </si>
  <si>
    <t>He beckoned me to come nearer.</t>
  </si>
  <si>
    <t>bedizen sth with sth</t>
  </si>
  <si>
    <t>bedraggled appearance</t>
  </si>
  <si>
    <t>red as a beet</t>
  </si>
  <si>
    <t>Even in my befuddled state, I could find my key.</t>
  </si>
  <si>
    <t>get;Hunger begets crime.</t>
  </si>
  <si>
    <t>guile n.狡诈, 诡计 beguile sb into doing sth.</t>
  </si>
  <si>
    <t>behold a tiny figure in the distance.</t>
  </si>
  <si>
    <t>feel/be beholden to somebody for sth</t>
  </si>
  <si>
    <t>a line of chimneys belching out smoke</t>
  </si>
  <si>
    <t>I collected my belongings and left.</t>
  </si>
  <si>
    <t>a bemused expression</t>
  </si>
  <si>
    <t>Illness bereaved her of her husband. Deprive deprive</t>
  </si>
  <si>
    <t>berserk fury;go berserk about anything;</t>
  </si>
  <si>
    <t>beseech sb for help</t>
  </si>
  <si>
    <t>Today's events bespeak future tragedy.bespeak tickets</t>
  </si>
  <si>
    <t>Dark clouds betoken a storm. Token n v 表示, 向征</t>
  </si>
  <si>
    <t>a bibulous fellow.</t>
  </si>
  <si>
    <t>annual ;The biennial conference</t>
  </si>
  <si>
    <t>a bilious attack</t>
  </si>
  <si>
    <t>red flags billowing in the breeze;A billow of smoke</t>
  </si>
  <si>
    <t>In 1962, Freed was fined $300 and blackballed from radio. ; cast blackball</t>
  </si>
  <si>
    <t>blackmail somebody into (doing) something</t>
  </si>
  <si>
    <t>Horns blared in the street outside.</t>
  </si>
  <si>
    <t>under the bleachers</t>
  </si>
  <si>
    <t>a red bloated face</t>
  </si>
  <si>
    <t>pale pink blossoms;blossom into an international event.</t>
  </si>
  <si>
    <t>He was bludgeoned to death with a hammer. Hit with a bludgeon</t>
  </si>
  <si>
    <t>bluff sb into doing sth;The letter was a bluff. Fall down to the bluff</t>
  </si>
  <si>
    <t>bode well/ill (for somebody/something) ;augur</t>
  </si>
  <si>
    <t>a boding of disaster;boding care</t>
  </si>
  <si>
    <t>aerial/artillery/naval bombardment</t>
  </si>
  <si>
    <t>bon=good好的 homie似家的;full of bonhomie.</t>
  </si>
  <si>
    <t>Demonstrators booed and jeered him</t>
  </si>
  <si>
    <t>The builders really botched up our patio.</t>
  </si>
  <si>
    <t>Understaffing has caused a real bottleneck.</t>
  </si>
  <si>
    <t>twig 小枝;a pine bough</t>
  </si>
  <si>
    <t>a bounteous repast宴 bounteous nature</t>
  </si>
  <si>
    <t>bovine stupidility;bovine enthusiasm</t>
  </si>
  <si>
    <t>a bowdlerized version of ‘Antony and Cleopatra; bowdlerize your speech</t>
  </si>
  <si>
    <t>a rose-scented bower</t>
  </si>
  <si>
    <t>brackish water</t>
  </si>
  <si>
    <t>brattish behavior</t>
  </si>
  <si>
    <t>His brawny arms glistened with sweat.</t>
  </si>
  <si>
    <t>a donkey brays;The foghorn brayed all night</t>
  </si>
  <si>
    <t>in the breezeway</t>
  </si>
  <si>
    <t>be brimming (over) with something ;the brim of his cap</t>
  </si>
  <si>
    <t>brindle斑点, 有斑纹的动物;brindled cow</t>
  </si>
  <si>
    <t>brocade curtains ; gold brocade</t>
  </si>
  <si>
    <t>broil a steak 烤牛排 boil n v 煮沸</t>
  </si>
  <si>
    <t>pin;the brooch on her breast</t>
  </si>
  <si>
    <t>Jon was browsing through the photographs.</t>
  </si>
  <si>
    <t>soap bubbles;bubble up/away;</t>
  </si>
  <si>
    <t>buckle sth fasten;a large brass buckle</t>
  </si>
  <si>
    <t>a buffer between father and son.</t>
  </si>
  <si>
    <t>old bugaboo</t>
  </si>
  <si>
    <t>baby carriage ;in a little buggy; in a buggy bed</t>
  </si>
  <si>
    <t>gold bullion</t>
  </si>
  <si>
    <t>bunglev.办糟 bumble on sth.</t>
  </si>
  <si>
    <t>She bumped her head against a low branch;a minor bump</t>
  </si>
  <si>
    <t>burrow into/under/through ;in the burrow</t>
  </si>
  <si>
    <t>a buxom blonde adj.金发的n.白肤碧眼金发的人</t>
  </si>
  <si>
    <t>It’s a good college, but lacks the cachet of Harvard.</t>
  </si>
  <si>
    <t>The giant cactus</t>
  </si>
  <si>
    <t>corpse ;reveal a cadaver</t>
  </si>
  <si>
    <t>the cadence of my mother’s voice</t>
  </si>
  <si>
    <t>high calibre;of high/the right etc calibre</t>
  </si>
  <si>
    <t>callus on one's parms</t>
  </si>
  <si>
    <t>rumor;I think it's a canard</t>
  </si>
  <si>
    <t>rankle v cancer;the canker of violence in modern society</t>
  </si>
  <si>
    <t>the Christmas cantata</t>
  </si>
  <si>
    <t>a man of capacious mind; a capacious house</t>
  </si>
  <si>
    <t>cut capers (= cut a caper)雀跃; 嬉戏; 胡闹, 出洋相;I’m too old for this sort of caper.</t>
  </si>
  <si>
    <t>Ecuador has capitalized on its natural beauty to attract tourism. ;Capitalize all proper nouns</t>
  </si>
  <si>
    <t>No capitation</t>
  </si>
  <si>
    <t>The boat capsized. I capsized the canoe.</t>
  </si>
  <si>
    <t>it weighs 1 carats</t>
  </si>
  <si>
    <t>The car careened down the hill</t>
  </si>
  <si>
    <t>bassoon, organ, carillon</t>
  </si>
  <si>
    <t>carn-肉;a scene of terrible carnage</t>
  </si>
  <si>
    <t>he learned carpentry</t>
  </si>
  <si>
    <t>Her hair fell over her shoulders in a cascade of curls. ; rushing water cascaded past her</t>
  </si>
  <si>
    <t>catapult somebody to fame/stardom ;use conflict as a catapult to</t>
  </si>
  <si>
    <t>a cautionary advice</t>
  </si>
  <si>
    <t>a cavalcade of motorcade barricade</t>
  </si>
  <si>
    <t>Celerity is the soul of warfare.;nicety and celerity</t>
  </si>
  <si>
    <t>an old celibate man; an old celibate;</t>
  </si>
  <si>
    <t>graveyard ;Her father was laid in a cemetery</t>
  </si>
  <si>
    <t>centrifugal acceleration</t>
  </si>
  <si>
    <t>petal 花瓣centripetal force</t>
  </si>
  <si>
    <t>cephal-头的; cephalic vein</t>
  </si>
  <si>
    <t>chastened by defeat; chasten our policy elites</t>
  </si>
  <si>
    <t>male chauvinism</t>
  </si>
  <si>
    <t>have a checkered history/career/past etc</t>
  </si>
  <si>
    <t>the injured cheetah</t>
  </si>
  <si>
    <t>chic clothes</t>
  </si>
  <si>
    <t>‘Yes, all finished,’ he chirped.</t>
  </si>
  <si>
    <t>revel in his old-fashioned chivalry</t>
  </si>
  <si>
    <t>share the chore</t>
  </si>
  <si>
    <t>chortle about/over</t>
  </si>
  <si>
    <t>a chunk of ice.</t>
  </si>
  <si>
    <t>a giant ciliate;a ciliate being</t>
  </si>
  <si>
    <t>a devoted cineaste</t>
  </si>
  <si>
    <t>a circumlocutory reply</t>
  </si>
  <si>
    <t>manifesto with citations from the Koran</t>
  </si>
  <si>
    <t>clairvoyant powers;she became clairvoyant</t>
  </si>
  <si>
    <t>clench one's teeth</t>
  </si>
  <si>
    <t>the closure of</t>
  </si>
  <si>
    <t>cloyed with rich food</t>
  </si>
  <si>
    <t>steal money from the coffer</t>
  </si>
  <si>
    <t>be cognate with sth.</t>
  </si>
  <si>
    <t>My recognised cognomen was the Lisping Poet</t>
  </si>
  <si>
    <t>soliloquy ;By the end of the Colloquy</t>
  </si>
  <si>
    <t>our colts team</t>
  </si>
  <si>
    <t>meat, cheese, and other comestibles.;comestible synthetic spicery</t>
  </si>
  <si>
    <t>commiserate over their failure.</t>
  </si>
  <si>
    <t>put a different/new/fresh complexion on something</t>
  </si>
  <si>
    <t>His complicity with the former government</t>
  </si>
  <si>
    <t>comport with sth.</t>
  </si>
  <si>
    <t>compulsory schooling/education</t>
  </si>
  <si>
    <t>concentric circles</t>
  </si>
  <si>
    <t>concoct a story concoct a drink</t>
  </si>
  <si>
    <t>condign punishment</t>
  </si>
  <si>
    <t>common condiment</t>
  </si>
  <si>
    <t>condole with sb. on sth. console vt.安慰, 藉慰</t>
  </si>
  <si>
    <t>vulture;a California condor</t>
  </si>
  <si>
    <t>a close confidant of the president</t>
  </si>
  <si>
    <t>congenital defects, blindness, etc 先天性缺陷、 失明等.</t>
  </si>
  <si>
    <t>conjugal life</t>
  </si>
  <si>
    <t>living in connubial bliss ;connubial bed</t>
  </si>
  <si>
    <t>consecrate sth/sb to sth</t>
  </si>
  <si>
    <t>in consonance with</t>
  </si>
  <si>
    <t>consort with; one's consort</t>
  </si>
  <si>
    <t>prospectus内容说明书, 样张;The first part is conspectus</t>
  </si>
  <si>
    <t>constringe expenditure</t>
  </si>
  <si>
    <t>punish their contumacy</t>
  </si>
  <si>
    <t>public contumely</t>
  </si>
  <si>
    <t>convene a meeting</t>
  </si>
  <si>
    <t>The British left in a convoy of 20 cars. ;We drove in convoy.</t>
  </si>
  <si>
    <t>The talks were conducted in a cordial atmosphere. ;lime cordial</t>
  </si>
  <si>
    <t>trumpet ;perform the anthem solo on a cornet</t>
  </si>
  <si>
    <t>A carved cornice runs around the high-ceilinged room.</t>
  </si>
  <si>
    <t>corny jokes</t>
  </si>
  <si>
    <t>corporal punishment</t>
  </si>
  <si>
    <t>obese;A short, somewhat corpulent man</t>
  </si>
  <si>
    <t>the entire corpus of Shakespeare’s works</t>
  </si>
  <si>
    <t>Diamonds coruscateting in the box</t>
  </si>
  <si>
    <t>poise n.v 平衡 in counterpoise;a counterpoise to;use sth to counterpoise sth</t>
  </si>
  <si>
    <t>a group or meeting of witches ;Italian coven of vampires</t>
  </si>
  <si>
    <t>He’s a crafty old devil.</t>
  </si>
  <si>
    <t>scarp;a rocky crag</t>
  </si>
  <si>
    <t>the customer is first’ credo ;an endearing credo;sb's credo</t>
  </si>
  <si>
    <t>crepuscule黎明, 朦胧,黄昏(亦作crepuscle);crepuscular rays</t>
  </si>
  <si>
    <t>crevice plant; in every crevice</t>
  </si>
  <si>
    <t>wrinkle;The pages were brown and crinkled.</t>
  </si>
  <si>
    <t>She was crippled in a car accident.</t>
  </si>
  <si>
    <t>Sinatra crooning mellow tunes</t>
  </si>
  <si>
    <t>a crotchety old man</t>
  </si>
  <si>
    <t>in the crypt of an old church</t>
  </si>
  <si>
    <t>cuddle (up)together</t>
  </si>
  <si>
    <t>frayed 磨损了的 handcuff;She cuffed him playfully on the side of the head.</t>
  </si>
  <si>
    <t>main culprit;accessory culprit;</t>
  </si>
  <si>
    <t>cumbersome ;cumber our thought with his reproaches</t>
  </si>
  <si>
    <t>whey , bean curd</t>
  </si>
  <si>
    <t>The curfew was lifted (= ended ) on May 6th.</t>
  </si>
  <si>
    <t>cur;the currish guy</t>
  </si>
  <si>
    <t>a cursive writing</t>
  </si>
  <si>
    <t>a curvaceous woman</t>
  </si>
  <si>
    <t>a young swan ;my dear cygnet</t>
  </si>
  <si>
    <t>center of attention;be the cynosure of all eyes</t>
  </si>
  <si>
    <t>just a dabbler</t>
  </si>
  <si>
    <t>have a dalliance with each other</t>
  </si>
  <si>
    <t>damn (somebody/something) with faint praise</t>
  </si>
  <si>
    <t>A couple of knee injuries put a damper on his football career.</t>
  </si>
  <si>
    <t>dangle about (a woman);They dangle hope in front of our eyes</t>
  </si>
  <si>
    <t>a dank celler</t>
  </si>
  <si>
    <t>bastard n.私生子; a dastard hand; a dastard;</t>
  </si>
  <si>
    <t>daub sth with sth</t>
  </si>
  <si>
    <t>John is a daubster</t>
  </si>
  <si>
    <t>dazed by the defeat; in a daze;</t>
  </si>
  <si>
    <t>debar somebody from (doing) something</t>
  </si>
  <si>
    <t>physical and mental debility</t>
  </si>
  <si>
    <t>look debonair;The debonair 74-year-old</t>
  </si>
  <si>
    <t>elope abscond;decamp with money to somewhere</t>
  </si>
  <si>
    <t>decant something into something</t>
  </si>
  <si>
    <t>Many firms are decentralizing their operations.</t>
  </si>
  <si>
    <t>declassify death toll figures</t>
  </si>
  <si>
    <t>causes of the declination</t>
  </si>
  <si>
    <t>decoy enemy troops into a place</t>
  </si>
  <si>
    <t>The Emperor issued the decree ;The King decreed that</t>
  </si>
  <si>
    <t>defalcate the state-owned assets</t>
  </si>
  <si>
    <t>The article is an attempt to defame an honest man.</t>
  </si>
  <si>
    <t>a dioxin-laden defoliant</t>
  </si>
  <si>
    <t>used to defoliate the Vietnamese jungle</t>
  </si>
  <si>
    <t>deforest illegally</t>
  </si>
  <si>
    <t>My father has to defray my education</t>
  </si>
  <si>
    <t>a defunct organization 瘫痪的组织.</t>
  </si>
  <si>
    <t>for the delectation of visitors.</t>
  </si>
  <si>
    <t>mark; demarcate categories by a line</t>
  </si>
  <si>
    <t>his quiet, reserved demeanour</t>
  </si>
  <si>
    <t>She was almost demented with grief. ;demented laughter</t>
  </si>
  <si>
    <t>a demure smile, reply</t>
  </si>
  <si>
    <t>nominate vt.提名, 推荐, 任命, 命名;denominate the disease as</t>
  </si>
  <si>
    <t>denunciate their bad behavior</t>
  </si>
  <si>
    <t>deport vt.举止, 驱逐; the child's deportment</t>
  </si>
  <si>
    <t>The initial deposit required to open an account ;underground deposits of gold;security deposit;deposit valuables in the hotel safe</t>
  </si>
  <si>
    <t>environmental depredation</t>
  </si>
  <si>
    <t>stimulant and the depressant</t>
  </si>
  <si>
    <t>depute somebody to do something</t>
  </si>
  <si>
    <t>Jed could deputise for Stewart, if necessary.</t>
  </si>
  <si>
    <t>range derange;mental derangement</t>
  </si>
  <si>
    <t>salinize;desalinize pigment sediment</t>
  </si>
  <si>
    <t>desiderate v; plural desiderata; the social desideratum; her only desideratum;</t>
  </si>
  <si>
    <t>Funds were designated for projects in low-income areas.</t>
  </si>
  <si>
    <t>He became restless and desirous of change.</t>
  </si>
  <si>
    <t>a desolate landscape</t>
  </si>
  <si>
    <t>I was a desperado before</t>
  </si>
  <si>
    <t>despoil sb. of right spoil</t>
  </si>
  <si>
    <t>Young recruits destitute of any experience.</t>
  </si>
  <si>
    <t>be destructible by weather</t>
  </si>
  <si>
    <t>desuete 过时的, 废弃了的 dis use it;fall into desuetude</t>
  </si>
  <si>
    <t>a detestable little man</t>
  </si>
  <si>
    <t>fail to detonate</t>
  </si>
  <si>
    <t>attract ;One mistake is not going to detract from your achievement</t>
  </si>
  <si>
    <t>devolve something to somebody/something</t>
  </si>
  <si>
    <t>a diabolic plan</t>
  </si>
  <si>
    <t>German Nazi dictator</t>
  </si>
  <si>
    <t>Descartes’ famous dictum: ‘I think; therefore, I am’</t>
  </si>
  <si>
    <t>book of dietetics</t>
  </si>
  <si>
    <t>Flowers were presented to visiting dignitaries.</t>
  </si>
  <si>
    <t>result in dilapidation</t>
  </si>
  <si>
    <t>a diminuendo passage</t>
  </si>
  <si>
    <t>diocese 主教教区;diocesan priests and nuns</t>
  </si>
  <si>
    <t>suffer from dipsomania -mania dipso &lt;俚&gt;酒鬼,酗酒狂</t>
  </si>
  <si>
    <t>avow v.承认;disavow the newspaper story</t>
  </si>
  <si>
    <t>disband his army</t>
  </si>
  <si>
    <t>the site disclaimer says;a disclaimer of responsibility</t>
  </si>
  <si>
    <t>Death disembodies the spirits of men.</t>
  </si>
  <si>
    <t>disfranchise people's right of</t>
  </si>
  <si>
    <t>they grow disheartened. ;dishearten foreign tourists</t>
  </si>
  <si>
    <t>Pam arrived late, dishevelled and out of breath.</t>
  </si>
  <si>
    <t>The plane just disintegrated in mid-air. ;disintegrate the social organization</t>
  </si>
  <si>
    <t>disport oneself; his fancy disport</t>
  </si>
  <si>
    <t>disquisition on sth</t>
  </si>
  <si>
    <t>human dissection</t>
  </si>
  <si>
    <t>dissociate yourself from something</t>
  </si>
  <si>
    <t>stain n.污点, 瑕疵v.染污, 沾污;distain yourself (from something)</t>
  </si>
  <si>
    <t>A distal motivation;</t>
  </si>
  <si>
    <t>stomach distention ;</t>
  </si>
  <si>
    <t>absent-minded; abstracted ;fell distrait</t>
  </si>
  <si>
    <t>last-ditch ;the deep ditch</t>
  </si>
  <si>
    <t>agate wander;don't divagate from what we're discussing about</t>
  </si>
  <si>
    <t>Three defendants stood in the dock. ;dock sb’s wages/pay/salary</t>
  </si>
  <si>
    <t>lay doggo;</t>
  </si>
  <si>
    <t>in your dotage</t>
  </si>
  <si>
    <t>a dowdy gray outfit.过时的灰色装束</t>
  </si>
  <si>
    <t>prepare her dowry</t>
  </si>
  <si>
    <t>doze off have a doze</t>
  </si>
  <si>
    <t>Water dribbled from the leaky faucet.</t>
  </si>
  <si>
    <t>with abundant wit and drollery</t>
  </si>
  <si>
    <t>Ductile Iron ;ductile and flexible</t>
  </si>
  <si>
    <t>dulcet tones;dulcet imagines</t>
  </si>
  <si>
    <t>genius or dullard ;make you a dullard</t>
  </si>
  <si>
    <t>We were completely dumbfounded by her rudeness.</t>
  </si>
  <si>
    <t>the dunce of the class</t>
  </si>
  <si>
    <t>an injured eaglet</t>
  </si>
  <si>
    <t>an earth-shattering event</t>
  </si>
  <si>
    <t>The reason of snake's ecdysis</t>
  </si>
  <si>
    <t>Miller’s new play has been greeted with great éclat.</t>
  </si>
  <si>
    <t>an eclogue of the East</t>
  </si>
  <si>
    <t>ecumenical religious services</t>
  </si>
  <si>
    <t>fiat obey the edicts of</t>
  </si>
  <si>
    <t>an eerie scream</t>
  </si>
  <si>
    <t>an effeminate voice</t>
  </si>
  <si>
    <t>stone effigy</t>
  </si>
  <si>
    <t>territorial egoism</t>
  </si>
  <si>
    <t>a tendency to ejaculate quickly;</t>
  </si>
  <si>
    <t>A majority of the electorate oppose the law.; a quarter of the electorate</t>
  </si>
  <si>
    <t>the elixir of life</t>
  </si>
  <si>
    <t>castrate ;The bill has been emasculated by Congress.</t>
  </si>
  <si>
    <t>embank v;a steep embankment.</t>
  </si>
  <si>
    <t>a sick, embittered, and lonely old man ;embitter your children</t>
  </si>
  <si>
    <t>blazon v 夸示, 装饰;a T-shirt emblazoned with a political slogan</t>
  </si>
  <si>
    <t>He is the embodiment of evil.</t>
  </si>
  <si>
    <t>They are embroiled in a war against their will ;broil v.烤(肉), 酷热</t>
  </si>
  <si>
    <t>embryonic development</t>
  </si>
  <si>
    <t>diamonds and emeralds</t>
  </si>
  <si>
    <t>salary wage remuneration ;emolument of officials</t>
  </si>
  <si>
    <t>story of The Empyrean; soar towards the empyrean</t>
  </si>
  <si>
    <t>encipher technology</t>
  </si>
  <si>
    <t>an encyclopedic knowledge of medieval literature</t>
  </si>
  <si>
    <t>endue with v.使穿上, 赋予 endue sb with sth</t>
  </si>
  <si>
    <t>engrossment with God</t>
  </si>
  <si>
    <t>noble;art which ennobles the human race</t>
  </si>
  <si>
    <t>shrine;The right of free speech is enshrined in the Constitution. ;memories enshrined in one's heart</t>
  </si>
  <si>
    <t>She seemed enslaved by hatred. ;enslave your folk</t>
  </si>
  <si>
    <t>snare;Young girls were ensnared in prostitution rings.</t>
  </si>
  <si>
    <t>thrall;be enthralled by/with somebody/something</t>
  </si>
  <si>
    <t>the president and his entourage</t>
  </si>
  <si>
    <t>measures designed to entrench democracy</t>
  </si>
  <si>
    <t>twine n.合股线, 细绳, 麻线, 搓v.搓, 织, 编饰, (使)缠绕 entwine sth with sth</t>
  </si>
  <si>
    <t>outside the environs of the college</t>
  </si>
  <si>
    <t>I don’t envisage working with him again. ;The scheme cost a lot more than we had originally envisaged.</t>
  </si>
  <si>
    <t>an epicurean feast</t>
  </si>
  <si>
    <t>the first episode of a new drama series</t>
  </si>
  <si>
    <t>equestrian sports</t>
  </si>
  <si>
    <t>I escorted her to the door.</t>
  </si>
  <si>
    <t>estrange from his wife strange</t>
  </si>
  <si>
    <t>the Thames estuary</t>
  </si>
  <si>
    <t>genic adj.[生]基因的,遗传因子的;eugenic concept;eugenic schemes</t>
  </si>
  <si>
    <t>temper脾气 placid ;making you even-tempered</t>
  </si>
  <si>
    <t>last;a symbol of God’s everlasting love</t>
  </si>
  <si>
    <t>eviscerate fish</t>
  </si>
  <si>
    <t>exceptional bravery ;exceptionable purpose</t>
  </si>
  <si>
    <t>excerpts from a novel;they may excerpt others’ work</t>
  </si>
  <si>
    <t>chequer 西洋跳棋, 棋子;chancellor of the exchequer</t>
  </si>
  <si>
    <t>cogitate v.思考, 考虑 agitate;excogitate a method for</t>
  </si>
  <si>
    <t>excruciate on the newspaper</t>
  </si>
  <si>
    <t>hurl execration at my name</t>
  </si>
  <si>
    <t>exhume the corpse to make an antopsy</t>
  </si>
  <si>
    <t>exiguous savings</t>
  </si>
  <si>
    <t>expatiate on/upon something</t>
  </si>
  <si>
    <t>repatriate v.遣返;British expatriates in Spain;banish</t>
  </si>
  <si>
    <t>a place of expiation;She expiated her crime by becoming a nun.</t>
  </si>
  <si>
    <t>The success of the Revolution is explicable in terms of the weakness of the king’s government.</t>
  </si>
  <si>
    <t>expropriate sb of sth. misappropriate v.盗用</t>
  </si>
  <si>
    <t>expulsion of school</t>
  </si>
  <si>
    <t>extradite to a place</t>
  </si>
  <si>
    <t>extrinsic facts/motivation; intrinsic</t>
  </si>
  <si>
    <t>extrude tubing;be extruded through</t>
  </si>
  <si>
    <t>an exultant mood</t>
  </si>
  <si>
    <t>a fabulous meal ; fabulous wealth</t>
  </si>
  <si>
    <t>a facsimile edition of</t>
  </si>
  <si>
    <t>a factitious enthusiasm</t>
  </si>
  <si>
    <t>be a fag</t>
  </si>
  <si>
    <t>a fail-safe plan is certain to succeed</t>
  </si>
  <si>
    <t>something is not for the faint-hearted ;it seemed almost too fainthearted</t>
  </si>
  <si>
    <t>I gave a fake name. ;The painting was judged a fake. ;He tried to fake sincerity</t>
  </si>
  <si>
    <t>falsify records</t>
  </si>
  <si>
    <t>The deal was announced with much fanfare.</t>
  </si>
  <si>
    <t>impassioned fantasia</t>
  </si>
  <si>
    <t>row;10 at one farrow;They planned to have the gilts (小母猪)farrow down about the end of this month.</t>
  </si>
  <si>
    <t>fascia board [医]绷带</t>
  </si>
  <si>
    <t>be fascinate by;Politics fascinated Franklin's father</t>
  </si>
  <si>
    <t>feal 诚实的;fealty to the rule of law;</t>
  </si>
  <si>
    <t>fever; a febrile patient</t>
  </si>
  <si>
    <t>fertile ;the most fecund lands</t>
  </si>
  <si>
    <t>DiFranco charmed the audience with her feisty spirit.</t>
  </si>
  <si>
    <t>felicitate sb on sth</t>
  </si>
  <si>
    <t>She moves with feline grace.</t>
  </si>
  <si>
    <t>the amateur fencing champion;old wooden fencing.</t>
  </si>
  <si>
    <t>a ferocious, hungry lion</t>
  </si>
  <si>
    <t>across the Channel by ferry; ferry guests to and from</t>
  </si>
  <si>
    <t>in festal atmosphere</t>
  </si>
  <si>
    <t>make a fetish of ;chastity fetish;a real fetish about keeping everything tidy.</t>
  </si>
  <si>
    <t>the fiends of hell</t>
  </si>
  <si>
    <t>an electric filament</t>
  </si>
  <si>
    <t>Who's filched my pencil?</t>
  </si>
  <si>
    <t>filial duty</t>
  </si>
  <si>
    <t>a fillet of sole ;raw fillets</t>
  </si>
  <si>
    <t>finable behaviors</t>
  </si>
  <si>
    <t>The guests arrived in all their finery</t>
  </si>
  <si>
    <t>an idealistic young firebrand from the valleys</t>
  </si>
  <si>
    <t>the owner of the fishery</t>
  </si>
  <si>
    <t>fissile wood;fissile material</t>
  </si>
  <si>
    <t>a fitful breeze</t>
  </si>
  <si>
    <t>a flabby stomach /flabby arms</t>
  </si>
  <si>
    <t>flagella 鞭节, 鞭毛;rapidly reproduce the flagellate;flagellate themselves</t>
  </si>
  <si>
    <t>He doesn't show much flair for the piano</t>
  </si>
  <si>
    <t>flannel sheets;</t>
  </si>
  <si>
    <t>flatulent adj.肠胃气胀的, 自负的, 空虚的, 浮夸的, 自负的;animal flatulence</t>
  </si>
  <si>
    <t>artificial flavourings</t>
  </si>
  <si>
    <t>The teacher flayed the idle students.</t>
  </si>
  <si>
    <t>a black beard with flecks of gray</t>
  </si>
  <si>
    <t>fleece sb of sth;be spun from fleeces</t>
  </si>
  <si>
    <t>a fleet horse;A fleet sailed for Wales</t>
  </si>
  <si>
    <t>flick sb with his hand;a flick of a paintbrush</t>
  </si>
  <si>
    <t>flicker in the wind;flicker of flames</t>
  </si>
  <si>
    <t>floppy disks</t>
  </si>
  <si>
    <t>the arrival of violet florescence</t>
  </si>
  <si>
    <t>be flunked in chemistry fail</t>
  </si>
  <si>
    <t>The murders made prime fodder for newspapers.</t>
  </si>
  <si>
    <t>fondle a baby, doll, kitten</t>
  </si>
  <si>
    <t>gain/establish a foothold</t>
  </si>
  <si>
    <t>footle about ;say the footle that ;</t>
  </si>
  <si>
    <t>dude;silly fop</t>
  </si>
  <si>
    <t>raid make a foray</t>
  </si>
  <si>
    <t>ancestor ;the land of my forebears</t>
  </si>
  <si>
    <t>Building societies may foreclose on a mortgage if payments are not kept up. ;foreclose the possibility of</t>
  </si>
  <si>
    <t>a career in forensic science ;forensic evidence/science/medicine etc</t>
  </si>
  <si>
    <t>the foreword to a book</t>
  </si>
  <si>
    <t>Refusal to sign meant forfeiture of property and exile.</t>
  </si>
  <si>
    <t>a forlorn child sitting on the street corner</t>
  </si>
  <si>
    <t>International politics were a formative(important) influence on the party. ;formative stages</t>
  </si>
  <si>
    <t>forswear smoking; abjure</t>
  </si>
  <si>
    <t>hold the fort ; walls of the fort</t>
  </si>
  <si>
    <t>a fractional increase</t>
  </si>
  <si>
    <t>fraternal love 手足之情</t>
  </si>
  <si>
    <t>frater 兄弟, 会友 frat兄弟会 the fraternity of the press</t>
  </si>
  <si>
    <t>The carpet was badly frayed. join/enter the fray</t>
  </si>
  <si>
    <t>a freak storm;Diaz is a fitness freak</t>
  </si>
  <si>
    <t>pillars with fretwork</t>
  </si>
  <si>
    <t>frisk about;frisk sb</t>
  </si>
  <si>
    <t>fritter something ↔ away on</t>
  </si>
  <si>
    <t>romp; frolic (about)</t>
  </si>
  <si>
    <t>Frolicsome students</t>
  </si>
  <si>
    <t>a frowzy pantry</t>
  </si>
  <si>
    <t>fruit I might fructify by it</t>
  </si>
  <si>
    <t>funereal music</t>
  </si>
  <si>
    <t>furbish sth (up) polish</t>
  </si>
  <si>
    <t>be speechless with fury</t>
  </si>
  <si>
    <t>exaggeration;a fustian bodice; his translators have swelled into fustian</t>
  </si>
  <si>
    <t>You two were gabbing so much</t>
  </si>
  <si>
    <t>gabble on sth</t>
  </si>
  <si>
    <t>the gaiety of</t>
  </si>
  <si>
    <t>gales of laughter</t>
  </si>
  <si>
    <t>He rode off at a gallop</t>
  </si>
  <si>
    <t>send a man to the gallows</t>
  </si>
  <si>
    <t>the gamut of emotions: shock, anger, sadness, disgust, confusion</t>
  </si>
  <si>
    <t>gosling小鹅, 愚蠢而无经验的人have/take a gander(look) at something</t>
  </si>
  <si>
    <t>an awkward gangling teenager</t>
  </si>
  <si>
    <t>lanky;this gangly looking bunch</t>
  </si>
  <si>
    <t>die of gangrene</t>
  </si>
  <si>
    <t>a garland of victory</t>
  </si>
  <si>
    <t>live in a garret</t>
  </si>
  <si>
    <t>gastric juices;gastric ulcers</t>
  </si>
  <si>
    <t>laryngitis bronchitis encephalitis poliomyelitis nephritis arthritis hepatitis</t>
  </si>
  <si>
    <t>gastro-胃;a centre of gastronomy; their best gastronomy;</t>
  </si>
  <si>
    <t>gauche behaviour</t>
  </si>
  <si>
    <t>a gaunt face</t>
  </si>
  <si>
    <t>flection 弯曲, 屈曲, 弯曲的部分, [语]曲折, 词尾变化He was a man of principle, refusing to genuflect to the party leadership.</t>
  </si>
  <si>
    <t>the rites gestate the feelings of moral education;</t>
  </si>
  <si>
    <t>Jane gesticulated wildly and shouted ‘Stop! Stop!’</t>
  </si>
  <si>
    <t>The whole thing was a ghastly mistake.</t>
  </si>
  <si>
    <t>a girdle of green fields round a town;girdle me with steel</t>
  </si>
  <si>
    <t>On television, she looks so glamorous.</t>
  </si>
  <si>
    <t>gleaming with wax polish. ;the gleam of gold and diamonds</t>
  </si>
  <si>
    <t>laugh with glee</t>
  </si>
  <si>
    <t>brief/fleeting/quick glimpse of/into/at ;I glimpsed a figure at the window</t>
  </si>
  <si>
    <t>a necklace glittering with diamonds</t>
  </si>
  <si>
    <t>gloam v.变朦胧 grow;dusk ;in the gloaming</t>
  </si>
  <si>
    <t>films which glorify violence</t>
  </si>
  <si>
    <t>a gnat in the grass;He's always straining at a gnat</t>
  </si>
  <si>
    <t>gnawing pains</t>
  </si>
  <si>
    <t>a garden gnome ;a little gnome ;adage</t>
  </si>
  <si>
    <t>gnomic verse</t>
  </si>
  <si>
    <t>They were goggling at us as if we were freaks.</t>
  </si>
  <si>
    <t>gorgeous mountain scenery</t>
  </si>
  <si>
    <t>gormand 美食者; do not gormandize</t>
  </si>
  <si>
    <t>the goose with the young gosling</t>
  </si>
  <si>
    <t>questions of governance</t>
  </si>
  <si>
    <t>it fills one granary</t>
  </si>
  <si>
    <t>granite coffee granules</t>
  </si>
  <si>
    <t>Entrance is gratis;David gives the first consultation gratis</t>
  </si>
  <si>
    <t>greener hore 角 喇叭 greenhide hose 磨刀;a designing greenhorn</t>
  </si>
  <si>
    <t>a vast gridiron of lights</t>
  </si>
  <si>
    <t>the grotesque distortion of the truth</t>
  </si>
  <si>
    <t>growl at sb;with an angry growl of contempt</t>
  </si>
  <si>
    <t>grudge tuition money</t>
  </si>
  <si>
    <t>a gruesome murder</t>
  </si>
  <si>
    <t>a gruff reply</t>
  </si>
  <si>
    <t>grump [常用复]一阵坏脾气, 发火 抱怨, 闹情绪 愠怒Mina’s always a bit grumpy first thing in the morning.</t>
  </si>
  <si>
    <t>canyon gully ravine valley gulf海湾the length of gulch</t>
  </si>
  <si>
    <t>seagull ;gull the old woman out of her money</t>
  </si>
  <si>
    <t>with great gusto</t>
  </si>
  <si>
    <t>his gutless baby ;gut [复]内脏, (幽门到直肠间的)肠子, 勇气, 剧情, 内容, 肚子, 内脏, 海峡</t>
  </si>
  <si>
    <t>do not guttle too much</t>
  </si>
  <si>
    <t>gynaecic adj.女性的 theocracy democracy aristocracy autocracy plutocracy</t>
  </si>
  <si>
    <t>It would cost a fortune to make the place habitable.</t>
  </si>
  <si>
    <t>helve n.柄vt.装柄于 shaft 轴, 杆状物;the haft of the axe.</t>
  </si>
  <si>
    <t>a haggard face</t>
  </si>
  <si>
    <t>It's not worth haggling over a few pence. 为几便士争论不休实在不值得.</t>
  </si>
  <si>
    <t>The President feels he is hamstrung by Congress.</t>
  </si>
  <si>
    <t>With great hardihood</t>
  </si>
  <si>
    <t>they had harpooned a female minke whale</t>
  </si>
  <si>
    <t>(a)hassles with the management</t>
  </si>
  <si>
    <t>bury the hatchet and forget about what has happened in the past</t>
  </si>
  <si>
    <t>a street hawker</t>
  </si>
  <si>
    <t>rope;cable ;cut hawser</t>
  </si>
  <si>
    <t>It's merely hearsay.那仅是谣传罢了</t>
  </si>
  <si>
    <t>Alan heaved his suitcase onto his bed. ;heave a sigh</t>
  </si>
  <si>
    <t>she took care of a hedgehog</t>
  </si>
  <si>
    <t>hedonic outcome</t>
  </si>
  <si>
    <t>selfish hedonism and compassionate altruism</t>
  </si>
  <si>
    <t>she smelled like heliotrope</t>
  </si>
  <si>
    <t>at the helm of the government</t>
  </si>
  <si>
    <t>throw the helve after the hatchet</t>
  </si>
  <si>
    <t>hen peck uxorious;a henpecked husband</t>
  </si>
  <si>
    <t>variants of hepatitis</t>
  </si>
  <si>
    <t>herald sb's arrival</t>
  </si>
  <si>
    <t>farmers and herdsman</t>
  </si>
  <si>
    <t>in her heyday</t>
  </si>
  <si>
    <t>haft;played the role to the hilt.</t>
  </si>
  <si>
    <t>the rural hinterland</t>
  </si>
  <si>
    <t>hippo;a baby hippopotamus</t>
  </si>
  <si>
    <t>a hoarse cry.</t>
  </si>
  <si>
    <t>limp ;hobble over to the coffee table</t>
  </si>
  <si>
    <t>a nuclear holocaust</t>
  </si>
  <si>
    <t>a holograph document</t>
  </si>
  <si>
    <t>a modern hotel with a homely atmosphere</t>
  </si>
  <si>
    <t>give a homily</t>
  </si>
  <si>
    <t>homo-;homonym , homophone ;homographs and homonyms</t>
  </si>
  <si>
    <t>horologe钟表; a revolution in the history of the horology</t>
  </si>
  <si>
    <t>horrendous explosions =horrent;a horrendous experience</t>
  </si>
  <si>
    <t>make an outrageous howler;commit a howler; a persistent howler.</t>
  </si>
  <si>
    <t>commotion ; a hubbub of excited conversation</t>
  </si>
  <si>
    <t>huddle together/up</t>
  </si>
  <si>
    <t>a hunk of bread</t>
  </si>
  <si>
    <t>a wooden hut</t>
  </si>
  <si>
    <t>personal hygiene; negligence of hygiene</t>
  </si>
  <si>
    <t>hypodermic needle;dermic真皮的, 皮肤的 hypo-在...之下,亚,次,次于,不足,从属于</t>
  </si>
  <si>
    <t>the icing on the cake</t>
  </si>
  <si>
    <t>She is the idol of countless teenagers.</t>
  </si>
  <si>
    <t>idol; idolatrize sb</t>
  </si>
  <si>
    <t>They had one child, a girl whom they idolized.</t>
  </si>
  <si>
    <t>an illegible signature</t>
  </si>
  <si>
    <t>liberal;illiberal and undemocratic policies</t>
  </si>
  <si>
    <t>illustrious accomplishments</t>
  </si>
  <si>
    <t>He looked at me as if I was a total imbecile. ;result in imbecile babies</t>
  </si>
  <si>
    <t>The soul is immortal 灵魂不灭.</t>
  </si>
  <si>
    <t>impending danger/doom/death/disaster etc ;I carried an umbrella because the rain impended.</t>
  </si>
  <si>
    <t>imperil one's life to save sb</t>
  </si>
  <si>
    <t>the imprecation of people for health</t>
  </si>
  <si>
    <t>avoids all imputation</t>
  </si>
  <si>
    <t>impute to v.转嫁给 impute the failure to sb's shortcomings</t>
  </si>
  <si>
    <t>certitude n.;because of its incertitude;abate the incertitude</t>
  </si>
  <si>
    <t>incise vt.切割, 雕刻;a child's incisor</t>
  </si>
  <si>
    <t>congruent;be incongruent with</t>
  </si>
  <si>
    <t>corporeal;incorporeal consciousness</t>
  </si>
  <si>
    <t>crusta incrustate剥落体 硬[疤]皮; decorated by incrustation with marble.;annular incrustation</t>
  </si>
  <si>
    <t>indite many excellent writings</t>
  </si>
  <si>
    <t>be inebriated by success</t>
  </si>
  <si>
    <t>efface v; an ineffaceable mark</t>
  </si>
  <si>
    <t>be ineligible to run for office; ineligible for retirement benefits.</t>
  </si>
  <si>
    <t>expedient adj.有利的n.权宜之计 an inexpedient tactic</t>
  </si>
  <si>
    <t>expiable 可赎的, 可偿的 expiate vt.补偿, 赎vi.赎罪 inexpiable crimes;inexpiable hate</t>
  </si>
  <si>
    <t>be infatuated with pride</t>
  </si>
  <si>
    <t>My mother’s infatuated with dieting.</t>
  </si>
  <si>
    <t>the infernal regions</t>
  </si>
  <si>
    <t>affliction; infliction of great suffering</t>
  </si>
  <si>
    <t>informant ;police informers</t>
  </si>
  <si>
    <t>an ingress pipe egress</t>
  </si>
  <si>
    <t>an insane asylum.</t>
  </si>
  <si>
    <t>madness ;on the grounds of temporary insanity.</t>
  </si>
  <si>
    <t>inscript;The inscription reads: 'To Emma, with love from Harry.'</t>
  </si>
  <si>
    <t>The farmers insolate grains for storage</t>
  </si>
  <si>
    <t>an air of insouciance ;nonchalance</t>
  </si>
  <si>
    <t>In this installment of Mission</t>
  </si>
  <si>
    <t>super;an insuperable obstacle to negotiations</t>
  </si>
  <si>
    <t>interdisciplinary research</t>
  </si>
  <si>
    <t>lace;Interlace fingers behind head</t>
  </si>
  <si>
    <t>interlocutory 对话体的, 对话的, 中间的;key interlocutors in the Middle East conference</t>
  </si>
  <si>
    <t>interlope private affairs</t>
  </si>
  <si>
    <t>fend off the interloper</t>
  </si>
  <si>
    <t>there must be some proper interstice</t>
  </si>
  <si>
    <t>weave;be interwoven with something</t>
  </si>
  <si>
    <t>intestate lands testate 留有遗嘱的;die intestate</t>
  </si>
  <si>
    <t>the intestine affairs</t>
  </si>
  <si>
    <t>intumesce v;cause intumescence</t>
  </si>
  <si>
    <t>invest;the investiture of the Prince of Wales</t>
  </si>
  <si>
    <t>invigilate at sth</t>
  </si>
  <si>
    <t>an invoice for the total course fees;The agency invoices the client</t>
  </si>
  <si>
    <t>small iridescent blue flies ;sheathe in its iridescence</t>
  </si>
  <si>
    <t>irradiate their produce</t>
  </si>
  <si>
    <t>iterate a warning</t>
  </si>
  <si>
    <t>a world jamboree</t>
  </si>
  <si>
    <t>It was a jest rather than a reproach.</t>
  </si>
  <si>
    <t>jitter with fight;in her jitters</t>
  </si>
  <si>
    <t>a jolly person, manner, laugh</t>
  </si>
  <si>
    <t>be jubilant about/at</t>
  </si>
  <si>
    <t>At this juncture , I suggest we take a short break.</t>
  </si>
  <si>
    <t>American jurisprudence</t>
  </si>
  <si>
    <t>a kaleidoscopic study of</t>
  </si>
  <si>
    <t>public telephone kiosk booth售货亭</t>
  </si>
  <si>
    <t>hill;a grassy knoll</t>
  </si>
  <si>
    <t>deep laceration</t>
  </si>
  <si>
    <t>a cautious lackey ;</t>
  </si>
  <si>
    <t>sluggish;a technological laggard</t>
  </si>
  <si>
    <t>a coastal lagoon</t>
  </si>
  <si>
    <t>a lamentable state of affairs</t>
  </si>
  <si>
    <t>contaminate 污染;laminated material ;foil laminate</t>
  </si>
  <si>
    <t>lapidate vt.以石投击, 投石击毙;lapidary prose;It was the climax of the lapidary's skill;adj. 宝石的；[宝] 宝石雕刻的</t>
  </si>
  <si>
    <t>Don’t just latch on to the latest management fads. ;latch off the gate; the latch of the door</t>
  </si>
  <si>
    <t>To the layman ,</t>
  </si>
  <si>
    <t>stopover ;a plane for Denver with a layover in Dallas</t>
  </si>
  <si>
    <t>she leaned against him;lean meat;the lean of tower</t>
  </si>
  <si>
    <t>keep/have somebody on a leash</t>
  </si>
  <si>
    <t>lee n.庇萌, 保护, 庇护所, 背风处We camped on the leeward side of the mountain.</t>
  </si>
  <si>
    <t>Try to give teenagers more leeway to make their own decisions.</t>
  </si>
  <si>
    <t>legible writting</t>
  </si>
  <si>
    <t>cerebral lesion</t>
  </si>
  <si>
    <t>lexic;lexical analyzer</t>
  </si>
  <si>
    <t>a lexicon of geographical terms</t>
  </si>
  <si>
    <t>libelous speech</t>
  </si>
  <si>
    <t>sex drive ;loss of libido;Stress kills the libido</t>
  </si>
  <si>
    <t>licit opiate products</t>
  </si>
  <si>
    <t>bandage;tighten the ligature around your upper arms</t>
  </si>
  <si>
    <t>I’m in limbo now until I know whether I’ve got the job.</t>
  </si>
  <si>
    <t>lineal descendants</t>
  </si>
  <si>
    <t>lingual translation</t>
  </si>
  <si>
    <t>a littoral province</t>
  </si>
  <si>
    <t>She was absolutely livid that he had lied.</t>
  </si>
  <si>
    <t>yellow brown loam</t>
  </si>
  <si>
    <t>a swarm of locusts</t>
  </si>
  <si>
    <t>accordant locution</t>
  </si>
  <si>
    <t>She’s just bought a loft in Manhattan.</t>
  </si>
  <si>
    <t>break the logjam;log jam n.果酱, 拥挤, 堵塞, 困境vt.挤进, 使塞满, 混杂, 压碎,使堵塞vi.堵塞, 轧住, 拥挤</t>
  </si>
  <si>
    <t>loiter over a job. 在一项工作上浪费时间;loiter outside the mosque</t>
  </si>
  <si>
    <t>folklore herbal lore</t>
  </si>
  <si>
    <t>out;a drunken lout</t>
  </si>
  <si>
    <t>breed v.(使)繁殖, 教养, 抚养n.品种, 种类;a lowbred answer</t>
  </si>
  <si>
    <t>Lubricious liquid ;lubricious feeling;lubricious furniture</t>
  </si>
  <si>
    <t>lucrative adj.有利的;filthy lucre</t>
  </si>
  <si>
    <t>lucubrate the management strategy</t>
  </si>
  <si>
    <t>lure scientists from universities</t>
  </si>
  <si>
    <t>her luscious body ;a luscious and fragrant dessert wine</t>
  </si>
  <si>
    <t>lush sing lustily 起劲地唱her strong, lusty young husband</t>
  </si>
  <si>
    <t>lynch sb;</t>
  </si>
  <si>
    <t>mac , raincoat ;the garment quickly became known as the mackintosh</t>
  </si>
  <si>
    <t>maculate hands;a T-shirt maculated with barbecue sauce</t>
  </si>
  <si>
    <t>the urbane maestro</t>
  </si>
  <si>
    <t>appear to be greatly magniloquent</t>
  </si>
  <si>
    <t>Landmines still kill or maim about 300 people every month.</t>
  </si>
  <si>
    <t>makeshift tents</t>
  </si>
  <si>
    <t>utter a malediction diction</t>
  </si>
  <si>
    <t>malevolent malefactor</t>
  </si>
  <si>
    <t>maleficent good</t>
  </si>
  <si>
    <t>malice toward sb</t>
  </si>
  <si>
    <t>malign v.诽谤adj.恶毒的 a malignant disease</t>
  </si>
  <si>
    <t>a wooden mallet</t>
  </si>
  <si>
    <t>odor; malodor pollution</t>
  </si>
  <si>
    <t>bind sth/sb with manacle;He was manacled by the police</t>
  </si>
  <si>
    <t>maneuverable adj.容易操作的, 有机动性的diplomatic maneuvers ;maneuver a loaded tray around the floor</t>
  </si>
  <si>
    <t>thin mangy dogs</t>
  </si>
  <si>
    <t>raid;war parties crossed the river to maraud;bluefish marauded the crab pot</t>
  </si>
  <si>
    <t>professional mariner</t>
  </si>
  <si>
    <t>the marrow of his statement</t>
  </si>
  <si>
    <t>the brave matador</t>
  </si>
  <si>
    <t>patriarchy matri-;the ancient matriarchy</t>
  </si>
  <si>
    <t>Aged only 15, he matriculated at the University of Leipzig</t>
  </si>
  <si>
    <t>saying ;The old maxim</t>
  </si>
  <si>
    <t>cause/create/wreak mayhem</t>
  </si>
  <si>
    <t>medicate their misery with tobacco</t>
  </si>
  <si>
    <t>-mania megalo- 巨大的, 不正常的扩张;mixture of megalomania and paranoia</t>
  </si>
  <si>
    <t>as a memento of a visit</t>
  </si>
  <si>
    <t>menial chores like dusting and washing up 擦桌子、 洗碗这类仆人做的杂务</t>
  </si>
  <si>
    <t>a little Mermaid lying fast asleep</t>
  </si>
  <si>
    <t>be activated by mesmerism</t>
  </si>
  <si>
    <t>get mesmerized by family computer;mesmerize sb</t>
  </si>
  <si>
    <t>expert in metallurgy</t>
  </si>
  <si>
    <t>A foul miasma lay over the town.</t>
  </si>
  <si>
    <t>a midget automobile;giant or midget</t>
  </si>
  <si>
    <t>a mien of braveness with a sorrowfull mien</t>
  </si>
  <si>
    <t>militant political activists</t>
  </si>
  <si>
    <t>people who have inhabited this land for millennia</t>
  </si>
  <si>
    <t>a miraculous recovery</t>
  </si>
  <si>
    <t>He earned his living from a miscellany of jobs.</t>
  </si>
  <si>
    <t>the misogamy still remains single</t>
  </si>
  <si>
    <t>a missive of love</t>
  </si>
  <si>
    <t>zephyr n.西风, (诗)和风, 徐风;when the mistral blew in winter</t>
  </si>
  <si>
    <t>molest a young girl</t>
  </si>
  <si>
    <t>cloister himself in a monastery</t>
  </si>
  <si>
    <t>A monograph on sth</t>
  </si>
  <si>
    <t>The company has monopolized the soft drinks market.</t>
  </si>
  <si>
    <t>tone; monotone light; in monotone</t>
  </si>
  <si>
    <t>a monstrous nose ;It was monstrously unfair.</t>
  </si>
  <si>
    <t>a moody silence.</t>
  </si>
  <si>
    <t>on the moors ;Two or three fishing boats were moored alongside the pier.</t>
  </si>
  <si>
    <t>mope around/about (something)</t>
  </si>
  <si>
    <t>a morass of confusion, doubt, despair,;drag myself out of the morass of</t>
  </si>
  <si>
    <t>a moron laugh 傻笑.</t>
  </si>
  <si>
    <t>the motile microorganism</t>
  </si>
  <si>
    <t>the mottles on a trout; be mottled with white</t>
  </si>
  <si>
    <t>make a mountebank of her child; stolen by some mountebank</t>
  </si>
  <si>
    <t>muddle up together;all in a muddle</t>
  </si>
  <si>
    <t>the muddy waters of the lake</t>
  </si>
  <si>
    <t>humid;It was muggy ;muggy weather</t>
  </si>
  <si>
    <t>The mulct for overdue book;mulct sb. (in)</t>
  </si>
  <si>
    <t>multifarious life-forms</t>
  </si>
  <si>
    <t>I had never seen such a multitude of stars before.</t>
  </si>
  <si>
    <t>a musty room full of damp 弥漫着潮湿气味的房间</t>
  </si>
  <si>
    <t>badly mutilated ;he mutilated six young men</t>
  </si>
  <si>
    <t>There was a mutinous look in Rosie’s eyes.</t>
  </si>
  <si>
    <t>lamb ;a leg of mutton</t>
  </si>
  <si>
    <t>muzz vt. 使发呆, 使迟钝puzzle;Juliet’s head felt muzzy</t>
  </si>
  <si>
    <t>it is naive to think/suppose/assume etc ;accusations of naivety</t>
  </si>
  <si>
    <t>a nasal voice</t>
  </si>
  <si>
    <t>skill in natation</t>
  </si>
  <si>
    <t>a perpetual naysayer</t>
  </si>
  <si>
    <t>water is necessitous to us;necessitous task;Necessitous men are not free men</t>
  </si>
  <si>
    <t>cemetery ;go to the necropolis</t>
  </si>
  <si>
    <t>mango nectar ;Bees gather nectar from flowers</t>
  </si>
  <si>
    <t>meet/face your nemesis</t>
  </si>
  <si>
    <t>a feeble neonate</t>
  </si>
  <si>
    <t>I have had nephritis</t>
  </si>
  <si>
    <t>He nestled his head against her shoulder.</t>
  </si>
  <si>
    <t>nestle vi.舒适地坐定, 偎依vt.抱, 安置;nestling in the arms of their parents</t>
  </si>
  <si>
    <t>the nethermost layer</t>
  </si>
  <si>
    <t>He was anxious to the point of neurosis;She had a neurosis about chemicals</t>
  </si>
  <si>
    <t>I think we have found a niche in the toy market. (an opportunity to sell a product or service to a particular group of people who have similar needs, interests )</t>
  </si>
  <si>
    <t>sluggard 偷懒者, 懒鬼, 游手好闲的人; a niggard man; she is a niggard</t>
  </si>
  <si>
    <t>niggling doubt/worry/suspicion etc</t>
  </si>
  <si>
    <t>be regarded as nihilism;lead to nihilism</t>
  </si>
  <si>
    <t>nimble fingers.</t>
  </si>
  <si>
    <t>nipping wind</t>
  </si>
  <si>
    <t>none such;nonesuch courses;the progressional nonesuch of the human's civilization</t>
  </si>
  <si>
    <t>compare;his nonpareil reputation ;this nonpareil;</t>
  </si>
  <si>
    <t>lasso put one's neck into the noose</t>
  </si>
  <si>
    <t>brand notability ;a notability in science</t>
  </si>
  <si>
    <t>a nude model</t>
  </si>
  <si>
    <t>believe in numerology</t>
  </si>
  <si>
    <t>a numinous place</t>
  </si>
  <si>
    <t>-matic;numismatic professionals ;numismatic coins and gold</t>
  </si>
  <si>
    <t>the nuptial day;in planning her nuptials</t>
  </si>
  <si>
    <t>wood nymph;a nude nymph</t>
  </si>
  <si>
    <t>We were getting along fine until you stuck your oar in. ;grasp the oar</t>
  </si>
  <si>
    <t>porridge ;butter and oatmeal</t>
  </si>
  <si>
    <t>the obelisk in the Place</t>
  </si>
  <si>
    <t>offer an oblation</t>
  </si>
  <si>
    <t>nonobservance n. (对法律, 习俗等的)不遵守, 违反the strict observance of Islam</t>
  </si>
  <si>
    <t>obtrude on sb's grief 硬要过问某人的伤心事;obtrude your opinion upon others</t>
  </si>
  <si>
    <t>Occidental college</t>
  </si>
  <si>
    <t>an ocular witness;ocular pain</t>
  </si>
  <si>
    <t>The odoriferous spices</t>
  </si>
  <si>
    <t>the olfactory cells in the nose</t>
  </si>
  <si>
    <t>oligarch dictatorship</t>
  </si>
  <si>
    <t>carnivorous omnivore n.不偏食的人;omnivorous reading habits</t>
  </si>
  <si>
    <t>onslaught on/against</t>
  </si>
  <si>
    <t>the onus of bringing up five children</t>
  </si>
  <si>
    <t>His courage ooze away.;Blood was still oozing from the wound</t>
  </si>
  <si>
    <t>Hollywood movies were seen as an opiate for the people</t>
  </si>
  <si>
    <t>Higher levels of optimization;with no special optimization</t>
  </si>
  <si>
    <t>the new opus from Peter Gabriel.</t>
  </si>
  <si>
    <t>an ambiguous, oracular remark;he holds forth in oracular fashion</t>
  </si>
  <si>
    <t>a cultivated orchid</t>
  </si>
  <si>
    <t>fill orifice;every orifice of your body</t>
  </si>
  <si>
    <t>orotund talk</t>
  </si>
  <si>
    <t>abandon otiose burden;he did fuss, uttering otiose explanations</t>
  </si>
  <si>
    <t>outfox sb; outsmart</t>
  </si>
  <si>
    <t>an unfortunate oversight</t>
  </si>
  <si>
    <t>overweening ambition ween vt.料想, 以为vi.想, 认为</t>
  </si>
  <si>
    <t>What a palaver over nothing! it’s too hot for palavering</t>
  </si>
  <si>
    <t>pamper their children</t>
  </si>
  <si>
    <t>a pane of glass</t>
  </si>
  <si>
    <t>The tower offers a panorama of the city.</t>
  </si>
  <si>
    <t>move sth to the pantechnicon</t>
  </si>
  <si>
    <t>the Roman pantheon</t>
  </si>
  <si>
    <t>strict regulations that paralyze economic activity</t>
  </si>
  <si>
    <t>have a parley with sb</t>
  </si>
  <si>
    <t>parlous state of our economy</t>
  </si>
  <si>
    <t>a parochial school; parochial outlook</t>
  </si>
  <si>
    <t>during parturition</t>
  </si>
  <si>
    <t>the pastor of Carr’s Lane Congregational church</t>
  </si>
  <si>
    <t>Vic made a pathetic attempt to apologise</t>
  </si>
  <si>
    <t>abundant pathos;the pathos of the woman trying to keep her lover</t>
  </si>
  <si>
    <t>jewels in pawn pawn one's honor</t>
  </si>
  <si>
    <t>He’s looking a bit peaky today. peaky area</t>
  </si>
  <si>
    <t>They accused him of having peculated the public money.</t>
  </si>
  <si>
    <t>pecuniary reward;a pecuniary advantage</t>
  </si>
  <si>
    <t>She loves to peddle gossip round the village.; peddle drugs</t>
  </si>
  <si>
    <t>peek at sb's diary;a peek at the technical data</t>
  </si>
  <si>
    <t>peep into/through/out etc</t>
  </si>
  <si>
    <t>peery envious eyes</t>
  </si>
  <si>
    <t>pelt stones at sth;with beaver pelts;</t>
  </si>
  <si>
    <t>a pendent lamp pendent rocks</t>
  </si>
  <si>
    <t>to prevent water penetration.</t>
  </si>
  <si>
    <t>an old-age pension</t>
  </si>
  <si>
    <t>a pensive mood</t>
  </si>
  <si>
    <t>edge of the penumbra</t>
  </si>
  <si>
    <t>peptic ulcer</t>
  </si>
  <si>
    <t>percolate sth through sth</t>
  </si>
  <si>
    <t>a range of percussion instruments</t>
  </si>
  <si>
    <t>apogee; at the perigee</t>
  </si>
  <si>
    <t>the periphrastic nature of legal syntax</t>
  </si>
  <si>
    <t>Fruits are perishable in transit</t>
  </si>
  <si>
    <t>a persnickety job;be less persnickety about sth</t>
  </si>
  <si>
    <t>a royal personage</t>
  </si>
  <si>
    <t>He gets perverse satisfaction from embarrassing people.</t>
  </si>
  <si>
    <t>pervert a truth</t>
  </si>
  <si>
    <t>a pesky mosquito 蚊子</t>
  </si>
  <si>
    <t>She drew a quick pettish breath of objection</t>
  </si>
  <si>
    <t>a phial of</t>
  </si>
  <si>
    <t>I don't know the philology well</t>
  </si>
  <si>
    <t>control one's phobia about</t>
  </si>
  <si>
    <t>a phony name;She's a phony, a fake</t>
  </si>
  <si>
    <t>the piazza of</t>
  </si>
  <si>
    <t>a piebald horse; bald</t>
  </si>
  <si>
    <t>a piecemeal approach to the problem</t>
  </si>
  <si>
    <t>strolling along Brighton Pier</t>
  </si>
  <si>
    <t>sb pilfer sth</t>
  </si>
  <si>
    <t>plunder ;no signs of violence or pillage;pillage stores</t>
  </si>
  <si>
    <t>Crabs have two sharp and large pincers</t>
  </si>
  <si>
    <t>piscator 捕鱼人;piscatorial area</t>
  </si>
  <si>
    <t>a pitiless tyrant</t>
  </si>
  <si>
    <t>a pivotal decision; the pivot of sth;he pivoted on his heels</t>
  </si>
  <si>
    <t>a central plank of our policy ;planks of wood;</t>
  </si>
  <si>
    <t>Across the busy plaza</t>
  </si>
  <si>
    <t>plebeian tasters 趣味;the patrician and plebeian</t>
  </si>
  <si>
    <t>The conference ended with a plenary debate. the first plenary session of the congress</t>
  </si>
  <si>
    <t>plentitude of emotions</t>
  </si>
  <si>
    <t>a pleonastic speech</t>
  </si>
  <si>
    <t>a pair of pliers pincers vice</t>
  </si>
  <si>
    <t>chubby; plump up the pillow;be plump with ;a plump hand</t>
  </si>
  <si>
    <t>poached eggs on toast ;Companies sometimes poach employees from one another</t>
  </si>
  <si>
    <t>be regarded as a poltroon; a poltroon girl</t>
  </si>
  <si>
    <t>poly-多;fraternal polyandry;</t>
  </si>
  <si>
    <t>a polyglot edition;polyglot population</t>
  </si>
  <si>
    <t>a brilliant polymath</t>
  </si>
  <si>
    <t>They made him pony up the money he owed;the mud pony</t>
  </si>
  <si>
    <t>porcine feature</t>
  </si>
  <si>
    <t>oatmeal ;do porridge ;The porridge is too thick.</t>
  </si>
  <si>
    <t>a portable radio</t>
  </si>
  <si>
    <t>portend the approach of a violent revolutionary storm</t>
  </si>
  <si>
    <t>lack of positiveness ;She nodded her head with some positiveness</t>
  </si>
  <si>
    <t>anterior;the posterior part of the brain</t>
  </si>
  <si>
    <t>There’s an interesting postscript to this tale.</t>
  </si>
  <si>
    <t>pot boiler v 煮沸;distastefull potboiler;make an assault on the potboiler</t>
  </si>
  <si>
    <t>prance along ;Their horses pranced; france</t>
  </si>
  <si>
    <t>figure;prefigure coming of sth</t>
  </si>
  <si>
    <t>prehensile tails</t>
  </si>
  <si>
    <t>ponder preponderant mood 基调;the preponderant influence /number of</t>
  </si>
  <si>
    <t>a prepossessing smile possess</t>
  </si>
  <si>
    <t>a presentiment of disaster</t>
  </si>
  <si>
    <t>The presumable range of</t>
  </si>
  <si>
    <t>a pretence of</t>
  </si>
  <si>
    <t>vision n.视力, 视觉, 先见之明, 眼力, 想象力;I had a strong ability of prevision that</t>
  </si>
  <si>
    <t>Her conscience began to prick her.</t>
  </si>
  <si>
    <t>She felt a prickle of fear as she realized that she was alone.</t>
  </si>
  <si>
    <t>Don’t be such a prig! It’s only a bit of harmless fun!</t>
  </si>
  <si>
    <t>they were uptight and prissy</t>
  </si>
  <si>
    <t>create;a biological need to procreate</t>
  </si>
  <si>
    <t>crust Procrustean standards</t>
  </si>
  <si>
    <t>progenitors of the new music.</t>
  </si>
  <si>
    <t>prognostic adj.预兆的n.预兆 prognosticate disaster prognose v.预测</t>
  </si>
  <si>
    <t>a proofreading job ;proofread my own report</t>
  </si>
  <si>
    <t>The legislature moved to prorogue the present session</t>
  </si>
  <si>
    <t>protrude sth; protrude one's tougue 舌头</t>
  </si>
  <si>
    <t>proverb n.谚语;a proverbial expression</t>
  </si>
  <si>
    <t>writer of psalms anthem hymn chant</t>
  </si>
  <si>
    <t>the age of puberty</t>
  </si>
  <si>
    <t>puffer 吹气的人, 吹嘘者;avoid puffery</t>
  </si>
  <si>
    <t>pullulate with fish</t>
  </si>
  <si>
    <t>Rev. Dawson addressed the congregation from the pulpit.</t>
  </si>
  <si>
    <t>The whole city seemed to pulsate with excitement.</t>
  </si>
  <si>
    <t>muscular pulsation</t>
  </si>
  <si>
    <t>pummel sb;The cook pummelled at the dough.</t>
  </si>
  <si>
    <t>as if he was purblind</t>
  </si>
  <si>
    <t>The purport of the statement is that the firm is bankrupt. 该项声明大意是该商行已破产.;a book that purports to tell the whole truth</t>
  </si>
  <si>
    <t>her purse for cigarettes</t>
  </si>
  <si>
    <t>the putative father of her child</t>
  </si>
  <si>
    <t>The meat in all of the open flasks putrefied</t>
  </si>
  <si>
    <t>the putrid smells</t>
  </si>
  <si>
    <t>a literary pygmy ;a pygmy elephant</t>
  </si>
  <si>
    <t>pyro-“火”, “热”, “焦”, “焦性”;be suspected of pyromania</t>
  </si>
  <si>
    <t>angle;triangle and quadrangle</t>
  </si>
  <si>
    <t>quadruped and biped</t>
  </si>
  <si>
    <t>quag 沼地, 泥沼 mire 泥潭In the rainy season the roads become a quagmire.</t>
  </si>
  <si>
    <t>have qualm about sth</t>
  </si>
  <si>
    <t>a queasy stomach;fell queasy about the issue ; easy</t>
  </si>
  <si>
    <t>a queer taste;he is a queer</t>
  </si>
  <si>
    <t>answer readers' queries 答读者问;query your bill</t>
  </si>
  <si>
    <t>the quintessence of rural England</t>
  </si>
  <si>
    <t>an amusing quip ;he quip that;</t>
  </si>
  <si>
    <t>the federal Racketeer;</t>
  </si>
  <si>
    <t>affectionate raillery ;rail n.横杆, 围栏, 扶手, 铁轨vt.以横木围栏, 铺铁轨vi.责骂, 抱怨</t>
  </si>
  <si>
    <t>villain;I ain't a rapscallion</t>
  </si>
  <si>
    <t>‘Stop!’ he rasped. ;the rasp of Rennie's voice;The key rasped in the lock</t>
  </si>
  <si>
    <t>ratify a treaty/an agreement/a decision etc</t>
  </si>
  <si>
    <t>be ravished by her beauty ;a landscape ravished by drought</t>
  </si>
  <si>
    <t>barb barbate adj.有须的 He became rebarbative;this rebarbative city</t>
  </si>
  <si>
    <t>reckon the cost;I reckon that;</t>
  </si>
  <si>
    <t>recline on the pillow;Ramesh had reclined his seat</t>
  </si>
  <si>
    <t>All morning, the world’s top cyclists have been reconnoitring the course.</t>
  </si>
  <si>
    <t>a reedy voice;the reedy shore;a reedy tube</t>
  </si>
  <si>
    <t>regal dignity</t>
  </si>
  <si>
    <t>the Prince Regent</t>
  </si>
  <si>
    <t>regiment commander; a regiment of hungry customers</t>
  </si>
  <si>
    <t>incarnate;be reincarnated in the body of</t>
  </si>
  <si>
    <t>She rejoined her friends in the lounge. ; rejoin the two pieces</t>
  </si>
  <si>
    <t>He tried to think of a snappy rejoinder.</t>
  </si>
  <si>
    <t>slight remission of a fever;Hinckley's mental problems are in remission</t>
  </si>
  <si>
    <t>remit their sins;I hope you'll remit me the money in time</t>
  </si>
  <si>
    <t>make remittance</t>
  </si>
  <si>
    <t>remittent attention;remittent fever</t>
  </si>
  <si>
    <t>angry remonstrances</t>
  </si>
  <si>
    <t>remonstrate against sth</t>
  </si>
  <si>
    <t>remunerate one's efforts; remunerate workers</t>
  </si>
  <si>
    <t>nascent a renascent intersting</t>
  </si>
  <si>
    <t>an English rendition of a Greek poem</t>
  </si>
  <si>
    <t>renunciation ; renunciate any attempt to do sth</t>
  </si>
  <si>
    <t>repent of what you did;</t>
  </si>
  <si>
    <t>an exact replica of the Taj Mahal</t>
  </si>
  <si>
    <t>His recent reportage about</t>
  </si>
  <si>
    <t>reposit vt.贮藏, 使复位a fire-proof repository for government papers</t>
  </si>
  <si>
    <t>an Imperial rescript</t>
  </si>
  <si>
    <t>reshuffle cards ;reshuffle the advisory committee ; shuffle n.v 洗牌</t>
  </si>
  <si>
    <t>restorative drugs;Seven days off could be a wonderful restorative</t>
  </si>
  <si>
    <t>epidemics regularly resurge here</t>
  </si>
  <si>
    <t>learning retention; the retention of a central office</t>
  </si>
  <si>
    <t>a retentive memory</t>
  </si>
  <si>
    <t>reticulate adj.网状的v.(使)成网状;fish with white reticulation;create print reticulation</t>
  </si>
  <si>
    <t>a government policy of retrenchment</t>
  </si>
  <si>
    <t>The legislation is retroactive to 1st June. ;provide retroactive pay(补发工资)</t>
  </si>
  <si>
    <t>the country’s reversion to a traditional monarchy</t>
  </si>
  <si>
    <t>News of the atrocities produced a wave of anger and revulsion.</t>
  </si>
  <si>
    <t>Gershwin’s Rhapsody in Blue</t>
  </si>
  <si>
    <t>He riffled through the papers on his desk. ;create a riffle</t>
  </si>
  <si>
    <t>We charge high prices to keep the riff-raff out.</t>
  </si>
  <si>
    <t>have a rigmarole</t>
  </si>
  <si>
    <t>rinse one's hands;rinse your mouth</t>
  </si>
  <si>
    <t>the rip in her new dress;He ripped away a wire</t>
  </si>
  <si>
    <t>he roistered in the bar</t>
  </si>
  <si>
    <t>a rollicking celebration</t>
  </si>
  <si>
    <t>the kids' rosy cheeks</t>
  </si>
  <si>
    <t>learn by rote.</t>
  </si>
  <si>
    <t>stout ;A rotund gentleman ;a rotund voice</t>
  </si>
  <si>
    <t>take a roundabout route;in a roundabout way</t>
  </si>
  <si>
    <t>rout out an informant.;Norman army routed the English opposition</t>
  </si>
  <si>
    <t>rove about/round</t>
  </si>
  <si>
    <t>rowdy teenagers</t>
  </si>
  <si>
    <t>a road built on a foundation of rubble</t>
  </si>
  <si>
    <t>get out of the ruck;Your coat’s all rucked up at the back.</t>
  </si>
  <si>
    <t>sack;backpack ; in a rucksack</t>
  </si>
  <si>
    <t>ruddy cheeks</t>
  </si>
  <si>
    <t>We could hear thunder rumbling in the distance. ;the distant rumble of traffic</t>
  </si>
  <si>
    <t>ruminate about/on/over sth</t>
  </si>
  <si>
    <t>I’ll rustle up a couple of steaks on the barbecue. ;The leaves rustled in the wind;</t>
  </si>
  <si>
    <t>cattle rustlers;</t>
  </si>
  <si>
    <t>I hated the movie’s saccharine ending.</t>
  </si>
  <si>
    <t>a sack of potatoes;sack somebody from something ;sack somebody for (doing) something</t>
  </si>
  <si>
    <t>receive a sacrament;the sacrament of marriage;</t>
  </si>
  <si>
    <t>sadistic fantasies ;mistreatment by sadistic guards</t>
  </si>
  <si>
    <t>in the safe; foods safe for birds</t>
  </si>
  <si>
    <t>recounted the saga of their family problems.</t>
  </si>
  <si>
    <t>saliferous soils</t>
  </si>
  <si>
    <t>auditorium moratorium;bucolic sanatorium</t>
  </si>
  <si>
    <t>he acts with uncanny sangfroid.</t>
  </si>
  <si>
    <t>Often, the camps were not very sanitary.</t>
  </si>
  <si>
    <t>frail sapling</t>
  </si>
  <si>
    <t>a sardonic smile, laugh, expression,</t>
  </si>
  <si>
    <t>satan n.撒旦, 魔鬼satanic ritual/cult/rite</t>
  </si>
  <si>
    <t>women in tight, satiny dresses ;satin n.缎子, 假缎, 缎纹adj.绸缎做的, 缎子一般的, 光滑(似缎)的</t>
  </si>
  <si>
    <t>The cut began to scab;do not remove the scab;</t>
  </si>
  <si>
    <t>a scabrous situation/problem</t>
  </si>
  <si>
    <t>scald one's hands with hot fat;heal the scald</t>
  </si>
  <si>
    <t>scamper up the steps; a general scamper up the hill</t>
  </si>
  <si>
    <t>I scanned the page for her name. ;have a quick scan;</t>
  </si>
  <si>
    <t>leave a permanent scar ;that's going to scar him forever;He was scarred during a fight</t>
  </si>
  <si>
    <t>scare somebody into something ;a health scare</t>
  </si>
  <si>
    <t>the seismic fault scarp;</t>
  </si>
  <si>
    <t>without scathe;he was barely scathed</t>
  </si>
  <si>
    <t>sceptical about/of</t>
  </si>
  <si>
    <t>spark; the City will again scintillate the energy</t>
  </si>
  <si>
    <t>cause a scission;</t>
  </si>
  <si>
    <t>come off his scooter</t>
  </si>
  <si>
    <t>a scorching hot day</t>
  </si>
  <si>
    <t>scour sth away;scour rust spots from the knife</t>
  </si>
  <si>
    <t>They tried to scramble up the cliff. ;scramble out of bed; scramble for tickets</t>
  </si>
  <si>
    <t>scrape my knee on the sidewalk</t>
  </si>
  <si>
    <t>She wrote that in a screed;</t>
  </si>
  <si>
    <t>scrump vt （在果园里）偷，偷窃 a scrumptious meal;a scrumptious chocolate cake</t>
  </si>
  <si>
    <t>clouds scudding across the sky 在天空中掠过的飞云.</t>
  </si>
  <si>
    <t>You have to scutter;scutter away</t>
  </si>
  <si>
    <t>scuttled away in front of them; scuttle the peace</t>
  </si>
  <si>
    <t>seafaring peoples</t>
  </si>
  <si>
    <t>secluded garden/spot/beach etc ;to seclude himself in the attic</t>
  </si>
  <si>
    <t>a minor Christian sect 基督教的一个小教派.</t>
  </si>
  <si>
    <t>Trade union leaders were charged with sedition.</t>
  </si>
  <si>
    <t>a seditious speech</t>
  </si>
  <si>
    <t>conquer self-abasement;</t>
  </si>
  <si>
    <t>Teenagers always seem so self-absorbed.</t>
  </si>
  <si>
    <t>assertion;lack of self-assertion</t>
  </si>
  <si>
    <t>be getting senile; a senile man</t>
  </si>
  <si>
    <t>Many hospital workers have become sensitized to the latex in gloves. ;Sensitize and educate the public about mental health</t>
  </si>
  <si>
    <t>sensual curves;sensual person</t>
  </si>
  <si>
    <t>a sententious speaker</t>
  </si>
  <si>
    <t>go on sentry 上岗, 接班 come off sentry 下岗; 交班</t>
  </si>
  <si>
    <t>Teenagers are very sequacious</t>
  </si>
  <si>
    <t>reduce the sequela of acne lesions</t>
  </si>
  <si>
    <t>sequestrate bank accounts;sequestrate the union's assets</t>
  </si>
  <si>
    <t>serenade the company on the flute; his serenade of love</t>
  </si>
  <si>
    <t>luck ; through sheer serendipity</t>
  </si>
  <si>
    <t>the feudal serfdom ;</t>
  </si>
  <si>
    <t>preach ;Never try to sermonize her</t>
  </si>
  <si>
    <t>serpent n.大毒蛇, 阴险的人a serpentine plot</t>
  </si>
  <si>
    <t>a shabby little restaurant</t>
  </si>
  <si>
    <t>shack job 情妇;a tin shack</t>
  </si>
  <si>
    <t>Workers were living in tents and shanties.</t>
  </si>
  <si>
    <t>in her shawl</t>
  </si>
  <si>
    <t>a sheaf of</t>
  </si>
  <si>
    <t>the sheen of silk</t>
  </si>
  <si>
    <t>the shibboleth that;</t>
  </si>
  <si>
    <t>the shimmer of pearls</t>
  </si>
  <si>
    <t>wight;Military Shipwright</t>
  </si>
  <si>
    <t>show;an attractive shrub with showy flowers</t>
  </si>
  <si>
    <t>a shred of paper ;tear/rip something to shreds</t>
  </si>
  <si>
    <t>The dry air shrivels the leather.;Inflation shriveled the buying power of the dollar.</t>
  </si>
  <si>
    <t>shuffle papers around;shuffle across the kitchen;shuffle the cards</t>
  </si>
  <si>
    <t>A shuttle bus ;shuttle between/back and forth</t>
  </si>
  <si>
    <t>side split;sidesplitting humor</t>
  </si>
  <si>
    <t>sidle up/over to sb/sth</t>
  </si>
  <si>
    <t>The UK is a signatory to the Berne Convention.</t>
  </si>
  <si>
    <t>my signature at the bottom of the page</t>
  </si>
  <si>
    <t>a simian appearance;a simian</t>
  </si>
  <si>
    <t>be rich in simile;example of a simile</t>
  </si>
  <si>
    <t>a sinister face 凶恶的脸</t>
  </si>
  <si>
    <t>in such sizzler;it 's a sizzler;</t>
  </si>
  <si>
    <t>a skein of</t>
  </si>
  <si>
    <t>skittish investors;skittish sense of humour</t>
  </si>
  <si>
    <t>against financial skullduggery</t>
  </si>
  <si>
    <t>you skunk</t>
  </si>
  <si>
    <t>The trade deficit has skyrocketed.</t>
  </si>
  <si>
    <t>a slapdash worker;slapdash buildings/approach</t>
  </si>
  <si>
    <t>slaver over sb/sth;cruel slaver</t>
  </si>
  <si>
    <t>tourists were slain;slay thee</t>
  </si>
  <si>
    <t>a sleazy lawyer</t>
  </si>
  <si>
    <t>on a sledge;</t>
  </si>
  <si>
    <t>hammer;wield a sledgehammer</t>
  </si>
  <si>
    <t>financial sleight</t>
  </si>
  <si>
    <t>sling cargo into a hold;slings of rope</t>
  </si>
  <si>
    <t>slit cloth into strips slice;Make a slit in the stem</t>
  </si>
  <si>
    <t>slobber over sb/sth slobbery kiss; swallow slobber</t>
  </si>
  <si>
    <t>an old sloven;</t>
  </si>
  <si>
    <t>a slue of;he slued the car around;slued the swivel chair around</t>
  </si>
  <si>
    <t>What caused share values to slump? Sales slumped by 20% last year.</t>
  </si>
  <si>
    <t>be smirched by; smirch in the rear-view mirror</t>
  </si>
  <si>
    <t>a snappish mongrel</t>
  </si>
  <si>
    <t>Keep your answer short and snappy . We need a snappy title for the book.</t>
  </si>
  <si>
    <t>The other students snickered at Steve. ;a chorus of snickers</t>
  </si>
  <si>
    <t>a musical snob</t>
  </si>
  <si>
    <t>snuggle up against sb</t>
  </si>
  <si>
    <t>a sociable family</t>
  </si>
  <si>
    <t>a brief sojourn in Europe ;sojourn there</t>
  </si>
  <si>
    <t>feel somnolent;a pleasantly somnolent effect</t>
  </si>
  <si>
    <t>a sonorous voice</t>
  </si>
  <si>
    <t>go souse into the water;he soused into the swimming pool;Souse is believed to be highly acidic</t>
  </si>
  <si>
    <t>a spacious living area</t>
  </si>
  <si>
    <t>the spangles of sunlight;spangle under the sun</t>
  </si>
  <si>
    <t>spasmodic efforts; spasmodic sobs</t>
  </si>
  <si>
    <t>spelunking ;His interest in speleology</t>
  </si>
  <si>
    <t>a splashy orange shirt ;make a splashy appearance</t>
  </si>
  <si>
    <t>a spool of thread</t>
  </si>
  <si>
    <t>wild boar's spoor</t>
  </si>
  <si>
    <t>Blood was spouting from the wound in her arm. spout of the tea-pot</t>
  </si>
  <si>
    <t>He sprawled out on the sofa.</t>
  </si>
  <si>
    <t>sprint to catch the bus</t>
  </si>
  <si>
    <t>She had a lot of spunk.</t>
  </si>
  <si>
    <t>spurn sb's offer of help</t>
  </si>
  <si>
    <t>His new novel is not for the squeamish . be squeamish about the product;</t>
  </si>
  <si>
    <t>She stabbed him in the leg with a kitchen knife.;a stab of pain</t>
  </si>
  <si>
    <t>She staggered back a step.</t>
  </si>
  <si>
    <t>stage;a very stagy manner</t>
  </si>
  <si>
    <t>Traffic was at a standstill. come to a standstill/bring something to a standstill</t>
  </si>
  <si>
    <t>star-crossed lovers</t>
  </si>
  <si>
    <t>He has money stashed away in the Bahamas. ;A large stash of drugs</t>
  </si>
  <si>
    <t>the cathedral’s steeple</t>
  </si>
  <si>
    <t>stoop down/to | stoop low to do</t>
  </si>
  <si>
    <t>a stouthearted soldier</t>
  </si>
  <si>
    <t>Vines straggled over the yard.;Cows straggled along the lane.</t>
  </si>
  <si>
    <t>strangulate v.勒死;the strangulation of two students</t>
  </si>
  <si>
    <t>a recording studio</t>
  </si>
  <si>
    <t>stun sb for a moment</t>
  </si>
  <si>
    <t>stupefy sb with sth</t>
  </si>
  <si>
    <t>a stupendous mistake</t>
  </si>
  <si>
    <t>sublimate one's sex drive by working hard</t>
  </si>
  <si>
    <t>She subscribes to an environmental action group. ; subscribe 100 dollars to the hospital fund</t>
  </si>
  <si>
    <t>subsist on one meal a day.;get a casual work to subsist;</t>
  </si>
  <si>
    <t>stratum;a social substratum ;The story has a substratum of truth</t>
  </si>
  <si>
    <t>medical subvention ;</t>
  </si>
  <si>
    <t>sully sb's hands</t>
  </si>
  <si>
    <t>on sundry occasions 在各种场合</t>
  </si>
  <si>
    <t>superannuate v.因落后于时代而废除, 勒令退学 superannuated beauty;superannuated sportsmen</t>
  </si>
  <si>
    <t>superlative degree;a superlative performance</t>
  </si>
  <si>
    <t>believe in superstition ; break down superstition</t>
  </si>
  <si>
    <t>surveil vt. 使受监视(或监督), 对…实施监视(或监督);24-hour surveillance of the building</t>
  </si>
  <si>
    <t>swank around;I wish you’d stop swanking!</t>
  </si>
  <si>
    <t>The museum was swarming with tourists. ;a swarm of locusts</t>
  </si>
  <si>
    <t>a swarthy skin</t>
  </si>
  <si>
    <t>swear at sb; swear to/that</t>
  </si>
  <si>
    <t>She swiped me across the face. ;sb take a swipe at sb;</t>
  </si>
  <si>
    <t>a symposium on enviromental issues</t>
  </si>
  <si>
    <t>show great tack in doing sth;A handwritten note was tacked to the wall.</t>
  </si>
  <si>
    <t>tarry a while ; marry harry v.掠夺, 折磨</t>
  </si>
  <si>
    <t>tatter n.碎布;a tattered envelope</t>
  </si>
  <si>
    <t>A tautological statement</t>
  </si>
  <si>
    <t>teem with sth</t>
  </si>
  <si>
    <t>total;I'm teetotal;</t>
  </si>
  <si>
    <t>tendinous injury;tendinous muscle ;</t>
  </si>
  <si>
    <t>tensile rubber ;with a high tensile strength</t>
  </si>
  <si>
    <t>Thespian talents</t>
  </si>
  <si>
    <t>a thorny situation</t>
  </si>
  <si>
    <t>enthrall;in sb’s/sth’s thrall</t>
  </si>
  <si>
    <t>The girl was thrashing about in the water. ;</t>
  </si>
  <si>
    <t>thresh violently ;He threshed his son with a stick</t>
  </si>
  <si>
    <t>a thrifty housewife</t>
  </si>
  <si>
    <t>throttle freedom</t>
  </si>
  <si>
    <t>timeworn expressions</t>
  </si>
  <si>
    <t>a tinge of sadness; hair tinged with grey</t>
  </si>
  <si>
    <t>sb’s favourite tipple ;He tipples brandy</t>
  </si>
  <si>
    <t>He left his room all topsy-turvy. ;Don't turn the box topsy-turvy</t>
  </si>
  <si>
    <t>New threats of violence have effectively torpedoed the peace talks. ;attack by a torpedo</t>
  </si>
  <si>
    <t>the torrid zone</t>
  </si>
  <si>
    <t>the torso of a woman ;the torso of a biography</t>
  </si>
  <si>
    <t>the torture of jealousy;tortured by jealousy</t>
  </si>
  <si>
    <t>a touching sight, story, scene 使人产生恻隐之心的情景、 经历、 场面</t>
  </si>
  <si>
    <t>Pupil behaviour was seen as ‘the touchstone of quality’ of the school system.</t>
  </si>
  <si>
    <t>tousle one's hair</t>
  </si>
  <si>
    <t>traduce his reputation</t>
  </si>
  <si>
    <t>be trammelled by; free from the trammels of materialism</t>
  </si>
  <si>
    <t>tramp the fields</t>
  </si>
  <si>
    <t>transfuse blood ; transfuse my emotions into my art</t>
  </si>
  <si>
    <t>seine拖拉大围网 fish with a trawl; drawl v.懒洋洋地说, 做作而慢慢地说n.懒洋洋的说话态度</t>
  </si>
  <si>
    <t>the treachery of those who plotted against the king</t>
  </si>
  <si>
    <t>tread something into/onto/over something</t>
  </si>
  <si>
    <t>job as a treasurer</t>
  </si>
  <si>
    <t>For five days he trekked across the mountains of central China.</t>
  </si>
  <si>
    <t>in a tremulous voice</t>
  </si>
  <si>
    <t>irrigation trenchs 灌溉渠trench a fire by pulling down houses;</t>
  </si>
  <si>
    <t>a time of tribulation</t>
  </si>
  <si>
    <t>a tributary of the Amazon;a tributary canal</t>
  </si>
  <si>
    <t>be really trickery;</t>
  </si>
  <si>
    <t>Trident missile/submarine</t>
  </si>
  <si>
    <t>meaningless trivia</t>
  </si>
  <si>
    <t>play truant 逃学</t>
  </si>
  <si>
    <t>His speech was just a collection of clichés and truisms. ; easily neglected truism</t>
  </si>
  <si>
    <t>trumpery ornaments</t>
  </si>
  <si>
    <t>tumid political prose;tumid eyes</t>
  </si>
  <si>
    <t>Arctic tundra</t>
  </si>
  <si>
    <t>a child in tutelage;under the tutelage of</t>
  </si>
  <si>
    <t>toddle ignorant twaddle</t>
  </si>
  <si>
    <t>an oil tycoon; baron</t>
  </si>
  <si>
    <t>Typhoon and hurricanes</t>
  </si>
  <si>
    <t>ulceration=ulcer rankle canker fester;easily ulcerate;</t>
  </si>
  <si>
    <t>the ulterior side of the river;an ulterior motive for</t>
  </si>
  <si>
    <t>mundane;an ultramundane god</t>
  </si>
  <si>
    <t>unbidden guests ;bid</t>
  </si>
  <si>
    <t>unbridled greed</t>
  </si>
  <si>
    <t>She became uncooperative</t>
  </si>
  <si>
    <t>disputable dispute; in an undisputable way</t>
  </si>
  <si>
    <t>undulate margins ;undulating hills ;undulate frequently</t>
  </si>
  <si>
    <t>an unexceptional life</t>
  </si>
  <si>
    <t>guard;In an unguarded moment</t>
  </si>
  <si>
    <t>a unilateral declaration of independence</t>
  </si>
  <si>
    <t>‘Good morning!’ the kids replied in unison</t>
  </si>
  <si>
    <t>Mo’s very upfront with him about their relationship. (in an honest way )</t>
  </si>
  <si>
    <t>start;a cheeky young upstart</t>
  </si>
  <si>
    <t>surge 汹涌，澎湃;There was an upsurge in violence during June and July.</t>
  </si>
  <si>
    <t>tight 紧的be/get uptight about things.</t>
  </si>
  <si>
    <t>sea urchin ;play with little urchins</t>
  </si>
  <si>
    <t>ursine bravery</t>
  </si>
  <si>
    <t>kitchen utensils</t>
  </si>
  <si>
    <t>uxorial henpecked; an uxorious husband</t>
  </si>
  <si>
    <t>a vagabond life;a vagabond</t>
  </si>
  <si>
    <t>valetudinary disciplinarian;a valetudinarian;don't be valetudinarian;</t>
  </si>
  <si>
    <t>valour;deeds of valour</t>
  </si>
  <si>
    <t>empire vumpire;a goup of vampires</t>
  </si>
  <si>
    <t>avant-garde;The shop has always been in the vanguard of London fashion trends.</t>
  </si>
  <si>
    <t>vegetate at home</t>
  </si>
  <si>
    <t>Its ventral fins are orange.</t>
  </si>
  <si>
    <t>repeat their dialogue verbatim;a verbatim account of our conversation</t>
  </si>
  <si>
    <t>be on the verge of doing something ;verge on complete failure</t>
  </si>
  <si>
    <t>damaged by vermin parasite</t>
  </si>
  <si>
    <t>vernal breezes, flowers 春风、 春天的花.</t>
  </si>
  <si>
    <t>a versemonger</t>
  </si>
  <si>
    <t>in a vesture of;She is vestured in silk.</t>
  </si>
  <si>
    <t>the vicissitude of life</t>
  </si>
  <si>
    <t>a villainous band of thieves.</t>
  </si>
  <si>
    <t>full of vim</t>
  </si>
  <si>
    <t>The vindication of sex crime</t>
  </si>
  <si>
    <t>feminist novels published by Virago</t>
  </si>
  <si>
    <t>virile voice puerile juvenile senile mercantile infantile</t>
  </si>
  <si>
    <t>symbol of virility; improve men's virility</t>
  </si>
  <si>
    <t>the bleak visage of winter</t>
  </si>
  <si>
    <t>viscera 内脏, 内容;his visceral hatred of the ruling class</t>
  </si>
  <si>
    <t>vitreous furniture</t>
  </si>
  <si>
    <t>I vomited up most of my dinner. ;a pool of vomit</t>
  </si>
  <si>
    <t>vulpine features ; sly tricky</t>
  </si>
  <si>
    <t>wade in ( also wade into something )</t>
  </si>
  <si>
    <t>wail about/over sth;Wails of grief</t>
  </si>
  <si>
    <t>She waived her right to a lawyer.</t>
  </si>
  <si>
    <t>wallop at tennis;she walloped me over the head;one brutal wallop</t>
  </si>
  <si>
    <t>wallow about/around</t>
  </si>
  <si>
    <t>wangle sth out of sb</t>
  </si>
  <si>
    <t>wanton cruelty, damage, waste;wanton women</t>
  </si>
  <si>
    <t>Mills warbled a few notes</t>
  </si>
  <si>
    <t>forest/park etc warden</t>
  </si>
  <si>
    <t>a waspish remark</t>
  </si>
  <si>
    <t>lay;Sorry, we got waylaid at the bar. (be delayed);be waylaid by bandits</t>
  </si>
  <si>
    <t>weird clothes</t>
  </si>
  <si>
    <t>welsh on sb;I never welch on my bets.</t>
  </si>
  <si>
    <t>be whelmed in</t>
  </si>
  <si>
    <t>a fat whelp</t>
  </si>
  <si>
    <t>don't care a whit</t>
  </si>
  <si>
    <t>toupée ;put on the wig</t>
  </si>
  <si>
    <t>Henry wiggled his toes. ;a wiggle of the hips</t>
  </si>
  <si>
    <t>wile sb into doing sth wily adj.老谋深算的 vile 卑鄙的</t>
  </si>
  <si>
    <t>windfall gain/profit etc ; get a $250,000 windfall</t>
  </si>
  <si>
    <t>winkle somebody/something ↔ out</t>
  </si>
  <si>
    <t>wiretap the hotel room ;allegations of wiretapping</t>
  </si>
  <si>
    <t>A witch of a writer</t>
  </si>
  <si>
    <t>technical wizardry</t>
  </si>
  <si>
    <t>wizen flowers</t>
  </si>
  <si>
    <t>He was wont to give lengthy speeches;as was his wont</t>
  </si>
  <si>
    <t>a woodcut image</t>
  </si>
  <si>
    <t>a wraith-like figure;like a wraith;the wraith of</t>
  </si>
  <si>
    <t>wrangle about/over sth</t>
  </si>
  <si>
    <t>incur the headteacher's wrath.</t>
  </si>
  <si>
    <t>wreak havoc on sth/sb;</t>
  </si>
  <si>
    <t>wreathe sth with/in sth;The snake wreathe itself around the mouse</t>
  </si>
  <si>
    <t>the wreckage of the plane.</t>
  </si>
  <si>
    <t>xenophobe phobia; reject xenophobia ;xenophobia driven by sth</t>
  </si>
  <si>
    <t>The ship yawed as the heavy wave struck abeam.</t>
  </si>
  <si>
    <t>do yeoman service.;a yeoman</t>
  </si>
  <si>
    <t>eat with zest; zeal;get a zesty response</t>
  </si>
  <si>
    <t>my acedia in the past ;suicide in acedia</t>
  </si>
  <si>
    <t>acetic acid ; acetic fermentation</t>
  </si>
  <si>
    <t>suffer from acne</t>
  </si>
  <si>
    <t>a senior actuary</t>
  </si>
  <si>
    <t>admixture ;admix sth with sth</t>
  </si>
  <si>
    <t>mild cures for ague</t>
  </si>
  <si>
    <t>(with) arms akimbo ;she stood there akimbo</t>
  </si>
  <si>
    <t>aleatory operation;have aleatory mentality</t>
  </si>
  <si>
    <t>The sense of not being wanted can set up an angst.;with angst that/of</t>
  </si>
  <si>
    <t>animadvert on sth/sb. Rebuke acuse advert</t>
  </si>
  <si>
    <t>Difficulties can anneal will</t>
  </si>
  <si>
    <t>annex a clause to a contract; an annex to the main building</t>
  </si>
  <si>
    <t>their appurtenances</t>
  </si>
  <si>
    <t>What arrant nonsense! ;an arrant coward</t>
  </si>
  <si>
    <t>His face was ashen.</t>
  </si>
  <si>
    <t>At the assizes the evidence against him was overwhelming.</t>
  </si>
  <si>
    <t>assoil sb. of [from] sin</t>
  </si>
  <si>
    <t>talk balderdash</t>
  </si>
  <si>
    <t>bally 讨厌的, 非常, 极 hoo呼! ballyhoo public with false adventising;with too much ballyhoo</t>
  </si>
  <si>
    <t>a software company bankrolled by the Samsung Group ;cost a lot of bankroll;</t>
  </si>
  <si>
    <t>dastard;sneaky bastard</t>
  </si>
  <si>
    <t>bird with a yellow beak</t>
  </si>
  <si>
    <t>pour into a beaker ;</t>
  </si>
  <si>
    <t>befoul his hands;</t>
  </si>
  <si>
    <t>‘That’s your problem!’ bellowed Hurley.</t>
  </si>
  <si>
    <t>be besotted (with somebody/something) ;Her youth and beauty besotted him</t>
  </si>
  <si>
    <t>bide one's time ;I cannot bide him anymore</t>
  </si>
  <si>
    <t>go to bingo;</t>
  </si>
  <si>
    <t>What are you blathering about, Doctor?</t>
  </si>
  <si>
    <t>blear one's eyes</t>
  </si>
  <si>
    <t>bleary-eyed ;bleary eyes</t>
  </si>
  <si>
    <t>The boat bobbed gently up and down on the water.</t>
  </si>
  <si>
    <t>bon=good;a bonny baby</t>
  </si>
  <si>
    <t>backfire ;like a boomerang ;have a boomerang effect</t>
  </si>
  <si>
    <t>loot ;precious booty</t>
  </si>
  <si>
    <t>boreal forest</t>
  </si>
  <si>
    <t>with bouffant hair</t>
  </si>
  <si>
    <t>a bouncing baby girl ;a bouncing ball</t>
  </si>
  <si>
    <t>stew ;I braised some beans</t>
  </si>
  <si>
    <t>Mina has the brains, I have the brawn.</t>
  </si>
  <si>
    <t>brew beer;freshly brewed coffee</t>
  </si>
  <si>
    <t>a bristling white moustache</t>
  </si>
  <si>
    <t>a cold buffet ;The body was buffeted about in the waves.</t>
  </si>
  <si>
    <t>doze n v 瞌睡;bulldoze somebody into (doing) something</t>
  </si>
  <si>
    <t>he would bullyrag them around but lick up to his superiors</t>
  </si>
  <si>
    <t>He left his bunk</t>
  </si>
  <si>
    <t>be all bunkum.</t>
  </si>
  <si>
    <t>belch ;Charlie burped loudly;audible burp</t>
  </si>
  <si>
    <t>bustle about in the kitchen</t>
  </si>
  <si>
    <t>canorous language</t>
  </si>
  <si>
    <t>dental caries</t>
  </si>
  <si>
    <t>catatonic stupor/trance</t>
  </si>
  <si>
    <t>“stability” is the catchword for China</t>
  </si>
  <si>
    <t>caudal fin</t>
  </si>
  <si>
    <t>It is a chaffing way to say</t>
  </si>
  <si>
    <t>chomp ;be champing at the bit (急不可待);He was champing with rage.</t>
  </si>
  <si>
    <t>cheeky devil/monkey etc</t>
  </si>
  <si>
    <t>an old chestnut</t>
  </si>
  <si>
    <t>The sun came through a chink in the curtains. ;They chinked their glasses</t>
  </si>
  <si>
    <t>You’re looking very chipper this morning.</t>
  </si>
  <si>
    <t>She’s very choosy about clothes.</t>
  </si>
  <si>
    <t>choppy seas</t>
  </si>
  <si>
    <t>chubby cheeks</t>
  </si>
  <si>
    <t>chuck stones into the ;their landlord chucked them out last night</t>
  </si>
  <si>
    <t>It took a lot of chutzpah(nerve ) to talk to your boss like that.</t>
  </si>
  <si>
    <t>clamber over/across etc</t>
  </si>
  <si>
    <t>Get your clammy hands off me!</t>
  </si>
  <si>
    <t>the clangor of a bell</t>
  </si>
  <si>
    <t>a cog in the machine/wheel</t>
  </si>
  <si>
    <t>You’ll get your comeuppance one day!</t>
  </si>
  <si>
    <t>pro and con.</t>
  </si>
  <si>
    <t>The concinnity of the song ;with concinnity</t>
  </si>
  <si>
    <t>an immense concourse of spectators</t>
  </si>
  <si>
    <t>get into my condominium;</t>
  </si>
  <si>
    <t>Is social inequality the inevitable corollary of economic freedom?</t>
  </si>
  <si>
    <t>the countrified existence of the newly rich ;with a lovely countrified garden</t>
  </si>
  <si>
    <t>crackpot schemes ;She was no more a crackpot than the rest of us</t>
  </si>
  <si>
    <t>cradle ;crib the answers off/from him ;in his crib;</t>
  </si>
  <si>
    <t>he is no cribber;</t>
  </si>
  <si>
    <t>crimped blonde hair ;Use a hot iron to crimp the edges.</t>
  </si>
  <si>
    <t>be sb's crotchet</t>
  </si>
  <si>
    <t>cull something from something</t>
  </si>
  <si>
    <t>The ship was dashed against the rocks. ;A dash of something ;</t>
  </si>
  <si>
    <t>a deluxe hotel</t>
  </si>
  <si>
    <t>a dentifrice container</t>
  </si>
  <si>
    <t>depilatory creams</t>
  </si>
  <si>
    <t>insist;he will not desist from its acts of violence.</t>
  </si>
  <si>
    <t>some kind of worse deviltry than ever</t>
  </si>
  <si>
    <t>dicker about/over the budget.</t>
  </si>
  <si>
    <t>act dido</t>
  </si>
  <si>
    <t>Don’t dilly-dally, just get on with it!</t>
  </si>
  <si>
    <t>By dint of hard work by using a particular method</t>
  </si>
  <si>
    <t>a superb diorama of</t>
  </si>
  <si>
    <t>a discalced urchin</t>
  </si>
  <si>
    <t>her distaste for any form of compromise</t>
  </si>
  <si>
    <t>dither about sth;dither over whether to marry</t>
  </si>
  <si>
    <t>subjects as diverse as pop music and archaeology</t>
  </si>
  <si>
    <t>an annual dividend of 8%</t>
  </si>
  <si>
    <t>I dossed down on the couch downstairs. ;We just dossed around all day Saturday.</t>
  </si>
  <si>
    <t>water is easy to dowse for;he dowsed a spiral of energy on the stone</t>
  </si>
  <si>
    <t>a draggy market;</t>
  </si>
  <si>
    <t>She looked drawn;</t>
  </si>
  <si>
    <t>be dripping with blood/sweat etc ;Drips of water</t>
  </si>
  <si>
    <t>drool over sth</t>
  </si>
  <si>
    <t>drub the network speed badly</t>
  </si>
  <si>
    <t>She’s been edgy lately, waiting for the test results.</t>
  </si>
  <si>
    <t>eidetic memory</t>
  </si>
  <si>
    <t>an encomiastic song;</t>
  </si>
  <si>
    <t>epideictic speech</t>
  </si>
  <si>
    <t>eruct from mouse</t>
  </si>
  <si>
    <t>a fancied girl friend</t>
  </si>
  <si>
    <t>a fatidic outcome</t>
  </si>
  <si>
    <t>in the fen;</t>
  </si>
  <si>
    <t>a farewell fête in honor of the mayor ;sb fete sb;</t>
  </si>
  <si>
    <t>fiddle around ;play the fiddle;</t>
  </si>
  <si>
    <t>finagle their clients out of fortunes</t>
  </si>
  <si>
    <t>the management’s fink;we felt like he finked out on us;a fink of the strike</t>
  </si>
  <si>
    <t>a flatulent pig;</t>
  </si>
  <si>
    <t>a flighty imagination</t>
  </si>
  <si>
    <t>I was sick of his intellectual flimflam. ;rhetorical flimflam;</t>
  </si>
  <si>
    <t>the flossy feelings of</t>
  </si>
  <si>
    <t>foist sth. on sb.把假货[次货]骗售给某人; foist several passages into his book</t>
  </si>
  <si>
    <t>The town had a certain folksy charm.</t>
  </si>
  <si>
    <t>a freestanding bookcase</t>
  </si>
  <si>
    <t>I looked so frumpy next to these women.</t>
  </si>
  <si>
    <t>her fuddled mind ; fuddle questioner</t>
  </si>
  <si>
    <t>be in a funk about doing sth</t>
  </si>
  <si>
    <t>funky music ;funky clothes</t>
  </si>
  <si>
    <t>This guy is a bit gabby</t>
  </si>
  <si>
    <t>a wretched dirty gaff 场所;a long gaff;</t>
  </si>
  <si>
    <t>a gawky lad</t>
  </si>
  <si>
    <t>glamour;glamor of art;</t>
  </si>
  <si>
    <t>goof around</t>
  </si>
  <si>
    <t>gracile body</t>
  </si>
  <si>
    <t>a wall covered in graffito;</t>
  </si>
  <si>
    <t>Most visitors to London gravitate to Piccadilly Circus ; they gravitate to each other</t>
  </si>
  <si>
    <t>The walls were black with grime.</t>
  </si>
  <si>
    <t>have much gumption</t>
  </si>
  <si>
    <t>hanker after/for something</t>
  </si>
  <si>
    <t>make a hash of something;corned beef hash ; hash out details</t>
  </si>
  <si>
    <t>hazy memories</t>
  </si>
  <si>
    <t>a heady wine 易使人醉的酒.</t>
  </si>
  <si>
    <t>as a helpmeet</t>
  </si>
  <si>
    <t>All that talk is just a bunch of hokum.</t>
  </si>
  <si>
    <t>break the hoodoo that ;</t>
  </si>
  <si>
    <t>a host of;she hosts a ball</t>
  </si>
  <si>
    <t>huffish words</t>
  </si>
  <si>
    <t>get huffy</t>
  </si>
  <si>
    <t>make a hullabaloo</t>
  </si>
  <si>
    <t>squat ;hunker down;</t>
  </si>
  <si>
    <t>All of a sudden, a car came hurtling round the corner. ;hurtle towards sth;</t>
  </si>
  <si>
    <t>Despite the media hype , I found the film very disappointing.</t>
  </si>
  <si>
    <t>of that/his/their etc ilk ;somebody and that/his/their etc ilk</t>
  </si>
  <si>
    <t>encrust</t>
  </si>
  <si>
    <t>ultraviolet</t>
  </si>
  <si>
    <t>inmate in the prison ;</t>
  </si>
  <si>
    <t>inspissate the gloom of the room atmosphere</t>
  </si>
  <si>
    <t>Foreign words interlard his speech</t>
  </si>
  <si>
    <t>Stop jabbing me with your elbow! ;jab at</t>
  </si>
  <si>
    <t>The guys josh him and call him an egghead.</t>
  </si>
  <si>
    <t>jostled against the others</t>
  </si>
  <si>
    <t>jounce frequently</t>
  </si>
  <si>
    <t>a jug of water</t>
  </si>
  <si>
    <t>anxious ;jumpy mother;</t>
  </si>
  <si>
    <t>kippered herring</t>
  </si>
  <si>
    <t>beef lard</t>
  </si>
  <si>
    <t>a bed of lavender</t>
  </si>
  <si>
    <t>danger of the aluminium leaching into the water.</t>
  </si>
  <si>
    <t>separate lees from wine</t>
  </si>
  <si>
    <t>limnetic fishes</t>
  </si>
  <si>
    <t>suntan lotion</t>
  </si>
  <si>
    <t>give a great lubber a box on the ear</t>
  </si>
  <si>
    <t>She lunged out with a knife. 她持刀猛冲过去</t>
  </si>
  <si>
    <t>lose its luster</t>
  </si>
  <si>
    <t>lymphatic tumours</t>
  </si>
  <si>
    <t>you scamp;Don’t scamp your work</t>
  </si>
  <si>
    <t>the largest furniture mart</t>
  </si>
  <si>
    <t>the official mascot of the 2002 World Cup</t>
  </si>
  <si>
    <t>a letter on the mat</t>
  </si>
  <si>
    <t>matte paper</t>
  </si>
  <si>
    <t>What are you maundering on about, George?</t>
  </si>
  <si>
    <t>These apples are kind of mealy.</t>
  </si>
  <si>
    <t>Allegro</t>
  </si>
  <si>
    <t>muck one's clothes;congealed muck</t>
  </si>
  <si>
    <t>a coffee mug</t>
  </si>
  <si>
    <t>He’s mulling over the proposals before making any changes.</t>
  </si>
  <si>
    <t>munch (at/on) an apple 用力嚼苹果.</t>
  </si>
  <si>
    <t>mush 压碎mushy romance novels ;mushy substance</t>
  </si>
  <si>
    <t>a rather namby-pamby sport.</t>
  </si>
  <si>
    <t>a nifty little gadget for ;a nifty place</t>
  </si>
  <si>
    <t>Something’s been niggling her all day.</t>
  </si>
  <si>
    <t>a nippy fall day</t>
  </si>
  <si>
    <t>I try to stay fit, but I’m not obsessive about it.</t>
  </si>
  <si>
    <t>oleaginous flattery;oleaginous cosmetic</t>
  </si>
  <si>
    <t>the size and opulence of the rooms</t>
  </si>
  <si>
    <t>an ornery kid ;these ornery beasts</t>
  </si>
  <si>
    <t>electronic oven</t>
  </si>
  <si>
    <t>mental pabulum;pabulum of your life</t>
  </si>
  <si>
    <t>Passe education system</t>
  </si>
  <si>
    <t>in France patois;</t>
  </si>
  <si>
    <t>a beef patty</t>
  </si>
  <si>
    <t>Never be pavid to express yourself</t>
  </si>
  <si>
    <t>a delicious peachy flavour</t>
  </si>
  <si>
    <t>feel a bit of peckish</t>
  </si>
  <si>
    <t>Sarah hung her coat on the peg.;She pegged away at her essay.</t>
  </si>
  <si>
    <t>pelagic birds</t>
  </si>
  <si>
    <t>pendulous breasts</t>
  </si>
  <si>
    <t>like a peon</t>
  </si>
  <si>
    <t>There’s no doubt coffee perks you up.</t>
  </si>
  <si>
    <t>Atlantic petrel</t>
  </si>
  <si>
    <t>picayunish things;</t>
  </si>
  <si>
    <t>piddle on the ground;</t>
  </si>
  <si>
    <t>She gave a long piteous cry.</t>
  </si>
  <si>
    <t>placard walls</t>
  </si>
  <si>
    <t>a pluralist society</t>
  </si>
  <si>
    <t>a poignant reminder of our nation’s great sacrifices</t>
  </si>
  <si>
    <t>fell poohed;</t>
  </si>
  <si>
    <t>a pool of blood;We pooled ideas and information</t>
  </si>
  <si>
    <t>pop music;make a loud pop ;</t>
  </si>
  <si>
    <t>bother;be in a pother about sth;drink and pother in the house</t>
  </si>
  <si>
    <t>a pouch of tobacco</t>
  </si>
  <si>
    <t>ninety pounds;pound on the door;my heart is pounding</t>
  </si>
  <si>
    <t>equal primogeniture;transmitted from father to son via primogeniture</t>
  </si>
  <si>
    <t>Grand Prix</t>
  </si>
  <si>
    <t>promissory note ;We gathered at the promissory place</t>
  </si>
  <si>
    <t>the second prong of the attack</t>
  </si>
  <si>
    <t>with the proviso that</t>
  </si>
  <si>
    <t>a banana vanilla pudding</t>
  </si>
  <si>
    <t>the baby’s pudgy little legs</t>
  </si>
  <si>
    <t>a pushy salesman</t>
  </si>
  <si>
    <t>I puttered around for a while</t>
  </si>
  <si>
    <t>a quasi-scientific approach;develop a quasi friendship</t>
  </si>
  <si>
    <t>his quicksilver temperament</t>
  </si>
  <si>
    <t>for the quondam few months</t>
  </si>
  <si>
    <t>a magazine rack ;Liza was racked by guilt.</t>
  </si>
  <si>
    <t>a raff of</t>
  </si>
  <si>
    <t>beware ramp;To ramp up a share price during a takeover bid is unacceptable.</t>
  </si>
  <si>
    <t>a pack of ravening wolves</t>
  </si>
  <si>
    <t>a recherche menu</t>
  </si>
  <si>
    <t>The recusant electors;</t>
  </si>
  <si>
    <t>gurgitation n. 起伏, 沸腾声 vomit ; regurgitate the food</t>
  </si>
  <si>
    <t>Smith was remanded in custody</t>
  </si>
  <si>
    <t>renal artery</t>
  </si>
  <si>
    <t>The smell made her retch.</t>
  </si>
  <si>
    <t>rheum drops</t>
  </si>
  <si>
    <t>articular rheumatism</t>
  </si>
  <si>
    <t>by the side of the rill;hill</t>
  </si>
  <si>
    <t>a ritzy restaurant</t>
  </si>
  <si>
    <t>be off your rocker : to be crazy ; electrified rocker</t>
  </si>
  <si>
    <t>rumpus ;This caused such a ruckus</t>
  </si>
  <si>
    <t>to kick up a rumpus</t>
  </si>
  <si>
    <t>His cheeks are beginning to sag.</t>
  </si>
  <si>
    <t>Each morning they sallied forth in search of jobs. ;fend off my conversational sallies</t>
  </si>
  <si>
    <t>the sanitized version of events which was reported in the government-controlled media ;Sanitize dishes</t>
  </si>
  <si>
    <t>saucy postcards ;a saucy joke黄色笑话</t>
  </si>
  <si>
    <t>his scraggly gray beard</t>
  </si>
  <si>
    <t>Scram, you two!</t>
  </si>
  <si>
    <t>They scrimped and saved for years to buy their own home.</t>
  </si>
  <si>
    <t>scruffy shops ;scruff n.颈背, 后颈, 浮渣, 铁渣</t>
  </si>
  <si>
    <t>shamble over/past/along etc</t>
  </si>
  <si>
    <t>dither ;stop shilly-shallying</t>
  </si>
  <si>
    <t>as a sideline ;Owen was once again sidelined through injury.</t>
  </si>
  <si>
    <t>take/have a siesta</t>
  </si>
  <si>
    <t>He was left simmering with rage.</t>
  </si>
  <si>
    <t>simonize the shoes</t>
  </si>
  <si>
    <t>He wanted to go to dance classes, but he was afraid the other boys would call him a sissy.</t>
  </si>
  <si>
    <t>a slapstick comedy ;a devotee of slapstick</t>
  </si>
  <si>
    <t>a thorough little slattern</t>
  </si>
  <si>
    <t>Edward was hoping to slink past unnoticed.</t>
  </si>
  <si>
    <t>He started to slog his way up the hill.</t>
  </si>
  <si>
    <t>Water was sloshing about in the bottom of the boat.</t>
  </si>
  <si>
    <t>Perez still has a slug lodged in his left shoulder.</t>
  </si>
  <si>
    <t>smite the enemy</t>
  </si>
  <si>
    <t>I won’t have smut like that in my house! (about sex)</t>
  </si>
  <si>
    <t>there must be a snag in it;Brambles snagged his suit</t>
  </si>
  <si>
    <t>soldiers sniping at civilians</t>
  </si>
  <si>
    <t>Dad was snoozing in his armchair.</t>
  </si>
  <si>
    <t>snuff something/somebody ↔ out</t>
  </si>
  <si>
    <t>soulful voice/vocals/melody etc</t>
  </si>
  <si>
    <t>a sour knee;turn/go sour ;sour cherries</t>
  </si>
  <si>
    <t>The walls were spattered with blood.</t>
  </si>
  <si>
    <t>Water spewed out of the hole.</t>
  </si>
  <si>
    <t>make a spiel;A salesman started giving us a spiel about life insurance.</t>
  </si>
  <si>
    <t>Don’t be such a spoilsport.</t>
  </si>
  <si>
    <t>The spoliation of evidence;</t>
  </si>
  <si>
    <t>in a sportive way</t>
  </si>
  <si>
    <t>They went on a drinking spree .</t>
  </si>
  <si>
    <t>spray; make a spurt for the line 向终点线冲刺 a sudden spurt of energy, anger</t>
  </si>
  <si>
    <t>meat of squab</t>
  </si>
  <si>
    <t>She just squeaked through her math test. ;The door squeaked open</t>
  </si>
  <si>
    <t>The children squealed with delight.</t>
  </si>
  <si>
    <t>squirt out of/from</t>
  </si>
  <si>
    <t>a cattle stampede ;Don’t get stampeded into any rash decisions.</t>
  </si>
  <si>
    <t>stately buildings</t>
  </si>
  <si>
    <t>staunch supporter/ally/advocate</t>
  </si>
  <si>
    <t>steer;</t>
  </si>
  <si>
    <t>a sticky floor</t>
  </si>
  <si>
    <t>a government stooge; a stooge of the United States</t>
  </si>
  <si>
    <t>the straitened circumstances ;it might straiten him a little</t>
  </si>
  <si>
    <t>a country stricken by severe economic problems ;the stricken woman</t>
  </si>
  <si>
    <t>stubby fingers</t>
  </si>
  <si>
    <t>accents full of suavity</t>
  </si>
  <si>
    <t>deliberate subreption</t>
  </si>
  <si>
    <t>a sheep suckling her lamb</t>
  </si>
  <si>
    <t>take a few supererogatory efforts</t>
  </si>
  <si>
    <t>a white supremacist group.</t>
  </si>
  <si>
    <t>The moon was swathed in mist.</t>
  </si>
  <si>
    <t>swig beer out of the bottle</t>
  </si>
  <si>
    <t>The eagle swooped down on a chicken.</t>
  </si>
  <si>
    <t>syncretize different culture</t>
  </si>
  <si>
    <t>lake;in the tarn</t>
  </si>
  <si>
    <t>in tatters.</t>
  </si>
  <si>
    <t>tattle about dress</t>
  </si>
  <si>
    <t>threescore males</t>
  </si>
  <si>
    <t>a gang of young thugs.</t>
  </si>
  <si>
    <t>thump a glass on the table</t>
  </si>
  <si>
    <t>till the soil/land/fields</t>
  </si>
  <si>
    <t>a tinkling bell ; glass tinkled to the floor</t>
  </si>
  <si>
    <t>There was such a to-do when I said I didn’t want to be married in a church!</t>
  </si>
  <si>
    <t>The 288-page tome</t>
  </si>
  <si>
    <t>We met in a tony restaurant uptown.</t>
  </si>
  <si>
    <t>an attractive and toothsome dish</t>
  </si>
  <si>
    <t>traipse around/through/across</t>
  </si>
  <si>
    <t>I would troll for fish from the rowboat.</t>
  </si>
  <si>
    <t>We were trounced 13–0.</t>
  </si>
  <si>
    <t>tumble on the ice</t>
  </si>
  <si>
    <t>She tweaked both ends of his moustache.</t>
  </si>
  <si>
    <t>She produced twee little flower paintings.</t>
  </si>
  <si>
    <t>unbosom your sorrows</t>
  </si>
  <si>
    <t>the velvety texture of her skin</t>
  </si>
  <si>
    <t>a question about a verboten topic;be verboten</t>
  </si>
  <si>
    <t>the verdure of childhood.;the verdure of the early trees</t>
  </si>
  <si>
    <t>versed</t>
  </si>
  <si>
    <t>a bulletproof vest;Copyright is vested in the author for 50 years.</t>
  </si>
  <si>
    <t>a variety of viands</t>
  </si>
  <si>
    <t>The vigilantes dragged the men out</t>
  </si>
  <si>
    <t>2001 was not a vintage year for movies.</t>
  </si>
  <si>
    <t>First prize is a £1,000 travel voucher.</t>
  </si>
  <si>
    <t>wack 怪人 a wacky person;a wonderfully wacky idea</t>
  </si>
  <si>
    <t>I can’t just wave a magic wand and make it all better.</t>
  </si>
  <si>
    <t>wend your way through/towards/home etc</t>
  </si>
  <si>
    <t>wheezed and coughed all the time</t>
  </si>
  <si>
    <t>He heard the dog whimper.</t>
  </si>
  <si>
    <t>whoops of victory ;whoop joyously</t>
  </si>
  <si>
    <t>watched the pendulum wigwag.</t>
  </si>
  <si>
    <t>windscreen</t>
  </si>
  <si>
    <t>He had a wiry build.;wiry red hair.</t>
  </si>
  <si>
    <t>A wisp of hair ;wispy steam</t>
  </si>
  <si>
    <t>I managed to wrest the photograph from his grasp.</t>
  </si>
  <si>
    <t>be wroth with sb.</t>
  </si>
  <si>
    <t>jerk;yank something out/back/open etc ;yank on/at</t>
  </si>
  <si>
    <t>a yen for foreign travel ;yen to do something</t>
  </si>
  <si>
    <t>A tomcat was yowling out on the lawn.</t>
  </si>
  <si>
    <t>This cake is really yummy.</t>
  </si>
  <si>
    <t>clown;zany comedian ;the zany humour;zany costumes</t>
  </si>
  <si>
    <t>zoom up ;zoom in ;zoom out;Inflation zoomed to 123%</t>
  </si>
  <si>
    <t>vt.放弃, 遗弃 |n.放任, 狂热</t>
  </si>
  <si>
    <t>vt.使局促不安, 使困窘</t>
  </si>
  <si>
    <t>vt.使(数量、程度等)减少, 减轻, 除去, 缓和, 打折扣 |vi.(数量、程度等)减少, 减轻, 失效, 缓和, (法令等)被废除</t>
  </si>
  <si>
    <t>v.缩写, 缩短, 简化, 简写成, 缩写为</t>
  </si>
  <si>
    <t>v.退位, 放弃(职位,权力等)</t>
  </si>
  <si>
    <t>adj.异常的</t>
  </si>
  <si>
    <t>n.失常</t>
  </si>
  <si>
    <t>vt.教唆, 煽动, 帮助, 支持</t>
  </si>
  <si>
    <t>n.暂时无效, 中止, 归属待定</t>
  </si>
  <si>
    <t>vt.憎恶, 痛恨</t>
  </si>
  <si>
    <t>adj.可恶的, 格格不入的</t>
  </si>
  <si>
    <t>vi.坚持, 遵守 |vt.忍受, 容忍</t>
  </si>
  <si>
    <t>adj.卑鄙的, 可怜的</t>
  </si>
  <si>
    <t>vt.发誓放弃, 避免, 公开放弃</t>
  </si>
  <si>
    <t>n.清洗</t>
  </si>
  <si>
    <t>v.放弃</t>
  </si>
  <si>
    <t>vt.废止, 废除(法律、制度、习俗等)</t>
  </si>
  <si>
    <t>n.废除, 废除奴隶制度</t>
  </si>
  <si>
    <t>vt.痛恨, 憎恶</t>
  </si>
  <si>
    <t>adj.光明正大的</t>
  </si>
  <si>
    <t>v.磨损, 摩擦, 折磨</t>
  </si>
  <si>
    <t>n.磨损</t>
  </si>
  <si>
    <t>n.研磨剂 |adj.研磨的</t>
  </si>
  <si>
    <t>adv.并肩地, 并排地</t>
  </si>
  <si>
    <t>v.删节, 削减, 精简</t>
  </si>
  <si>
    <t>vt.废除, 取消</t>
  </si>
  <si>
    <t>n.切断, 除去</t>
  </si>
  <si>
    <t>vi.潜逃, 避债</t>
  </si>
  <si>
    <t>n.旷课, 旷工</t>
  </si>
  <si>
    <t>adj.完全的, 绝对的</t>
  </si>
  <si>
    <t>v.宣布免除</t>
  </si>
  <si>
    <t>vt.吸收, 吸引</t>
  </si>
  <si>
    <t>v.禁绝, 放弃</t>
  </si>
  <si>
    <t>adj.有节制的, 节约的</t>
  </si>
  <si>
    <t>n.节制</t>
  </si>
  <si>
    <t>adj.有节制的</t>
  </si>
  <si>
    <t>n.摘要, 概要, 抽象 |adj.抽象的, 深奥的, 理论的 |vt.摘要, 提炼, 抽象化</t>
  </si>
  <si>
    <t>adj.奥妙的, 深奥的</t>
  </si>
  <si>
    <t>adj.荒谬的, 可笑的</t>
  </si>
  <si>
    <t>n.丰富, 充裕, 丰富充裕</t>
  </si>
  <si>
    <t>adj.丰富的, 充裕的, 丰富, 盛产, 富于</t>
  </si>
  <si>
    <t>n.滥用, 虐待, 辱骂, 陋习, 弊端 |v.滥用, 虐待, 辱骂</t>
  </si>
  <si>
    <t>adj.辱骂的, 滥用的</t>
  </si>
  <si>
    <t>v.邻接, 毗邻</t>
  </si>
  <si>
    <t>adj.深不可测的, 无底的</t>
  </si>
  <si>
    <t>adj.学院的, 理论的</t>
  </si>
  <si>
    <t>n.学会会员, 院士, 大学生, 学者</t>
  </si>
  <si>
    <t>v.同意, 加入, 同意</t>
  </si>
  <si>
    <t>v.加速, 促进</t>
  </si>
  <si>
    <t>v.重读, 强调, 着重强调</t>
  </si>
  <si>
    <t>n.通路, 访问, 入门 |vt.存取, 接近</t>
  </si>
  <si>
    <t>adj.易接近的, 可到达的, 易受影响的, 可理解的</t>
  </si>
  <si>
    <t>n.附件, 零件, 附加物, 从犯, 同谋者 |adj.附属的, 补充的, 同谋的, 副的</t>
  </si>
  <si>
    <t>n.喝彩, 欢呼v.欢呼, 称赞</t>
  </si>
  <si>
    <t>vt.使适应新环境, 使服水土 |vi.服水土, 适应</t>
  </si>
  <si>
    <t>n.赞美, 骑士爵位的授予, 连谱号</t>
  </si>
  <si>
    <t>vt.供应, 供给, 使适应, 调节, 和解, 向...提供, 容纳, 调和 |vi.适应</t>
  </si>
  <si>
    <t>adj.乐于助人的, 随和的, 善于适应新环境的</t>
  </si>
  <si>
    <t>vt.陪伴, 伴奏</t>
  </si>
  <si>
    <t>n.同谋者, 帮凶</t>
  </si>
  <si>
    <t>vt.完成, 达到, 实现</t>
  </si>
  <si>
    <t>adj.完成的, 熟练的, 多才多艺的</t>
  </si>
  <si>
    <t>n.一致, 符合, 调和, 协定 |vt.一致, 给与 |vi.符合</t>
  </si>
  <si>
    <t>vt.对...说话, 搭话</t>
  </si>
  <si>
    <t>n.有责任, 有义务, 可说明性</t>
  </si>
  <si>
    <t>vi.共生, 合生, 附着 |vt.使依附, 使连接 |adj.共生的</t>
  </si>
  <si>
    <t>n.增长</t>
  </si>
  <si>
    <t>vi.自然增加, 产生</t>
  </si>
  <si>
    <t>v.积聚, 堆积</t>
  </si>
  <si>
    <t>n.精确性, 正确度</t>
  </si>
  <si>
    <t>adj.正确的, 精确的</t>
  </si>
  <si>
    <t>vt.控告, 谴责, 非难</t>
  </si>
  <si>
    <t>adj.酸的, 尖刻的</t>
  </si>
  <si>
    <t>vt.承认, 答谢, 报偿</t>
  </si>
  <si>
    <t>n.顶点, 极致</t>
  </si>
  <si>
    <t>n.侍僧, 助手</t>
  </si>
  <si>
    <t>n.[植]橡树果, 橡子</t>
  </si>
  <si>
    <t>adj.有关声音的, 声学的, 音响学的</t>
  </si>
  <si>
    <t>vt.使熟知, 通知</t>
  </si>
  <si>
    <t>n.相识, 熟人</t>
  </si>
  <si>
    <t>adj.有知识的, 知晓的</t>
  </si>
  <si>
    <t>vi.默许, 勉强同意</t>
  </si>
  <si>
    <t>adj.已获得的, 已成习惯的, 后天通过自己的努力得到的</t>
  </si>
  <si>
    <t>adj.想获得的, 有获得可能性的, 可学到的 &amp;贪得的</t>
  </si>
  <si>
    <t>vt.宣告无罪, 脱卸义务和责任, 还清(债务)</t>
  </si>
  <si>
    <t>n.宣判无罪</t>
  </si>
  <si>
    <t>adj.辛辣的, (言语或语调)刻薄的</t>
  </si>
  <si>
    <t>adj.严厉的, 辛辣的</t>
  </si>
  <si>
    <t>n.言谈举止上的刻毒, 讽刺, 毒辣</t>
  </si>
  <si>
    <t>n.(走钢丝的)杂技演员, 随机应变者, 翻云覆雨者</t>
  </si>
  <si>
    <t>n.[医]恐高症</t>
  </si>
  <si>
    <t>n.尖锐, (疾病的)剧烈, (视力、才智等的)敏锐</t>
  </si>
  <si>
    <t>n.敏锐, 聪明</t>
  </si>
  <si>
    <t>adj.敏锐的, [医]急性的, 剧烈</t>
  </si>
  <si>
    <t>n.格言, 谚语</t>
  </si>
  <si>
    <t>adj.坚硬的</t>
  </si>
  <si>
    <t>vt.使适应, 改编</t>
  </si>
  <si>
    <t>adj.能适应的, 可修改的</t>
  </si>
  <si>
    <t>n.附录, 补遗</t>
  </si>
  <si>
    <t>vt.使沉溺, 使上瘾 |n.入迷的人, 有瘾的人</t>
  </si>
  <si>
    <t>n.加, 加起来, 增加物, 增加, 加法</t>
  </si>
  <si>
    <t>adj.附加的, 加成的, 添加的 |n.添加剂 |adj.添加的,附加的,加法的</t>
  </si>
  <si>
    <t>n.地址, 致辞, 演讲, 说话的技巧 |vt.向...致辞, 演说, 写姓名地址, 从事, 忙于</t>
  </si>
  <si>
    <t>adj.熟练的, 拿手的 |n.老手, 擅长者</t>
  </si>
  <si>
    <t>adj.适当的, 足够的</t>
  </si>
  <si>
    <t>vi.粘附, 胶着, 坚持 |v.坚持</t>
  </si>
  <si>
    <t>n.信徒, 追随者, 拥护者</t>
  </si>
  <si>
    <t>adj.带粘性的, 胶粘 |n.粘合剂</t>
  </si>
  <si>
    <t>adj.邻近的, 接近的</t>
  </si>
  <si>
    <t>vi.延期, 休会, 换另一 个地方 |vt.使中止, 推迟</t>
  </si>
  <si>
    <t>n.附件, 助手 |adj.附属的</t>
  </si>
  <si>
    <t>vt.调整, 调节, 校准, 使适合</t>
  </si>
  <si>
    <t>v.赞美, 钦佩, 羡慕</t>
  </si>
  <si>
    <t>n.允许进入, 承认某事之陈述, 供认</t>
  </si>
  <si>
    <t>vt.劝告, 训诫, 警告</t>
  </si>
  <si>
    <t>n.砖坯, 土砖 |美国Adobe公司, 是著名的图形图像和排版软件的生产商</t>
  </si>
  <si>
    <t>adj.青春期的, 青春的 |n.青少年</t>
  </si>
  <si>
    <t>vt.采用, 收养</t>
  </si>
  <si>
    <t>v.崇拜, 爱慕, (口语)喜爱</t>
  </si>
  <si>
    <t>v.装饰</t>
  </si>
  <si>
    <t>adj.熟练的, 机捷的</t>
  </si>
  <si>
    <t>vt.奉承, 谄媚, 奉承</t>
  </si>
  <si>
    <t>vt.掺杂 |adj.掺假的, 通奸的</t>
  </si>
  <si>
    <t>vt.画轮廓, 预示</t>
  </si>
  <si>
    <t>n.(尤指不寻常的人或事)出现, 到来</t>
  </si>
  <si>
    <t>adj.偶然的, 外来的</t>
  </si>
  <si>
    <t>adj.不利的, 敌对的, 相反的</t>
  </si>
  <si>
    <t>v.做广告, 登广告</t>
  </si>
  <si>
    <t>adj.可取的, 明智的</t>
  </si>
  <si>
    <t>n.拥护, 鼓吹, 辩护, 辩护术</t>
  </si>
  <si>
    <t>n.提倡者, 鼓吹者 |vt.提倡, 鼓吹</t>
  </si>
  <si>
    <t>n.[希神]羊皮盾, 保护, 庇护, 支持</t>
  </si>
  <si>
    <t>vt.使暴露于空气中, 使充满气体</t>
  </si>
  <si>
    <t>adj.航空的, 生活在空气中的, 空气的, 高耸的 |n.天线</t>
  </si>
  <si>
    <t>n.审美家, 唯美主义者</t>
  </si>
  <si>
    <t>adj.美学的, 审美的, 有审美感的</t>
  </si>
  <si>
    <t>adj.和蔼可亲的</t>
  </si>
  <si>
    <t>n.假装, 虚饰, 做作</t>
  </si>
  <si>
    <t>adj.受到影响的, 受(疾病)侵袭的, 假装的, 做作的</t>
  </si>
  <si>
    <t>n.友爱, 爱情, 影响, 疾病, 倾向</t>
  </si>
  <si>
    <t>n.&lt;美&gt;[律]宣誓书, (经陈诉者宣誓在法律上可采作证据的)书面陈述</t>
  </si>
  <si>
    <t>v.(使...)加入, 接受为会员</t>
  </si>
  <si>
    <t>n.联系, 从属关系</t>
  </si>
  <si>
    <t>n.密切关系, 吸引力, 姻亲关系, 亲合力</t>
  </si>
  <si>
    <t>v.断言, 确认, 肯定</t>
  </si>
  <si>
    <t>vt.使附于, 粘贴 |n.[语]词缀</t>
  </si>
  <si>
    <t>vt.使痛苦, 折磨</t>
  </si>
  <si>
    <t>n.痛苦, 苦恼</t>
  </si>
  <si>
    <t>n.富裕, 富足</t>
  </si>
  <si>
    <t>adj.丰富的, 富裕的</t>
  </si>
  <si>
    <t>n.公开侮辱, 轻蔑 |vt.公开侮辱, 冒犯, 面对</t>
  </si>
  <si>
    <t>n.议程</t>
  </si>
  <si>
    <t>n.大团, 大块 |adj.成块的, 凝聚的 |vt.使成团, 使成块, 使凝聚 |vi.成团, 成块, 凝聚</t>
  </si>
  <si>
    <t>vt.增加, 夸大</t>
  </si>
  <si>
    <t>vt.使恶化, 加重</t>
  </si>
  <si>
    <t>n.合计, 总计, 集合体 |adj.合计的, 集合的, 聚合的 |v.聚集, 集合, 合计</t>
  </si>
  <si>
    <t>n.进攻, 侵略</t>
  </si>
  <si>
    <t>adj.好斗的, 敢作敢为的, 有闯劲的, 侵略性的</t>
  </si>
  <si>
    <t>n.侵略者, 攻击者</t>
  </si>
  <si>
    <t>vt.令委屈, 令苦恼, 侵害</t>
  </si>
  <si>
    <t>adj.敏捷的, 轻快的, 灵活的</t>
  </si>
  <si>
    <t>n.敏捷, 活泼</t>
  </si>
  <si>
    <t>v.搅动, 摇动, 煽动, 激动</t>
  </si>
  <si>
    <t>adj.激动的,表现不安的</t>
  </si>
  <si>
    <t>n.[哲]不可知论者</t>
  </si>
  <si>
    <t>adj.兴奋的, 热切的 |adv.热切地, 渴望</t>
  </si>
  <si>
    <t>n.苦恼, 极大的痛苦</t>
  </si>
  <si>
    <t>adj.有关土地的, 耕地的</t>
  </si>
  <si>
    <t>adj.使人愉快的, 惬意的, 适合的</t>
  </si>
  <si>
    <t>n.农艺学, 农学</t>
  </si>
  <si>
    <t>vt.折磨, 使疼痛, 使烦恼</t>
  </si>
  <si>
    <t>adj.空运的, 空气传播的, 空降的</t>
  </si>
  <si>
    <t>adj.密封的, 无懈可击的</t>
  </si>
  <si>
    <t>n.雪花石膏 |adj.雪花石膏制的</t>
  </si>
  <si>
    <t>n.敏捷, 活泼, 爽快</t>
  </si>
  <si>
    <t>conj.虽然</t>
  </si>
  <si>
    <t>n.炼金术, 魔力</t>
  </si>
  <si>
    <t>n.凹室, 壁橱, &lt;古&gt;凉亭, 避暑别墅</t>
  </si>
  <si>
    <t>adj.提防的, 警惕的 |n.警惕, 警报</t>
  </si>
  <si>
    <t>n.别名, 化名</t>
  </si>
  <si>
    <t>n.[律]犯罪现场, 辩解, 托辞</t>
  </si>
  <si>
    <t>v.疏远</t>
  </si>
  <si>
    <t>vi.排列 |vt.使结盟, 使成一行</t>
  </si>
  <si>
    <t>adj.食物的, 营养的</t>
  </si>
  <si>
    <t>n.[化]碱 |adj.碱性的</t>
  </si>
  <si>
    <t>vt.减轻, 减少</t>
  </si>
  <si>
    <t>vt.宣称, 断言</t>
  </si>
  <si>
    <t>n.忠贞, 效忠</t>
  </si>
  <si>
    <t>n.寓言</t>
  </si>
  <si>
    <t>adj.[医]过敏的, 患过敏症的</t>
  </si>
  <si>
    <t>n.[医]敏感症, &lt;口&gt;反感</t>
  </si>
  <si>
    <t>vt.使(痛苦等)易于忍受, 减轻</t>
  </si>
  <si>
    <t>vt.分派, 分配</t>
  </si>
  <si>
    <t>n.津贴, 补助, 宽容, 允许 |vt.定量供应</t>
  </si>
  <si>
    <t>vi.暗指, 影射, 间接提到</t>
  </si>
  <si>
    <t>adj.迷人的, 吸引人的, 诱惑的</t>
  </si>
  <si>
    <t>n.提及, 暗示</t>
  </si>
  <si>
    <t>adv.在高处, 在上</t>
  </si>
  <si>
    <t>adv.避开, 远离 |adj.孤零的, 冷淡的 &amp; 超然不俗的</t>
  </si>
  <si>
    <t>adj.依字母顺序的, 字母的</t>
  </si>
  <si>
    <t>v.改变</t>
  </si>
  <si>
    <t>adj.交替的, 轮流的, 预备的 |v.交替, 轮流, 改变</t>
  </si>
  <si>
    <t>n.利他主义, 利他</t>
  </si>
  <si>
    <t>adj.利他的, 无私心的</t>
  </si>
  <si>
    <t>n.[化]铝 |adj.铝的</t>
  </si>
  <si>
    <t>n.[采矿]汞合金, 汞齐</t>
  </si>
  <si>
    <t>v.使与汞混合, 合并</t>
  </si>
  <si>
    <t>vt.收集, 积聚(尤指财富)</t>
  </si>
  <si>
    <t>n.业余爱好者, 业余艺术家 &amp; adj</t>
  </si>
  <si>
    <t>adj.业余的, 非职业的, 不熟练的</t>
  </si>
  <si>
    <t>adj.怀有二心的, 非常灵巧的</t>
  </si>
  <si>
    <t>adj.暧昧的, 不明确的</t>
  </si>
  <si>
    <t>n.正反感情并存</t>
  </si>
  <si>
    <t>adj.矛盾的, 好恶相克的</t>
  </si>
  <si>
    <t>vi.缓行, 溜蹄</t>
  </si>
  <si>
    <t>n.埋伏, 伏兵 |v.埋伏</t>
  </si>
  <si>
    <t>v.改善, 改进</t>
  </si>
  <si>
    <t>adj.应服从的, 有服从义务的, 有责任的</t>
  </si>
  <si>
    <t>v.修正, 改进, 改正</t>
  </si>
  <si>
    <t>n.改善, 改正</t>
  </si>
  <si>
    <t>n.宜人, 礼仪</t>
  </si>
  <si>
    <t>adj.亲切的, 和蔼可亲的</t>
  </si>
  <si>
    <t>adj.友善的, 和平的</t>
  </si>
  <si>
    <t>n.友好, 亲善关系</t>
  </si>
  <si>
    <t>n.健忘症</t>
  </si>
  <si>
    <t>n.(尤指对反政府政治犯的)特赦</t>
  </si>
  <si>
    <t>adj.无定形的, 无组织的</t>
  </si>
  <si>
    <t>v.分期清偿</t>
  </si>
  <si>
    <t>adj.两栖类的, 水陆两用的 |n.两栖动物, 水陆两用飞机, 水陆两用的平底车辆</t>
  </si>
  <si>
    <t>adj.充足的, 丰富的</t>
  </si>
  <si>
    <t>vt.放大, 增强 |v.扩大</t>
  </si>
  <si>
    <t>n.广阔, 丰富, 振幅, 物理学名词</t>
  </si>
  <si>
    <t>n.护身符</t>
  </si>
  <si>
    <t>vt.使发笑, 使愉快</t>
  </si>
  <si>
    <t>adj.时代错误的</t>
  </si>
  <si>
    <t>adj.[微]没有空气而能生活的, 厌氧性的</t>
  </si>
  <si>
    <t>n.由颠倒字母顺序而构成的字(片语)</t>
  </si>
  <si>
    <t>n.无痛觉, [医]痛觉丧失</t>
  </si>
  <si>
    <t>adj.止痛的, 不痛的 |n.[医]止痛剂</t>
  </si>
  <si>
    <t>adj.类似的, 相似的, 可比拟的</t>
  </si>
  <si>
    <t>n.类似, 类推</t>
  </si>
  <si>
    <t>vt.分析, 分解</t>
  </si>
  <si>
    <t>n.无政府主义者</t>
  </si>
  <si>
    <t>n.无政府状态, 政治混乱</t>
  </si>
  <si>
    <t>n.诅咒, 咒逐, [宗]革出教门, 被咒逐的人(物)</t>
  </si>
  <si>
    <t>adj.解剖的, 解剖学的</t>
  </si>
  <si>
    <t>n.祖先, 祖宗</t>
  </si>
  <si>
    <t>n.祖先(集合称), 家系, 血统</t>
  </si>
  <si>
    <t>n.锚 |v.抛锚, 锚定</t>
  </si>
  <si>
    <t>adj.补助的, 副的</t>
  </si>
  <si>
    <t>n.轶事, 奇闻</t>
  </si>
  <si>
    <t>n.贫血, 贫血症</t>
  </si>
  <si>
    <t>n.麻醉剂, 麻药 |adj.麻醉的</t>
  </si>
  <si>
    <t>n.痛苦, 苦恼 |vt.使极苦闷, 使极痛苦 |vi.感到痛苦</t>
  </si>
  <si>
    <t>adj.有角的</t>
  </si>
  <si>
    <t>adj.无水的</t>
  </si>
  <si>
    <t>v.鼓舞 |adj.生气勃勃的</t>
  </si>
  <si>
    <t>adj.活生生的, 活泼的, 动的, 愉快的</t>
  </si>
  <si>
    <t>n.活泼, 有生气</t>
  </si>
  <si>
    <t>n.仇恨, 憎恶</t>
  </si>
  <si>
    <t>n.敌意, 意图</t>
  </si>
  <si>
    <t>n.编年史, 年报</t>
  </si>
  <si>
    <t>n.合并</t>
  </si>
  <si>
    <t>vt.消灭, 歼灭</t>
  </si>
  <si>
    <t>v.注释, 评注</t>
  </si>
  <si>
    <t>vt.宣布, 通告</t>
  </si>
  <si>
    <t>vt.使苦恼, 骚扰</t>
  </si>
  <si>
    <t>v.废除, 取消, 废止</t>
  </si>
  <si>
    <t>adj.不规则的, 反常的</t>
  </si>
  <si>
    <t>n.不规则, 异常的人或物</t>
  </si>
  <si>
    <t>n.匿名, 作者不明(或不详)</t>
  </si>
  <si>
    <t>adj.匿名的</t>
  </si>
  <si>
    <t>n.食欲减退, 厌食</t>
  </si>
  <si>
    <t>n.对抗(状态), 对抗性</t>
  </si>
  <si>
    <t>vt.敌对, 对抗</t>
  </si>
  <si>
    <t>adj.南极的</t>
  </si>
  <si>
    <t>n.先行, 先前</t>
  </si>
  <si>
    <t>n.先辈 |adj.先行的</t>
  </si>
  <si>
    <t>adj.(《圣经》中所说的)大洪水前的, 上古的, 古风的 |n.大洪水以前的人, 很老的人, 老古董</t>
  </si>
  <si>
    <t>n.天线</t>
  </si>
  <si>
    <t>adj.前面的, 在前的</t>
  </si>
  <si>
    <t>n.圣歌, 赞美诗</t>
  </si>
  <si>
    <t>n.诗选, 文选</t>
  </si>
  <si>
    <t>n.人类学者, 人类学家</t>
  </si>
  <si>
    <t>n.抗生素 |adj.抗生的</t>
  </si>
  <si>
    <t>n.抗体</t>
  </si>
  <si>
    <t>n.丑角, 滑稽动作 |adj.奇特的, 滑稽可笑的</t>
  </si>
  <si>
    <t>vt.预期, 期望, 过早使用, 先人一着, 占先 |v.预订, 预见, 可以预料</t>
  </si>
  <si>
    <t>adj.预料的, 预想的</t>
  </si>
  <si>
    <t>n.突降法, 突减, 虎头蛇尾</t>
  </si>
  <si>
    <t>n.[医]解毒剂, 矫正方法</t>
  </si>
  <si>
    <t>n.[药]抗组胺剂</t>
  </si>
  <si>
    <t>n.憎恶, 反感</t>
  </si>
  <si>
    <t>adj.陈旧的</t>
  </si>
  <si>
    <t>n.古物, 古董 |adj.古时的, 过时的</t>
  </si>
  <si>
    <t>n.古代, 古老, 古代的遗物</t>
  </si>
  <si>
    <t>adj.防腐的, 杀菌的, 消过毒的 |n.防腐剂, 杀菌剂</t>
  </si>
  <si>
    <t>n.对立面</t>
  </si>
  <si>
    <t>n.[解]砧骨</t>
  </si>
  <si>
    <t>n.大动脉</t>
  </si>
  <si>
    <t>n.顶点</t>
  </si>
  <si>
    <t>n.格言, 警语, 谚语</t>
  </si>
  <si>
    <t>n.养蜂场, 蜂房</t>
  </si>
  <si>
    <t>n.沉着, 泰然, 垂直</t>
  </si>
  <si>
    <t>adj.启示录的, 天启的</t>
  </si>
  <si>
    <t>不足凭信或作者不明的书</t>
  </si>
  <si>
    <t>adj.伪经的,假冒的</t>
  </si>
  <si>
    <t>n.远地点</t>
  </si>
  <si>
    <t>vi.道歉, 辩白</t>
  </si>
  <si>
    <t>n.患中风者 |adj.中风的, 易患中风的</t>
  </si>
  <si>
    <t>n.变节, 背教, 脱党</t>
  </si>
  <si>
    <t>n.变节者, 背教者, 脱党者 |adj.变节的, 背教的, 脱党的</t>
  </si>
  <si>
    <t>n.省略符号, 呼语</t>
  </si>
  <si>
    <t>n.药剂师, 药师</t>
  </si>
  <si>
    <t>vt.使胆寒, 使惊骇</t>
  </si>
  <si>
    <t>n.器械, 设备, 仪器</t>
  </si>
  <si>
    <t>n.衣服, 装饰</t>
  </si>
  <si>
    <t>n.离奇出现的东西, (尤指)鬼怪, 幽灵, 幻影</t>
  </si>
  <si>
    <t>n.请求, 呼吁, 上诉, 吸引力, 要求 |vi.求助, 诉请, 要求 |vt.控诉</t>
  </si>
  <si>
    <t>vt.平息, 安抚, 缓和, 使满足</t>
  </si>
  <si>
    <t>n.名称, 称呼</t>
  </si>
  <si>
    <t>n.食欲, 胃口, 欲望, 爱好</t>
  </si>
  <si>
    <t>n.开胃食品, 开胃物</t>
  </si>
  <si>
    <t>adj.美味可口的, 促进食欲的</t>
  </si>
  <si>
    <t>v.拍手喝彩, 称赞, 赞同</t>
  </si>
  <si>
    <t>n.鼓掌欢迎, 欢呼</t>
  </si>
  <si>
    <t>adj.可适用的, 可应用的</t>
  </si>
  <si>
    <t>n.申请者, 请求者</t>
  </si>
  <si>
    <t>n.请求, 申请, 申请表, 应用, 运用, 施用, 敷用 |应用,应用程序,应用软件</t>
  </si>
  <si>
    <t>vt.约定, 指定(时间,地点), 任命, 委任</t>
  </si>
  <si>
    <t>adj.适当的</t>
  </si>
  <si>
    <t>v.评价</t>
  </si>
  <si>
    <t>adj.可感知的, 可评估的</t>
  </si>
  <si>
    <t>vt.赏识, 鉴赏, 感激 |vi.增值, 涨价</t>
  </si>
  <si>
    <t>v.领会理解</t>
  </si>
  <si>
    <t>adj.有理解力的</t>
  </si>
  <si>
    <t>n.学徒 |v.当学徒</t>
  </si>
  <si>
    <t>vt.通知</t>
  </si>
  <si>
    <t>n.接近, 逼近, 走进, 方法, 步骤, 途径, 通路 |vt.接近, 动手处理 |vi.靠近</t>
  </si>
  <si>
    <t>n.官方批准, 认可, 嘉许</t>
  </si>
  <si>
    <t>adj.近似的, 大约的 |v.近似, 接近, 接近, 约计</t>
  </si>
  <si>
    <t>n.围裙, 外表或作用类似围裙的东西, [机]挡板, 护坦</t>
  </si>
  <si>
    <t>adj.adv.适当地, 恰好的</t>
  </si>
  <si>
    <t>adj.易于...的, 有...倾向的, 灵敏的, 灵巧的, 适当的, 切题的, 敏捷, 倾向是</t>
  </si>
  <si>
    <t>n.恰当, 智能, 聪明, 自然倾向</t>
  </si>
  <si>
    <t>adj.水的, 水上的, 水生的, 水栖的</t>
  </si>
  <si>
    <t>n.沟渠, 导水管</t>
  </si>
  <si>
    <t>n.含水土层, 蓄水层</t>
  </si>
  <si>
    <t>n.阿拉伯式图饰, 蔓藤花纹</t>
  </si>
  <si>
    <t>adj.可耕的, 适于耕种的</t>
  </si>
  <si>
    <t>n.仲裁者, 判优器</t>
  </si>
  <si>
    <t>adj.任意的, 武断的, 独裁的, 专断的</t>
  </si>
  <si>
    <t>v.作出公断</t>
  </si>
  <si>
    <t>adj.树的, 乔木的, 树栖的</t>
  </si>
  <si>
    <t>n.树园, 植物园</t>
  </si>
  <si>
    <t>adj.神秘的, 不可思议的</t>
  </si>
  <si>
    <t>n.拱门, 弓形结构, 拱形 |v.(使)弯成弓形 |adj.主要</t>
  </si>
  <si>
    <t>n.考古学</t>
  </si>
  <si>
    <t>n.原型</t>
  </si>
  <si>
    <t>n.群岛, 多岛海</t>
  </si>
  <si>
    <t>n.建筑师</t>
  </si>
  <si>
    <t>vt.存档 |n.档案文件</t>
  </si>
  <si>
    <t>adj.北极的, 北极区的 |n.北极, 北极圈</t>
  </si>
  <si>
    <t>adj.热心的, 热情洋溢的, 激烈的, 燃烧般的</t>
  </si>
  <si>
    <t>n.竞技场, 舞台</t>
  </si>
  <si>
    <t>n.暗语, 暗号, 隐语</t>
  </si>
  <si>
    <t>n.独唱曲, 咏叹调, 唱腔</t>
  </si>
  <si>
    <t>adj.干旱的, 贫瘠的(土地等), 无趣的, 沉闷的</t>
  </si>
  <si>
    <t>n.贵族, 贵族政府, 贵族统治</t>
  </si>
  <si>
    <t>n.舰队</t>
  </si>
  <si>
    <t>n.停战, 休战</t>
  </si>
  <si>
    <t>n.纹章, 纹章学, 兵工厂, 军械库</t>
  </si>
  <si>
    <t>n.芳香, 香气, 香味</t>
  </si>
  <si>
    <t>adj.芬芳的</t>
  </si>
  <si>
    <t>vt.唤醒, 唤起, 鼓励, 引起 |vi.睡醒</t>
  </si>
  <si>
    <t>n.排列, 编队, 军队, 衣服, 大批 |vt.部署, 穿着, 排列</t>
  </si>
  <si>
    <t>vt.逮捕, 拘留, 吸引 |n.逮捕, 拘留</t>
  </si>
  <si>
    <t>adj.引人注意的, 可观的</t>
  </si>
  <si>
    <t>adj.无节奏的</t>
  </si>
  <si>
    <t>n.傲慢态度, 自大</t>
  </si>
  <si>
    <t>adj.傲慢的, 自大的</t>
  </si>
  <si>
    <t>v.冒称 &amp; (具有) ;霸占</t>
  </si>
  <si>
    <t>n.干枯的河床, 峡谷, 小河</t>
  </si>
  <si>
    <t>n.兵工厂, 军械库</t>
  </si>
  <si>
    <t>n.纵火, 纵火罪</t>
  </si>
  <si>
    <t>n.动脉, 要道</t>
  </si>
  <si>
    <t>n.关节炎</t>
  </si>
  <si>
    <t>adj.有关节的, 发音清晰的 |vt.用关节连接, 接合, 清晰明白地说</t>
  </si>
  <si>
    <t>n.人造物品</t>
  </si>
  <si>
    <t>n.史前古器物 &amp; 人工产品</t>
  </si>
  <si>
    <t>n.技巧</t>
  </si>
  <si>
    <t>adj.人造的, 假的, 非原产地的</t>
  </si>
  <si>
    <t>n.艺术之性质</t>
  </si>
  <si>
    <t>adj.朴实的</t>
  </si>
  <si>
    <t>n.优势, 支配(或统治)地位</t>
  </si>
  <si>
    <t>n.禁欲者, 苦行修道者 |adj.修道的, 苦行的</t>
  </si>
  <si>
    <t>vt.归因于, 归咎于</t>
  </si>
  <si>
    <t>n.防腐剂 |adj.无菌的</t>
  </si>
  <si>
    <t>n.[植]芦笋</t>
  </si>
  <si>
    <t>n.样子, 外表, 面貌, (问题等的)方面</t>
  </si>
  <si>
    <t>n.白杨 |adj.白杨的, 类似白杨的, 颤抖的</t>
  </si>
  <si>
    <t>n.严酷, 粗暴, 刻薄</t>
  </si>
  <si>
    <t>n.洒水, 诽谤, 中伤</t>
  </si>
  <si>
    <t>vi.窒息 |vt.使窒息</t>
  </si>
  <si>
    <t>n.有抱负者, 有野心者 |adj.上进的, 有野心的</t>
  </si>
  <si>
    <t>n.热望, 渴望</t>
  </si>
  <si>
    <t>vi.热望, 立志</t>
  </si>
  <si>
    <t>vt.攻击, 质问</t>
  </si>
  <si>
    <t>n.攻击, 袭击 |v.袭击</t>
  </si>
  <si>
    <t>n.化验 |v.化验</t>
  </si>
  <si>
    <t>vt.集合, 聚集, 装配 |vi.集合</t>
  </si>
  <si>
    <t>n.赞成 |vi.同意</t>
  </si>
  <si>
    <t>v.断言, 声称</t>
  </si>
  <si>
    <t>adj.断定的, 过分自信的</t>
  </si>
  <si>
    <t>vt.估定, 评定</t>
  </si>
  <si>
    <t>n.(为征税对财产所作的)估价, 被估定的金额</t>
  </si>
  <si>
    <t>n.资产, 有用的东西</t>
  </si>
  <si>
    <t>adj.勤勉的, 刻苦的</t>
  </si>
  <si>
    <t>v.吸收</t>
  </si>
  <si>
    <t>vt.使发生联系, 使联合 |vi.交往, 结交 |n.合作人, 同事 |adj.副的</t>
  </si>
  <si>
    <t>adj.多样混合的 |v.分类配全</t>
  </si>
  <si>
    <t>vt.缓和, 减轻, 镇定</t>
  </si>
  <si>
    <t>vt.假定, 设想, 采取, 呈现</t>
  </si>
  <si>
    <t>n.假定, 设想, 担任, 承当, 假装, 作态</t>
  </si>
  <si>
    <t>vt.断然地说, 确告, 保证, 担保</t>
  </si>
  <si>
    <t>adj.确实的, 确定的</t>
  </si>
  <si>
    <t>n.星号</t>
  </si>
  <si>
    <t>n.[天文]小游星, 小行星, 海盘车 |adj.星状的</t>
  </si>
  <si>
    <t>n.[医]哮喘</t>
  </si>
  <si>
    <t>vt.使惊骇, 使大吃一惊</t>
  </si>
  <si>
    <t>adv.迷途地, 入歧途地</t>
  </si>
  <si>
    <t>n.收敛剂 |adj.收敛性的, 严酷的, 涩的</t>
  </si>
  <si>
    <t>n.古代的天体观测仪, 星盘</t>
  </si>
  <si>
    <t>n.占星术, 占星学(以观测天象来预卜人间事务的一种方术)</t>
  </si>
  <si>
    <t>adj.天文学的, 庞大无法估计的 |n.天文</t>
  </si>
  <si>
    <t>adj.机敏的, 狡猾的</t>
  </si>
  <si>
    <t>adv.分离, 成碎片</t>
  </si>
  <si>
    <t>n.庇护, 收容所, 救济院, 精神病院</t>
  </si>
  <si>
    <t>adj.不均匀的, 不对称的</t>
  </si>
  <si>
    <t>n.运动</t>
  </si>
  <si>
    <t>adj.无调的</t>
  </si>
  <si>
    <t>adj.残暴的, 凶恶的</t>
  </si>
  <si>
    <t>n.残暴, 暴行, 凶恶</t>
  </si>
  <si>
    <t>n.[医]萎缩, 萎缩症</t>
  </si>
  <si>
    <t>vt.缚上, 系上, 贴上 |v.配属, 隶属于</t>
  </si>
  <si>
    <t>vt.达到, 获得 |v.达到</t>
  </si>
  <si>
    <t>n.达到</t>
  </si>
  <si>
    <t>v.削弱</t>
  </si>
  <si>
    <t>v.证明</t>
  </si>
  <si>
    <t>n.阁楼, 顶楼, [解剖](耳的)鼓室上的隐窝</t>
  </si>
  <si>
    <t>n.&lt;美&gt;律师, (业务或法律事务上的)代理人</t>
  </si>
  <si>
    <t>n.属性, 品质, 特征, 加于, 归结于</t>
  </si>
  <si>
    <t>vt.(为乐器)调音, 使合调, 使相合</t>
  </si>
  <si>
    <t>n.拍卖 |vt.拍卖</t>
  </si>
  <si>
    <t>adj.大胆的, 卤莽的, 大胆创新的</t>
  </si>
  <si>
    <t>adj.听得见的</t>
  </si>
  <si>
    <t>n.听众, 观众, 接见, 拜见</t>
  </si>
  <si>
    <t>n.审计, 稽核, 查帐 |vt.稽核, 旁听 |vi.查账</t>
  </si>
  <si>
    <t>n.听众席, 观众席, &lt;美&gt;会堂, 礼堂</t>
  </si>
  <si>
    <t>v.增加, 增大 |n.增加</t>
  </si>
  <si>
    <t>n.(古罗马用观察飞鸟行动等方法预卜未来的)占兆官, 占卜师, 预言者 |v.占卜, 预言</t>
  </si>
  <si>
    <t>n.占兆, 占卜, 预言</t>
  </si>
  <si>
    <t>n.由...主办及赞助</t>
  </si>
  <si>
    <t>n.吉兆的, 幸运的</t>
  </si>
  <si>
    <t>adj.严峻的, 严厉的, 操行上一丝不苟的, 简朴的</t>
  </si>
  <si>
    <t>n.严峻, 严厉, 朴素, 节俭, 苦行</t>
  </si>
  <si>
    <t>adj.可信的</t>
  </si>
  <si>
    <t>n.确实性, 真实性</t>
  </si>
  <si>
    <t>adj.独裁的, 独裁主义的</t>
  </si>
  <si>
    <t>n.授权, 认可</t>
  </si>
  <si>
    <t>n.自传</t>
  </si>
  <si>
    <t>n.独裁政治, 独裁政府</t>
  </si>
  <si>
    <t>n.独裁者</t>
  </si>
  <si>
    <t>adj.自治的</t>
  </si>
  <si>
    <t>n.自治</t>
  </si>
  <si>
    <t>adj.辅助的, 补助的</t>
  </si>
  <si>
    <t>adj.可用到的, 可利用的, 有用的, 有空的, 接受探访的</t>
  </si>
  <si>
    <t>n.雪崩 |v.雪崩</t>
  </si>
  <si>
    <t>n.先锋派, 前卫, (复)前哨部队</t>
  </si>
  <si>
    <t>n.贪财, 贪婪</t>
  </si>
  <si>
    <t>adj.贪财的, 贪婪的</t>
  </si>
  <si>
    <t>vt.为...报复, 报仇</t>
  </si>
  <si>
    <t>vt.断言, 主张</t>
  </si>
  <si>
    <t>adj.不愿意的, 反对的</t>
  </si>
  <si>
    <t>n.厌恶, 讨厌的事和人</t>
  </si>
  <si>
    <t>v.转移</t>
  </si>
  <si>
    <t>n.(动物园的)大型鸟舍, 鸟类饲养场</t>
  </si>
  <si>
    <t>adj.渴望的</t>
  </si>
  <si>
    <t>vt.避免, 消除</t>
  </si>
  <si>
    <t>v.承认</t>
  </si>
  <si>
    <t>n.敬畏 |vt.敬畏</t>
  </si>
  <si>
    <t>adj.使人畏惧的</t>
  </si>
  <si>
    <t>adj.难使用的, 笨拙的</t>
  </si>
  <si>
    <t>n.锥子, 尖钻</t>
  </si>
  <si>
    <t>n.遮阳篷, 雨篷</t>
  </si>
  <si>
    <t>adj.歪曲的, 错误的 |adv.歪斜地</t>
  </si>
  <si>
    <t>n.[数]公理</t>
  </si>
  <si>
    <t>n.轴</t>
  </si>
  <si>
    <t>n.轮轴, 车轴</t>
  </si>
  <si>
    <t>v.呀呀学语, 喋喋不休, 作潺潺声, 泄露(秘密) |n.儿语, 胡言乱语, 潺潺声</t>
  </si>
  <si>
    <t>n.背景幕, (事件的)背景</t>
  </si>
  <si>
    <t>adj.反手拍击的, 间接的</t>
  </si>
  <si>
    <t>n.挫折, 涡流, 倒退, 逆流</t>
  </si>
  <si>
    <t>n.细菌</t>
  </si>
  <si>
    <t>n.徽章, 证章</t>
  </si>
  <si>
    <t>n.獾, 獾皮毛 |vt.迫使(某人吐露实话), 诱使(某人暴露自己)</t>
  </si>
  <si>
    <t>n.开玩笑, 揶揄 |v.打趣</t>
  </si>
  <si>
    <t>n.保释, 保证金, 保证人 |v.保释, 舀水</t>
  </si>
  <si>
    <t>n.饵, 诱惑物 |vt.以饵引诱(动物), 把饵装上, 欺负, 折磨 |vi.中途休息</t>
  </si>
  <si>
    <t>n.大包, 大捆, (指标准量货物, 如稻草, 麦杆)货物 |vt.打包, 捆包, 包装, 灾难, 痛苦, 悲哀</t>
  </si>
  <si>
    <t>adj.有害的, 恶意的</t>
  </si>
  <si>
    <t>n.障碍, 梁木 |v.妨碍, (马)不肯前进</t>
  </si>
  <si>
    <t>n.民歌, 歌谣, 叙事歌, 流行歌曲, 情歌</t>
  </si>
  <si>
    <t>n.压舱物, 沙囊</t>
  </si>
  <si>
    <t>n.芭蕾舞女</t>
  </si>
  <si>
    <t>n.气球</t>
  </si>
  <si>
    <t>n.选举票, 投票, 票数 |vi.投票</t>
  </si>
  <si>
    <t>n.(止痛或疗伤的)香油, 香膏, 安慰物</t>
  </si>
  <si>
    <t>adj.芳香的, 温和的, 止痛的, (空气)温和的</t>
  </si>
  <si>
    <t>n.禁令 |vt.禁止, 取缔(书刊等)</t>
  </si>
  <si>
    <t>adj.平凡的, 陈腐的, 老一套的</t>
  </si>
  <si>
    <t>n.带子, 镶边, 波段, 队, 乐队 |v.联合, 结合</t>
  </si>
  <si>
    <t>n.绷带</t>
  </si>
  <si>
    <t>n.毒药, 祸害</t>
  </si>
  <si>
    <t>vt.流放, 驱逐, 消除</t>
  </si>
  <si>
    <t>n.栏杆的支柱, 楼梯的扶栏</t>
  </si>
  <si>
    <t>n.破产者 |adj.破产了的, 完全丧失 |vt.使破产</t>
  </si>
  <si>
    <t>n.宴会</t>
  </si>
  <si>
    <t>n.善意地取笑, 逗弄 |v.善意的与人开玩笑</t>
  </si>
  <si>
    <t>n.条, 棒(常用作栅栏,扣栓物), 横木, 酒吧间, 栅, 障碍物 |vt.禁止, 阻挡, 妨碍, 把门关住, 除...之外, (Bar)律师业</t>
  </si>
  <si>
    <t>n.鱼钩, 鱼叉的倒钩, 巴巴里鸽(一种类似信鸽的鸽子) |vt.装倒钩于</t>
  </si>
  <si>
    <t>adj.野蛮的, 残暴的, 粗野的, (声音)刺耳的, 沙哑的</t>
  </si>
  <si>
    <t>n.吃烤烧肉的野餐</t>
  </si>
  <si>
    <t>n.吟游诗人</t>
  </si>
  <si>
    <t>adj.赤裸的, 无遮蔽的, 空的 |vt.使赤裸, 露出</t>
  </si>
  <si>
    <t>adj.不隐瞒的, 公然的, 厚颜无耻的, 不戴面具的</t>
  </si>
  <si>
    <t>n.契约, 合同, 成交商品, 便宜货 |v.议价</t>
  </si>
  <si>
    <t>n.驳船, 游艇 |vt.用船运输 |vi.蹒跚, 闯入</t>
  </si>
  <si>
    <t>n.树皮, 吠声 |v.吠, 咆哮, 剥树皮</t>
  </si>
  <si>
    <t>n.[农]谷仓, 畜棚, 畜舍, 机器房</t>
  </si>
  <si>
    <t>n.气压计</t>
  </si>
  <si>
    <t>n.巴洛克时期艺术和建筑风格的, 巴洛克式 |adj.巴洛克式的, 结构复杂的, 形式怪样的</t>
  </si>
  <si>
    <t>n.拦河坝, 堰, 阻塞, (敌军前进的)弹幕射击</t>
  </si>
  <si>
    <t>adj.不生育的, 不孕的, 贫瘠的, 没有结果的, 无益的, 单调的, 无聊的, 空洞的 |n.荒地</t>
  </si>
  <si>
    <t>v.设路障 |n.路障</t>
  </si>
  <si>
    <t>n.(阻碍通道的)障碍物, 栅栏, 屏障</t>
  </si>
  <si>
    <t>n.物品交换, 实物交易 |v.物品交换, 交换</t>
  </si>
  <si>
    <t>n.底部, 基础, 根据地, 基地, 本部, 基数, (运动)出发点 |vt.以...作基础, 基于... | adj.卑鄙的, 低级的</t>
  </si>
  <si>
    <t>vi.晒太阳(享受温暖), 感到温暖, 愉快或舒适</t>
  </si>
  <si>
    <t>vt.粗缝, 润以油脂, (在烤肉上)涂油, 狠揍, 大骂</t>
  </si>
  <si>
    <t>n.(面包等)一炉, 一批</t>
  </si>
  <si>
    <t>adj.平庸的, 陈腐的, 顿降的</t>
  </si>
  <si>
    <t>n.司令棒, 指挥棒, 警棍</t>
  </si>
  <si>
    <t>n.军营, 军队</t>
  </si>
  <si>
    <t>n.矾土, 铁铝氧石</t>
  </si>
  <si>
    <t>adj.卖淫的, 妓女的, 好色的</t>
  </si>
  <si>
    <t>n.集市, 市场, 杂货店, 百货店</t>
  </si>
  <si>
    <t>n.烟火, 灯塔 |v.照亮</t>
  </si>
  <si>
    <t>n.梁, 桁条, (光线的)束, 柱, 电波, 横梁 |v.播送</t>
  </si>
  <si>
    <t>n.轴承, 关系, 方面, 意义, 方向, 方位</t>
  </si>
  <si>
    <t>n.敲打, 拍子, 巡逻区域 |v.打, 打败</t>
  </si>
  <si>
    <t>vt.装饰, 修饰, 使美丽</t>
  </si>
  <si>
    <t>n.混乱, 骚乱情景, &lt;古语&gt;疯人院</t>
  </si>
  <si>
    <t>迷惘 | 晕迷 | 失常</t>
  </si>
  <si>
    <t>vt.嫉妒, 羡慕, 舍不得给</t>
  </si>
  <si>
    <t>n.目睹者, 旁观者</t>
  </si>
  <si>
    <t>n.适宜</t>
  </si>
  <si>
    <t>vt.&lt;古&gt;痛打, 不断辱骂和嘲弄, 就...作过分的冗长的讨论或分析等</t>
  </si>
  <si>
    <t>adj.误期的, 迟来的</t>
  </si>
  <si>
    <t>vt.围, 围攻</t>
  </si>
  <si>
    <t>v.掩饰</t>
  </si>
  <si>
    <t>vt.轻视, 使渺小, 使...显得渺小</t>
  </si>
  <si>
    <t>adj.好战的, 好斗的</t>
  </si>
  <si>
    <t>n.交战, 好战, 斗争性</t>
  </si>
  <si>
    <t>n.系铃的公羊, 前导, 领导者, 群众的首领</t>
  </si>
  <si>
    <t>n.长椅子</t>
  </si>
  <si>
    <t>v.弯曲, 专心于, 屈服 |n.弯曲</t>
  </si>
  <si>
    <t>n.祝福</t>
  </si>
  <si>
    <t>n.恩人, 捐助者, 赠送者, 赞助人</t>
  </si>
  <si>
    <t>adj.慈善的</t>
  </si>
  <si>
    <t>adj.(病)良性的, (气候)良好的, 仁慈的, 和蔼的</t>
  </si>
  <si>
    <t>n.倾向, 爱好</t>
  </si>
  <si>
    <t>vt.遗赠, 遗留, 把...传下去</t>
  </si>
  <si>
    <t>n.遗产, 遗赠</t>
  </si>
  <si>
    <t>vt.严厉指责, 申斥</t>
  </si>
  <si>
    <t>adj.被剥夺的, 失去亲人的, 丧失的</t>
  </si>
  <si>
    <t>v.困扰</t>
  </si>
  <si>
    <t>vt.围困, 围攻, 包围</t>
  </si>
  <si>
    <t>vt.弄污</t>
  </si>
  <si>
    <t>adj.野兽的, 兽性的, 残忍的</t>
  </si>
  <si>
    <t>vt.给予, 安放</t>
  </si>
  <si>
    <t>vt.出卖, 背叛, 泄露(秘密), 露出...迹象</t>
  </si>
  <si>
    <t>vt.许配</t>
  </si>
  <si>
    <t>n.饮料</t>
  </si>
  <si>
    <t>vt.使迷惑, 使不知所措, 使昏乱</t>
  </si>
  <si>
    <t>adj.令人困惑的, 使人混乱的</t>
  </si>
  <si>
    <t>n.(有关一个题目或一个人的)书目, 参考书目</t>
  </si>
  <si>
    <t>n.爱书者, 藏书家</t>
  </si>
  <si>
    <t>vi.斗嘴, 流动, 闪动 |n.口角, 流水声</t>
  </si>
  <si>
    <t>vt.出价, 投标, 祝愿, 命令, 吩咐 |n.出价, 投标 |v.支付</t>
  </si>
  <si>
    <t>v.(使)分叉 |adj.分叉的</t>
  </si>
  <si>
    <t>n.盲目信仰者, 顽固者</t>
  </si>
  <si>
    <t>n.胆汁, 愤怒</t>
  </si>
  <si>
    <t>adj.能说两种语言的</t>
  </si>
  <si>
    <t>vt.挫败, 诈骗 |n.诈骗, 骗子</t>
  </si>
  <si>
    <t>adj.巨浪似的, 汹涌的</t>
  </si>
  <si>
    <t>n.箱柜 |[计] 二进制文件的扩展名</t>
  </si>
  <si>
    <t>n.生物圈</t>
  </si>
  <si>
    <t>n.两足动物 |adj.有两足的</t>
  </si>
  <si>
    <t>n.小块, 少量, 片刻, 马嚼子, 辅币 |vt.上马嚼子, 控制 |vbl.咬 |n.[计]位, 比特</t>
  </si>
  <si>
    <t>adj.奇异的(指态度,容貌,款式等)</t>
  </si>
  <si>
    <t>n.刀刃, 刀片</t>
  </si>
  <si>
    <t>v.漂白, 使变白, 遮断阳光 |发白</t>
  </si>
  <si>
    <t>adj.温和的, 柔和的, 乏味的, 冷漠的, 刺激性少的</t>
  </si>
  <si>
    <t>n.奉承, 哄诱</t>
  </si>
  <si>
    <t>n.亵渎(话)</t>
  </si>
  <si>
    <t>n.一阵(风), 一股(气流), 爆炸, 冲击波 |vt.爆炸, ,毁灭, 使枯萎, 损害</t>
  </si>
  <si>
    <t>adj.喧嚣的, 俗丽的, 吵闹的, 炫耀的</t>
  </si>
  <si>
    <t>vt.广布, 宣布, 夸示, 装饰 |n.纹章</t>
  </si>
  <si>
    <t>v.漂白, 变白</t>
  </si>
  <si>
    <t>adj.寒冷的, 阴冷的, 荒凉的, 凄凉的, 黯淡的</t>
  </si>
  <si>
    <t>n.污点, 缺点, 瑕疵 |vt.弄脏, 玷污, 损害</t>
  </si>
  <si>
    <t>n.枯萎病, 不良影响, 打击 |vt.破坏, 使枯萎</t>
  </si>
  <si>
    <t>adj.毁灭的</t>
  </si>
  <si>
    <t>n.福佑, 天赐的福</t>
  </si>
  <si>
    <t>adj.有福的</t>
  </si>
  <si>
    <t>adj.愉快的, 高兴的</t>
  </si>
  <si>
    <t>n.大风雪</t>
  </si>
  <si>
    <t>n.阻塞 |vt.封锁</t>
  </si>
  <si>
    <t>n.封锁, 妨碍</t>
  </si>
  <si>
    <t>adj.盛开的</t>
  </si>
  <si>
    <t>n.大斑点v.弄脏</t>
  </si>
  <si>
    <t>n.&lt;俚&gt;吹牛大家</t>
  </si>
  <si>
    <t>n.蓝色 |adj.蓝色的, 忧郁的, 沮丧的</t>
  </si>
  <si>
    <t>n.蓝图, 设计图, 计划 |vt.制成蓝图, 计划</t>
  </si>
  <si>
    <t>v.跌跌撞撞地走, 犯大错, 做错 |n.大错, 失误</t>
  </si>
  <si>
    <t>adj.钝的, 生硬的</t>
  </si>
  <si>
    <t>v.涂污, 污损(名誉等), 把(界线,视线等)弄得模糊不清, 弄污 |n.污点</t>
  </si>
  <si>
    <t>n.&lt;俗&gt;夸大的广告或介绍词 |vt.大作广告</t>
  </si>
  <si>
    <t>vt.未加思索地冲口说出, 突然说出</t>
  </si>
  <si>
    <t>v.脸红, 羞愧, 呈现红色, 使成红色 |n.脸红, 红色, 红光</t>
  </si>
  <si>
    <t>v.风狂吹, 咆哮, 吓唬 |n.怒号, 吓唬</t>
  </si>
  <si>
    <t>adj.狂风大作的, 狂暴的</t>
  </si>
  <si>
    <t>n.自夸, 值得夸耀的事物 |v.自夸, 以有...而自豪</t>
  </si>
  <si>
    <t>n.保镖, 护卫</t>
  </si>
  <si>
    <t>n.沼泽 |&lt;英俚&gt;厕所 |vt.使陷于泥沼 |vi.陷于泥沼</t>
  </si>
  <si>
    <t>v.犹豫, 不知是否应</t>
  </si>
  <si>
    <t>adj.&lt;美&gt;假的, 伪造的</t>
  </si>
  <si>
    <t>adj.狂暴的, 喧闹的</t>
  </si>
  <si>
    <t>n.垫子 |v.支持</t>
  </si>
  <si>
    <t>n.门闩, 螺钉, 闪电, 跑掉 |v.上门闩, 囫囵吞下, 逃跑</t>
  </si>
  <si>
    <t>n.夸大的言辞</t>
  </si>
  <si>
    <t>adj.夸大的, 言过其实的</t>
  </si>
  <si>
    <t>n.奴役, 束缚</t>
  </si>
  <si>
    <t>n.无边女帽, 童帽, 烟囱帽, 阀帽</t>
  </si>
  <si>
    <t>n.繁荣, 隆隆声 |v.发隆隆声, 兴隆, 大事宣传</t>
  </si>
  <si>
    <t>n.恩惠, 实惠, 福利</t>
  </si>
  <si>
    <t>n.农民, 粗野的人, 不懂礼貌的人, (Boor)波尔人</t>
  </si>
  <si>
    <t>v.推进</t>
  </si>
  <si>
    <t>adj.无用的, 无益的</t>
  </si>
  <si>
    <t>n.令人讨厌的人, 怒潮, 枪膛, 孔 |v.使烦扰, 钻孔 |钻孔</t>
  </si>
  <si>
    <t>n.厌倦</t>
  </si>
  <si>
    <t>n.钻(孔) |adj.令人厌烦的</t>
  </si>
  <si>
    <t>n.植物学</t>
  </si>
  <si>
    <t>n.大石头, 漂石</t>
  </si>
  <si>
    <t>n.花束</t>
  </si>
  <si>
    <t>n.中产阶级, 商人, 资产阶级 |adj.中产阶级的, 平庸的 |n.九点活字</t>
  </si>
  <si>
    <t>n.一回, 一场, 回合, 较量 |vt.来回耕</t>
  </si>
  <si>
    <t>n.vt.联合抵制, 联合排斥某国货物或与某国绝交</t>
  </si>
  <si>
    <t>n.支柱, 带子, 振作精神 |vt.支住, 撑牢, 振作起来, 奋起 |adj.曲柄的 |v.支持</t>
  </si>
  <si>
    <t>n.手镯</t>
  </si>
  <si>
    <t>n.支撑, 支柱,裤吊带 |adj.令人鼓舞的</t>
  </si>
  <si>
    <t>n.墙上凸出的托架, 括弧, 支架 |v.括在一起</t>
  </si>
  <si>
    <t>n.v.吹牛</t>
  </si>
  <si>
    <t>n.自夸, 吹牛大王</t>
  </si>
  <si>
    <t>n.吹嘘 |adj.吹牛的, 自夸的</t>
  </si>
  <si>
    <t>v.编织 |n.编织物</t>
  </si>
  <si>
    <t>n.闸, 刹车 |v.刹车</t>
  </si>
  <si>
    <t>n.商标, 牌子, 烙印 |vt.打火印, 污辱</t>
  </si>
  <si>
    <t>vt.挥舞 |n.挥舞</t>
  </si>
  <si>
    <t>adj.仓促的, 无礼的, 性急的, 傲慢的 |n.胃灼热, 骤雨, 碎片</t>
  </si>
  <si>
    <t>adj.象黄铜的, 厚脸皮的 |n.铜头高尔夫球棍</t>
  </si>
  <si>
    <t>n.乳臭未干的小孩, 小子</t>
  </si>
  <si>
    <t>n.虚张声势, 装作有自信的样子</t>
  </si>
  <si>
    <t>n.大胜的尝试,勇气的举动(显示演奏家技艺的壮丽的乐段)</t>
  </si>
  <si>
    <t>n.vi.争吵, 怒骂</t>
  </si>
  <si>
    <t>adj.黄铜制的, 厚颜无耻的</t>
  </si>
  <si>
    <t>n.违背, 破坏, 破裂, 裂口 |vt.打破, 突破</t>
  </si>
  <si>
    <t>n.宽度, (布的)幅宽, (船)幅</t>
  </si>
  <si>
    <t>v.(使)繁殖, 教养, 抚养 |n.品种, 种类</t>
  </si>
  <si>
    <t>n.贿赂 |vt.贿赂, 向...行贿</t>
  </si>
  <si>
    <t>n.砖匠</t>
  </si>
  <si>
    <t>n.马勒, 缰绳 v.上笼头, 昂首(表傲慢.愤怒等), 抑制(欲望)</t>
  </si>
  <si>
    <t>n.(峭岸、崖的)边缘</t>
  </si>
  <si>
    <t>adj.敏锐的, 凛冽的, 轻快的, 活泼的 |vt.使活泼 |vi.活跃起来</t>
  </si>
  <si>
    <t>n.刚毛, 猪鬃 |vi.(毛发等)竖起, 发怒</t>
  </si>
  <si>
    <t>adj.易碎的, 脆弱的</t>
  </si>
  <si>
    <t>vt.给...开口, 钻孔, 开始讨论, 提出</t>
  </si>
  <si>
    <t>n.小册子</t>
  </si>
  <si>
    <t>n.掮客, 经纪人</t>
  </si>
  <si>
    <t>n.[化]溴化物</t>
  </si>
  <si>
    <t>n.(动物中鸟或家禽的)一窝, (同种或同类的)一伙 |vt.孵, 沉思</t>
  </si>
  <si>
    <t>n.小溪 |vt.容忍</t>
  </si>
  <si>
    <t>v.恫吓, 吓唬</t>
  </si>
  <si>
    <t>n.瘀伤, 擦伤 |v.打伤, 撞伤</t>
  </si>
  <si>
    <t>vt.散播</t>
  </si>
  <si>
    <t>n冲击, 冲势</t>
  </si>
  <si>
    <t>adj.唐突的, 直率的, 粗暴的, 无礼的</t>
  </si>
  <si>
    <t>adj.残忍的, 兽性的</t>
  </si>
  <si>
    <t>adj.残忍的, 畜生般的 |n.残忍的人, 畜生</t>
  </si>
  <si>
    <t>n.&lt;美口&gt; 元, 雄鹿, 公羊, 公兔 |v.(马等)突然一跃(将骑手摔下)</t>
  </si>
  <si>
    <t>n.桶, 一桶的量, [桶状物]铲斗</t>
  </si>
  <si>
    <t>adj.牧羊的, 牧歌的, 田园风味的 |n.田园诗, 农夫</t>
  </si>
  <si>
    <t>n.芽, 蓓蕾 |vi.发芽, 萌芽</t>
  </si>
  <si>
    <t>v.移动</t>
  </si>
  <si>
    <t>n.预算 |vi.做预算, 编入预算</t>
  </si>
  <si>
    <t>n.小丑</t>
  </si>
  <si>
    <t>n.鳞茎, 球形物</t>
  </si>
  <si>
    <t>n.凸出部分 |v.凸出, 膨胀</t>
  </si>
  <si>
    <t>n.大小, 体积, 大批, 大多数, 散装 |vt.显得大, 显得重要</t>
  </si>
  <si>
    <t>n.欺凌弱小者 |vt.威吓, 威逼</t>
  </si>
  <si>
    <t>adj.盲目自夸的, 盲目自大的, 傲慢的</t>
  </si>
  <si>
    <t>v.办糟</t>
  </si>
  <si>
    <t>n.(湖, 河等中的)浮标, 浮筒, 救生圈 |vt.使浮起, 支撑, 鼓励</t>
  </si>
  <si>
    <t>adj.有浮力的, 轻快的</t>
  </si>
  <si>
    <t>n.官僚, 官僚作风, 官僚机构</t>
  </si>
  <si>
    <t>n.嫩芽 |v.萌芽</t>
  </si>
  <si>
    <t>n.埋葬</t>
  </si>
  <si>
    <t>n.作戏, 滑稽表演 |adj.滑稽的, 可笑的</t>
  </si>
  <si>
    <t>vt.磨光, 擦亮(金属)</t>
  </si>
  <si>
    <t>n.半身像, 胸像, (妇女的)胸部</t>
  </si>
  <si>
    <t>n.粗大的一端, 靶垛, 笑柄 |v.以头抵撞, 碰撞</t>
  </si>
  <si>
    <t>n.(建筑)扶壁, 支持物 |vt.支持, (以扶壁)扶住</t>
  </si>
  <si>
    <t>n.标题下署名之行</t>
  </si>
  <si>
    <t>n.副产品</t>
  </si>
  <si>
    <t>n.看热闹的人, 旁观者</t>
  </si>
  <si>
    <t>adj.东罗马帝国的, 拜占庭式的 |n.拜占庭人, 拜占庭派的建筑师, 画家</t>
  </si>
  <si>
    <t>n.(政治)阴谋小集团, (尤指政治上的)阴谋 |vi.策划阴谋</t>
  </si>
  <si>
    <t>n.(有抽屉或格子的)橱柜, &lt;美&gt;内阁 |adj.&lt;美&gt;内阁的, 小巧的</t>
  </si>
  <si>
    <t>n.隐藏处所, 隐藏的粮食或物资, 贮藏物 |vt.隐藏, 窖藏 |n.高速缓冲存储器</t>
  </si>
  <si>
    <t>adj.发音不和谐的, 粗腔横调的</t>
  </si>
  <si>
    <t>n.刺耳的音调, 不协和音, 杂音</t>
  </si>
  <si>
    <t>n.军官学校学生, &lt;旧俚&gt;(妓院)拉皮条的人</t>
  </si>
  <si>
    <t>v.行乞, 乞讨, 贩卖</t>
  </si>
  <si>
    <t>vt.以甜言蜜语哄骗, 勾引</t>
  </si>
  <si>
    <t>n.灾难, 不幸事件</t>
  </si>
  <si>
    <t>n.[化]钙(元素符号Ca)</t>
  </si>
  <si>
    <t>adj.计算出的, 有计划的, 适当的, 适合的</t>
  </si>
  <si>
    <t>计算(用)的</t>
  </si>
  <si>
    <t>n.微积分学, 结石</t>
  </si>
  <si>
    <t>n.大锅(炉), 大汽锅</t>
  </si>
  <si>
    <t>v.校准</t>
  </si>
  <si>
    <t>n.弯脚器, 测径器</t>
  </si>
  <si>
    <t>n.书法</t>
  </si>
  <si>
    <t>adj.无情的, 冷淡的, 硬结的, 起老茧的</t>
  </si>
  <si>
    <t>adj.年轻而无经验的, (鸟)未生羽毛的</t>
  </si>
  <si>
    <t>n.卡路里</t>
  </si>
  <si>
    <t>vt.中伤, 诽谤</t>
  </si>
  <si>
    <t>n.诽谤, 中伤</t>
  </si>
  <si>
    <t>n.刻有浮雕的宝石或贝壳</t>
  </si>
  <si>
    <t>v.伪装 |n.伪装</t>
  </si>
  <si>
    <t>n.[军]战役, (政治或商业性)活动, 竞选运动 |vi.参加活动, 从事活动, 作战</t>
  </si>
  <si>
    <t>n.[动]金丝雀, 淡黄色</t>
  </si>
  <si>
    <t>adj.无偏见的, 公正的, 坦白的, 率直的</t>
  </si>
  <si>
    <t>n.候选人的地位, 候选资格</t>
  </si>
  <si>
    <t>n.候选人, 投考者</t>
  </si>
  <si>
    <t>n.坦白, 直率</t>
  </si>
  <si>
    <t>n.细长的茎, 藤条 |vt.以杖击, 以藤编制</t>
  </si>
  <si>
    <t>n.[解剖]犬齿 |adj.犬的, 似犬的, 犬科的, 犬齿的</t>
  </si>
  <si>
    <t>adj.谨慎的, 精明的, 节约的</t>
  </si>
  <si>
    <t>n.教会法教规, 教规, (基督教的)正典圣经(简称正经), 一个作家的真作 |日本佳能公司</t>
  </si>
  <si>
    <t>adj.规范的</t>
  </si>
  <si>
    <t>n.天篷, 遮篷</t>
  </si>
  <si>
    <t>n.伪善之言, 黑话, 隐语, 斜面, 角落 |vi.讲黑话, 倾斜</t>
  </si>
  <si>
    <t>adj.脾气坏的, 爱吵架的, 刚愎的, 任性的</t>
  </si>
  <si>
    <t>n.长诗中的篇(相当于书中的'章')</t>
  </si>
  <si>
    <t>v.彻底讨论探究 |n.帆布</t>
  </si>
  <si>
    <t>n.细查, 讨论, 劝诱 |vt.彻底检查, 细究, 向...拉票或拉生意, 讨论 |vi.游说, 拉选票</t>
  </si>
  <si>
    <t>n.&lt;美&gt;峡谷, 溪谷</t>
  </si>
  <si>
    <t>n.海角, 岬</t>
  </si>
  <si>
    <t>n.毛细管 |adj.毛状的, 毛细作用的</t>
  </si>
  <si>
    <t>vi.有条件投降, 认输, 屈服, 让步, 停止抵抗</t>
  </si>
  <si>
    <t>n.反复无常, 任性, 怪想</t>
  </si>
  <si>
    <t>adj.反复无常的</t>
  </si>
  <si>
    <t>n.(植物)蒴果, 胶囊, 瓶帽, 太空舱</t>
  </si>
  <si>
    <t>n.标题，说明, 字幕 |vt.加上标题, 加上说明</t>
  </si>
  <si>
    <t>adj.吹毛求疵的, 挑剔的</t>
  </si>
  <si>
    <t>vt.迷住, 迷惑</t>
  </si>
  <si>
    <t>n.捕获, 战利品 |vt.俘获, 捕获, 夺取</t>
  </si>
  <si>
    <t>n.玻璃水瓶</t>
  </si>
  <si>
    <t>n.甲壳, 壳</t>
  </si>
  <si>
    <t>n.[化]碳水化合物, 醣类</t>
  </si>
  <si>
    <t>n.致癌物质</t>
  </si>
  <si>
    <t>n.枢机主教, 红衣主教 |adj.主要的, 最重要的</t>
  </si>
  <si>
    <t>n.心脏病专家</t>
  </si>
  <si>
    <t>n.爱抚, 接吻 |vt.抚爱</t>
  </si>
  <si>
    <t>adj.受忧虑折磨的, 疲倦的, 饱经忧患的</t>
  </si>
  <si>
    <t>n.船货, (车、船、飞机等运输的)货物</t>
  </si>
  <si>
    <t>n.讽刺画, 漫画, 讽刺描述法, 歪曲(或拙劣)的模仿 |vt.画成漫画讽刺</t>
  </si>
  <si>
    <t>adj.食肉类的</t>
  </si>
  <si>
    <t>n.欢乐的歌, 颂歌, (尤指)圣诞节颂歌 |v.歌颂, 欢唱</t>
  </si>
  <si>
    <t>v.狂欢作乐</t>
  </si>
  <si>
    <t>n.鲤鱼 |vi.吹毛求疵</t>
  </si>
  <si>
    <t>n.木匠</t>
  </si>
  <si>
    <t>n.死肉, 腐肉 |adj.腐肉的, 似腐肉的, 吃腐肉的, 腐朽的, 令人作呕的</t>
  </si>
  <si>
    <t>n.地图制作者, 制图师</t>
  </si>
  <si>
    <t>n.(报刊上的)政治性漫画, 讽刺画, 卡通画, 漫画(常有解说词) |v.画漫画 |n.卡通片,动画片</t>
  </si>
  <si>
    <t>v.雕刻, 切开</t>
  </si>
  <si>
    <t>n.投掷, 铸件, 脱落物, 一瞥, 演员表 |v.投, 抛, 投射, 浇铸, 计算, 派(角色)</t>
  </si>
  <si>
    <t>n.印度的世袭阶级, (排他的)社会团体, 职业等级, (具有严格等级的)社会地位, 社会等级制度</t>
  </si>
  <si>
    <t>v.严惩</t>
  </si>
  <si>
    <t>n.惩罚, 苛责, 修订</t>
  </si>
  <si>
    <t>adj.偶然的, 不经意的, 临时的</t>
  </si>
  <si>
    <t>n.伤亡</t>
  </si>
  <si>
    <t>n.灾难, 大洪水, 地震, (社会政治的)大变动</t>
  </si>
  <si>
    <t>n.目录, 目录册 |v.编目录</t>
  </si>
  <si>
    <t>n.催化剂</t>
  </si>
  <si>
    <t>n.大灾难, 大祸</t>
  </si>
  <si>
    <t>adj.无条件的, 绝对的, 直接了当的(陈述、理论等)</t>
  </si>
  <si>
    <t>n.种类, 别, [逻]范畴</t>
  </si>
  <si>
    <t>vi.备办食物, 满足(需要), 投合</t>
  </si>
  <si>
    <t>n.毛虫</t>
  </si>
  <si>
    <t>n.[医]导泻(尤指通便), 泻法, [精神病](精神或心理)疏泄, 宣泄</t>
  </si>
  <si>
    <t>n.大教堂</t>
  </si>
  <si>
    <t>n.天主教徒 |adj.天主教的</t>
  </si>
  <si>
    <t>n.(政党的)领导人秘密会议, 核心小组会议 |vi.举行或参加政党领导层秘密的预备会议</t>
  </si>
  <si>
    <t>vt.填...以防漏</t>
  </si>
  <si>
    <t>adj.原因的, 因果关系的, 表示原因或理由的 |n.表示原因的词(如连词)</t>
  </si>
  <si>
    <t>adj.腐蚀性的, 刻薄的</t>
  </si>
  <si>
    <t>vt.烧灼, 烙, 使麻木不仁</t>
  </si>
  <si>
    <t>n.骑士, 武士, 对女人献殷勤, 有礼貌的绅士 &amp;adj.</t>
  </si>
  <si>
    <t>n.骑兵</t>
  </si>
  <si>
    <t>n.[律]中止诉讼手续的申请, 警告, 告诫</t>
  </si>
  <si>
    <t>n.巨洞, 洞窟, 深处 |vt.放于山洞中, 挖空</t>
  </si>
  <si>
    <t>vi.挑剔, 找错</t>
  </si>
  <si>
    <t>n.洞, 空穴, [解剖]腔</t>
  </si>
  <si>
    <t>vi.腾跃</t>
  </si>
  <si>
    <t>vt.放弃</t>
  </si>
  <si>
    <t>adj.著名的</t>
  </si>
  <si>
    <t>n.名声, 名人</t>
  </si>
  <si>
    <t>adj.天上的</t>
  </si>
  <si>
    <t>n.地窖, 地下室, 酒窖, 藏酒量</t>
  </si>
  <si>
    <t>n.大提琴</t>
  </si>
  <si>
    <t>n.水泥, 接合剂 |vt.接合, 用水泥涂, 巩固 |vi.粘牢</t>
  </si>
  <si>
    <t>n.检查员 |vt.检查, 审查</t>
  </si>
  <si>
    <t>n.人口普查</t>
  </si>
  <si>
    <t>n.[希神]人首马身的怪物, 半人马座</t>
  </si>
  <si>
    <t>adj.分为百度的, 百分度的, 摄氏温度的</t>
  </si>
  <si>
    <t>n.集中, 中央集权化</t>
  </si>
  <si>
    <t>n.百人队长, 百夫长(古罗马的军官,指挥百人)</t>
  </si>
  <si>
    <t>adj.陶器的 |n.陶瓷制品</t>
  </si>
  <si>
    <t>n.制陶术, 制陶业</t>
  </si>
  <si>
    <t>n.谷类食品, 谷类</t>
  </si>
  <si>
    <t>adj.脑的, 大脑的</t>
  </si>
  <si>
    <t>adj.讲究仪式的, 隆重的</t>
  </si>
  <si>
    <t>n.典礼, 仪式, 礼节, 报幕员</t>
  </si>
  <si>
    <t>n.确定, 确实的事情</t>
  </si>
  <si>
    <t>n.证明</t>
  </si>
  <si>
    <t>n.确实, 确信</t>
  </si>
  <si>
    <t>n.停止</t>
  </si>
  <si>
    <t>n.割让, 转让, [律]让与(他人)债权</t>
  </si>
  <si>
    <t>v.(将皮肤等)擦热, 擦破, 使恼火</t>
  </si>
  <si>
    <t>n.谷壳, 糠, 愚弄 |v.戏弄, 开玩笑</t>
  </si>
  <si>
    <t>n.懊恼, 气愤, 委屈</t>
  </si>
  <si>
    <t>n.杯, 圣餐杯</t>
  </si>
  <si>
    <t>n.变色龙</t>
  </si>
  <si>
    <t>n.冠军, 拥护者, 战士 |vt.拥护, 支持</t>
  </si>
  <si>
    <t>n.锦标赛</t>
  </si>
  <si>
    <t>n.长官, 大臣</t>
  </si>
  <si>
    <t>n.树枝形的装饰灯</t>
  </si>
  <si>
    <t>n.圣歌</t>
  </si>
  <si>
    <t>n.混乱, 混沌(宇宙未形成前的情形)</t>
  </si>
  <si>
    <t>n.小礼拜堂, 礼拜</t>
  </si>
  <si>
    <t>v.烧焦</t>
  </si>
  <si>
    <t>adj.特有的, 表示特性的, 典型的 |n.特性, 特征</t>
  </si>
  <si>
    <t>n.描述, 人物之创造</t>
  </si>
  <si>
    <t>vt.表现...的特色, 刻画的...性格</t>
  </si>
  <si>
    <t>n.看手势猜字谜游戏</t>
  </si>
  <si>
    <t>n.超凡魅力, 感召力, 教皇般的指导力</t>
  </si>
  <si>
    <t>adj.仁慈的, (为)慈善事业的,宽恕的</t>
  </si>
  <si>
    <t>n.慈善, 施舍, 慈善团体</t>
  </si>
  <si>
    <t>n.吹牛者</t>
  </si>
  <si>
    <t>n.吸引力, (女人的)魔力, 魅力, 符咒 |vt.迷人, 使陶醉, 行魔法 |vi.用符咒, 有魔力</t>
  </si>
  <si>
    <t>vt.租, 包(船、车等) |n.宪章</t>
  </si>
  <si>
    <t>adj.仔细的, 谨慎的, 吝啬的</t>
  </si>
  <si>
    <t>n.追赶, 追击 |vt.追赶, 追逐, 雕镂</t>
  </si>
  <si>
    <t>n.深坑, 裂口</t>
  </si>
  <si>
    <t>adj.贞洁的, (思想, 言论, 尤其是性的节操)有道德的, 朴素的</t>
  </si>
  <si>
    <t>vt.严惩, 惩罚</t>
  </si>
  <si>
    <t>adj.盲目的爱国心的, 沙文主义的</t>
  </si>
  <si>
    <t>n.阻止, 制止, 控制, 阻止物, 支票, 检讫的记号, 饭馆的帐单 |vt.检查, 制止, 核对, 寄存, 托运 |vi.证明无误, 核对无误, 逐项相符, [象棋]将军</t>
  </si>
  <si>
    <t>n.厨师</t>
  </si>
  <si>
    <t>adj.天使的, 天真无邪的, 可爱的</t>
  </si>
  <si>
    <t>n.强辩, 强词夺理, 狡辩, 欺骗</t>
  </si>
  <si>
    <t>v.斥责, 责骂</t>
  </si>
  <si>
    <t>n.[希神]狮头, 羊身, 蛇尾的吐火怪物, 妖怪, 狂想</t>
  </si>
  <si>
    <t>n.碎片, 筹码 |v.削成碎片, 碎裂 |芯片</t>
  </si>
  <si>
    <t>n.[动] 花栗鼠</t>
  </si>
  <si>
    <t>n.凿子 |v.砍凿</t>
  </si>
  <si>
    <t>adj.有武士风度的，侠义的</t>
  </si>
  <si>
    <t>n.选择, 抉择, 精选品, 选择机会, 选择权 |adj.精选的, 上等的, 挑三拣四的, 可选的, 宠爱的, 爱惜的</t>
  </si>
  <si>
    <t>n.唱诗班, 唱诗班的席位</t>
  </si>
  <si>
    <t>v.窒息, 哽住, 使呼吸困难, 阻塞 |n.窒息, 阻气门</t>
  </si>
  <si>
    <t>adj.易怒的</t>
  </si>
  <si>
    <t>n.弦, 和音, 情绪 |n.[解]腱</t>
  </si>
  <si>
    <t>n.舞蹈术, 舞台舞蹈</t>
  </si>
  <si>
    <t>n.合唱, 合唱队, 齐声</t>
  </si>
  <si>
    <t>adj.彩色的</t>
  </si>
  <si>
    <t>n.[生物]染色体</t>
  </si>
  <si>
    <t>adj.慢性的, 延续很长的</t>
  </si>
  <si>
    <t>n.菊花</t>
  </si>
  <si>
    <t>n.吃吃的笑声 |vi.吃吃的笑, 咯咯叫</t>
  </si>
  <si>
    <t>n.农业工人,乡下人,粗野的人, 吝啬鬼</t>
  </si>
  <si>
    <t>n.煤渣, 灰烬</t>
  </si>
  <si>
    <t>n.密码</t>
  </si>
  <si>
    <t>n.电路, 一圈, 周游, 巡回</t>
  </si>
  <si>
    <t>adj.迂回线路的</t>
  </si>
  <si>
    <t>adj.圆形的, 循环的 |n.函件 |通知</t>
  </si>
  <si>
    <t>v.(使)流通, (使)运行, (使)循环, (使)传播</t>
  </si>
  <si>
    <t>n.循环, 流通, 发行额</t>
  </si>
  <si>
    <t>n.圆周, 周围</t>
  </si>
  <si>
    <t>n.婉转曲折的陈述</t>
  </si>
  <si>
    <t>vt.在...周围画线, 限制</t>
  </si>
  <si>
    <t>adj.依照情况的</t>
  </si>
  <si>
    <t>vt.围绕, 包围, 智取</t>
  </si>
  <si>
    <t>n.水塔, 蓄水池</t>
  </si>
  <si>
    <t>vt.引用, 引证, 提名表扬</t>
  </si>
  <si>
    <t>adj.全民的, 市民的, 公民的, 国民的, 民间的.民事的, 根据民法的, 文职的, 有礼貌的</t>
  </si>
  <si>
    <t>n.平民, 公务员, 文官 |adj.民间的, 民用的</t>
  </si>
  <si>
    <t>n.礼貌, 端庄</t>
  </si>
  <si>
    <t>n.(根据权利提出)要求, 要求权, 主张, 要求而得到的东西 |vt.(根据权利)要求, 认领, 声称, 主张, 需要</t>
  </si>
  <si>
    <t>n.透视, 洞察力, 千里眼</t>
  </si>
  <si>
    <t>n.蛤</t>
  </si>
  <si>
    <t>n.喧闹, 叫嚷, 大声的要求 |v.喧嚷, 大声的要求</t>
  </si>
  <si>
    <t>n.夹子, 夹具, 夹钳 |vt.夹住, 夹紧</t>
  </si>
  <si>
    <t>adj.秘密的</t>
  </si>
  <si>
    <t>adj.氏族的, 宗族排外的, 团结心很强的</t>
  </si>
  <si>
    <t>v.澄清, 阐明</t>
  </si>
  <si>
    <t>n.号角</t>
  </si>
  <si>
    <t>n.清楚, 透明</t>
  </si>
  <si>
    <t>n.冲突, 撞击声, 抵触 |v.(使)发出撞击声, 猛撞, 冲突</t>
  </si>
  <si>
    <t>n.扣子, 钩, 紧握, 抱住 |v.扣紧, 紧握, 搂抱, 密切合作</t>
  </si>
  <si>
    <t>vt.分类, 分等</t>
  </si>
  <si>
    <t>n.子句, 条款</t>
  </si>
  <si>
    <t>n.粘土, 泥土, 肉体, 人体, 似黏土的东西, 陶土制的烟斗</t>
  </si>
  <si>
    <t>n.劈开, 分裂</t>
  </si>
  <si>
    <t>v.劈, 劈开, 裂开 vi.粘着, 忠于, 坚持</t>
  </si>
  <si>
    <t>n.切肉刀, 切割者, 突出的悬崖</t>
  </si>
  <si>
    <t>n.裂缝, 隙口 |adj.劈开的 |vbl.劈开, 分开</t>
  </si>
  <si>
    <t>n.温和, 仁慈, 和蔼</t>
  </si>
  <si>
    <t>adj.和蔼的, 仁慈的, 宽厚的, 宽大的</t>
  </si>
  <si>
    <t>n.诉讼委托人, 客户</t>
  </si>
  <si>
    <t>n.高潮, 顶点</t>
  </si>
  <si>
    <t>n.钉牢, 拥吻 |v.敲弯, 扭住</t>
  </si>
  <si>
    <t>vi.粘紧, 附着, 紧贴, 坚持(意见), 墨守(习惯)</t>
  </si>
  <si>
    <t>adj.临床的, 病房用的</t>
  </si>
  <si>
    <t>n.夹子, 回形针, 子弹夹 |vt.夹住, 剪短, 修剪</t>
  </si>
  <si>
    <t>n.大剪刀, 快速帆船修剪者</t>
  </si>
  <si>
    <t>n.私党, 小圈子, 派系, 阀 |vi.结党</t>
  </si>
  <si>
    <t>n.木底鞋, 障碍 |v.障碍, 阻塞</t>
  </si>
  <si>
    <t>n.回廊, 修道院</t>
  </si>
  <si>
    <t>n.壁橱, 储藏室, 厕所 |adj.关起门来的 |vt.关入私室密谈</t>
  </si>
  <si>
    <t>n.(血液等的)凝块 |v.(使)凝结</t>
  </si>
  <si>
    <t>n.讨论终结 |vt.结束辩论</t>
  </si>
  <si>
    <t>n.倾盆大雨, 豪雨</t>
  </si>
  <si>
    <t>n.敲打, 轻叩, 破布 |vt.叩, 敲一下</t>
  </si>
  <si>
    <t>n.小丑, 粗鲁愚蠢的人</t>
  </si>
  <si>
    <t>adj.因过量而厌烦的,倒胃口的</t>
  </si>
  <si>
    <t>adj.笨拙的</t>
  </si>
  <si>
    <t>n.串, 丛 |vi.丛生, 成群</t>
  </si>
  <si>
    <t>n.凝结剂, 凝血剂</t>
  </si>
  <si>
    <t>v.凝结 |adj.凝结的</t>
  </si>
  <si>
    <t>n.凝结, 凝结物</t>
  </si>
  <si>
    <t>v.接合</t>
  </si>
  <si>
    <t>n.合并, 接合, 联合</t>
  </si>
  <si>
    <t>adj.粗糙的, 粗鄙的</t>
  </si>
  <si>
    <t>v.(使)变粗糙</t>
  </si>
  <si>
    <t>v.哄, 耐心使...</t>
  </si>
  <si>
    <t>n.圆块 |vt.捣碎</t>
  </si>
  <si>
    <t>n.皮匠, 补鞋匠, 工匠</t>
  </si>
  <si>
    <t>n.茧</t>
  </si>
  <si>
    <t>n.乐章结尾部, 完结部, 终结句</t>
  </si>
  <si>
    <t>vt.娇养, 溺爱, 煮蛋 |n.娇生惯养的人, 身体虚弱的人</t>
  </si>
  <si>
    <t>n.代码, 代号, 密码, 编码 |v.编码</t>
  </si>
  <si>
    <t>vt.编成法典, 使法律成文化</t>
  </si>
  <si>
    <t>vt.强制, 强迫</t>
  </si>
  <si>
    <t>n.强迫, 威压, 高压政治</t>
  </si>
  <si>
    <t>adj.同时代的 |n.同时代的人</t>
  </si>
  <si>
    <t>adj.强有力的, 使人信服的, 使人首肯的, 恰到好处的</t>
  </si>
  <si>
    <t>v.思考, 考虑</t>
  </si>
  <si>
    <t>n.认识, 审理, 认定</t>
  </si>
  <si>
    <t>adj.认知的</t>
  </si>
  <si>
    <t>vi.(男女)同居(尤指未婚而同居者)</t>
  </si>
  <si>
    <t>adj.粘在一起的, 一致的, 连贯的</t>
  </si>
  <si>
    <t>n.结合, 凝聚, [物理]内聚力</t>
  </si>
  <si>
    <t>adj.粘着的</t>
  </si>
  <si>
    <t>vi.一致, 符合</t>
  </si>
  <si>
    <t>n.滤器, 漏锅</t>
  </si>
  <si>
    <t>冷漠</t>
  </si>
  <si>
    <t>vi.合作, 通敌</t>
  </si>
  <si>
    <t>n.抽象拚贴画(用报纸、布、压平的花等碎片拼合而成的)</t>
  </si>
  <si>
    <t>n.倒塌, 崩溃, 失败, 虚脱 |vi.倒塌, 崩溃, 瓦解, 失败, 病倒</t>
  </si>
  <si>
    <t>抓住...的领口［头颈］； 给（衣服）上衣领； 使戴项圈</t>
  </si>
  <si>
    <t>v.比较</t>
  </si>
  <si>
    <t>adj.间接的</t>
  </si>
  <si>
    <t>adj.收集成的, 冷静的, 镇定的</t>
  </si>
  <si>
    <t>n.收藏, 征收, 搜集品, 捐款</t>
  </si>
  <si>
    <t>n.碰撞, 冲突</t>
  </si>
  <si>
    <t>adj.口语的, 通俗的</t>
  </si>
  <si>
    <t>n.讨论会</t>
  </si>
  <si>
    <t>vi.串通, 勾结, 共谋</t>
  </si>
  <si>
    <t>n.冒号</t>
  </si>
  <si>
    <t>vt.拓殖, 殖民</t>
  </si>
  <si>
    <t>n.柱廊</t>
  </si>
  <si>
    <t>n.殖民地, 侨民, (聚居的)一群同业, 一批同行, (生物)群体</t>
  </si>
  <si>
    <t>n.染色, 着色</t>
  </si>
  <si>
    <t>adj.巨大的, 庞大的</t>
  </si>
  <si>
    <t>n.巨像, 巨人</t>
  </si>
  <si>
    <t>adj.轻佻的, 不受拘束的, 小马似的</t>
  </si>
  <si>
    <t>n.昏迷</t>
  </si>
  <si>
    <t>adj.昏睡的, 昏睡状态的</t>
  </si>
  <si>
    <t>n.战斗, 格斗 |v.战斗, 搏斗, 抗击</t>
  </si>
  <si>
    <t>adj.易燃的</t>
  </si>
  <si>
    <t>n.喜剧女演员</t>
  </si>
  <si>
    <t>adj.清秀的, 标致的</t>
  </si>
  <si>
    <t>n.滑稽演员 |adj.滑稽的, 喜剧的</t>
  </si>
  <si>
    <t>n.礼让, 礼仪, 团结, 联合</t>
  </si>
  <si>
    <t>n.逗点, 逗号</t>
  </si>
  <si>
    <t>vt.纪念</t>
  </si>
  <si>
    <t>v.开始, 着手</t>
  </si>
  <si>
    <t>n.开始, 毕业典礼</t>
  </si>
  <si>
    <t>adj.相称的, 相当的</t>
  </si>
  <si>
    <t>n.注释, 解说词</t>
  </si>
  <si>
    <t>v.混合</t>
  </si>
  <si>
    <t>n.委任, 委托, 代办(权), 代理(权), 犯(罪), 佣金 |vt.委任, 任命, 委托, 委托制作, 使服役</t>
  </si>
  <si>
    <t>vt.犯(错误), 干(坏事), 把...交托给, 提交, 答应负责</t>
  </si>
  <si>
    <t>adj.效忠的；忠于…的</t>
  </si>
  <si>
    <t>adj.宽敞的</t>
  </si>
  <si>
    <t>n.日用品</t>
  </si>
  <si>
    <t>n.平凡的事, 平常话 |adj.平凡的</t>
  </si>
  <si>
    <t>adj.具有常识的</t>
  </si>
  <si>
    <t>n.国民整体, 共和国, 联邦</t>
  </si>
  <si>
    <t>n.骚动, 暴乱</t>
  </si>
  <si>
    <t>adj.公共的, 公社的</t>
  </si>
  <si>
    <t>n.公社 |vi.密切联系, 谈心</t>
  </si>
  <si>
    <t>v.沟通, 通信, (房间、道路、花园等)相通, 传达, 感染</t>
  </si>
  <si>
    <t>v.交换, 抵偿, 减刑, &lt;电工&gt;整流</t>
  </si>
  <si>
    <t>adj.紧凑的, 紧密的, 简洁的 |n.契约, 合同, 小粉盒</t>
  </si>
  <si>
    <t>n.同伴, 共事者</t>
  </si>
  <si>
    <t>n.比较, 对照, 比喻, 比较关系</t>
  </si>
  <si>
    <t>n.间隔间, 车厢</t>
  </si>
  <si>
    <t>n.罗盘, 指南针,圆规 |v.包围</t>
  </si>
  <si>
    <t>n.同情,怜悯</t>
  </si>
  <si>
    <t>adj.富于同情心的</t>
  </si>
  <si>
    <t>adj.谐调的, 一致的, 兼容的</t>
  </si>
  <si>
    <t>n.同国人, 同胞</t>
  </si>
  <si>
    <t>vt.强迫, 迫使</t>
  </si>
  <si>
    <t>adj.强制的, 强迫的, 引人注目的</t>
  </si>
  <si>
    <t>n.纲要, 概略</t>
  </si>
  <si>
    <t>v.偿还, 补偿, 付报酬</t>
  </si>
  <si>
    <t>adj.补偿性的</t>
  </si>
  <si>
    <t>vi.比赛, 竞争</t>
  </si>
  <si>
    <t>n.能力</t>
  </si>
  <si>
    <t>vt.编译, 编辑, 汇编</t>
  </si>
  <si>
    <t>n.满足, 安心</t>
  </si>
  <si>
    <t>adj.自满的, 得意的</t>
  </si>
  <si>
    <t>n.彬彬有礼, 殷勤, 柔顺</t>
  </si>
  <si>
    <t>adj.彬彬有礼的, 殷勤的, 柔顺的</t>
  </si>
  <si>
    <t>adj.补充的, 补足的</t>
  </si>
  <si>
    <t>n.依从, 顺从</t>
  </si>
  <si>
    <t>adj.顺从的, 适应的</t>
  </si>
  <si>
    <t>v.(使)变复杂</t>
  </si>
  <si>
    <t>n.称赞, 恭维, 致意, 问候, 道贺 |vt.称赞, 褒扬, 恭维</t>
  </si>
  <si>
    <t>vi.顺从, 答应, 遵守</t>
  </si>
  <si>
    <t>n.成分 |adj.组成的, 构成的</t>
  </si>
  <si>
    <t>v.组成, 写作, 排字, (使)安定, 调解</t>
  </si>
  <si>
    <t>adj.镇静的, 沉着的</t>
  </si>
  <si>
    <t>n.作家, 作曲家, 设计者, 著作者</t>
  </si>
  <si>
    <t>n.混合肥料, 堆肥</t>
  </si>
  <si>
    <t>n.镇静, 沉着</t>
  </si>
  <si>
    <t>n.混合物, [化]化合物 |adj.复合的 |v.混合, 配合</t>
  </si>
  <si>
    <t>vt.领会, 理解, 包括(包含), 由...组成</t>
  </si>
  <si>
    <t>adj.可理解的, 易于了解的</t>
  </si>
  <si>
    <t>adj.全面的, 广泛的, 能充分理解的, 包容的</t>
  </si>
  <si>
    <t>vt.压缩, 摘要叙述 |n.(外科)敷布</t>
  </si>
  <si>
    <t>n.妥协, 折衷 |v.妥协, 折衷, 危及...的安全</t>
  </si>
  <si>
    <t>n.强迫, 强制, [心]强迫性冲动</t>
  </si>
  <si>
    <t>n.良心的谴责, 后悔, 悔恨</t>
  </si>
  <si>
    <t>v.连接</t>
  </si>
  <si>
    <t>adj.凹的, 凹入的 |n.凹, 凹面</t>
  </si>
  <si>
    <t>vt.隐藏, 隐蔽, 隐瞒 |v.隐蔽</t>
  </si>
  <si>
    <t>vt.勉强, 承认, 退让 |vi.让步</t>
  </si>
  <si>
    <t>n.原义：想法, 意见, 自负, 幻想, 狂妄</t>
  </si>
  <si>
    <t>vt.构思, 以为, 持有 |vi.怀孕, 考虑, 设想</t>
  </si>
  <si>
    <t>v.集中, 浓缩</t>
  </si>
  <si>
    <t>n.观念, 概念</t>
  </si>
  <si>
    <t>n.协奏曲</t>
  </si>
  <si>
    <t>n.让步</t>
  </si>
  <si>
    <t>vt.安慰, 赢得, 调和</t>
  </si>
  <si>
    <t>adj.抚慰的, 调和的</t>
  </si>
  <si>
    <t>adj.简明的, 简练的</t>
  </si>
  <si>
    <t>n.秘密会议, [天主教]教皇选举会议, 红衣主教团</t>
  </si>
  <si>
    <t>adj.确实的, 最后的, 决定性的</t>
  </si>
  <si>
    <t>adj.伴随的 |n.伴随物</t>
  </si>
  <si>
    <t>n.和谐, 一致, 和睦</t>
  </si>
  <si>
    <t>adj.具体的, 有形的 |n.混凝土 |v.用混凝土修筑, 浇混凝土, 凝结</t>
  </si>
  <si>
    <t>v.同时发生</t>
  </si>
  <si>
    <t>n.激动, 冲击, [医]震荡</t>
  </si>
  <si>
    <t>vt.判刑, 处刑, 声讨, 谴责</t>
  </si>
  <si>
    <t>v.(使)浓缩, 精简</t>
  </si>
  <si>
    <t>vi.谦逊, 屈尊</t>
  </si>
  <si>
    <t>adj.谦逊的, 故意屈尊的, 叫人欠情似的</t>
  </si>
  <si>
    <t>vt.宽恕, 赦免</t>
  </si>
  <si>
    <t>n.有益于</t>
  </si>
  <si>
    <t>n.行为, 操行 |v.引导, 管理, 为人, 传导</t>
  </si>
  <si>
    <t>n.管道, 导管, 沟渠, 泉水, 喷泉</t>
  </si>
  <si>
    <t>n.[数、物]锥形物, 圆锥体, (松树的)球果 |vt.使成锥形</t>
  </si>
  <si>
    <t>n.糖果, 蜜饯, 调制, [药]糖膏(剂), 精制工艺品</t>
  </si>
  <si>
    <t>n.联盟, 邦联, 私党, 同谋</t>
  </si>
  <si>
    <t>vt.授予(称号、学位等), 赠与, 把...赠与, 协议 |v.协商, 交换意见</t>
  </si>
  <si>
    <t>n.会议, 讨论会, 协商会</t>
  </si>
  <si>
    <t>v.承认, 坦白, 忏悔</t>
  </si>
  <si>
    <t>v.倾诉, 委托, 信赖</t>
  </si>
  <si>
    <t>n.信心</t>
  </si>
  <si>
    <t>adj.秘密的, 机密的</t>
  </si>
  <si>
    <t>n.构造, 结构, 配置, 外形</t>
  </si>
  <si>
    <t>vt.限制, 禁闭 |n.界限, 边界</t>
  </si>
  <si>
    <t>vt.确定, 批准, 使巩固, 使有效 |v.确认, (基督教中)给...行按手礼</t>
  </si>
  <si>
    <t>vt.没收, 充公, 查抄, 征用 |adj.被没收的</t>
  </si>
  <si>
    <t>n.大火, 大火灾, 突发</t>
  </si>
  <si>
    <t>v.合并</t>
  </si>
  <si>
    <t>n.斗争, 冲突 |vi.抵触, 冲突</t>
  </si>
  <si>
    <t>vt.使一致, 使遵守, 使顺从 |vi.符合, 相似, 适应环境 |adj.一致的, 顺从的</t>
  </si>
  <si>
    <t>n.遵奉者, 英国国教徒</t>
  </si>
  <si>
    <t>n.一致, 符合</t>
  </si>
  <si>
    <t>vt.使混淆, 把...搞混, 挫败, 讨厌</t>
  </si>
  <si>
    <t>vt.使面临, 对抗</t>
  </si>
  <si>
    <t>v.(使)冻结, (使)凝结</t>
  </si>
  <si>
    <t>adj.性格相似的, 适意的</t>
  </si>
  <si>
    <t>vt.使充满, 使拥塞, [医]使充血 |vt.充塞, 充血, 拥挤</t>
  </si>
  <si>
    <t>v.聚结</t>
  </si>
  <si>
    <t>v.聚集</t>
  </si>
  <si>
    <t>adj.适合的</t>
  </si>
  <si>
    <t>adj.一致的, 符合的, 适合的</t>
  </si>
  <si>
    <t>n.[植]松类, 针叶树</t>
  </si>
  <si>
    <t>n.v.推测, 臆说, 猜想</t>
  </si>
  <si>
    <t>v.(使)结合, (使)连结, (使)联合</t>
  </si>
  <si>
    <t>n.联合, 关联, 连接词</t>
  </si>
  <si>
    <t>v.(以咒文)召唤, 变戏法, 想象 |vi.变戏法, 施魔法 |vt.祈求, 恳求</t>
  </si>
  <si>
    <t>vi.默许, 纵容, 暗中合作, 密谋策划</t>
  </si>
  <si>
    <t>n.(艺术品的)鉴赏家, 鉴定家, 内行</t>
  </si>
  <si>
    <t>n.含蓄, 储蓄的东西(词、语等), 内涵</t>
  </si>
  <si>
    <t>vt.征服, 战胜, 占领, 克服(困难等), 破(坏习惯等)</t>
  </si>
  <si>
    <t>n.征服 |n.战利品</t>
  </si>
  <si>
    <t>n.良心, 道德心</t>
  </si>
  <si>
    <t>adj.尽责的</t>
  </si>
  <si>
    <t>n.被征入伍的士兵 |vt.征募</t>
  </si>
  <si>
    <t>n.一致同意, 多数人的意见, 舆论</t>
  </si>
  <si>
    <t>vi.同意, 赞成, 答应 |n.同意, 赞成, 允诺</t>
  </si>
  <si>
    <t>n.结果, [逻]推理, 推论, 因果关系, 重要的地位</t>
  </si>
  <si>
    <t>adj.结果的, 相因而生的</t>
  </si>
  <si>
    <t>adj.保守的, 守旧的 |n.保守派</t>
  </si>
  <si>
    <t>n.温室, 音乐学校</t>
  </si>
  <si>
    <t>vt.保存, 保藏</t>
  </si>
  <si>
    <t>adj.相当大(或多)的, 值得考虑的, 相当可观的</t>
  </si>
  <si>
    <t>vt.托运, 委托</t>
  </si>
  <si>
    <t>n.连结, 结合, 坚固性, 浓度, 密度, 一致性, 连贯性</t>
  </si>
  <si>
    <t>adj.一致的, 调和的, 坚固的, [数、统]相容的</t>
  </si>
  <si>
    <t>vt.安慰, 藉慰 |n.[计] 控制台</t>
  </si>
  <si>
    <t>v.巩固</t>
  </si>
  <si>
    <t>n.巩固, 合并</t>
  </si>
  <si>
    <t>adj.协调一致的</t>
  </si>
  <si>
    <t>adj.显著的</t>
  </si>
  <si>
    <t>n.共谋, 阴谋</t>
  </si>
  <si>
    <t>v.共谋, 阴谋, (指事件)凑合起来</t>
  </si>
  <si>
    <t>n.[数、物]常数, 恒量 |adj.不变的, 持续的, 坚决的</t>
  </si>
  <si>
    <t>n.[天]星群, 星座, 灿烂的一群</t>
  </si>
  <si>
    <t>n.惊愕, 恐怖, 惊惶失措</t>
  </si>
  <si>
    <t>n.委托人, 要素 |adj.有选 举权的； 有宪法制定［修改］权的</t>
  </si>
  <si>
    <t>vt.制定(法律), 建立(政府), 组成, 任命</t>
  </si>
  <si>
    <t>n.宪法, 构造, 体质, 体格, 国体, 章程, 惯例</t>
  </si>
  <si>
    <t>adj.构成的, 增强体质的, 宪法的, 拥护宪法的</t>
  </si>
  <si>
    <t>vt.强迫, 抑制, 拘束</t>
  </si>
  <si>
    <t>adj.不舒服的, 被强迫的, 拘泥的</t>
  </si>
  <si>
    <t>n.约束, 强制, 局促</t>
  </si>
  <si>
    <t>v.压缩</t>
  </si>
  <si>
    <t>vt.建造, 构造, 创立</t>
  </si>
  <si>
    <t>v.解释, 分析, 直译</t>
  </si>
  <si>
    <t>n.领事, (古罗马的)两执政官之一, [史](1799年至1804年间,法兰西共和国的)三执政官之一</t>
  </si>
  <si>
    <t>vt.完成, 使达到极点 |adj.圆满的, 至上的, 完美的</t>
  </si>
  <si>
    <t>n.接触, 联系 |vt.接触, 联系</t>
  </si>
  <si>
    <t>adj.传染性的, 会感染的</t>
  </si>
  <si>
    <t>vt.包含, 容纳, 容忍 |vi.自制 |v.[军]牵制(敌军) |v.[数]可被...除尽</t>
  </si>
  <si>
    <t>n.围堵政策, 牵制政策</t>
  </si>
  <si>
    <t>v.污染</t>
  </si>
  <si>
    <t>v.凝视, 沉思, 预期, 企图</t>
  </si>
  <si>
    <t>n.轻视, 轻蔑, 耻辱, 不尊敬, [律]藐视法庭(或国会)</t>
  </si>
  <si>
    <t>adj.可鄙的</t>
  </si>
  <si>
    <t>adj.轻蔑的, 侮辱的</t>
  </si>
  <si>
    <t>v.斗争, 竞争, 主张</t>
  </si>
  <si>
    <t>n.内容, 容量, 目录, 满足 |adj.满足的, 满意的, 愿意 |vt.使满足</t>
  </si>
  <si>
    <t>adj.满足的, 心安的</t>
  </si>
  <si>
    <t>n.争夺, 争论, 争辩, 论点</t>
  </si>
  <si>
    <t>adj.好争吵的, 争论的, 有异议的</t>
  </si>
  <si>
    <t>n.论争, 竞赛 |v.,争论, 争辩, 竞赛, 争夺</t>
  </si>
  <si>
    <t>n.上下文, 文章的前后关系 &amp;背景</t>
  </si>
  <si>
    <t>adj.邻近的, 接近的, 毗边的</t>
  </si>
  <si>
    <t>n.大陆, 陆地</t>
  </si>
  <si>
    <t>adj.可能发生的, 附随的, 暂时的 |n.偶然的事情, 分遣队</t>
  </si>
  <si>
    <t>n.继续, 续集, 延长, 延长物, 扩建物, 附加部分, (报刊等的)续刊、增刊, 续篇</t>
  </si>
  <si>
    <t>vt.扭曲, 歪曲</t>
  </si>
  <si>
    <t>n.违法交易, 违禁品, 走私 |adj.禁运的, 非法买卖的</t>
  </si>
  <si>
    <t>n.合同, 契约, 婚约 |v.使缩短, 感染, 订约</t>
  </si>
  <si>
    <t>vt.同...矛盾, 同...抵触</t>
  </si>
  <si>
    <t>adj.反驳的, 反对的, 抗辩的 |n.矛盾因素, 对立物</t>
  </si>
  <si>
    <t>vt.使与...对比, 使与...对照 |vi.和...形成对照 |n.对比, 对照, (对照中的)差异</t>
  </si>
  <si>
    <t>v.违反 |抵触</t>
  </si>
  <si>
    <t>adj.深感懊悔的, 由悔悟引起的</t>
  </si>
  <si>
    <t>n.悔悟, 后悔</t>
  </si>
  <si>
    <t>v.发明, 设计, 图谋</t>
  </si>
  <si>
    <t>adj.人为的, 做作的</t>
  </si>
  <si>
    <t>n.控制, 支配, 管理, 调节, 抑制, 控制器, 调节装置 |vt.控制, 支配, 管理(物价等), 操纵, 抑制</t>
  </si>
  <si>
    <t>adj.争论的, 争议的</t>
  </si>
  <si>
    <t>vt.议论, 辩论 |vi.参加辩论 &amp;反驳</t>
  </si>
  <si>
    <t>adj.不听令的, 顽固的, 反抗法院命令的</t>
  </si>
  <si>
    <t>n.(答案有双关意义的)谜语, 难题</t>
  </si>
  <si>
    <t>vi.渐渐康复, 渐愈</t>
  </si>
  <si>
    <t>康复期的,渐愈的</t>
  </si>
  <si>
    <t>n.便利, 方便, 有益, 有用的, 方便的用具、机械、安排等</t>
  </si>
  <si>
    <t>adj.惯例的, 常规的, 习俗的, 传统的</t>
  </si>
  <si>
    <t>v.聚合, 集中于一点 |vt.会聚</t>
  </si>
  <si>
    <t>adj.会集于一点的, 会聚性的, 收敛的</t>
  </si>
  <si>
    <t>adj.亲近的, 有交情的, 熟悉的</t>
  </si>
  <si>
    <t>n.相反的事物, 倒, 逆行 |adj.相反的, 颠倒的 |vi.谈话, 交谈, 认识</t>
  </si>
  <si>
    <t>n.皈依者 |vt.使转变, 转换...,使...改变信仰</t>
  </si>
  <si>
    <t>adj.可改变的, 自由兑换的</t>
  </si>
  <si>
    <t>adj.表面弯曲如球的外侧, 凸起的</t>
  </si>
  <si>
    <t>vt.搬运, 传达, 转让</t>
  </si>
  <si>
    <t>vt.证明...有罪, 宣告...有罪 |n.罪犯</t>
  </si>
  <si>
    <t>n.深信, 确信, 定罪, 宣告有罪</t>
  </si>
  <si>
    <t>vt.使确信, 使信服</t>
  </si>
  <si>
    <t>adj.欢宴的, 欢乐的</t>
  </si>
  <si>
    <t>n.欢宴, 高兴, 欢乐</t>
  </si>
  <si>
    <t>vt.召集</t>
  </si>
  <si>
    <t>adj.旋绕的,费解的</t>
  </si>
  <si>
    <t>vt.震动, 震撼, 使抽筋</t>
  </si>
  <si>
    <t>n.震撼, 动乱, 震动, 惊厥, 痉挛</t>
  </si>
  <si>
    <t>n.小屋, 鸡(兔)笼, 拘留所, &lt;俗&gt;监狱 |vt.关进(鸡舍等), 拘禁</t>
  </si>
  <si>
    <t>vi.合作, 协作</t>
  </si>
  <si>
    <t>adj.合作的, 协力的</t>
  </si>
  <si>
    <t>n.同等者, 同等物, 坐标(用复数) |adj.同等的, 并列的 |vt.调整, 整理</t>
  </si>
  <si>
    <t>adj.很多的, 广识的, 丰富的</t>
  </si>
  <si>
    <t>n.绳索, 束缚</t>
  </si>
  <si>
    <t>n.果核, 中心, 核心</t>
  </si>
  <si>
    <t>n.[希神]哺乳宙斯的羊角, 满装花果象征丰饶的羊角(通常用于绘画或雕刻中), 丰富, 丰饶</t>
  </si>
  <si>
    <t>n.加冕礼</t>
  </si>
  <si>
    <t>adj.社团的, 法人的, 共同的, 全体的</t>
  </si>
  <si>
    <t>adj.肉体的, 物质的, 有形的</t>
  </si>
  <si>
    <t>n.血球, &lt;物理&gt;微粒</t>
  </si>
  <si>
    <t>n.畜栏 |vt.关进畜栏</t>
  </si>
  <si>
    <t>n.通讯记者, 通信者</t>
  </si>
  <si>
    <t>vt.使坚固, 确证</t>
  </si>
  <si>
    <t>v.使腐蚀, 侵蚀</t>
  </si>
  <si>
    <t>adj.腐蚀的, 蚀坏的, 腐蚀性的 |n.腐蚀物, 腐蚀剂</t>
  </si>
  <si>
    <t>v.弄皱, 起皱, (使)成波状</t>
  </si>
  <si>
    <t>adj.缩成皱纹的, 使起波状的</t>
  </si>
  <si>
    <t>adj.腐败的, 贪污的, 被破坏的, 混浊的, (语法)误用的 |vt.使腐烂, 腐蚀, 使恶化 |vi.腐烂, 堕落</t>
  </si>
  <si>
    <t>adj.宇宙的</t>
  </si>
  <si>
    <t>n.四海为家的人, 世界主义者 |adj.世界性的,全球(各地)的</t>
  </si>
  <si>
    <t>n.世界大同主义, 四海一家</t>
  </si>
  <si>
    <t>宇宙</t>
  </si>
  <si>
    <t>n.亲手饲养的宠物, 宠儿 |vt.宠爱, 珍爱, 溺爱</t>
  </si>
  <si>
    <t>n.装束, 服装</t>
  </si>
  <si>
    <t>n.同行, 圈内人, 伙伴</t>
  </si>
  <si>
    <t>adj.相连的, 连接的</t>
  </si>
  <si>
    <t>n.[动]美洲狮(尤指Felis concolor)</t>
  </si>
  <si>
    <t>n.面容, 脸色, 支持 |vt.支持, 赞助</t>
  </si>
  <si>
    <t>vt.抵消, 中和, 阻碍</t>
  </si>
  <si>
    <t>vt.使平均, 使平衡, 弥补 |n.平衡量, 平衡力, 势均力敌</t>
  </si>
  <si>
    <t>n.adj.赝品, 伪造品, 伪造的, 假冒的 |vt.伪造, 假冒</t>
  </si>
  <si>
    <t>vt.取消, 撤消, 下反对命令召回 |n.反对命令, 取消</t>
  </si>
  <si>
    <t>n.副本, 极相似的人或物, 配对物</t>
  </si>
  <si>
    <t>adj.反生产的, 使达不到预期目标的</t>
  </si>
  <si>
    <t>n.砰然而有效的一击, 妙计, 出乎意料的行动, 政变</t>
  </si>
  <si>
    <t>n.法院, 庭院, 朝廷, 宫庭, 球场, 奉承, 求爱, 殷勤 |vt.向...献殷勤, 追求, 设法获得(他人的支持等), 博得(喝彩), 招致(失败、危险等) |vi.求爱</t>
  </si>
  <si>
    <t>n.契约, 盟约 |v.缔结(盟约), 立约</t>
  </si>
  <si>
    <t>adj.隐蔽的, 偷偷摸摸的, [律]在丈夫保护下的 |n.掩蔽处, 隐藏处</t>
  </si>
  <si>
    <t>v.垂涎, 觊觎</t>
  </si>
  <si>
    <t>n.母牛, 大型母兽 |vt.威吓</t>
  </si>
  <si>
    <t>n.懦弱的人, 胆小的人</t>
  </si>
  <si>
    <t>vi.畏缩, 退缩</t>
  </si>
  <si>
    <t>adj.腼腆的, 怕羞的, 卖弄风情的</t>
  </si>
  <si>
    <t>v.欺骗, 瞒</t>
  </si>
  <si>
    <t>n.螃蟹, 类似螃蟹的动物, 脾气乖戾的人, 吹毛求疵 |vi.捕蟹, 偏航, 发牢骚 |vt.使偏航, 发脾气, 破坏</t>
  </si>
  <si>
    <t>adj.乖戾的, 易怒的, 难懂的, 潦草的</t>
  </si>
  <si>
    <t>n.裂缝, 噼啪声 |v.(使)破裂, 裂纹, (使)爆裂 |adj.最好的, 高明的</t>
  </si>
  <si>
    <t>n.工艺, 手艺</t>
  </si>
  <si>
    <t>v.填满</t>
  </si>
  <si>
    <t>n.抽筋, 腹部绞痛, 月经痛 |adj.狭窄的, 难解的 |vt.使抽筋, 以铁箍扣紧</t>
  </si>
  <si>
    <t>adj.任性的, 暴躁的, [航海]摇荡不稳的, 怪僻的</t>
  </si>
  <si>
    <t>adj.粗鲁的, 愚钝的, 非常的, 粗糙的</t>
  </si>
  <si>
    <t>n.板条箱, 柳条箱</t>
  </si>
  <si>
    <t>n.弹坑</t>
  </si>
  <si>
    <t>n.领结, 领巾, 围巾, 三角绷带</t>
  </si>
  <si>
    <t>n.懦夫, 胆小鬼, 怯懦者 |adj.怯懦的, 畏缩的, 胆小的</t>
  </si>
  <si>
    <t>n.渴望</t>
  </si>
  <si>
    <t>n.有色粉笔, 蜡笔, 粉笔画</t>
  </si>
  <si>
    <t>n.折缝, 折痕 |v.折, 弄皱</t>
  </si>
  <si>
    <t>n.信任</t>
  </si>
  <si>
    <t>adj.可信的, 可靠的</t>
  </si>
  <si>
    <t>n.信任, 信用, 声望, 荣誉, [财务]贷方, 银行存款 |vt.相信, 信任, 把...归给</t>
  </si>
  <si>
    <t>adj.轻信的</t>
  </si>
  <si>
    <t>n.小溪, 小河, &lt;主英&gt;小港, 小湾</t>
  </si>
  <si>
    <t>vi.爬, 蹑手蹑脚, 蔓延</t>
  </si>
  <si>
    <t>n.声音渐增</t>
  </si>
  <si>
    <t>n.鸟冠, 盔上的装饰(如羽毛), 顶部, 顶峰, 浪头 |vi.到达绝顶 |vt.加以顶饰</t>
  </si>
  <si>
    <t>adj.垂头丧气的</t>
  </si>
  <si>
    <t>vi.畏缩, 阿谀, 奉承</t>
  </si>
  <si>
    <t>n.标准</t>
  </si>
  <si>
    <t>n.(批评判断的)标准, 准据, 规范</t>
  </si>
  <si>
    <t>n.批评家, 评论家, 吹毛求疵者</t>
  </si>
  <si>
    <t>adj.评论的, 鉴定的, 批评的, 危急的, 临界的</t>
  </si>
  <si>
    <t>n.批评</t>
  </si>
  <si>
    <t>n.蛙或鸦的叫声vi.嗄嗄叫, 发牢骚 |vt.用嘶哑的声音说</t>
  </si>
  <si>
    <t>n.钩针编织品, 钩边 |v.用钩针编织</t>
  </si>
  <si>
    <t>n.陶器, 瓦器</t>
  </si>
  <si>
    <t>n.任用亲信</t>
  </si>
  <si>
    <t>n.钩状物, (河、道的)弯处, &lt;美口&gt;骗子 |vt.使弯曲, 诈骗 |vi.弯曲</t>
  </si>
  <si>
    <t>n.十字, 交叉, 十字架, 十字形物 |adj.交叉的, 相反的, 乖戾的 |v.使交叉, 横过, 勾划, 错过, 反对, 杂交</t>
  </si>
  <si>
    <t>vi.蜷缩, 蹲伏</t>
  </si>
  <si>
    <t>n.王冠, 花冠, 顶 |vt.加冕, 顶上有, 表彰, 使圆满完成</t>
  </si>
  <si>
    <t>adj.至关紧要的</t>
  </si>
  <si>
    <t>n.生, 生硬, 不熟</t>
  </si>
  <si>
    <t>n.碎屑, 面包屑, 少许 |vt.搓碎, 弄碎</t>
  </si>
  <si>
    <t>v.弄碎, 粉碎, 崩溃 |n.面包屑</t>
  </si>
  <si>
    <t>v.弄皱, 压皱, 变皱, 崩溃, 垮台</t>
  </si>
  <si>
    <t>n.十字军东侵, 宗教战争, 改革运动 |vi.加入十字军, 投身正义运动</t>
  </si>
  <si>
    <t>n.外壳, 硬壳, 面包皮 |vt.盖以硬皮 |vi.结硬皮</t>
  </si>
  <si>
    <t>n.(跛子用的)拐杖, 支撑, 帮助 |vt.支撑</t>
  </si>
  <si>
    <t>n.症结</t>
  </si>
  <si>
    <t>adj.低温学的</t>
  </si>
  <si>
    <t>adj.秘密的, 含义模糊的, 神秘的, 隐藏的</t>
  </si>
  <si>
    <t>n.幼兽, 不懂规矩的年轻人</t>
  </si>
  <si>
    <t>n.小卧室</t>
  </si>
  <si>
    <t>n.暗示, 提示, 球杆</t>
  </si>
  <si>
    <t>n.厨房烹调法, 烹饪, 烹调风格</t>
  </si>
  <si>
    <t>adj.厨房的, 烹调用的, 厨房用的</t>
  </si>
  <si>
    <t>adj.该责备的, 有罪的, 不周到的</t>
  </si>
  <si>
    <t>n.礼拜, 祭仪, 一群信徒, 礼拜式</t>
  </si>
  <si>
    <t>vt.培养, 耕作</t>
  </si>
  <si>
    <t>adj.耕耘的, 有教养的, 栽植的</t>
  </si>
  <si>
    <t>adj.讨厌的, 麻烦的, 笨重的</t>
  </si>
  <si>
    <t>n.积云, 堆积</t>
  </si>
  <si>
    <t>adj.狡猾的, 巧妙的, &lt;美&gt;漂亮的, 可爱的 |n.狡猾, 诡诈</t>
  </si>
  <si>
    <t>n.贪心, 贪婪</t>
  </si>
  <si>
    <t>n.馆长, 监护人</t>
  </si>
  <si>
    <t>n.路边</t>
  </si>
  <si>
    <t>v.凝固</t>
  </si>
  <si>
    <t>n.乖戾的(老)人, 脾气坏的人, 爱争吵的(老)家伙</t>
  </si>
  <si>
    <t>n.课程</t>
  </si>
  <si>
    <t>adj.匆匆忙忙的, 粗略的, 草率的</t>
  </si>
  <si>
    <t>adj.简略的</t>
  </si>
  <si>
    <t>vt.缩减, 减少(经费等), 剥夺(某人的)特权(或官衔等), 简略</t>
  </si>
  <si>
    <t>n.垫子, 软垫, 衬垫 |v.加衬垫</t>
  </si>
  <si>
    <t>n.管理人</t>
  </si>
  <si>
    <t>n.保管</t>
  </si>
  <si>
    <t>adj.习惯的, 惯例的</t>
  </si>
  <si>
    <t>n.表皮</t>
  </si>
  <si>
    <t>n.餐具</t>
  </si>
  <si>
    <t>轮转的, 循环的</t>
  </si>
  <si>
    <t>n.旋风, 飓风, 暴风, 龙卷风, [气]气旋</t>
  </si>
  <si>
    <t>n.圆筒, 圆柱体, 汽缸, 柱面</t>
  </si>
  <si>
    <t>n.愤世嫉俗者</t>
  </si>
  <si>
    <t>n.[植]柏科树的, 柏木属植物(原产北美、欧、亚), 柏树枝(用作哀悼的标志)</t>
  </si>
  <si>
    <t>n.[生]细胞学</t>
  </si>
  <si>
    <t>v.弄湿, 弄水, 涉足</t>
  </si>
  <si>
    <t>adj.愚蠢的</t>
  </si>
  <si>
    <t>n.短剑, 匕首 |vt.用剑(或匕首)刺</t>
  </si>
  <si>
    <t>n.银板照相法 |v.银板照相</t>
  </si>
  <si>
    <t>n.适口的食物, 美味 |adj.秀丽的, 优美的, 讲究的, 挑剔的, 适口的</t>
  </si>
  <si>
    <t>v.玩弄, 戏弄, 延误</t>
  </si>
  <si>
    <t>n.湿气 |adj.潮湿的 |vt.使潮湿, 阻尼, 使衰减, 使沮丧, 控制, 抑止</t>
  </si>
  <si>
    <t>v.使潮湿, 使沮丧</t>
  </si>
  <si>
    <t>n.花花公子 |adj.服装华丽的, 极好的, 上等的</t>
  </si>
  <si>
    <t>adj.整洁的, 整齐的, 短小精悍的, 小巧玲珑的, 潇洒的, 衣冠楚楚的</t>
  </si>
  <si>
    <t>adj.有斑点的</t>
  </si>
  <si>
    <t>n.铤而走险的人, 蛮勇的人 |adj.蛮勇的, 不怕死的</t>
  </si>
  <si>
    <t>n.标枪, 镖, (昆虫的)刺, 飞快的动作 |v.飞奔, 投掷</t>
  </si>
  <si>
    <t>v.沮丧</t>
  </si>
  <si>
    <t>v.游手好闲, 混日子</t>
  </si>
  <si>
    <t>vt.解除动员, 使无效, 复员, 使不活动</t>
  </si>
  <si>
    <t>vt.使减弱, 隔阻, 防住 |vi.变得如死一般, 失去活力等</t>
  </si>
  <si>
    <t>n.死锁, 僵局</t>
  </si>
  <si>
    <t>n.&lt;俚&gt;无表情的脸</t>
  </si>
  <si>
    <t>n.行为, 交易</t>
  </si>
  <si>
    <t>n.缺乏</t>
  </si>
  <si>
    <t>n.崩溃, 溃裂</t>
  </si>
  <si>
    <t>vt.使登陆, 卸载, 使下船 |vi.登陆</t>
  </si>
  <si>
    <t>vt.贬低, 降低</t>
  </si>
  <si>
    <t>v.争论, 辩论 |n.争论, 辩论</t>
  </si>
  <si>
    <t>vt.使衰弱, 使虚弱</t>
  </si>
  <si>
    <t>vi.溢出, 流出 |vt.使流出</t>
  </si>
  <si>
    <t>vt.听取报告, 听取汇报</t>
  </si>
  <si>
    <t>n.碎片, 残骸</t>
  </si>
  <si>
    <t>vt.揭穿, 拆穿假面具, 暴露</t>
  </si>
  <si>
    <t>n.v.初次登场, 开张</t>
  </si>
  <si>
    <t>n.颓废</t>
  </si>
  <si>
    <t>n.欺骗, 谎言</t>
  </si>
  <si>
    <t>n.庄重</t>
  </si>
  <si>
    <t>adj.正派的, 端庄的, 有分寸的, (服装)得体的, 大方的 |adj.&lt;口&gt;相当好的、象样的</t>
  </si>
  <si>
    <t>n.欺骗, 诡计</t>
  </si>
  <si>
    <t>n.分贝</t>
  </si>
  <si>
    <t>adj.每年落叶的, 非永久性的</t>
  </si>
  <si>
    <t>vt.每十人杀一人, 大批杀害</t>
  </si>
  <si>
    <t>vt.译解(密码等), 解释 |n.密电译文</t>
  </si>
  <si>
    <t>v.巧辩, 演讲, 高声朗读</t>
  </si>
  <si>
    <t>n.雄辨</t>
  </si>
  <si>
    <t>vi.下倾, 下降, 下垂 |v.拒绝, 衰落 |n.下倾, 下降, 下垂, 斜面, 斜坡, 衰败, 衰落</t>
  </si>
  <si>
    <t>vt.解码, 译解</t>
  </si>
  <si>
    <t>v.分解, (使)腐烂</t>
  </si>
  <si>
    <t>n.分解, 腐烂</t>
  </si>
  <si>
    <t>v.装饰, 为...做室内装修</t>
  </si>
  <si>
    <t>n.礼貌</t>
  </si>
  <si>
    <t>adj.衰老的</t>
  </si>
  <si>
    <t>v.谴责</t>
  </si>
  <si>
    <t>n.贡献, 奉献</t>
  </si>
  <si>
    <t>vt.推论, 演绎出</t>
  </si>
  <si>
    <t>vt.扣除, 演绎</t>
  </si>
  <si>
    <t>adj.推论的, 演绎的</t>
  </si>
  <si>
    <t>n.行为, 事实, 功绩, 实行, 契约 |vt.立契转让(旧产等)</t>
  </si>
  <si>
    <t>vt.损伤外观, 丑化, 使失面子</t>
  </si>
  <si>
    <t>n.默认(值), 缺省(值), 食言, 不履行责任, [律]缺席 |v.疏怠职责, 缺席, 拖欠, 默认</t>
  </si>
  <si>
    <t>n.失败主义者</t>
  </si>
  <si>
    <t>n.过失, 缺点</t>
  </si>
  <si>
    <t>n.被告 |adj.辩护的, 为自己辩护的</t>
  </si>
  <si>
    <t>n.(D-)(美国)国防部, 防卫, 防卫物 |vt.谋划抵御</t>
  </si>
  <si>
    <t>vi.推迟, 延期, 听从, 服从 |vt.使推迟, 使延期</t>
  </si>
  <si>
    <t>n.顺从, 尊重</t>
  </si>
  <si>
    <t>adj.恭敬的, 恭顺的</t>
  </si>
  <si>
    <t>n.挑战, 蔑视, 挑衅</t>
  </si>
  <si>
    <t>n.缺乏, 不足</t>
  </si>
  <si>
    <t>n.赤字, 不足额</t>
  </si>
  <si>
    <t>v.染污 |n.隘路</t>
  </si>
  <si>
    <t>adj.明确的, 一定的</t>
  </si>
  <si>
    <t>n.定义, 解说, 精确度, (轮廓影像等的)清晰度</t>
  </si>
  <si>
    <t>adj.最后的, 确定的, 权威性的</t>
  </si>
  <si>
    <t>v.(使)偏斜, (使)偏转</t>
  </si>
  <si>
    <t>n.除叶剂, 食叶之昆虫</t>
  </si>
  <si>
    <t>n.采伐森林, 森林开伐</t>
  </si>
  <si>
    <t>vt.欺骗</t>
  </si>
  <si>
    <t>adj.敏捷熟练的, 灵巧的</t>
  </si>
  <si>
    <t>vt.去掉...的雷管</t>
  </si>
  <si>
    <t>vt.不服从, 公然反抗, 藐视, 挑衅, 违抗, 使...难于 |n.挑战</t>
  </si>
  <si>
    <t>n.降级, 降格, 退化</t>
  </si>
  <si>
    <t>vt.(使)脱水</t>
  </si>
  <si>
    <t>v.神化</t>
  </si>
  <si>
    <t>vi.屈尊 |vt.赐予</t>
  </si>
  <si>
    <t>adj.沮丧的, 灰心的</t>
  </si>
  <si>
    <t>adj.使人愉快的</t>
  </si>
  <si>
    <t>n.代表 |vt.委派...为代表</t>
  </si>
  <si>
    <t>adj.有害的, 有毒的</t>
  </si>
  <si>
    <t>adj.深思熟虑的, 故意的, 预有准备的 |v.商讨</t>
  </si>
  <si>
    <t>n.微妙</t>
  </si>
  <si>
    <t>adj.精巧的, 精致的, 病弱的, 脆弱的, 微妙的, 棘手的, 灵敏的, 精密的</t>
  </si>
  <si>
    <t>vt.定界限, 划界</t>
  </si>
  <si>
    <t>v.描绘</t>
  </si>
  <si>
    <t>n.行为不良, 错失</t>
  </si>
  <si>
    <t>n.失职者, 违法者 |adj.失职的, 有过失的, 违法的, 拖欠债务的</t>
  </si>
  <si>
    <t>adj.神志昏迷的, 不省人事的, 发狂的</t>
  </si>
  <si>
    <t>n.(暂时的)精神狂乱, 精神错乱, 说谵语状态, 狂语, 精神极度兴奋</t>
  </si>
  <si>
    <t>n.三角州, 德耳塔(希腊字母的第四个字)</t>
  </si>
  <si>
    <t>vt.迷惑, 蛊惑</t>
  </si>
  <si>
    <t>n.洪水, 豪雨 |v.使泛滥, 淹, 浸, 压倒</t>
  </si>
  <si>
    <t>n.错觉</t>
  </si>
  <si>
    <t>v.钻研</t>
  </si>
  <si>
    <t>n.煽动政治家(尤指利用情绪或偏见煽动民众,以期获得领导地位及达到私人目的的人)</t>
  </si>
  <si>
    <t>n.要求, 需求(量), 需要 |v.要求, 需要, 要求知道, 查询</t>
  </si>
  <si>
    <t>adj.过分要求的, 苛求的</t>
  </si>
  <si>
    <t>vt.举止, 贬低身份</t>
  </si>
  <si>
    <t>n.死亡, 君权的转移或授与, 让位, 禅让 |vt.让渡, 遗赠, 转让</t>
  </si>
  <si>
    <t>n.人口统计学</t>
  </si>
  <si>
    <t>vt.毁坏, 破坏, 推翻, 粉碎</t>
  </si>
  <si>
    <t>n.破坏, 毁坏, 毁坏之遗迹</t>
  </si>
  <si>
    <t>vt.示范, 证明, 论证 |vi.示威</t>
  </si>
  <si>
    <t>adj.说明的, (语法)指示的 &amp;表明的</t>
  </si>
  <si>
    <t>v.士气受挫</t>
  </si>
  <si>
    <t>vt.使降级, 使降职</t>
  </si>
  <si>
    <t>adj.通俗的</t>
  </si>
  <si>
    <t>vi.提出异议, 反对, 抗辩, 犹豫 |n.异议, 反对</t>
  </si>
  <si>
    <t>vt.使非神秘化</t>
  </si>
  <si>
    <t>n.兽穴, 洞穴, (舒适的)私室(作学习或办公用)</t>
  </si>
  <si>
    <t>v.毁誉</t>
  </si>
  <si>
    <t>n.粗斜纹棉布</t>
  </si>
  <si>
    <t>n.居民</t>
  </si>
  <si>
    <t>n.命名</t>
  </si>
  <si>
    <t>vt.指示, 表示</t>
  </si>
  <si>
    <t>n.结局</t>
  </si>
  <si>
    <t>vt.公开指责, 公然抨击, 谴责</t>
  </si>
  <si>
    <t>n.凹, 凹痕, (齿轮的)齿, 弱点 |v.使凹下, 凹进, 削弱</t>
  </si>
  <si>
    <t>n.一副假牙, 一副牙齿</t>
  </si>
  <si>
    <t>vt.使裸露, 剥下, 剥夺, 脱毛</t>
  </si>
  <si>
    <t>n.谴责, 告发</t>
  </si>
  <si>
    <t>vt.描述, 描写</t>
  </si>
  <si>
    <t>vt.耗尽, 使衰竭</t>
  </si>
  <si>
    <t>v.表示悲痛</t>
  </si>
  <si>
    <t>vt.举止, 驱逐</t>
  </si>
  <si>
    <t>n.移送, 充军, 放逐</t>
  </si>
  <si>
    <t>vt.免职, 废(王位), 作证 |vi.宣誓作证</t>
  </si>
  <si>
    <t>n.沉积作用, 沉积物, 革职, 废王位, 免职</t>
  </si>
  <si>
    <t>adj.堕落的, 颓废的, 邪恶的</t>
  </si>
  <si>
    <t>n.堕落</t>
  </si>
  <si>
    <t>vt.抗议, 不赞成, 抨击, 反对, 藐视, 轻视</t>
  </si>
  <si>
    <t>v.折旧, (使)贬值, 降低, 贬低, 轻视</t>
  </si>
  <si>
    <t>adj.沮丧的, 降低的</t>
  </si>
  <si>
    <t>n.沮丧, 消沉, 低气压, 低压</t>
  </si>
  <si>
    <t>n.剥夺</t>
  </si>
  <si>
    <t>n.代理人, 代表</t>
  </si>
  <si>
    <t>vt.根除, 使孤立, 灭绝</t>
  </si>
  <si>
    <t>adj.疯狂的</t>
  </si>
  <si>
    <t>adj.被抛弃了的 |n.遗弃物</t>
  </si>
  <si>
    <t>n.无主, 抛弃物</t>
  </si>
  <si>
    <t>vt.嘲弄, 嘲笑</t>
  </si>
  <si>
    <t>n.引出, 来历, 出处, (语言)语源, 词源</t>
  </si>
  <si>
    <t>adj.引出的, 系出的 |n.派生的事物, 派生词</t>
  </si>
  <si>
    <t>n.皮肤学者, 皮肤科医生</t>
  </si>
  <si>
    <t>v.贬损, 毁损</t>
  </si>
  <si>
    <t>adj.贬损的</t>
  </si>
  <si>
    <t>vi.下来, 下降, 遗传(指财产,气质,权利), 突击, 出其不意的拜访 |v.下去</t>
  </si>
  <si>
    <t>n.子孙, 后裔, 后代</t>
  </si>
  <si>
    <t>n.降下, 降落, 世系, 血统, 侵袭</t>
  </si>
  <si>
    <t>vt.察看, 发现, 远远看到 &amp;n.</t>
  </si>
  <si>
    <t>vt.亵渎, 污辱, 把(神物)供俗用</t>
  </si>
  <si>
    <t>n.沙漠, 应得的赏罚, 功过 |adj.沙漠的, 不毛的, 荒凉的 |vt.放弃, 遗弃, 逃跑 |vi.逃掉, 逃亡, 开小差</t>
  </si>
  <si>
    <t>adj.荒芜的, 荒废的, 为人所弃的</t>
  </si>
  <si>
    <t>n.背弃者, 逃亡者, 脱党者</t>
  </si>
  <si>
    <t>n.丢掉, 遗弃, 逃亡, 开小差</t>
  </si>
  <si>
    <t>vt.使完全变干, 干贮(食物等) |vi.变干</t>
  </si>
  <si>
    <t>n.指示, 指定, 选派, 名称</t>
  </si>
  <si>
    <t>n.阴谋家,设计家,制图师</t>
  </si>
  <si>
    <t>adj.值得要的, 合意的, 令人想要的, 悦人心意的</t>
  </si>
  <si>
    <t>adj.不顾一切的, 拚死的, 令人绝望的</t>
  </si>
  <si>
    <t>adj.可鄙的, 卑劣的</t>
  </si>
  <si>
    <t>vt.轻视</t>
  </si>
  <si>
    <t>adj.沮丧的</t>
  </si>
  <si>
    <t>n.专制君主, 暴君 |n.[史] 拜占庭皇帝及其家属的名誉称号(后来其家臣也使用)</t>
  </si>
  <si>
    <t>adj.专制的, 暴虐的</t>
  </si>
  <si>
    <t>n.专制</t>
  </si>
  <si>
    <t>n.穷困, 缺乏, 贫穷</t>
  </si>
  <si>
    <t>adj.散漫的, 不连贯的, 断断续续的</t>
  </si>
  <si>
    <t>vt.分开, 分离, 分遣, 派遣(军队)</t>
  </si>
  <si>
    <t>adj.分开的, 分离的</t>
  </si>
  <si>
    <t>v.拘留, 留住, 阻止</t>
  </si>
  <si>
    <t>n.察觉, 发觉, 侦查, 探测, 发现</t>
  </si>
  <si>
    <t>v.阻止</t>
  </si>
  <si>
    <t>n.清洁剂, 去垢剂</t>
  </si>
  <si>
    <t>v.(使)恶化</t>
  </si>
  <si>
    <t>n.变坏, 退化, 堕落</t>
  </si>
  <si>
    <t>adj.决定性的</t>
  </si>
  <si>
    <t>n.决心, 果断</t>
  </si>
  <si>
    <t>vt.厌恶, 憎恨</t>
  </si>
  <si>
    <t>n.爆炸, 爆炸声, 爆裂</t>
  </si>
  <si>
    <t>n.便道, 绕路 |vi.绕路而行 |vt.使绕道</t>
  </si>
  <si>
    <t>n.诽谤</t>
  </si>
  <si>
    <t>adj.有害的</t>
  </si>
  <si>
    <t>n.碎石</t>
  </si>
  <si>
    <t>vt.毁坏</t>
  </si>
  <si>
    <t>adj.不正常的 |n.不正常的人或物</t>
  </si>
  <si>
    <t>vi.背离, 偏离 |v.偏离</t>
  </si>
  <si>
    <t>n.背离</t>
  </si>
  <si>
    <t>adj.偏僻的, 迂回的, 曲折的</t>
  </si>
  <si>
    <t>vt.设计, 发明, 图谋, 作出(计划), 想出(办法), 遗赠给 |n.遗赠</t>
  </si>
  <si>
    <t>adj.全无的, 缺乏的</t>
  </si>
  <si>
    <t>adj.投入的, 深爱的</t>
  </si>
  <si>
    <t>n.热爱家, 皈依者, 献身者</t>
  </si>
  <si>
    <t>adj.专心的, 献身的, 信仰的, 虔诚的, 祷告的</t>
  </si>
  <si>
    <t>vt.(尤指动物)吞吃, 狼吞虎咽, 挥霍, (火灾等)毁灭, 破坏, 吞没, 贪看, 贪听</t>
  </si>
  <si>
    <t>adj.虔敬的, 诚恳的</t>
  </si>
  <si>
    <t>n.灵巧, 机敏</t>
  </si>
  <si>
    <t>adj.灵巧的, 惯用右手的</t>
  </si>
  <si>
    <t>n.[医] 糖尿病, 多尿症</t>
  </si>
  <si>
    <t>adj.恶魔的</t>
  </si>
  <si>
    <t>v.诊断</t>
  </si>
  <si>
    <t>adj.斜的, 斜纹的, 对角线的 |n.对角线, 斜纹织物</t>
  </si>
  <si>
    <t>n.图表</t>
  </si>
  <si>
    <t>n.方言, 语调</t>
  </si>
  <si>
    <t>n.直径</t>
  </si>
  <si>
    <t>adj.透明的, 精致的</t>
  </si>
  <si>
    <t>n.恶骂, 诽谤</t>
  </si>
  <si>
    <t>v.口述, 口授, 使听写, 指令, 指示, 命令, 规定 |n.指示(指理智,变心)</t>
  </si>
  <si>
    <t>adj.教诲的,说教的</t>
  </si>
  <si>
    <t>vi.死亡, 消逝, 平息, 渴望, 漠然, 熄灭 |vt.死 |n.骰子, 钢型, 硬模, 冲模</t>
  </si>
  <si>
    <t>n.顽固分子</t>
  </si>
  <si>
    <t>v.区别, 区分</t>
  </si>
  <si>
    <t>adj.缺乏自信的</t>
  </si>
  <si>
    <t>v.散播, 传播, 漫射, 扩散, (使)慢慢混合 |adj.散开的, 弥漫的</t>
  </si>
  <si>
    <t>n.消化力, 领悟</t>
  </si>
  <si>
    <t>n.阿拉伯数字, 手指或足趾, 一指宽(约四分之三英寸)</t>
  </si>
  <si>
    <t>n.尊严, 高贵</t>
  </si>
  <si>
    <t>v.离题</t>
  </si>
  <si>
    <t>n.离题, 脱轨, 扯到枝节上</t>
  </si>
  <si>
    <t>v.(使)荒废, (使部分)毁坏, 浪费</t>
  </si>
  <si>
    <t>adj.毁坏的, 要塌似的, 荒废的</t>
  </si>
  <si>
    <t>vi.扩大, 详述, 膨胀 |vt.使扩大, 使膨胀</t>
  </si>
  <si>
    <t>adj.拖拉的, 不慌不忙的</t>
  </si>
  <si>
    <t>n.进退两难的局面, 困难的选择</t>
  </si>
  <si>
    <t>n.业余艺术爱好者 |adj.业余艺术爱好的</t>
  </si>
  <si>
    <t>n.勤奋</t>
  </si>
  <si>
    <t>v.冲淡, 变淡, 变弱, 稀释 |adj.淡的, 弱的, 稀释的</t>
  </si>
  <si>
    <t>adj.暗淡的, 模糊的, 无光泽的, 悲观的, 怀疑的 |vt.使暗淡, 使失去光泽 |n.&lt;美俚&gt;笨蛋、傻子</t>
  </si>
  <si>
    <t>n.尺寸, 尺度, 维(数), 度(数), 元</t>
  </si>
  <si>
    <t>n.减少, 减低, 缩小</t>
  </si>
  <si>
    <t>n.酒窝, 涟漪 |vt.使起涟漪</t>
  </si>
  <si>
    <t>n.喧嚣 |v.絮絮不休地说, 喧闹</t>
  </si>
  <si>
    <t>adj.暗黑的, 邋遢的</t>
  </si>
  <si>
    <t>adj.外交的, 老练的</t>
  </si>
  <si>
    <t>adj.可怕的</t>
  </si>
  <si>
    <t>n.挽歌, 哀悼歌</t>
  </si>
  <si>
    <t>vt.解惑, 释疑, 使省悟</t>
  </si>
  <si>
    <t>vt.使不满意, 使疏远, 使成为敌人</t>
  </si>
  <si>
    <t>adj.不愉快的, 不为人喜的, 厌恶的</t>
  </si>
  <si>
    <t>vt.解除武装, 回复平常的编制, 缓和, 消除(敌意,疑虑) |vi.放下武器</t>
  </si>
  <si>
    <t>v.混乱</t>
  </si>
  <si>
    <t>n.灾难, 天灾, 灾祸</t>
  </si>
  <si>
    <t>vt.[律] 逐出法庭, 剥夺律师资格</t>
  </si>
  <si>
    <t>v.支付</t>
  </si>
  <si>
    <t>vt.丢弃, 抛弃 |v.放弃</t>
  </si>
  <si>
    <t>v.目睹, 认识, 洞悉, 辨别, 看清楚</t>
  </si>
  <si>
    <t>adj.可辨别的</t>
  </si>
  <si>
    <t>adj.有辨识能力的</t>
  </si>
  <si>
    <t>vt.卸下, 放出, 清偿(债务), 履行(义务), 解雇, 开(炮), 放(枪), 射(箭) |vi.卸货, 流注 |n.卸货, 流出, 放电</t>
  </si>
  <si>
    <t>n.信徒, 弟子, 门徒</t>
  </si>
  <si>
    <t>n.纪律, 学科 |v.训练</t>
  </si>
  <si>
    <t>v.放弃, 弃权, 拒绝</t>
  </si>
  <si>
    <t>vt.揭露, 透露</t>
  </si>
  <si>
    <t>n.音乐唱片分类目录, 音乐唱片分类学(法),录音作品目录</t>
  </si>
  <si>
    <t>vt.使混乱, 使泄气, 使困惑</t>
  </si>
  <si>
    <t>v.扰乱</t>
  </si>
  <si>
    <t>n.挫折, 失败,崩溃,尴尬</t>
  </si>
  <si>
    <t>v.不安</t>
  </si>
  <si>
    <t>vt.使惊惶, 使仓皇失措, 破坏</t>
  </si>
  <si>
    <t>n.不一致, 意见不合, 嘈杂声, [音乐] 不和谐 |v.不和</t>
  </si>
  <si>
    <t>n.折扣</t>
  </si>
  <si>
    <t>n.演讲, 论述, 论文, 讲道, 谈话, 谈论 |vi.谈论, 演说</t>
  </si>
  <si>
    <t>n.无信用, 疑惑, 不名誉, 耻辱 |vt.不信, 怀疑, 使丢脸</t>
  </si>
  <si>
    <t>adj.小心的, 慎重的, 有思虑的, 贤明的</t>
  </si>
  <si>
    <t>n.相差, 差异, 矛盾</t>
  </si>
  <si>
    <t>adj.不连续的, 离散的</t>
  </si>
  <si>
    <t>n.判断力</t>
  </si>
  <si>
    <t>adj.任意的, 自由决定的</t>
  </si>
  <si>
    <t>v.歧视, 区别, 区别待遇</t>
  </si>
  <si>
    <t>adj.有辨识力的, 有差别的</t>
  </si>
  <si>
    <t>adj.散漫的, 不得要领的</t>
  </si>
  <si>
    <t>n.轻蔑, 以高傲的态度对待 |vt.蔑视, 鄙弃</t>
  </si>
  <si>
    <t>adj.无实质的, 无实体的</t>
  </si>
  <si>
    <t>vt.使清醒</t>
  </si>
  <si>
    <t>v.脱离</t>
  </si>
  <si>
    <t>vi.解脱, 解开纠结, 松开, 解决(纠纷) |vt.解开, 松开</t>
  </si>
  <si>
    <t>v.损伤外貌, 使变丑</t>
  </si>
  <si>
    <t>v.吐出</t>
  </si>
  <si>
    <t>vt.使不高兴</t>
  </si>
  <si>
    <t>v.假装, 伪装, 掩饰 |n.伪装</t>
  </si>
  <si>
    <t>n.厌恶, 嫌恶 |vi.令人厌恶, 令人反感 |vt.使作呕</t>
  </si>
  <si>
    <t>v.醒悟</t>
  </si>
  <si>
    <t>vt.消毒</t>
  </si>
  <si>
    <t>n.消毒剂</t>
  </si>
  <si>
    <t>v.掘出</t>
  </si>
  <si>
    <t>adj.无私的</t>
  </si>
  <si>
    <t>n.分离, 分裂, 折断</t>
  </si>
  <si>
    <t>adj.分离性的</t>
  </si>
  <si>
    <t>vt.脱臼, 使...脱位, (使交通、机器、事务等)混乱</t>
  </si>
  <si>
    <t>v.驱逐</t>
  </si>
  <si>
    <t>adj.阴沉的, 凄凉的, 暗的 |vt.使人消沉 |n.低落的情绪, 沼泽</t>
  </si>
  <si>
    <t>v.拆除</t>
  </si>
  <si>
    <t>n.沮丧, 惊慌 |v.使沮丧, 使惊慌</t>
  </si>
  <si>
    <t>vt.蔑视, 贬损, 使失去信誉</t>
  </si>
  <si>
    <t>adj.全异的</t>
  </si>
  <si>
    <t>n.(职位、数量、质量等)不一致, 不同, 不等</t>
  </si>
  <si>
    <t>adj.冷静的, 不带感情的, 平心静气的</t>
  </si>
  <si>
    <t>vt.分派, 派遣 |n.派遣, 急件</t>
  </si>
  <si>
    <t>vt.驱散, 驱逐, 使消散</t>
  </si>
  <si>
    <t>adj.不是必要的, 可有可无的</t>
  </si>
  <si>
    <t>vt.分发, 分配</t>
  </si>
  <si>
    <t>v.(使)分散, (使)散开, 疏散</t>
  </si>
  <si>
    <t>vt.移置, 转移, 取代, 置换 |v.转移</t>
  </si>
  <si>
    <t>adj.可任意使用的</t>
  </si>
  <si>
    <t>n.处理, 处置, 布置, 安排, 配置, 支配</t>
  </si>
  <si>
    <t>v.处理, 处置, 部署 |vt.布置, 安排, 除去, 使愿意</t>
  </si>
  <si>
    <t>adj.有某种健康状态的, 有...倾向的</t>
  </si>
  <si>
    <t>n.部署</t>
  </si>
  <si>
    <t>n.反证, 反驳, 反证物, 反驳的证据</t>
  </si>
  <si>
    <t>v.反驳, 驳斥, 证明...为误</t>
  </si>
  <si>
    <t>v.争论, 辩论, 怀疑, 抗拒, 阻止, 争夺(土地,胜利等) |n.争论, 辩论, 争吵</t>
  </si>
  <si>
    <t>v.不理漠视 |n.漠视, 忽视</t>
  </si>
  <si>
    <t>n.坏名声, 无信誉, 不光彩</t>
  </si>
  <si>
    <t>v.使中断, 使分裂, 使瓦解, 使陷于混乱, 破坏</t>
  </si>
  <si>
    <t>adj.使破裂的, 分裂性的</t>
  </si>
  <si>
    <t>v.把...解剖(动植物等), 切开仔细研究, 把...切成碎片</t>
  </si>
  <si>
    <t>v.掩饰, 假装不知道</t>
  </si>
  <si>
    <t>v.散布</t>
  </si>
  <si>
    <t>v.不同意</t>
  </si>
  <si>
    <t>n.(学位)论文, 专题, 论述, 学术演讲</t>
  </si>
  <si>
    <t>n.持不同政见者</t>
  </si>
  <si>
    <t>v.掩饰, 假装, 装糊涂</t>
  </si>
  <si>
    <t>v.驱散, (使)(云、雾、疑虑等)消散, 浪费(金钱或时间)</t>
  </si>
  <si>
    <t>n.分裂</t>
  </si>
  <si>
    <t>adj.放荡的, 风流的, 肆意挥霍的</t>
  </si>
  <si>
    <t>v.溶解, 解散</t>
  </si>
  <si>
    <t>adj.不谐和的, 不调和的, 刺耳的</t>
  </si>
  <si>
    <t>vt.劝阻</t>
  </si>
  <si>
    <t>adj.远的, 关系远的(亲戚), 疏远的, 间隔的, 冷漠的</t>
  </si>
  <si>
    <t>v.(使)扩大, (使)扩张</t>
  </si>
  <si>
    <t>n.膨胀, 延伸</t>
  </si>
  <si>
    <t>vt.蒸馏, 提取 |vi.滴下</t>
  </si>
  <si>
    <t>adj.清楚的, 明显的, 截然不同的, 独特的</t>
  </si>
  <si>
    <t>n.区别, 差别, 级别, 特性, 声望, 显赫</t>
  </si>
  <si>
    <t>adj.与众不同的, 有特色的</t>
  </si>
  <si>
    <t>adj.卓著的, 著名的, 高贵的</t>
  </si>
  <si>
    <t>vt.弄歪(嘴脸等), 扭曲, 歪曲(真理、事实等), 误报</t>
  </si>
  <si>
    <t>adj.心烦意乱的</t>
  </si>
  <si>
    <t>adj.发狂的</t>
  </si>
  <si>
    <t>n.悲痛, 穷困, 不幸, 危难, 忧伤 |v.使悲痛, 使穷困, 使忧伤</t>
  </si>
  <si>
    <t>vt.分发, 分配, 散布, 分布, 分类, 分区 |v.分发</t>
  </si>
  <si>
    <t>n.区域, 地方, 管区, 行政区, (美国各州的)众议院选区</t>
  </si>
  <si>
    <t>n.小调, 小曲</t>
  </si>
  <si>
    <t>adj.每日的, 一日间的, 白天的 |n.日报, 日刊</t>
  </si>
  <si>
    <t>n.歌剧中的首席女主角</t>
  </si>
  <si>
    <t>n.潜水者</t>
  </si>
  <si>
    <t>vi.(道路等)分叉, (意见等)分歧, 脱离</t>
  </si>
  <si>
    <t>adj.分歧的</t>
  </si>
  <si>
    <t>adj.不同的, 变化多的</t>
  </si>
  <si>
    <t>n.差异, 多样性</t>
  </si>
  <si>
    <t>v.转移, 转向, 使高兴</t>
  </si>
  <si>
    <t>v.剥夺</t>
  </si>
  <si>
    <t>n.(头衔,财产权利等的)剥夺, 脱衣</t>
  </si>
  <si>
    <t>adj.神的, 神圣的, 非凡的, 超人的, 非常可爱的 |n.牧师</t>
  </si>
  <si>
    <t>vt.泄露, 暴露</t>
  </si>
  <si>
    <t>adj.听话的, 容易教的, 驯良的, 温顺的</t>
  </si>
  <si>
    <t>n.教条主义者</t>
  </si>
  <si>
    <t>n.教条, 学说</t>
  </si>
  <si>
    <t>n.公文, 文件, 文档, 档案, 文献 |v.证明</t>
  </si>
  <si>
    <t>vi.摇摆, 蹒跚 |n.[植] 菟丝子</t>
  </si>
  <si>
    <t>v.避开, 躲避 |n.&lt;俗&gt; 诡计, 躲藏</t>
  </si>
  <si>
    <t>vt.脱, 废除, 丢弃</t>
  </si>
  <si>
    <t>adj.顽固的, 顽强的</t>
  </si>
  <si>
    <t>n.打油诗</t>
  </si>
  <si>
    <t>n.教条</t>
  </si>
  <si>
    <t>n.教条主义</t>
  </si>
  <si>
    <t>n.忧郁, 赤道无风带</t>
  </si>
  <si>
    <t>adj.悲哀的, 阴沉的, 寂寞的</t>
  </si>
  <si>
    <t>adj.忧伤的, 悲痛的</t>
  </si>
  <si>
    <t>n.呆子, 傻瓜, 笨蛋</t>
  </si>
  <si>
    <t>n.领土, 领地, (活动、学问等的)范围, 领域</t>
  </si>
  <si>
    <t>n.圆屋顶</t>
  </si>
  <si>
    <t>vt.驯养, 使安于土地, 教化</t>
  </si>
  <si>
    <t>n.住所, 住宅 |v.(使)定居</t>
  </si>
  <si>
    <t>adj.有统治权的, 占优势的, 支配的 |adj.[生物] 显性的</t>
  </si>
  <si>
    <t>v.支配, 占优势</t>
  </si>
  <si>
    <t>n.控制, 统治, 支配</t>
  </si>
  <si>
    <t>v.捐赠, 赠予</t>
  </si>
  <si>
    <t>n.捐赠人 |n.[化] 原料物质</t>
  </si>
  <si>
    <t>vi.混时间, 闲荡, 涂鸦 |n.傻子, 乱画(或乱写)之物</t>
  </si>
  <si>
    <t>n.睡眠, 冬眠, 隐匿</t>
  </si>
  <si>
    <t>adj.睡眠状态的, 静止的, 隐匿的</t>
  </si>
  <si>
    <t>adj.背的, 脊的</t>
  </si>
  <si>
    <t>n.剂量, (一)剂, (一)服 |v.(给...)服药</t>
  </si>
  <si>
    <t>n.&lt;法&gt; 档案, 卷宗</t>
  </si>
  <si>
    <t>vi.昏聩, 溺爱</t>
  </si>
  <si>
    <t>adj.沉溺于爱的, 溺爱的</t>
  </si>
  <si>
    <t>adj.不爱讲话的, 阴沉的, 顽强的, 严厉的</t>
  </si>
  <si>
    <t>vt.插入水中, 把弄熄, 弄湿, 放松 |vi.浸泡 |n.泼洒</t>
  </si>
  <si>
    <t>adj.向下的 |adv.向下, 在下面, 下去, 降下 |prep.往下, 沿着 |n.绒毛, 软毛, 开阔的高地</t>
  </si>
  <si>
    <t>vt.不予重视</t>
  </si>
  <si>
    <t>n.倾盆大雨</t>
  </si>
  <si>
    <t>adj.实际的</t>
  </si>
  <si>
    <t>n.老资格, 老前辈, 首席</t>
  </si>
  <si>
    <t>adj.土褐色的, 单调的</t>
  </si>
  <si>
    <t>adj.古代执政官的, 严峻的</t>
  </si>
  <si>
    <t>n.草稿, 草案, 草图 |vt.起草, 为...打样, 设计 |v.草拟</t>
  </si>
  <si>
    <t>n.&lt;美&gt; eq draughtsmanship</t>
  </si>
  <si>
    <t>n.排水沟, 消耗, 排水 |vt.排出沟外, 喝干, 耗尽 |vi.排水, 流干</t>
  </si>
  <si>
    <t>n.排水, 排泄, 排水装置, 排水区域, 排出物, 消耗</t>
  </si>
  <si>
    <t>adj.激烈的, (药性等)猛烈的</t>
  </si>
  <si>
    <t>n.可开闭的吊桥</t>
  </si>
  <si>
    <t>v.懒洋洋地说, 做作而慢慢地说 |n.懒洋洋的说话态度</t>
  </si>
  <si>
    <t>adj.沉闷的</t>
  </si>
  <si>
    <t>n.渣滓,糟粕</t>
  </si>
  <si>
    <t>v.湿透</t>
  </si>
  <si>
    <t>n.钻孔机, 钻子, 播种机, 军事训练, 操练, (反复)练习, 条播机 |v.训练, 钻孔, 条播</t>
  </si>
  <si>
    <t>vi.淌口水, 说傻话 |vt.胡说 |n.流口水, 胡言乱语, 糊涂话</t>
  </si>
  <si>
    <t>n.细雨 |v.下毛毛雨</t>
  </si>
  <si>
    <t>adj.下毛毛雨的</t>
  </si>
  <si>
    <t>adj.好笑的, 滑稽的, 逗趣的 |n.小丑, 小闹剧</t>
  </si>
  <si>
    <t>n.雄蜂, 嗡嗡的声音, 懒惰者, 靶标 |vi.嗡嗡作声, 混日子 |vt.低沉地说出</t>
  </si>
  <si>
    <t>v.低垂, 凋萎, 萎靡</t>
  </si>
  <si>
    <t>n.小滴</t>
  </si>
  <si>
    <t>n.(金属熔化时浮升至表面的)渣滓, 无用之物</t>
  </si>
  <si>
    <t>n.干旱, 缺乏</t>
  </si>
  <si>
    <t>vbl.drive的过去式 |n.畜群</t>
  </si>
  <si>
    <t>n.苦差事, 苦工</t>
  </si>
  <si>
    <t>adj.双的, 二重的, 双重</t>
  </si>
  <si>
    <t>adj.可疑的, 不确定的</t>
  </si>
  <si>
    <t>n.小鸭子</t>
  </si>
  <si>
    <t>n.管, 输送管, 排泄管 |vt.通过管道输送</t>
  </si>
  <si>
    <t>n.决斗 |v.决斗</t>
  </si>
  <si>
    <t>n.二重奏</t>
  </si>
  <si>
    <t>adj.感觉或理解迟钝的, 无趣的, 呆滞的, 阴暗的 |vt.使迟钝, 使阴暗, 缓和 |vi.变迟钝, 减少</t>
  </si>
  <si>
    <t>n.哑巴, 傀儡, 假人, 假货 |adj.虚拟的, 假的, 虚构的 |n.[计] 哑元</t>
  </si>
  <si>
    <t>n.(由风吹积而成的)沙丘</t>
  </si>
  <si>
    <t>n.易受骗的人, 易受愚弄的人 |vt.欺骗, 愚弄 |n.vt.( eq duplicate)</t>
  </si>
  <si>
    <t>n.奸诈, 狡猾, 搞两面派, 口是心非, 不诚实, 表里不一</t>
  </si>
  <si>
    <t>n.持续时间, 为期</t>
  </si>
  <si>
    <t>n.强迫, 监禁</t>
  </si>
  <si>
    <t>adj.忠实的, 顺从的, 守本分的, 恭敬的, 孝敬的</t>
  </si>
  <si>
    <t>n.矮子, 侏儒 |v.(使)变矮小</t>
  </si>
  <si>
    <t>n.住处</t>
  </si>
  <si>
    <t>v.缩小</t>
  </si>
  <si>
    <t>adj.动力的, 动力学的, 动态的</t>
  </si>
  <si>
    <t>n.发电机</t>
  </si>
  <si>
    <t>n.[医] 诵读困难</t>
  </si>
  <si>
    <t>adj.[医] 消化不良的, 胃弱的, 患胃病的 |n.消化不良的人</t>
  </si>
  <si>
    <t>adj.认真的, 热心的, 重要的n.真挚, 定金, 认真, 热心</t>
  </si>
  <si>
    <t>n.耳塞</t>
  </si>
  <si>
    <t>n.耳环, 耳饰</t>
  </si>
  <si>
    <t>n.听力所及之范围</t>
  </si>
  <si>
    <t>adj.震耳欲聋的</t>
  </si>
  <si>
    <t>adj.现世的, 可能的, 地球的, 俗世的</t>
  </si>
  <si>
    <t>adj.土的, 粗陋的, 朴实的, 现实的</t>
  </si>
  <si>
    <t>n.画架, 黑板架</t>
  </si>
  <si>
    <t>v.偷听 |n.屋檐水</t>
  </si>
  <si>
    <t>n.退, 弱, 退潮, 衰落 |vi.潮退, 衰退</t>
  </si>
  <si>
    <t>n.沸腾, 热情洋溢, 热情</t>
  </si>
  <si>
    <t>adj.古怪 |n.行为古怪的人</t>
  </si>
  <si>
    <t>adj.折衷的, 折衷学派的 |n.折衷主义者, 折衷派的人</t>
  </si>
  <si>
    <t>n.折衷主义, 折衷主义的运动</t>
  </si>
  <si>
    <t>n.生态学者</t>
  </si>
  <si>
    <t>adj.节约的, 经济的</t>
  </si>
  <si>
    <t>n.入迷</t>
  </si>
  <si>
    <t>n.狂喜的人 |adj.狂喜的, 心醉神迷的, 入迷的</t>
  </si>
  <si>
    <t>n.旋转, 漩涡 |v.(使)起漩涡</t>
  </si>
  <si>
    <t>n.大厦, 大建筑物</t>
  </si>
  <si>
    <t>v.启发</t>
  </si>
  <si>
    <t>v.抹掉</t>
  </si>
  <si>
    <t>vi.冒泡, [化]泡腾, 兴奋</t>
  </si>
  <si>
    <t>adj.(动植物等)生产力已枯竭的, 衰老的, 疲惫的, 衰微的</t>
  </si>
  <si>
    <t>adj.有效的, 灵验的</t>
  </si>
  <si>
    <t>n.功效, 效验</t>
  </si>
  <si>
    <t>n.臭气(effluvium的复数形式)</t>
  </si>
  <si>
    <t>n.厚颜无耻, 厚颜无耻的行为</t>
  </si>
  <si>
    <t>adj.光辉灿烂的</t>
  </si>
  <si>
    <t>adj.平等主义的 |n.平等主义</t>
  </si>
  <si>
    <t>adj.自我中心的, 利己主义的 |n.利己主义者</t>
  </si>
  <si>
    <t>adj.异乎寻常的, 过分的, 惊人的</t>
  </si>
  <si>
    <t>n.出口, 外出 |vi.外出</t>
  </si>
  <si>
    <t>adj.精心制作的, 详细阐述的, 精细 |vt.精心制作, 详细阐述 |v.详细描述</t>
  </si>
  <si>
    <t>n.苦心经营, 苦心经营的结果, 详尽的细节</t>
  </si>
  <si>
    <t>adj.兴高采烈的, 得意洋洋</t>
  </si>
  <si>
    <t>n.肘</t>
  </si>
  <si>
    <t>n.悲歌, 挽歌</t>
  </si>
  <si>
    <t>adj.初步的, 基本的, [化]元素的, 自然力的</t>
  </si>
  <si>
    <t>adj.象的, 粗笨的, 巨大的</t>
  </si>
  <si>
    <t>vt.举起, 提拔, 振奋, 提升...的职位</t>
  </si>
  <si>
    <t>vt.得出, 引出, 抽出, 引起</t>
  </si>
  <si>
    <t>adj.符合条件的, 合格的</t>
  </si>
  <si>
    <t>vt.排除, 消除 |v.除去</t>
  </si>
  <si>
    <t>n.&lt;法&gt;[集合名词]精华, 精锐, 中坚分子</t>
  </si>
  <si>
    <t>n.省略, 省略符号</t>
  </si>
  <si>
    <t>adj.椭圆的, 省略的</t>
  </si>
  <si>
    <t>n.[植]榆树</t>
  </si>
  <si>
    <t>n.雄辩术, 演说法</t>
  </si>
  <si>
    <t>v.拉长, (使)伸长, 延长 |adj.伸长的 |n.拉长, 伸长</t>
  </si>
  <si>
    <t>n.雄辩, 口才, 修辞</t>
  </si>
  <si>
    <t>vt.阐明, 说明</t>
  </si>
  <si>
    <t>v.躲避</t>
  </si>
  <si>
    <t>adj.难懂的, 难捉摸的, 易忘的</t>
  </si>
  <si>
    <t>vt.使憔悴, 使消瘦 |vi.消瘦</t>
  </si>
  <si>
    <t>n.瘦弱, 衰弱, 憔悴</t>
  </si>
  <si>
    <t>vi.散发, 发出, 发源 |vt.[罕]发散, 放射</t>
  </si>
  <si>
    <t>vt.释放, 解放, [律]使(孩子.妻子)摆脱家长的管教而获得合法权利</t>
  </si>
  <si>
    <t>n.禁止出入港口, 禁运 |vt.禁止(船只)出入港口, 禁运</t>
  </si>
  <si>
    <t>vt.使困窘, 使局促不安, 阻碍, 麻烦</t>
  </si>
  <si>
    <t>vt.使插入, 使嵌入, 深留, 嵌入, [医]包埋</t>
  </si>
  <si>
    <t>v.修饰</t>
  </si>
  <si>
    <t>n.盗用, 侵占, 挪用</t>
  </si>
  <si>
    <t>adj.象征(性), 标记的 &amp;有代表性的</t>
  </si>
  <si>
    <t>vt.具体表达, 使具体化, 包含, 收录</t>
  </si>
  <si>
    <t>vt.使大胆, 使有胆量, 使勇敢</t>
  </si>
  <si>
    <t>vt.饰以浮饰, 使浮雕出来</t>
  </si>
  <si>
    <t>vt.拥抱, 互相拥抱, 包含, 收买, 信奉 |vi.拥抱 |n.拥抱</t>
  </si>
  <si>
    <t>vt.刺绣, 镶边, 装饰, 给...添油加醋 |vi.绣花</t>
  </si>
  <si>
    <t>vt.修订, 校勘</t>
  </si>
  <si>
    <t>n.紧急情况, 突然事件, 非常时刻, 紧急事件</t>
  </si>
  <si>
    <t>vi.永久(使)移居 |vt.(使)移民</t>
  </si>
  <si>
    <t>n.出众, 显赫, 崇高</t>
  </si>
  <si>
    <t>adj.显赫的, 杰出的, 有名的, 优良的</t>
  </si>
  <si>
    <t>n.使者</t>
  </si>
  <si>
    <t>vt.发出, 放射, 吐露, 散发, 发表, 发行</t>
  </si>
  <si>
    <t>adj.使柔软的 |n.[药]润肤剂, 缓和剂</t>
  </si>
  <si>
    <t>vi.&lt;美口&gt;夸张地作为, 表现感情</t>
  </si>
  <si>
    <t>n.移情作用, [心]神入 &amp;同情心</t>
  </si>
  <si>
    <t>adj.语势强的, 用力的, 显著的, 断然的</t>
  </si>
  <si>
    <t>adj.完全根据经验的, 经验主义的, [化]实验式</t>
  </si>
  <si>
    <t>n.经验主义, 经验论, 庸医的医术</t>
  </si>
  <si>
    <t>v.授权与, 使能够</t>
  </si>
  <si>
    <t>adj.最高天的, 苍天的, 九天的</t>
  </si>
  <si>
    <t>n.仿效</t>
  </si>
  <si>
    <t>vt.使乳化</t>
  </si>
  <si>
    <t>vt.制定法律, 颁布, 扮演</t>
  </si>
  <si>
    <t>n.珐琅, 瓷釉, 指甲油 |vt.涂以瓷釉, 彩饰</t>
  </si>
  <si>
    <t>adj.倾心的, 被迷住的</t>
  </si>
  <si>
    <t>vt.装入胶囊, 压缩 |vi.形成胶囊</t>
  </si>
  <si>
    <t>vt.施魔法, 使迷惑</t>
  </si>
  <si>
    <t>n.围住, 围栏, 四周有篱笆或围墙的场地</t>
  </si>
  <si>
    <t>n.宣读或写颂辞之人, 阿谀者, 赞美者</t>
  </si>
  <si>
    <t>n.赞辞, 赞美, 称赞</t>
  </si>
  <si>
    <t>v.包围, 环绕, 包含或包括某事物</t>
  </si>
  <si>
    <t>v.遭遇, 遇到, 相遇 |n.遭遇, 遭遇战</t>
  </si>
  <si>
    <t>vi.(逐步或暗中)侵占, 蚕食, 超出通常(或正常)界线</t>
  </si>
  <si>
    <t>v.阻碍</t>
  </si>
  <si>
    <t>n.百科全书</t>
  </si>
  <si>
    <t>adj.引起爱情的, 可爱的, 令人钟爱的</t>
  </si>
  <si>
    <t>n.地方病 adj.风土的, 地方的</t>
  </si>
  <si>
    <t>v.在(票据)背面签名, 签注(文件), 认可, 签署</t>
  </si>
  <si>
    <t>v.捐赠, 赋予</t>
  </si>
  <si>
    <t>v.耐久, 忍耐</t>
  </si>
  <si>
    <t>adj.持久的, 不朽的</t>
  </si>
  <si>
    <t>vt.使衰弱</t>
  </si>
  <si>
    <t>vt.上脚镣, 使为奴隶, 束缚</t>
  </si>
  <si>
    <t>v.燃烧</t>
  </si>
  <si>
    <t>adj.忙碌的, 使用中的</t>
  </si>
  <si>
    <t>adj.动人的, 有魅力的, 迷人的</t>
  </si>
  <si>
    <t>v.造成</t>
  </si>
  <si>
    <t>v.雕刻, (线条, 文字, 图案)于一硬面上, 深印于(心上), 使铭记, 铭刻</t>
  </si>
  <si>
    <t>vt.用大字体书写, 吸引, 占用, 使全神贯注, 独占</t>
  </si>
  <si>
    <t>vt.卷入, 吞没, 狼吞虎咽</t>
  </si>
  <si>
    <t>vt.提高, 增强 |v.提高</t>
  </si>
  <si>
    <t>vt.吩咐, 命令, 嘱咐, &lt;主美&gt;禁止</t>
  </si>
  <si>
    <t>vt.启发, 启蒙, 教导, 授予...知识, 开导, &lt;古&gt;照耀</t>
  </si>
  <si>
    <t>v.征募, 谋取(支持、赞助等), 应募, 赞助, 支持, 征召, 参军</t>
  </si>
  <si>
    <t>vt.使生气的, 使活泼, 使生动</t>
  </si>
  <si>
    <t>vt.使绊住, 使陷入</t>
  </si>
  <si>
    <t>n.敌意, 憎恨</t>
  </si>
  <si>
    <t>n.倦怠, 厌倦</t>
  </si>
  <si>
    <t>n.暴行, 巨大, 极恶</t>
  </si>
  <si>
    <t>adj.巨大的, 庞大的, &lt;古&gt;极恶的, 凶暴的</t>
  </si>
  <si>
    <t>vt.激怒</t>
  </si>
  <si>
    <t>vt.使狂喜</t>
  </si>
  <si>
    <t>vt.隐藏, 安置</t>
  </si>
  <si>
    <t>n.&lt;法&gt;全体, [音]合唱曲, 全体演出者</t>
  </si>
  <si>
    <t>n.旗, 军舰旗, 军旗, 徽章, &lt;美&gt;海军少尉</t>
  </si>
  <si>
    <t>vi.跟着发生, 继起 |vt.(基督教《圣经》用语)追求</t>
  </si>
  <si>
    <t>vt.保证, 担保, 使安全, 保证得到 |v.确保, 确保, 保证</t>
  </si>
  <si>
    <t>vt.使必需, 使蒙受, 使承担, 遗传给 |n.[建]限定继承权</t>
  </si>
  <si>
    <t>vt.使缠上, 纠缠, 卷入, 连累, 使混乱</t>
  </si>
  <si>
    <t>n.企业, 事业, 计划, 事业心, 进取心, 干事业</t>
  </si>
  <si>
    <t>adj.迷人的</t>
  </si>
  <si>
    <t>v.诱惑, 诱使</t>
  </si>
  <si>
    <t>n.全部, 完全</t>
  </si>
  <si>
    <t>vt.给...权利(或资格), 给...题名, 给...称号 |v.授权, 授权</t>
  </si>
  <si>
    <t>n.实体</t>
  </si>
  <si>
    <t>n.入口, 门口, 进入</t>
  </si>
  <si>
    <t>adj.使人神魂颠倒的, 使人入神的</t>
  </si>
  <si>
    <t>v.恳求, 乞求, &lt;古&gt;对待, 对付</t>
  </si>
  <si>
    <t>n.恳求, 乞求</t>
  </si>
  <si>
    <t>n.入场许可, &lt;英&gt;两道正菜间的小菜, &lt;美&gt;主菜</t>
  </si>
  <si>
    <t>n.&lt;法&gt;企业家, 主办人</t>
  </si>
  <si>
    <t>v.委托</t>
  </si>
  <si>
    <t>n.登录, 条目, 进入, 入口, [商]报关手续, [律]对土地的侵占, 对房屋的侵入</t>
  </si>
  <si>
    <t>v.列举</t>
  </si>
  <si>
    <t>v.阐明, 清晰发言</t>
  </si>
  <si>
    <t>vt.包围, 环绕, (敌意地或保护性的)围住</t>
  </si>
  <si>
    <t>vt.想象, 预想</t>
  </si>
  <si>
    <t>n.[生化]酶</t>
  </si>
  <si>
    <t>n.[军]肩章, 肩饰</t>
  </si>
  <si>
    <t>adj.朝生暮死的, 短暂的, 短命的</t>
  </si>
  <si>
    <t>n.史诗, 伟大事迹 |adj.英雄的, 壮丽的, 大规模的</t>
  </si>
  <si>
    <t>n.美食家, 老饕, &lt;古&gt;享乐主义者</t>
  </si>
  <si>
    <t>adj.流行的, 传染的, 流行性 |n.时疫, 疫疾流行, (风尚等的)流行, 流行病</t>
  </si>
  <si>
    <t>n.[生]表皮, 上皮</t>
  </si>
  <si>
    <t>n.警句, 讽刺短诗</t>
  </si>
  <si>
    <t>n.结语, 尾声, [戏]收场白</t>
  </si>
  <si>
    <t>adj.插话式的</t>
  </si>
  <si>
    <t>n.墓志铭, 碑文</t>
  </si>
  <si>
    <t>n.绰号, 称号</t>
  </si>
  <si>
    <t>n.摘要</t>
  </si>
  <si>
    <t>vt.摘要, 概括, 成为...缩影</t>
  </si>
  <si>
    <t>n.新纪元, 时代, 时期, 时间上的一点, [地质]世</t>
  </si>
  <si>
    <t>adj.变动小的, 平静的</t>
  </si>
  <si>
    <t>n.镇定</t>
  </si>
  <si>
    <t>vt.使相等, [数]视为平等 |vi.等同</t>
  </si>
  <si>
    <t>n.相等, 平衡, 综合体, 因素, 方程式, 等式</t>
  </si>
  <si>
    <t>n.赤道, 赤道似的圈.圆</t>
  </si>
  <si>
    <t>n.平衡, 平静, 均衡, 保持平衡的能力, 沉着, 安静</t>
  </si>
  <si>
    <t>adj.马的, 象马的 |n.马</t>
  </si>
  <si>
    <t>n.公平, 公正, 公平的事物, 资产净值, [律]平衡法</t>
  </si>
  <si>
    <t>adj.相等的, 相当的, 同意义的 |n.等价物, 相等物</t>
  </si>
  <si>
    <t>vi.说模棱两可的话, 支吾</t>
  </si>
  <si>
    <t>n.模棱两可的话, 含糊话</t>
  </si>
  <si>
    <t>v.根除</t>
  </si>
  <si>
    <t>vt.抹去, 擦掉, 消磁, &lt;俚&gt;杀死</t>
  </si>
  <si>
    <t>n.擦除, 抹掉, 擦除(或删去)的字.记号等</t>
  </si>
  <si>
    <t>adj.直立的, 竖立的, 笔直的 |vt.盖, 使竖立, 使直立, 树立, 建立 |vi.[生理]勃起</t>
  </si>
  <si>
    <t>vi.犯错, 做错, 犯罪, [废]走上歧途</t>
  </si>
  <si>
    <t>n.差事, 差使, 使命</t>
  </si>
  <si>
    <t>adj.无确定路线, 不稳定的, 奇怪的 |n.古怪的人, 漂泊无定的人</t>
  </si>
  <si>
    <t>adj.代用的,合成的,假的,人造的</t>
  </si>
  <si>
    <t>adv.&lt;古&gt;以前, 往昔地 |adj.以前的, 往昔的</t>
  </si>
  <si>
    <t>adj.博学的</t>
  </si>
  <si>
    <t>vt.喷出 |vi.爆发</t>
  </si>
  <si>
    <t>vi.逐步升高, 逐步增强 |vt.使逐步上升</t>
  </si>
  <si>
    <t>n.扩大, 增加</t>
  </si>
  <si>
    <t>n.逃避现实, 空想</t>
  </si>
  <si>
    <t>vt.避开, 远避</t>
  </si>
  <si>
    <t>n.食道</t>
  </si>
  <si>
    <t>adj.深奥</t>
  </si>
  <si>
    <t>n.间谍, 侦探</t>
  </si>
  <si>
    <t>n.订婚, 婚礼, 拥护</t>
  </si>
  <si>
    <t>vt.嫁娶, 支持, 赞成</t>
  </si>
  <si>
    <t>v.看到</t>
  </si>
  <si>
    <t>adj.本质的, 实质的, 基本的, 提炼的, 精华的 |n.本质, 实质, 要素, 要点</t>
  </si>
  <si>
    <t>adj.可尊敬的, 可估计的, &lt;古&gt;可贵的, 有价值的</t>
  </si>
  <si>
    <t>adj.疏远的, 不和的</t>
  </si>
  <si>
    <t>v.蚀刻</t>
  </si>
  <si>
    <t>n.蚀刻版画, 蚀刻术, 铜版画</t>
  </si>
  <si>
    <t>adj.永恒的, 永远的, 不灭的, 没完没了的</t>
  </si>
  <si>
    <t>adj.轻的, 天上的, 象空气的</t>
  </si>
  <si>
    <t>n.偶尔, 道德规范</t>
  </si>
  <si>
    <t>adj.人种的, 种族的, 异教徒的</t>
  </si>
  <si>
    <t>n.人种学, 人类文化学</t>
  </si>
  <si>
    <t>n.气质, 道义, 民族精神, 社会思潮, 风气</t>
  </si>
  <si>
    <t>n.礼节</t>
  </si>
  <si>
    <t>n.语源, 语源学</t>
  </si>
  <si>
    <t>n.[植]桉树</t>
  </si>
  <si>
    <t>adj.颂扬的,歌功颂德</t>
  </si>
  <si>
    <t>vt.称赞, 颂扬</t>
  </si>
  <si>
    <t>n.赞词, 颂词, 歌功颂德的话</t>
  </si>
  <si>
    <t>n.[语法]委婉的说法</t>
  </si>
  <si>
    <t>adj.悦耳</t>
  </si>
  <si>
    <t>n.精神欢快.欣快, 兴高采烈, [心]欣快症</t>
  </si>
  <si>
    <t>v.疏散, 撤出, 排泄</t>
  </si>
  <si>
    <t>v.规避, 逃避, 躲避</t>
  </si>
  <si>
    <t>n.估价, 评价, 赋值</t>
  </si>
  <si>
    <t>adj.渐消失的, 易消散的, 会凋零的</t>
  </si>
  <si>
    <t>v.(使)蒸发, 消失</t>
  </si>
  <si>
    <t>n.逃避, 借口</t>
  </si>
  <si>
    <t>adj.逃避的, 推托的</t>
  </si>
  <si>
    <t>adj.平的, 平滑的, 偶数的, 一致的, 平静的, 恰好的, 平均的, 连贯的 |adv.[加强语气]甚至(...也), 连...都, 即使, 恰好, 正当 |vt.使平坦, 使相等 |vi.变平, 相等 |n.偶数, 偶校验</t>
  </si>
  <si>
    <t>adj.公平的, 公平无私的</t>
  </si>
  <si>
    <t>v.驱逐, 逐出(租户), 收回(租屋、租地等)</t>
  </si>
  <si>
    <t>n.逐出, 赶出</t>
  </si>
  <si>
    <t>vt.表明, 表示</t>
  </si>
  <si>
    <t>adj.唤出的, 唤起的</t>
  </si>
  <si>
    <t>vt.唤起, 引起, 博得</t>
  </si>
  <si>
    <t>v.(使)发展, (使)进展, (使)进化</t>
  </si>
  <si>
    <t>n.母羊</t>
  </si>
  <si>
    <t>n.大口水罐</t>
  </si>
  <si>
    <t>vt.恶化, 增剧, 激怒, 使加剧, 使烦恼</t>
  </si>
  <si>
    <t>adj.精确的, 准确的, 原样的, 精密的, 严格 |vt.强求, 急需, 要求</t>
  </si>
  <si>
    <t>adj.苛求的, 严格的, 吃力的, 需付出极大耐心</t>
  </si>
  <si>
    <t>n.正确, 精密, 精确, 严格, 规规矩矩</t>
  </si>
  <si>
    <t>v.夸大, 夸张</t>
  </si>
  <si>
    <t>n.夸张, 夸大之词</t>
  </si>
  <si>
    <t>v.晋升</t>
  </si>
  <si>
    <t>n.提升, 提高, 兴奋, 得意洋洋</t>
  </si>
  <si>
    <t>v.激怒</t>
  </si>
  <si>
    <t>v.挖掘, 开凿, 挖出, 挖空</t>
  </si>
  <si>
    <t>vt.超越, 胜过 |vi.超过其他</t>
  </si>
  <si>
    <t>v.优秀, 胜过他人</t>
  </si>
  <si>
    <t>adj.例外的, 异常的</t>
  </si>
  <si>
    <t>n.过度, 剩于, 无节制, 超过, 超额 |adj.过度的, 额外的</t>
  </si>
  <si>
    <t>n.消费税, 货物税, 国产税 |vt.收税, 切除</t>
  </si>
  <si>
    <t>n.[物]可激发性, [医]兴奋性</t>
  </si>
  <si>
    <t>v.呼喊, 惊叫, 大声叫</t>
  </si>
  <si>
    <t>n.惊呼, 感叹惊叹, 惊叹词</t>
  </si>
  <si>
    <t>vt.拒绝接纳, 把...排除在外, 排斥</t>
  </si>
  <si>
    <t>adj.排外的, 孤高的, 唯我独尊的, 独占的, 唯一的, 高级的</t>
  </si>
  <si>
    <t>v.批判</t>
  </si>
  <si>
    <t>vt.排泄, 分泌</t>
  </si>
  <si>
    <t>v.开脱</t>
  </si>
  <si>
    <t>n.远足, 游览, 短程旅行, 远足队, 离题, [物]偏移, 漂移</t>
  </si>
  <si>
    <t>adj.离题的, 散漫的</t>
  </si>
  <si>
    <t>adj.该咒的, 可憎恨的, 讨厌的, 恶劣的, 坏透的</t>
  </si>
  <si>
    <t>vt.痛骂, 憎恨, 憎恶, 诅咒 |vi.诅咒</t>
  </si>
  <si>
    <t>vt.执行, 实行, 完成, 处死, 制成, [律]经签名盖章等手续使(证书)生效</t>
  </si>
  <si>
    <t>adj.可仿效的, 可做模范的, 警戒性的, 惩戒性的</t>
  </si>
  <si>
    <t>vt.例证, 例示, 作为...例子</t>
  </si>
  <si>
    <t>v.免除 |adj.被免除的</t>
  </si>
  <si>
    <t>vt.尽(力), 施加(压力等), 努力 |v.发挥, 竭尽全力, 尽</t>
  </si>
  <si>
    <t>v.呼气, 发出, 发散, &lt;古&gt;使蒸发</t>
  </si>
  <si>
    <t>vt.用尽, 耗尽, 抽完, 使精疲力尽 |vi.排气 |n.排气, 排气装置 |adj.用不完的, 不会枯竭的</t>
  </si>
  <si>
    <t>adj.无遗漏的, 彻底的, 详尽的, 无遗的</t>
  </si>
  <si>
    <t>vt.使高兴, 使愉快</t>
  </si>
  <si>
    <t>n.令人高兴, 愉快</t>
  </si>
  <si>
    <t>v.劝诫, 忠告</t>
  </si>
  <si>
    <t>adj.紧急的, 迫切的, 苛求的, 要求很高的</t>
  </si>
  <si>
    <t>adj.有关存在的, [哲]存在主义的, [逻]存在判断的</t>
  </si>
  <si>
    <t>n.大批的离去, [the E-](古代以色列人)出埃及</t>
  </si>
  <si>
    <t>vt.免除, 证明无罪</t>
  </si>
  <si>
    <t>adj.过度的, 过高的, 昂贵的</t>
  </si>
  <si>
    <t>vt.驱邪, 除怪</t>
  </si>
  <si>
    <t>adj.异国情调的, 外来的, 奇异的</t>
  </si>
  <si>
    <t>vt.使膨胀, 详述, 扩张 |vi.张开, 发展</t>
  </si>
  <si>
    <t>adj.易膨胀的, 易扩张的, 广阔的, 豪爽的, 豪华的</t>
  </si>
  <si>
    <t>n.方便, 私利, 权宜</t>
  </si>
  <si>
    <t>adj.有利的 |n.权宜之计</t>
  </si>
  <si>
    <t>adj.迅速的, 敏捷的</t>
  </si>
  <si>
    <t>v.驱逐, 开除, 排出, 发射</t>
  </si>
  <si>
    <t>vt.花费, 消耗, 支出, [海]把(暂时不用的绳)绕在杆上</t>
  </si>
  <si>
    <t>n.支出, 花费</t>
  </si>
  <si>
    <t>n.专家的意见, 专门技术</t>
  </si>
  <si>
    <t>vt.补偿, 赎 |vi.赎罪</t>
  </si>
  <si>
    <t>n.满期, 呼出, 呼气, &lt;古&gt;终止</t>
  </si>
  <si>
    <t>v.期满, 终止, 呼气, 断气, 届满</t>
  </si>
  <si>
    <t>v.说明</t>
  </si>
  <si>
    <t>adj.外在的, 清楚的, 直率的, (租金等)直接付款的</t>
  </si>
  <si>
    <t>vt.开拓, 开发, 开采, 剥削, 用以自肥 |v.使用</t>
  </si>
  <si>
    <t>adj.爆炸(性)的, 爆发(性)的, 暴露 |n.爆炸物, 炸药</t>
  </si>
  <si>
    <t>n.解释者, 说明者, 代表者, 典型, 指数</t>
  </si>
  <si>
    <t>n.博览会, 展览会, 说明, 曝露, [戏]展示部分, [音]呈示部</t>
  </si>
  <si>
    <t>adj.说明的, 解释的</t>
  </si>
  <si>
    <t>vi.劝诫, 忠告</t>
  </si>
  <si>
    <t>n.暴露, 揭露, 暴光, 揭发, 揭露, 位向, 方向, 陈列</t>
  </si>
  <si>
    <t>v.详细说明, 解释</t>
  </si>
  <si>
    <t>adv.明白地, 特别地, 清楚地</t>
  </si>
  <si>
    <t>v.擦去</t>
  </si>
  <si>
    <t>v.删除</t>
  </si>
  <si>
    <t>adj.优美的, 高雅的, 精致的, 剧烈的, 异常的, 细腻的, 敏锐的</t>
  </si>
  <si>
    <t>adj.现存的, 未毁的, &lt;古&gt;突出的, 显著的</t>
  </si>
  <si>
    <t>adj.无准备的, 即席的, 不用讲稿的, 善于即席讲话的, 临时的</t>
  </si>
  <si>
    <t>v.即席演说, 即兴演奏, 当场作成</t>
  </si>
  <si>
    <t>v.扩充, 延伸, 伸展, 扩大[军]使疏开, 给予, 提供, 演化出的全文, &lt;英&gt;[律]对(地产等)估价</t>
  </si>
  <si>
    <t>vt.掩饰, 减轻, 使人原谅, 低估, &lt;古&gt;使稀薄</t>
  </si>
  <si>
    <t>v.消除</t>
  </si>
  <si>
    <t>vt.给...以外形, 使客观化, 使具体化</t>
  </si>
  <si>
    <t>adj.熄灭的, 灭绝的, 耗尽的 |vt.&lt;古&gt;使熄灭</t>
  </si>
  <si>
    <t>n.消失, 消灭, 废止, [物]消光</t>
  </si>
  <si>
    <t>vt.熄灭, 消灭, 压制, 使黯然失色, 偿清</t>
  </si>
  <si>
    <t>n.消灭, 根除, 毁灭</t>
  </si>
  <si>
    <t>v.赞美</t>
  </si>
  <si>
    <t>v.敲诈, 逼取, 强取, 勒索</t>
  </si>
  <si>
    <t>n.精, 汁, 榨出物, 摘录, 选粹 |vt.拔出, 榨取, 开方, 求根, 摘录, 析取, 吸取</t>
  </si>
  <si>
    <t>adj.无关系的, 外来的, [化]外部裂化, [化]新异反射</t>
  </si>
  <si>
    <t>v.推断, [数]外推</t>
  </si>
  <si>
    <t>n.奢侈, 铺张, 过度, 放纵的言行</t>
  </si>
  <si>
    <t>n.极端主义者, 过激分子 |adj.极端主义(者)</t>
  </si>
  <si>
    <t>adj.可救出的, 可解救的</t>
  </si>
  <si>
    <t>vt.使解脱, 救出, 使(气体)游离, 放出</t>
  </si>
  <si>
    <t>n.性格外向者</t>
  </si>
  <si>
    <t>n.茂盛, 丰富, 健康</t>
  </si>
  <si>
    <t>adj.繁茂的, 丰富的, 非凡的, (语言等)华而不实的</t>
  </si>
  <si>
    <t>v.(使)流出, (使)渗出, 发散开来</t>
  </si>
  <si>
    <t>vi.非常高兴, 欢跃</t>
  </si>
  <si>
    <t>n.织品, 织物, 布, 结构, 建筑物, 构造</t>
  </si>
  <si>
    <t>vt.制作, 构成, 捏造, 伪造, 虚构</t>
  </si>
  <si>
    <t>n.正面</t>
  </si>
  <si>
    <t>n.(多面体的)面, (宝石等的)刻面, 小平面, 方面, 琢面 |vt.在...上刻画</t>
  </si>
  <si>
    <t>adj.幽默的, 滑稽的, 喜开玩笑的</t>
  </si>
  <si>
    <t>adj.易做到的, 易得到的, 不花力气的, 敏捷的, 流畅的, (性格)柔顺的, 温和的, 容易的</t>
  </si>
  <si>
    <t>vt.（不以人作主语的）使容易, 使便利, 推动, 帮助, 使容易, 促进</t>
  </si>
  <si>
    <t>n.派别, 小集团, 派系斗争, 小派系, 内讧</t>
  </si>
  <si>
    <t>adj.可分解因子的</t>
  </si>
  <si>
    <t>n.家务总管, 杂役, 打杂的人, [印]特大型花体大写字母</t>
  </si>
  <si>
    <t>adj.事实的, 实际的</t>
  </si>
  <si>
    <t>n.才能, 本领, 能力, 全体教员, (大学的)系, 科, (授予的)权力</t>
  </si>
  <si>
    <t>n.时尚, 一时流行的狂热, 一时的爱好</t>
  </si>
  <si>
    <t>adj.趋于时尚的, 流行的, 风行的</t>
  </si>
  <si>
    <t>vi.(声音等)减弱下去, 褪色, 消失, 枯萎, 凋谢 |vt.使褪色 |n.淡入, 淡出 |adj.乏味的, 平淡的</t>
  </si>
  <si>
    <t>n.[动](猎鸟用的)猎鹰</t>
  </si>
  <si>
    <t>adj.谬误的, 靠不住的, 虚妄的, 令人失望的, 虚伪的, 使人误解的, 不合理的</t>
  </si>
  <si>
    <t>n.谬误, 谬论</t>
  </si>
  <si>
    <t>n.易错, 不可靠, 易误</t>
  </si>
  <si>
    <t>adj.易错的, 可能犯错的</t>
  </si>
  <si>
    <t>n.休耕地 |adj.[农]休耕的, 未孕的, 潜伏发, 不活跃的 |vt.使(土地)休闲, 休整, 潜伏(指潜在的特征等)</t>
  </si>
  <si>
    <t>n.谬误, 不真实, 谎言, 虚假</t>
  </si>
  <si>
    <t>vt.支吾地说, 结巴地讲出 |vi.支吾, 蹒跚踉跄, 摇摆, (声音)颤抖 |n.颤抖, 支吾, 踌躇</t>
  </si>
  <si>
    <t>n.熟悉, 通晓, 亲密, 熟悉, 精通</t>
  </si>
  <si>
    <t>n.饥荒, &lt;古&gt;饥饿, 严重的缺乏</t>
  </si>
  <si>
    <t>vt.(常用被动语态)使挨饿, &lt;古&gt;使饿死 |vi.饥饿, 挨饿</t>
  </si>
  <si>
    <t>n.狂热者, 盲信者, 入迷者 |adj.狂热的, 盲信的</t>
  </si>
  <si>
    <t>n.(犬, 狼等的)尖牙, 犬牙, (毒蛇的)毒牙, 牙根, 尖端 |vt.灌水引动(水泵)</t>
  </si>
  <si>
    <t>n.幻想, 白日梦</t>
  </si>
  <si>
    <t>n.笑剧, 闹剧, 滑稽剧, 胡闹 |vt.&lt;古&gt;填塞, 为(演讲,作品等)加穿插</t>
  </si>
  <si>
    <t>n.辞别, 再见, 再会 |int.再会, 别了!(常含有永别或不容易再见面的意思)</t>
  </si>
  <si>
    <t>adj.深远的, 伸至远处的, 广大的</t>
  </si>
  <si>
    <t>adj.紧的, 牢的, 忠实的, 快速的, 耐久的, 紧的 |adv.牢固地, 很快地, 紧紧地, 彻底地 |n.禁食, 绝食, 斋戒 |vi.绝食, 斋戒</t>
  </si>
  <si>
    <t>vt.扎牢, 扣住, 闩住, 拴紧, 使固定, 系, 集中于, 强加于 |vi.扣紧, 抓住</t>
  </si>
  <si>
    <t>adj.难取悦的, 挑剔的, 苛求的, (微生物等)需要复杂营养地</t>
  </si>
  <si>
    <t>n.牢固, 固定(性), 不褪色(性), 放荡, 僻静的处所, 抗(毒)性, 要塞, 巩固</t>
  </si>
  <si>
    <t>adj.致命的, 重大的, 命运注定的, 不幸的, 致命的, 毁灭性的</t>
  </si>
  <si>
    <t>n.长度单位(6英尺) |vt.测量深度, 看穿, 彻底了解 |vi.测深, 进行探索</t>
  </si>
  <si>
    <t>n.疲乏, 疲劳, 累活, [军]杂役 |vt.使疲劳, 使心智衰弱 |vi.疲劳</t>
  </si>
  <si>
    <t>vi.长肥, (靠...)发财, 养肥 |vt.养肥, 使肥沃, 使充实, 使肥胖</t>
  </si>
  <si>
    <t>n.愚昧, 昏庸, 愚蠢的言行</t>
  </si>
  <si>
    <t>adj.愚昧的, 昏庸的, 发呆的, 愚笨的, 自满的</t>
  </si>
  <si>
    <t>n.龙头, 旋塞, (连接管子的)插口</t>
  </si>
  <si>
    <t>n.过错, 缺点, 故障, 毛病 |vt.挑剔 |vi.弄错</t>
  </si>
  <si>
    <t>n.找岔子, 挑剔, 吹毛求疵的人</t>
  </si>
  <si>
    <t>adj.赞成的, 有利的, 赞许的, 良好的, 讨人喜欢的, 起促进作用的</t>
  </si>
  <si>
    <t>n.(未满一岁的)小鹿, 小山羊, 小动物, 鹿毛色, 浅黄褐色 |vi.奉承, 讨好 |v.生(小山羊或小动物) |adj.浅黄褐色</t>
  </si>
  <si>
    <t>vt.打扰, 折磨, 使狼狈, 使担忧 |n.混乱, 狼狈, 忧虑</t>
  </si>
  <si>
    <t>adj.可行的, 切实可行的</t>
  </si>
  <si>
    <t>n.技艺, 功绩, 武艺, 壮举, 技艺表演 |adj.漂亮的, 合适的</t>
  </si>
  <si>
    <t>n.面貌的一部分(眼,口,鼻等)特征, 容貌, 特色, 特写 |vt.是...的特色, 特写, 放映 |vi.起重要作用</t>
  </si>
  <si>
    <t>adj.无气力的, 没精神的, 软弱的, 无用的</t>
  </si>
  <si>
    <t>n.多产, 丰饶, 肥沃, [动]产卵力, 生育力, [植]结实性</t>
  </si>
  <si>
    <t>adj.虚弱的, 衰弱的, 无力的, 微弱的, 薄弱的</t>
  </si>
  <si>
    <t>n.[无]回授, 反馈, 反应</t>
  </si>
  <si>
    <t>vt.假装, 装作, 捏造, &lt;古&gt;想象 |vi.作假</t>
  </si>
  <si>
    <t>adj.假的, 伪装, 做作的, 捏造的</t>
  </si>
  <si>
    <t>n.假象, 伪装, 假装, 假托, 佯攻, 虚击 |vi.装作, 假装, 佯攻 |adj.假的, 虚饰的, 不鲜明的, 淡的</t>
  </si>
  <si>
    <t>adj.(措辞等)恰当的, 巧妙的, 极为适当的, 可喜的, 善于措词的, [罕]幸福的, 快乐的</t>
  </si>
  <si>
    <t>vbl.fall 的过去式 |vt.击倒, 打倒(疾病等), 致于...死地, 砍伐 |n.一季所伐的木材, 兽皮, 羊毛 |adj.凶猛的, 可怕的</t>
  </si>
  <si>
    <t>n.重罪人, 蛇头, 瘭疽 |adj.&lt;古&gt;凶恶的, 邪恶的, 残忍的</t>
  </si>
  <si>
    <t>n.[律]重罪</t>
  </si>
  <si>
    <t>n.男女平等主义者, 女权扩张论者</t>
  </si>
  <si>
    <t>n.防卫物, 挡泥板</t>
  </si>
  <si>
    <t>adj.野生的, 未驯服的, 凶猛的, 野兽的</t>
  </si>
  <si>
    <t>n.酵素, 发酵, 动乱 |v.(使)发酵, (使)激动, (使)动乱</t>
  </si>
  <si>
    <t>n.发酵</t>
  </si>
  <si>
    <t>n.[植]蕨类植物</t>
  </si>
  <si>
    <t>n.白鼬, 雪貂, 侦探, 细带 |vt.用雪貂打猎, 追赶, 搜出, 驱出 |vi.用雪豹狩猎, 搜索</t>
  </si>
  <si>
    <t>adj.铁的, 含铁的, [化]亚铁的</t>
  </si>
  <si>
    <t>adj.肥沃的, 富饶的, 能繁殖的</t>
  </si>
  <si>
    <t>vt.施肥, 使丰饶, 使受精, 使肥沃, 使多产</t>
  </si>
  <si>
    <t>n.肥料(尤指化学肥料), [动]受精媒介物</t>
  </si>
  <si>
    <t>adj.热的, 热心的</t>
  </si>
  <si>
    <t>n.热情, 热烈, 炽热</t>
  </si>
  <si>
    <t>n.脓疮 |vi.溃烂, 化脓 |vt.使烦恼, 使溃烂</t>
  </si>
  <si>
    <t>adj.庆祝的, 喜庆的, 欢乐的, 节日似</t>
  </si>
  <si>
    <t>adj.有恶臭的</t>
  </si>
  <si>
    <t>n.[常用复]脚镣, 羁绊, 束缚 |vt.束缚, 加脚镣</t>
  </si>
  <si>
    <t>n.胎儿</t>
  </si>
  <si>
    <t>n.不和, (部落或家族间的)世仇, 封地, 争执 |vi.长期不和, 长期争斗</t>
  </si>
  <si>
    <t>n.惨败, 大失败, 可耻的下场</t>
  </si>
  <si>
    <t>n.命令, 法令, 许可, 批准</t>
  </si>
  <si>
    <t>adj.(在感情等方面)变幻无常的, 浮躁的, 薄情的</t>
  </si>
  <si>
    <t>adj.假想的, 编造的, 虚伪的, 习惯上假定的, 假想的, 假装的, 小说中的</t>
  </si>
  <si>
    <t>vi.坐立不安, 烦躁, 慌张, (不安地或心不在焉地)弄, 玩弄 |vt.使烦乱, 使不安 |n.坐立不安, 烦躁, 不安定</t>
  </si>
  <si>
    <t>n.[植]无花果, 无花果树, 无价值的东西, 少许, 一些, 服装 |vt.打扮, 使马跑快</t>
  </si>
  <si>
    <t>n.臆造的事物, 虚构的事</t>
  </si>
  <si>
    <t>adj.比喻的, 修饰丰富的, 形容多的</t>
  </si>
  <si>
    <t>n.装饰船头的雕像, 破浪神, 有名无实的领袖</t>
  </si>
  <si>
    <t>n.小雕像</t>
  </si>
  <si>
    <t>n.文件, 档案, 文件夹, 卷宗, 锉刀 |vt.把...归档, 提出(申请等), 锉, 琢磨 |vi.列队行进, 用锉刀锉</t>
  </si>
  <si>
    <t>n.掠夺兵, 暴兵, 海盗 |vi.掠夺, 阻饶议事 |vt.阻碍议案通过</t>
  </si>
  <si>
    <t>n.金银丝细工, 易损之物 |adj.饰有金银丝细工的</t>
  </si>
  <si>
    <t>n.锉屑, 锉末</t>
  </si>
  <si>
    <t>n.小雌马(通常未满四岁), &lt;俚&gt;活泼的小姑娘, &lt;俚&gt;活泼的</t>
  </si>
  <si>
    <t>n.滤波器, 过滤器, 滤光器, 筛选 |vt.过滤, 渗透, 用过滤法除去 |vi.滤过, 渗入, (消息等)走漏, 慢慢传开</t>
  </si>
  <si>
    <t>n.污秽, 污物, 不洁, 猥亵</t>
  </si>
  <si>
    <t>n.(戏剧的)最后一场, 结局, 终了, 最后的一个乐章, 终曲</t>
  </si>
  <si>
    <t>n.手腕, 精密技巧, 灵巧, 策略, 手段 |v.用计谋处理, 出小牌, 用巧计实现</t>
  </si>
  <si>
    <t>adj.过分注意的, 过分讲究的, 过分周到的</t>
  </si>
  <si>
    <t>adj.有限的, [数]有穷的, 限定的</t>
  </si>
  <si>
    <t>n.火器, 枪炮</t>
  </si>
  <si>
    <t>n.萤火虫</t>
  </si>
  <si>
    <t>adj.财政的, 国库的, 会计的, 国库岁入的 |n.(苏格兰和欧洲某些国家的)检查官, 印花税票</t>
  </si>
  <si>
    <t>n.裂缝, 裂沟, (思想, 观点等的)分歧 |v.(使)裂开, (使)分裂</t>
  </si>
  <si>
    <t>vi.视线移向, 注视 |vt.使固定, 注视, 凝视, 集中(眼)力</t>
  </si>
  <si>
    <t>adj.软弱的, 无活力的, 没气力的</t>
  </si>
  <si>
    <t>n.旗, 标记 |v.标记</t>
  </si>
  <si>
    <t>n.铺砌石板, 铺石材料, 石板路 |adj.下垂的, 衰弱的, 委顿的, 逐渐衰退(或减退,低落)的</t>
  </si>
  <si>
    <t>adj.多扁石的, 多菖蒲的</t>
  </si>
  <si>
    <t>adj.非常的, 不能容忍的, 恶名昭著的, 公然的</t>
  </si>
  <si>
    <t>n.连枷 |v.用连枷打, 打</t>
  </si>
  <si>
    <t>n.高射炮火</t>
  </si>
  <si>
    <t>adj.辉耀的, 华丽的, 火焰似的, 艳丽的</t>
  </si>
  <si>
    <t>adj.易燃的, 可燃性的</t>
  </si>
  <si>
    <t>n.边缘, 轮缘, 凸缘, 法兰 |vt.给...装凸缘</t>
  </si>
  <si>
    <t>n.闪光, 闪耀 |vi.闪光, 突然烧起来, 闪耀 |vt.使闪耀, 使张开</t>
  </si>
  <si>
    <t>n.瓶, 长颈瓶, 细颈瓶, 烧瓶, 小水瓶</t>
  </si>
  <si>
    <t>n.无盖货车, 平台货车</t>
  </si>
  <si>
    <t>vi.变平, 变单调 |vt.使平, 变平, 打倒, 使失去光泽</t>
  </si>
  <si>
    <t>vt.过分夸赞, 奉承, 阿谀, 使高兴, 使满意, (画, 肖像上的形象)胜过(真人或实物)</t>
  </si>
  <si>
    <t>n.招展, 招摇, 炫耀, 飘扬 |v.挥动, 夸耀, 炫耀, 飘扬</t>
  </si>
  <si>
    <t>adj.虚华的</t>
  </si>
  <si>
    <t>n.缺点, 裂纹, 瑕疵, 一阵狂风 |vt.使破裂, 使有缺陷, 使无效 |vi.生裂缝, 变的有缺陷</t>
  </si>
  <si>
    <t>n.亚麻, 麻布, 亚麻织品, 亚麻制的</t>
  </si>
  <si>
    <t>vi.长羽毛, (幼虫)长翅(变成成虫)vt.喂养, 用羽毛盖上, 装上羽毛</t>
  </si>
  <si>
    <t>n.羽毛初长的雏鸟, 刚会飞的幼鸟, 无经验的人, 初出茅庐的人</t>
  </si>
  <si>
    <t>adj.飞逝的；短暂的</t>
  </si>
  <si>
    <t>adj.柔韧性, 易曲的, 灵活的, 柔软的, 能变形的, 可通融的</t>
  </si>
  <si>
    <t>n.飞行, 逃走, 飞跃, 飞机的航程, 班机, 追逐, 楼梯的一段, 射程 |vi.成群飞行, 迁徙 |vt.射击(飞禽), 使惊飞</t>
  </si>
  <si>
    <t>adj.易坏的, 脆弱的, 浅薄的, 没有价值的, 不足信的, (人)浮夸的 |n.薄纸, 描图用薄纸, 薄纸稿纸</t>
  </si>
  <si>
    <t>vi.畏缩, 退缩, 畏首畏尾 |n.退缩, 畏缩</t>
  </si>
  <si>
    <t>n.打火石, 极硬的东西, 燧石</t>
  </si>
  <si>
    <t>vt.掷, 弹, 轻击, (用鞭等)抽打, 空翻 |vi.用指轻弹, 抽打, 翻动书页(或纸张), 蹦跳 |n.抛, 弹, 筋斗 |adj.无礼的, 冒失的, 轻率的</t>
  </si>
  <si>
    <t>adj.&lt;古&gt;能说会道的, 轻率的, 没礼貌的, 嘴碎的</t>
  </si>
  <si>
    <t>vt.忽然弹出, 挥动 |vi.调情, 摇晃的移动, 玩弄, 摇晃地摆动, 摆动, 轻率地对待 |n.卖弄风情的人, 调情的人</t>
  </si>
  <si>
    <t>n.vi.掠过, 迁徙, 迅速飞过, (鸟, 蝙蝠等)飞来飞去</t>
  </si>
  <si>
    <t>n.羊群, (禽、畜等的)群, 大量, 众多 |v.聚结</t>
  </si>
  <si>
    <t>n.水门, (河流, 运河的)水闸, 防潮水闸</t>
  </si>
  <si>
    <t>n.[罗神]花神</t>
  </si>
  <si>
    <t>adj.华丽的, 红润的, 炫耀的, 绚丽的</t>
  </si>
  <si>
    <t>vi.(在水中)挣扎, 困难地往前走, 踌躇, 发慌 |n.挣扎, 辗转, 比目鱼</t>
  </si>
  <si>
    <t>vi.繁荣, 茂盛, 活跃, 手舞足蹈, 兴旺, 处于旺盛时期 |vt.挥动, 夸耀 |n.茂盛, 兴旺, 华饰, 繁荣</t>
  </si>
  <si>
    <t>vt.轻视, 嘲笑, 愚弄 |vi.表示轻蔑 |n.侮辱, 嘲笑, 愚弄, 轻视</t>
  </si>
  <si>
    <t>vi.变动, 波动, 涨落, 上下, 动摇 |vt.使动摇, 使波动, 使起伏</t>
  </si>
  <si>
    <t>adj.绒毛似的, 披着绒毛的, 蓬松的, 愚蠢的</t>
  </si>
  <si>
    <t>v.侥幸成功, 意外受挫 |n.锚爪, 意外的挫折, 侥幸, 倒霉</t>
  </si>
  <si>
    <t>adj.荧光的, 莹光的</t>
  </si>
  <si>
    <t>n.奔流, 晕红, 激动, 萌芽, 活力旺盛, 发烧, 一手同花的五张牌, 惊鸟 |adj.挥霍的, 直接的, 丰足的, 泛滥的 |adv.齐平地, 直接地 |vi.(脸)发红, 奔涌, 充沛, 惊飞 |vt.淹没, 冲洗, 使脸红, 使齐平, 使惊飞, 使激动</t>
  </si>
  <si>
    <t>n.摆动, 鼓翼, 烦扰 |vi.鼓翼, 飘动, 悸动, 乱跳, 烦扰 |vt.拍(翅), 使焦急</t>
  </si>
  <si>
    <t>adj.河流的, 生长在河中的, 河流冲刷作用形成的</t>
  </si>
  <si>
    <t>n.涨潮, 变迁, [物]流量, 通量 |vi.熔化, 流出 |vt.使熔融, 用焊剂处理</t>
  </si>
  <si>
    <t>n.弱点, (性格上的)缺点, 自负的地方, 怪癖, 癖好, (刀剑)自中部至尖端的部分</t>
  </si>
  <si>
    <t>n.箔, 金属薄片, [建]叶形片, 烘托, 衬托 |vt.衬托, 阻止, 挡开, 挫败, 贴箔于</t>
  </si>
  <si>
    <t>n.折, 羊栏, 折痕, 信徒 |vt.折叠, 包, 合拢, 抱住, 笼罩, 调入, 交迭 |vi.折叠起来, 彻底失败</t>
  </si>
  <si>
    <t>n.文件夹, 折叠器, 折叠机, 折叠式印刷品</t>
  </si>
  <si>
    <t>n.树叶, 植物</t>
  </si>
  <si>
    <t>n.民间传说</t>
  </si>
  <si>
    <t>n.愚蠢, 荒唐事, 轻松歌舞剧, 讽刺剧, 傻念头, 傻话, 耗费巨大而又无益的事, &lt;古&gt;放荡</t>
  </si>
  <si>
    <t>vt.[医]热敷, 热罨, 煽动</t>
  </si>
  <si>
    <t>n.食品, 粮食</t>
  </si>
  <si>
    <t>adj.十分简单的, 十分安全的, 极坚固的</t>
  </si>
  <si>
    <t>adj.浮华的, 有纨绔习气的</t>
  </si>
  <si>
    <t>n.草料</t>
  </si>
  <si>
    <t>n.强征队员, 抢劫者</t>
  </si>
  <si>
    <t>n.自制, 忍耐, [律]债务偿还期的延展</t>
  </si>
  <si>
    <t>vt.禁止, 不许 |v.禁止</t>
  </si>
  <si>
    <t>adj.可怕的, 令人难亲近的</t>
  </si>
  <si>
    <t>n.浅滩 |v.徒涉</t>
  </si>
  <si>
    <t>v.预示, 预言, 预兆, 预感</t>
  </si>
  <si>
    <t>n.先见, 预见, 预测, 预报 |vt.预想, 预测, 预报, 预兆</t>
  </si>
  <si>
    <t>n.预知, 先见之明</t>
  </si>
  <si>
    <t>n.先驱(者), 传令官, 预兆</t>
  </si>
  <si>
    <t>v.预示</t>
  </si>
  <si>
    <t>n.远见, 深谋远虑</t>
  </si>
  <si>
    <t>vt.之前, 先...(用先发制人的方法)预防, 阻止, 囤积居奇, 行动, 用先发制人的方法预防, ,垄断, 阻碍</t>
  </si>
  <si>
    <t>n.林产, 森林地, 林学</t>
  </si>
  <si>
    <t>n.(因犯罪.过失.违约等而)丧失的东西, 没收物, 罚款 |vt.没收, 丧失 |adj.丧失了的</t>
  </si>
  <si>
    <t>v.稳步前进, 铸造, 伪造</t>
  </si>
  <si>
    <t>n.伪造者, 铁匠, 赝造者</t>
  </si>
  <si>
    <t>n.伪造物, 伪造罪, 伪造</t>
  </si>
  <si>
    <t>vt.作罢, 放弃</t>
  </si>
  <si>
    <t>n.拘谨, 礼节, 仪式, 正式手续, 拘泥形式</t>
  </si>
  <si>
    <t>n.形成, 构成, 编队</t>
  </si>
  <si>
    <t>adj.强大的, 令人敬畏的, 可怕的, 艰难的</t>
  </si>
  <si>
    <t>n.公式, 规则, 客套语</t>
  </si>
  <si>
    <t>vt.放弃, 抛弃</t>
  </si>
  <si>
    <t>n.长处</t>
  </si>
  <si>
    <t>adv.马上, 立即 |adj.直接的, 直率的, 坦白的, 豪爽的 |n.直路</t>
  </si>
  <si>
    <t>vt.设防于, 增强(体力,结构等)使坚强, 增加, (酒)的酒精含量 |vi.筑防御工事</t>
  </si>
  <si>
    <t>n.坚韧</t>
  </si>
  <si>
    <t>adj.偶然的, 幸运的</t>
  </si>
  <si>
    <t>n.古罗马城镇的广场(或市场), 论坛, 法庭, 讨论会</t>
  </si>
  <si>
    <t>adj.早的, 迅速的, 前进的 |vt.转寄, 促进, 运送 |adv.向前地, 向将来 |n.[体](足球等)前锋</t>
  </si>
  <si>
    <t>n.壕, 坑, 城河, [地]海渊</t>
  </si>
  <si>
    <t>vt.使成化石, 使陈腐 |vi.变成化石, 搜集(或发掘)化石标本</t>
  </si>
  <si>
    <t>vt.养育, 抚育, 培养, 鼓励, 抱(希望) |n.养育者, 鼓励者</t>
  </si>
  <si>
    <t>adj.污秽的, 邪恶的, 肮脏的, 淤塞的, 恶劣的 |vt.弄脏, 妨害, 污蔑, 犯规, 淤塞 |vi.腐烂, 犯规, 缠结 |n.犯规, 缠绕 |adv.违反规则地, 不正当地</t>
  </si>
  <si>
    <t>n.铸工, 翻沙工, 创始人, 奠基人 |vt.使沉没, 使摔倒, 弄跛, 浸水, 破坏 |vi.沉没, 摔到, 变跛, 倒塌, 失败 |方正集团, 中国最著名的电子照排系统的生产商</t>
  </si>
  <si>
    <t>n.有四根帐杆的卧床</t>
  </si>
  <si>
    <t>n.休息室, 大厅</t>
  </si>
  <si>
    <t>n.喧噪, 吵闹</t>
  </si>
  <si>
    <t>n.小部分, 片断, 分数</t>
  </si>
  <si>
    <t>adj.易怒的, 倔强的, 脾气不好的</t>
  </si>
  <si>
    <t>n.破裂, 骨折 |v.(使)破碎, (使)破裂</t>
  </si>
  <si>
    <t>adj.易碎的, 脆的</t>
  </si>
  <si>
    <t>n.碎片, 断片, 片段</t>
  </si>
  <si>
    <t>n.芬芳, 香气, 香味</t>
  </si>
  <si>
    <t>adj.芬芳的, 香的</t>
  </si>
  <si>
    <t>adj.虚弱的, 脆弱的, (意志)薄弱的 |n.&lt;美俚&gt;少女, 少妇, 灯心草篓</t>
  </si>
  <si>
    <t>adj.狂乱的, 疯狂的</t>
  </si>
  <si>
    <t>n.欺骗, 欺诈行为, 诡计, 骗子, 假货</t>
  </si>
  <si>
    <t>adj.欺诈的, 欺骗性的, 骗得的</t>
  </si>
  <si>
    <t>adj.充满...的</t>
  </si>
  <si>
    <t>n.雀斑, 斑点</t>
  </si>
  <si>
    <t>n. 自由作家；自由记者</t>
  </si>
  <si>
    <t>n.货物, 船货, 运费, 货运 |vt.装货, 使充满, 运送</t>
  </si>
  <si>
    <t>adj.发狂的, 狂热的 |n.发狂者</t>
  </si>
  <si>
    <t>n.狂暴, 狂怒</t>
  </si>
  <si>
    <t>n.频率, 周率, 发生次数</t>
  </si>
  <si>
    <t>adj.时常发生的, 频繁的</t>
  </si>
  <si>
    <t>n.在灰泥的墙壁上作的水彩画, 壁画 |vt.作壁画于</t>
  </si>
  <si>
    <t>v.(使)烦恼, (使)焦急, (使)腐蚀, (使)磨损</t>
  </si>
  <si>
    <t>n.摩擦, 摩擦力</t>
  </si>
  <si>
    <t>n.[建]中楣, 起绒粗呢vt.使起绒毛</t>
  </si>
  <si>
    <t>adj.寒冷的, 冷淡的, (妇女)缺乏性感的</t>
  </si>
  <si>
    <t>n.寒冷, 冷淡, [医]性感缺失</t>
  </si>
  <si>
    <t>n.边缘, 须边, 刘海 |adj.边缘的, 额外的 |v.在...上加以缘饰, 成为...的边缘</t>
  </si>
  <si>
    <t>adj.活泼的, 欢闹的</t>
  </si>
  <si>
    <t>adj.轻佻的, 琐碎的, 妄动的</t>
  </si>
  <si>
    <t>n.叶, 植物体</t>
  </si>
  <si>
    <t>adj.起泡的, 多泡的, 空洞的</t>
  </si>
  <si>
    <t>adj.节俭的, 朴素的</t>
  </si>
  <si>
    <t>n.享用, 结果实, 成就, 实现</t>
  </si>
  <si>
    <t>v.挫败, 阻挠, 使感到灰心, 阻止</t>
  </si>
  <si>
    <t>n.杠杆的支点, 支点, 叶附属物</t>
  </si>
  <si>
    <t>vt.实践, 履行, 实行, 结束, 满足, 完成, 达到</t>
  </si>
  <si>
    <t>adj.盛开的, 张满的, 成熟的</t>
  </si>
  <si>
    <t>adj.醇厚的, 魁梧的, 浓郁的</t>
  </si>
  <si>
    <t>adj.羽毛生齐的, 有充分资格的, 发育完全的</t>
  </si>
  <si>
    <t>vt.使爆发, 以严词谴责 |vi.爆炸, 电闪, 怒喝 |n.雷酸盐, 雷汞</t>
  </si>
  <si>
    <t>adj.过度的, 令人生厌的, 过分的</t>
  </si>
  <si>
    <t>v.摸索</t>
  </si>
  <si>
    <t>n.(浓烈或难闻的)烟, 气体, 一阵愤怒(或不安) |v.用烟熏, 冒烟, 发怒</t>
  </si>
  <si>
    <t>vt.熏制, 使发香</t>
  </si>
  <si>
    <t>adj.功能的</t>
  </si>
  <si>
    <t>n.职员, 官员, 负责人员 |adj.机能的, 职务的, 作用的</t>
  </si>
  <si>
    <t>adj.基础的, 基本的 |n.基本原则, 基本原理</t>
  </si>
  <si>
    <t>真菌类(包括霉菌,食用伞菌,酵母菌等),似真菌的,由真菌引起的</t>
  </si>
  <si>
    <t>n.杀真菌剂</t>
  </si>
  <si>
    <t>n.炉子, 熔炉</t>
  </si>
  <si>
    <t>n.激怒, 狂热, (诗情的)激情</t>
  </si>
  <si>
    <t>n.犁沟, 皱纹 |vt.犁, 耕, 弄绉</t>
  </si>
  <si>
    <t>adj.偷偷摸摸的, 鬼鬼祟祟的, 秘密的, 私下的, 隐密的</t>
  </si>
  <si>
    <t>n.枪炮的齐射, 猛射, 连续射击 |vt.齐射</t>
  </si>
  <si>
    <t>n.熔化, 熔解, 熔合, 熔接</t>
  </si>
  <si>
    <t>n.忙乱, 大惊小怪, 大惊小怪的人 |v.忙乱, 大惊小怪</t>
  </si>
  <si>
    <t>adj.为琐事而担忧的, 过分装饰的, 繁琐的, 急躁, 爱挑剔的, 难取悦的</t>
  </si>
  <si>
    <t>adj.旧式的, 霉臭的, 陈腐的, 古板的</t>
  </si>
  <si>
    <t>adj.琐细的, 无用的, 无效果的, (人)没有出息的</t>
  </si>
  <si>
    <t>n.无益, 无用, 轻浮的言行</t>
  </si>
  <si>
    <t>n.牛蝇, 形似苍蝇, 讨厌的人</t>
  </si>
  <si>
    <t>n.小器具, 小配件, 小玩意, 诡计</t>
  </si>
  <si>
    <t>n.过失, 出丑, 失态</t>
  </si>
  <si>
    <t>n.鹅群, 一群 |vi.嘎嘎叫</t>
  </si>
  <si>
    <t>v.否认</t>
  </si>
  <si>
    <t>n.步态, 步法 |vt.训练...的步法</t>
  </si>
  <si>
    <t>n.星系, 银河, 一群显赫的人, 一系列光彩夺目的东西</t>
  </si>
  <si>
    <t>n.胆汁, 恶毒, 怨恨, 五倍子, 苦味, 磨伤(尤指马的), 肿痛, 恼怒 |vt.磨伤, 烦恼, 屈辱 |vi.被磨伤</t>
  </si>
  <si>
    <t>adj.英勇的, 豪侠的, 堂皇的, 壮丽的, 华丽的, 对妇女献殷勤的</t>
  </si>
  <si>
    <t>n.狭长船, 大型划船, 船上厨房, (印刷用的)长方活字盘, 军舰</t>
  </si>
  <si>
    <t>n.加仑</t>
  </si>
  <si>
    <t>v.通电流于, 电镀</t>
  </si>
  <si>
    <t>n.冒险 |v.赌博, 投机, 孤注一掷</t>
  </si>
  <si>
    <t>n.欢跳, 雀跃, 嬉戏 |vi.欢跳, 雀跃, 耍闹</t>
  </si>
  <si>
    <t>n.过道, (剧场, 火车等)座间通道, (美国作aisle)舷侧门, 舷梯, 通路, 跳板 |int.让路！躲开！</t>
  </si>
  <si>
    <t>v.打呵欠 |n.呵欠</t>
  </si>
  <si>
    <t>vt.断章取义, 混淆</t>
  </si>
  <si>
    <t>n. 〈植〉栀子 |栀子花</t>
  </si>
  <si>
    <t>[建]怪兽状滴水嘴,(突出的)怪兽饰</t>
  </si>
  <si>
    <t>adj.炫耀的, 过分装饰的, (色彩、装饰、打扮等)俗气的</t>
  </si>
  <si>
    <t>n.衣服, 外衣, 外表</t>
  </si>
  <si>
    <t>v.储存</t>
  </si>
  <si>
    <t>n.饶舌, 多嘴</t>
  </si>
  <si>
    <t>adj.饶舌的, 啁啾的, 多嘴的</t>
  </si>
  <si>
    <t>adj.气体的, 气态的</t>
  </si>
  <si>
    <t>n.砍得很深的伤口, 很深的裂缝 |v.(使)负深伤, 划开, 砍入很深</t>
  </si>
  <si>
    <t>n.气化</t>
  </si>
  <si>
    <t>n.笨拙</t>
  </si>
  <si>
    <t>adj.华而不实的</t>
  </si>
  <si>
    <t>n.标准尺, 规格, 量规, 量表 |v.测量</t>
  </si>
  <si>
    <t>n.槌</t>
  </si>
  <si>
    <t>v.盯, 凝视 |n.凝视</t>
  </si>
  <si>
    <t>n.地名辞典, 记者, 公报记者</t>
  </si>
  <si>
    <t>n.齿轮, 传动装置 |v.调整, (使)适合, 换档</t>
  </si>
  <si>
    <t>n.宝石, 珍宝, 精华, 被喜爱的人, 美玉</t>
  </si>
  <si>
    <t>n.[遗传]因子, [遗传]基因</t>
  </si>
  <si>
    <t>n.系谱, 家系, 宗谱</t>
  </si>
  <si>
    <t>n.一般性</t>
  </si>
  <si>
    <t>vt.归纳, 概括, 推广, 普及</t>
  </si>
  <si>
    <t>vt.产生, 发生</t>
  </si>
  <si>
    <t>n.产生, 发生, 一代, 一代人</t>
  </si>
  <si>
    <t>n.发电机, 发生器</t>
  </si>
  <si>
    <t>adj.[生物]属的, 类的, 一般的, 普通的, 非特殊的</t>
  </si>
  <si>
    <t>n.慷慨, 宽大</t>
  </si>
  <si>
    <t>n.起源</t>
  </si>
  <si>
    <t>adj.遗传的, 起源的</t>
  </si>
  <si>
    <t>n.遗传学</t>
  </si>
  <si>
    <t>adj.亲切的</t>
  </si>
  <si>
    <t>n.[生]基因组,染色体组</t>
  </si>
  <si>
    <t>n.类型, 流派</t>
  </si>
  <si>
    <t>adj.上流社会的</t>
  </si>
  <si>
    <t>adj.温和的, 文雅的</t>
  </si>
  <si>
    <t>n.贵族们</t>
  </si>
  <si>
    <t>adj.真实的, 真正的, 诚恳的</t>
  </si>
  <si>
    <t>n.种, 类</t>
  </si>
  <si>
    <t>n.几何学者</t>
  </si>
  <si>
    <t>n.微生物, 细菌</t>
  </si>
  <si>
    <t>adj.有密切关系的</t>
  </si>
  <si>
    <t>n.杀菌剂</t>
  </si>
  <si>
    <t>v.发芽, 发育, 使生长</t>
  </si>
  <si>
    <t>n.老人统治, 老人政治, 老人政府</t>
  </si>
  <si>
    <t>n.老人医学</t>
  </si>
  <si>
    <t>vt.为本党利益改划选举区分 |vi.不公正操纵, 欺骗 |n.改变选举区, 欺骗</t>
  </si>
  <si>
    <t>n.姿态, 手势, 表示 |v.作手势, 以手势表示</t>
  </si>
  <si>
    <t>n.间歇泉, 烧水锅炉</t>
  </si>
  <si>
    <t>v.嘲笑 |n.嘲笑</t>
  </si>
  <si>
    <t>adj.眼花缭乱的, 头晕的, 轻率的 |v.(使)眼花, (使)眩晕</t>
  </si>
  <si>
    <t>v.哈哈地笑 |n.傻笑</t>
  </si>
  <si>
    <t>v.镀金</t>
  </si>
  <si>
    <t>n.暗机关 |vt.使暗机关</t>
  </si>
  <si>
    <t>n.姜, 生姜, 有姜味, 活泼, 元气, 精力, 淡赤黄色(的)～</t>
  </si>
  <si>
    <t>adv.小心翼翼地, 谨慎的, 极为小心地, 慎重地 |adj.慎重的, 谨慎的</t>
  </si>
  <si>
    <t>n.梁, 钢桁的支架</t>
  </si>
  <si>
    <t>n.周长, (马等的)肚带, 腰身 |vt.以带束缚, 围绕, 包围 |vi.围长为</t>
  </si>
  <si>
    <t>n.要点, 要旨, 依据, [法律]诉讼主因</t>
  </si>
  <si>
    <t>adj.冰的, 冰状的, 冰河的, 冰河时代的, 冰冷的</t>
  </si>
  <si>
    <t>n.林间空地, 一片表面有草的沼泽低地</t>
  </si>
  <si>
    <t>n.古罗马公开表演的格斗者(通常都是奴隶和俘虏), 精于辩论和格斗的人, 职业拳击者</t>
  </si>
  <si>
    <t>vi.扫视, 匆匆一看 |n.一瞥, 眼光, 匆匆一看</t>
  </si>
  <si>
    <t>n.眩目的光, 显眼, 怒目而视, (冰等的表面)光滑的表面 |v.闪耀</t>
  </si>
  <si>
    <t>v.装玻璃, 上釉, 使表面光滑 |n.釉料, 釉面, 光滑面, 上釉, 上光</t>
  </si>
  <si>
    <t>v.拾落穗, 收集</t>
  </si>
  <si>
    <t>adj.口齿伶俐的, 油腔滑调的</t>
  </si>
  <si>
    <t>v.滑行, 悄悄地走, (时间)消逝, 滑翔 |n.滑行, 滑翔, 滑移, 滑音</t>
  </si>
  <si>
    <t>v.闪烁 |n.闪光</t>
  </si>
  <si>
    <t>v.闪光</t>
  </si>
  <si>
    <t>&lt;俚&gt;[电]短时脉冲波形干扰,失灵,小故障</t>
  </si>
  <si>
    <t>v.心满意足</t>
  </si>
  <si>
    <t>n.阴暗, 阴沉 |v.(使)变阴暗, 优伤地说, 繁荣</t>
  </si>
  <si>
    <t>adj.黑暗的, 阴沉的, 令人沮丧的, 阴郁的</t>
  </si>
  <si>
    <t>n.光泽的表面, 光彩, 欺人的表面, 假象, 注释 |vt.使有光彩, 掩饰, 上光于, 注释, 曲解 |vi.发光, 作注释</t>
  </si>
  <si>
    <t>n.术语表</t>
  </si>
  <si>
    <t>adj.平滑的, 有光泽的</t>
  </si>
  <si>
    <t>vi.发光, 发热</t>
  </si>
  <si>
    <t>v.怒目而视</t>
  </si>
  <si>
    <t>adj.炽热的, 容光焕发的, 生气勃勃的</t>
  </si>
  <si>
    <t>n.葡萄糖</t>
  </si>
  <si>
    <t>v.充斥</t>
  </si>
  <si>
    <t>adj.粘性的</t>
  </si>
  <si>
    <t>adj.暴食的, 饕餮的, 贪吃的</t>
  </si>
  <si>
    <t>adj.多瘤的, 粗糙的</t>
  </si>
  <si>
    <t>v.咬, 啃, 啮, 使苦恼, 消耗, 折磨, 侵蚀</t>
  </si>
  <si>
    <t>n.(赶牲口用的)刺棒, 激励物, 刺激物 |vt.用刺棒驱赶, 驱策, 激励, 刺激, 唆使, 煽动</t>
  </si>
  <si>
    <t>n.火鸡叫声 |vt.狼吞虎咽 |vi.贪食, 咯咯叫声</t>
  </si>
  <si>
    <t>n.高脚玻璃杯, 酒杯</t>
  </si>
  <si>
    <t>vi.称病, 欺诈, 偷懒 |n.假金砖, 懒汉, 赝品</t>
  </si>
  <si>
    <t>n.铜锣, 盘形钟 |vt.打锣作为停车信号</t>
  </si>
  <si>
    <t>n.善意, 亲切</t>
  </si>
  <si>
    <t>n.咽喉, 胃, 暴食, 山峡, 峡谷, 障碍物 |v.狼吞虎咽, 塞饱</t>
  </si>
  <si>
    <t>n.大猩猩, 壮而残暴的男人, &lt;俚&gt;歹徒(尤指使用暴力者)</t>
  </si>
  <si>
    <t>n.福音, &lt;俗&gt;信仰, 真理</t>
  </si>
  <si>
    <t>n.小蜘蛛网, 蛛丝, 薄纱, 轻而弱者 |adj.薄弱的, 轻飘飘的</t>
  </si>
  <si>
    <t>n.圆凿, 沟, 以圆凿刨 |vt.用圆凿子削除, 欺骗, 挖出</t>
  </si>
  <si>
    <t>n.美食者</t>
  </si>
  <si>
    <t>n.能精选品评美食、美酒的人</t>
  </si>
  <si>
    <t>n.优美, 雅致, 优雅</t>
  </si>
  <si>
    <t>adj.亲切的, 高尚的</t>
  </si>
  <si>
    <t>n.分等级, 顺序, 阶级</t>
  </si>
  <si>
    <t>毕了业的 | 为毕业生设立的</t>
  </si>
  <si>
    <t>n.嫁接, (接技用的)嫩枝, (皮肤等的)移植, 赎职 |v.嫁接, 接技, 移植(皮肤等), 赎职</t>
  </si>
  <si>
    <t>n.谷物, 谷类, 谷粒, 细粒, 颗粒, 粮食</t>
  </si>
  <si>
    <t>n.庄严, 伟大</t>
  </si>
  <si>
    <t>adj.宏伟的, 堂皇的, 宏大的</t>
  </si>
  <si>
    <t>n.正面看台</t>
  </si>
  <si>
    <t>n.花岗岩</t>
  </si>
  <si>
    <t>vt.同意, 准予, 承认(某事为真)～</t>
  </si>
  <si>
    <t>adj.绘画似的, 图解的</t>
  </si>
  <si>
    <t>n.石墨</t>
  </si>
  <si>
    <t>adj.抓的, 贪婪的, 握的</t>
  </si>
  <si>
    <t>n.壁炉, 炉 &amp;v 摩擦</t>
  </si>
  <si>
    <t>adj.感激的, 感谢的</t>
  </si>
  <si>
    <t>n.满意</t>
  </si>
  <si>
    <t>vt.使满足</t>
  </si>
  <si>
    <t>n.门窗的栅栏, [物理]光栅, 摩擦, 摩擦声 |adj.刺耳的</t>
  </si>
  <si>
    <t>n.感谢的心情</t>
  </si>
  <si>
    <t>adj.免费的, 无理由的</t>
  </si>
  <si>
    <t>n.赠物, 贺仪, 赏钱</t>
  </si>
  <si>
    <t>n.墓穴, 坟墓 |adj.严重的, (颜色)黯淡的, (声音)低沉的 |v.雕刻, 铭记</t>
  </si>
  <si>
    <t>n.砂砾, 砂砾层</t>
  </si>
  <si>
    <t>adj.重力的</t>
  </si>
  <si>
    <t>n.地心引力, 重力</t>
  </si>
  <si>
    <t>v.放牧, 吃草, 擦伤, 擦过 |n.放牧, 牧草, 轻擦, 擦破处</t>
  </si>
  <si>
    <t>n.油脂, 贿赂 |vt.涂脂于, &lt;俗&gt;贿赂</t>
  </si>
  <si>
    <t>n.绿色, 绿色颜料, 绿色物品 |adj.绿色的, 未成熟的, 新鲜的, 精力旺盛的, 无经验的, 青春的</t>
  </si>
  <si>
    <t>n.温室, 花房</t>
  </si>
  <si>
    <t>adj.社交的, 群居的</t>
  </si>
  <si>
    <t>n.手榴弹</t>
  </si>
  <si>
    <t>n.悲痛, 伤心事, 不幸, 忧伤</t>
  </si>
  <si>
    <t>n.委屈, 冤情, 不平</t>
  </si>
  <si>
    <t>v.(使)悲痛, (使)伤心, 忧伤</t>
  </si>
  <si>
    <t>adj.令人忧伤的</t>
  </si>
  <si>
    <t>n.烤架, 铁格子, 烤肉 |v.烧, 烤, 严加盘问</t>
  </si>
  <si>
    <t>adj.严酷的</t>
  </si>
  <si>
    <t>n.面部的歪扭, 痛苦的表情, 鬼脸 |vi.扮鬼脸, 作苦相</t>
  </si>
  <si>
    <t>n.露齿笑, 裂口笑 |v.露齿而笑</t>
  </si>
  <si>
    <t>v.磨(碎), 碾(碎), 折磨</t>
  </si>
  <si>
    <t>n.紧握, 柄, 把手, 控制, 苦恼 |vt.抓紧, 抱住, 激怒, 使苦恼, 使肠痛 |vi.肠痛, 抱怨</t>
  </si>
  <si>
    <t>adj.引起人注意的；吸引人的</t>
  </si>
  <si>
    <t>adj.恐怖的, 可怕的, 令人毛骨悚然的</t>
  </si>
  <si>
    <t>n.软骨</t>
  </si>
  <si>
    <t>n.粗砂 |v.研磨, 在...上铺砂砾</t>
  </si>
  <si>
    <t>n.呻吟, 叹息 |vi.呻吟, 受折磨, 受压迫发出嘎吱声 |vt.呻吟着说</t>
  </si>
  <si>
    <t>n.马夫, 新郎, 男仆 |vt.喂马, 推荐, 整饰 |vi.修饰</t>
  </si>
  <si>
    <t>n.(唱片等的) 凹槽, 惯例, 最佳状态 |vt.开槽于</t>
  </si>
  <si>
    <t>v.n.摸索</t>
  </si>
  <si>
    <t>adj.总的, 毛重的 |n.总额 &amp;粗野的</t>
  </si>
  <si>
    <t>n.洞穴, 岩穴, 人工洞室</t>
  </si>
  <si>
    <t>n.不高兴的人, 心怀不满 |vi.&lt;美&gt;闹脾气, 发牢骚</t>
  </si>
  <si>
    <t>[计] 接(好)地的</t>
  </si>
  <si>
    <t>n.团体, 组, 团, 群, 批, [地]界, [化]基 |v.聚合, 成群</t>
  </si>
  <si>
    <t>n.松鸡, 牢骚 |vi.埋怨</t>
  </si>
  <si>
    <t>n.小树林</t>
  </si>
  <si>
    <t>vi.趴, 匍匐, 卑躬屈膝, 五体投地的</t>
  </si>
  <si>
    <t>n.重罚, 严惩 &amp;adj折磨人的</t>
  </si>
  <si>
    <t>adj.抱怨地表示, 嘟囔地说 |n.怨言, 满腹牢骚 |vi.抱怨, 发牢骚, 咕哝, 嘟囔, 隆隆响 |vt.喃喃地说出</t>
  </si>
  <si>
    <t>n.保证, 保证书, 担保, 抵押品 |vt.保证, 担保</t>
  </si>
  <si>
    <t>vi .哄笑, 狂笑 |n.哄笑, 狂笑 |vt.大笑着说</t>
  </si>
  <si>
    <t>n.狡诈, 诡计</t>
  </si>
  <si>
    <t>adj.不狡诈的, 坦率的, 正直的</t>
  </si>
  <si>
    <t>n.断头台, (切纸的)闸刀 |v.处斩刑, 切(纸)</t>
  </si>
  <si>
    <t>n.罪行, 内疚</t>
  </si>
  <si>
    <t>adj.犯罪的, 有罪的, 心虚的</t>
  </si>
  <si>
    <t>n.外观, 姿态, 装束, 伪装 |v.伪装</t>
  </si>
  <si>
    <t>adj.易受骗的</t>
  </si>
  <si>
    <t>n.冲沟, 溪谷, 集水沟, 雨水口, 檐槽 |vt.在...上开沟(或槽), 水流冲成(沟渠)</t>
  </si>
  <si>
    <t>vt.吞, 一口吞(下), 忍住, 抑制 |vi.吞咽 |n.吞咽</t>
  </si>
  <si>
    <t>n.齿龈, 树脂, 橡胶, 橡胶树, 口香糖, 香口胶, 泡泡糖</t>
  </si>
  <si>
    <t>n.[印度教](个人的)宗教老师(或指导), (受下属崇敬的)领袖, 头头</t>
  </si>
  <si>
    <t>v.涌出</t>
  </si>
  <si>
    <t>n.喷出物, 喷油井</t>
  </si>
  <si>
    <t>n.阵风, 一阵狂风, (雨、冰雹、烟、火、声音等的)突然一阵，（感情的）迸发，汹涌</t>
  </si>
  <si>
    <t>n.尝味, 味觉</t>
  </si>
  <si>
    <t>adj.尝味的, 味觉的</t>
  </si>
  <si>
    <t>n.水槽, 檐槽, 排水沟, 槽, 贫民区 |vt.开沟于 |vi.流 |n.装订线</t>
  </si>
  <si>
    <t>n.家伙, 人</t>
  </si>
  <si>
    <t>v.狂饮, 暴食, 喝酒化掉(钱)</t>
  </si>
  <si>
    <t>vi.旋转, 不停地转动 |adj.旋涡状的</t>
  </si>
  <si>
    <t>n.(动植物的)生活环境, 产地、栖息地, 居留地, 自生地, 聚集处</t>
  </si>
  <si>
    <t>vt.使习惯于, 使熟习于</t>
  </si>
  <si>
    <t>v.砍 |n.出租</t>
  </si>
  <si>
    <t>adj.不新奇的, 陈腐的, 常见的</t>
  </si>
  <si>
    <t>n.冰雹, 致敬, 招呼, 一阵 |vt.向...欢呼, 致敬, 招呼, 使象下雹样落下, 猛发 |vi.招呼, 下雹 |int.万岁, 欢迎</t>
  </si>
  <si>
    <t>n.（相传冬至时能使海平面平静的）翠鸟 |adj.翠鸟的, 平静的, 太平的</t>
  </si>
  <si>
    <t>adj.强壮的, 健壮的（尤指老人）, 矍铄的 |vt.&lt;古&gt;强拉, 硬拖</t>
  </si>
  <si>
    <t>adj.不认真的, 不热心的</t>
  </si>
  <si>
    <t>n.特点</t>
  </si>
  <si>
    <t>vt.使...神圣, 视为神圣</t>
  </si>
  <si>
    <t>adj.神圣化的, 神圣的</t>
  </si>
  <si>
    <t>n.幻觉, 幻想</t>
  </si>
  <si>
    <t>n.（日月周围的）晕轮, 光环, 荣光 |vt.使有晕轮, 围以光环 |vi.成晕轮</t>
  </si>
  <si>
    <t>adj.跛的, 犹豫的, 蹒跚的</t>
  </si>
  <si>
    <t>n.铁锤, 槌, 锤子 |v.锤击, 锤打</t>
  </si>
  <si>
    <t>v.妨碍, 牵制</t>
  </si>
  <si>
    <t>n.柄, 把手, 把柄, 口实, 手感 |vt.触摸, 运用, 买卖, 处理, 操作 |vi.搬运, 易于操纵 |n.[计]句柄</t>
  </si>
  <si>
    <t>n.飞机修理库, 飞机棚</t>
  </si>
  <si>
    <t>adj.鬼鬼祟祟的, 卑躬屈膝的, 低贱的 |n.（原义：像狗一样被吊死的人） |卑鄙（或卑贱）的人</t>
  </si>
  <si>
    <t>n.偶然, 偶然事件 |adj.偶然的, 随便的 |adv.偶然地</t>
  </si>
  <si>
    <t>n.尤指指责性的, 长篇大论, 夸张的话 |vt.向...夸大地讲话, (作)长篇、大声、常带斥责的讲话</t>
  </si>
  <si>
    <t>v.烦恼</t>
  </si>
  <si>
    <t>n.先驱, 预兆 |vt.预告, 做...的前驱</t>
  </si>
  <si>
    <t>n.海港</t>
  </si>
  <si>
    <t>vt.使变硬, 使坚强, 使冷酷 |vi.变硬, 变冷酷, 涨价</t>
  </si>
  <si>
    <t>adj.冷静的, 脚踏实地的, 无懈可击的, 顽固的</t>
  </si>
  <si>
    <t>adj.难的, 艰苦的，勇敢的 |adv.努力地, 辛苦地, 坚硬地</t>
  </si>
  <si>
    <t>n.协调, 融洽</t>
  </si>
  <si>
    <t>n.(全套)马具, 系在身上的绳子, 甲胄 |vt.上马具, 披上甲胄, 利用(河流、瀑布等)产生动力(尤指电力)</t>
  </si>
  <si>
    <t>n.竖琴 |vi.弹奏竖琴, 不停地说, 喋喋不休</t>
  </si>
  <si>
    <t>n.大键琴</t>
  </si>
  <si>
    <t>n.形容枯槁(或脾气暴躁)的老妇人,名声不好的老泼妇</t>
  </si>
  <si>
    <t>n.耙(地), 使精神痛苦 |vt.耙掘, 伤害, 使苦恼 |vi.被耙松</t>
  </si>
  <si>
    <t>adj.痛心的, 悲惨的</t>
  </si>
  <si>
    <t>v.掠夺, 折磨</t>
  </si>
  <si>
    <t>adj.粗糙的, 荒芜的, 苛刻的, 刺耳的, 刺目的</t>
  </si>
  <si>
    <t>adv.严厉地, 苛刻地</t>
  </si>
  <si>
    <t>v.催促, 赶紧, 促进, 加速</t>
  </si>
  <si>
    <t>adj.匆忙的, 草率的</t>
  </si>
  <si>
    <t>n.孵化, 舱口, 舱口盖, (门、墙壁、地板上的)开口 |vt.孵, 孵出, 策划, 图谋 |vi.孵化</t>
  </si>
  <si>
    <t>adj.傲慢的</t>
  </si>
  <si>
    <t>v.神鬼出没</t>
  </si>
  <si>
    <t>n.傲慢, 自大</t>
  </si>
  <si>
    <t>n.港口, 避难所</t>
  </si>
  <si>
    <t>n.大破坏, 浩劫 |vt.严重破坏</t>
  </si>
  <si>
    <t>n.鹰, 掠夺他人的人, 鹰派成员 |vi.放鹰, 像鹰一般地袭击, 清嗓, 咳嗽 |vt.捕捉, 咳出, 兜售, (沿街)叫卖, 散播</t>
  </si>
  <si>
    <t>n.冒险, 危险, 冒险的事 |vt.冒...的危险, 赌运气, 使遭危险</t>
  </si>
  <si>
    <t>adj.危险的, 冒险的, 碰运气的</t>
  </si>
  <si>
    <t>adv.头向前地, 轻率地</t>
  </si>
  <si>
    <t>adj.不听命令的, 顽固的, 刚愎的, 任性的</t>
  </si>
  <si>
    <t>n.进展, 净空高度</t>
  </si>
  <si>
    <t>v.治愈, 医治, 结束</t>
  </si>
  <si>
    <t>vi.倾听</t>
  </si>
  <si>
    <t>vt.鼓励, 激励 |vi.振奋</t>
  </si>
  <si>
    <t>adj.令人心碎的, 伤心的, 悲惨的</t>
  </si>
  <si>
    <t>vt.以麻梳梳理, 激烈质问, 诘问, 集中质问 |n.麻梳</t>
  </si>
  <si>
    <t>adj.脸上发红, 发热的, 兴奋的, 狂热的, 肺病的 |n.脸红, 患肺结核</t>
  </si>
  <si>
    <t>n.虚张声势的人,恃强凌弱的人 |v.威吓</t>
  </si>
  <si>
    <t>n.树篱, 障碍物 |v.用树篱围住, 避免作正面答复</t>
  </si>
  <si>
    <t>n.快乐主义者, 享乐主义者</t>
  </si>
  <si>
    <t>n.注意, 留意 |v.注意, 留意</t>
  </si>
  <si>
    <t>n.霸权</t>
  </si>
  <si>
    <t>adj.可憎的, 极恶的</t>
  </si>
  <si>
    <t>n.继承人, 后嗣</t>
  </si>
  <si>
    <t>n.传家宝, 相传动产</t>
  </si>
  <si>
    <t>n.头盔, 钢盔</t>
  </si>
  <si>
    <t>n.边, 缘, 摺边 |v.给...缝边, 包围</t>
  </si>
  <si>
    <t>n.半球</t>
  </si>
  <si>
    <t>n.血友病</t>
  </si>
  <si>
    <t>n.出血</t>
  </si>
  <si>
    <t>n.止血钳子, 止血剂</t>
  </si>
  <si>
    <t>adj.草本的, 似绿叶的</t>
  </si>
  <si>
    <t>n.除草剂</t>
  </si>
  <si>
    <t>adj.食草的</t>
  </si>
  <si>
    <t>n.兽群, 牧群 |v.把...赶在一起放牧, 成群</t>
  </si>
  <si>
    <t>adj.世袭的, 遗传的</t>
  </si>
  <si>
    <t>n.异端, 异教</t>
  </si>
  <si>
    <t>n.异教徒, 异端者</t>
  </si>
  <si>
    <t>adj.异教的, 异端的</t>
  </si>
  <si>
    <t>adj.密封的, 与外界隔绝的</t>
  </si>
  <si>
    <t>n.隐士, 隐居者</t>
  </si>
  <si>
    <t>n.爬虫学者</t>
  </si>
  <si>
    <t>adj.非正统的, 异端的</t>
  </si>
  <si>
    <t>adj.不同种类的 |异类的</t>
  </si>
  <si>
    <t>v.砍</t>
  </si>
  <si>
    <t>n.六角形, 六边形</t>
  </si>
  <si>
    <t>n.裂缝, 脱落</t>
  </si>
  <si>
    <t>v.冬眠</t>
  </si>
  <si>
    <t>n.兽皮, 皮革 |v.剥...的皮, 痛打, 隐藏, 掩藏, 隐瞒, 掩饰</t>
  </si>
  <si>
    <t>adj.营养不良的, 量小的, 死板的 &amp;保守的</t>
  </si>
  <si>
    <t>v.骇人听闻的, 可怕的 |adj.丑恶的</t>
  </si>
  <si>
    <t>v.催促</t>
  </si>
  <si>
    <t>n.层次 |层级</t>
  </si>
  <si>
    <t>n.象形文字, 图画文字</t>
  </si>
  <si>
    <t>n.象形文字, 象形文字写成的文章</t>
  </si>
  <si>
    <t>n.&lt;美口&gt;（自以为）有高度文化修养的人, 知识分子, 卖弄知识的人 |adj.自炫博学的, 知识分子的, 不切实际的</t>
  </si>
  <si>
    <t>v.远足, 飞起, 步行 |n.远足, 增加</t>
  </si>
  <si>
    <t>adj.欢闹的</t>
  </si>
  <si>
    <t>adj.后面的 |v.阻碍, 打扰</t>
  </si>
  <si>
    <t>n.（门、盖等的）铰链, 枢纽, 关键 |vt.装铰链 |v.装以绞链, 依...而转移</t>
  </si>
  <si>
    <t>adj.多毛的, 有粗毛的</t>
  </si>
  <si>
    <t>v.嘶嘶作声, 用嘘声表示</t>
  </si>
  <si>
    <t>n.[生物]组织学</t>
  </si>
  <si>
    <t>adj.戏剧的</t>
  </si>
  <si>
    <t>adv.迄今, 至今</t>
  </si>
  <si>
    <t>n.蜂房, 蜂箱, 闹市 |v.(使)入蜂箱, 群居</t>
  </si>
  <si>
    <t>v.储藏</t>
  </si>
  <si>
    <t>adj.灰白的, （因年迈而）头发灰白的, 古代的, 久远的</t>
  </si>
  <si>
    <t>v.愚弄 |n.愚弄</t>
  </si>
  <si>
    <t>n.大杂烩</t>
  </si>
  <si>
    <t>n.锄头 |v.用锄耕地, 锄</t>
  </si>
  <si>
    <t>n.提升间, 升起</t>
  </si>
  <si>
    <t>n.把握, 把持力, 柄, 控制, 监禁, 掌握, 货舱 |vt.拿着, 保存, 支持, 占据, 持有, 拥有 |vi.支持, 保持, 有效 |n.控制, 保留</t>
  </si>
  <si>
    <t>n.手枪用的皮套</t>
  </si>
  <si>
    <t>n.敬意</t>
  </si>
  <si>
    <t>动态静止,动态平衡 |n.(社会群体的)自我平衡, 原状稳定</t>
  </si>
  <si>
    <t>n.说教术</t>
  </si>
  <si>
    <t>n.同种, 同质, 同次性</t>
  </si>
  <si>
    <t>adj.同类的, 相似的, 均一的, 均匀的</t>
  </si>
  <si>
    <t>vi.均质化 |vt.使均匀</t>
  </si>
  <si>
    <t>n.（细）磨（刀）石, 油石, [方言]抱怨, 想念 |vt.用磨刀石磨</t>
  </si>
  <si>
    <t>n.（对习俗或法律上不应取酬的服务的）酬劳（或答谢）</t>
  </si>
  <si>
    <t>vt.遮眼, 欺骗, 蒙蔽</t>
  </si>
  <si>
    <t>n.蹄 |v.踢</t>
  </si>
  <si>
    <t>n.箍, 铁环, 戒指, 篮 |v.加箍于, 环绕</t>
  </si>
  <si>
    <t>adj.地平线的, 水平的</t>
  </si>
  <si>
    <t>n.荷尔蒙, 激素</t>
  </si>
  <si>
    <t>n.(牛、羊等的)角, 喇叭, 触角 |v.装角</t>
  </si>
  <si>
    <t>adj.令人毛骨悚然的, 可怕的, 恐怖的</t>
  </si>
  <si>
    <t>adj.劝告的, 鼓励的, 忠告的, 奖励的</t>
  </si>
  <si>
    <t>n.园艺</t>
  </si>
  <si>
    <t>adj.好客的, 招待周到的</t>
  </si>
  <si>
    <t>adj.敌对的, 敌方的 |n.敌对</t>
  </si>
  <si>
    <t>n.敌意, 恶意, 不友善, 敌对, 对抗, 反对</t>
  </si>
  <si>
    <t>n.(简陋而不适于居住的)小屋, 杂物间, 家畜小屋</t>
  </si>
  <si>
    <t>v.盘旋</t>
  </si>
  <si>
    <t>n.毂, 木片, 中心 |n.网络集线器, 网络中心</t>
  </si>
  <si>
    <t>n.骄傲 , 傲慢, （狂妄自大）</t>
  </si>
  <si>
    <t>n.小贩 |v.叫卖</t>
  </si>
  <si>
    <t>n.色调, 样子, 颜色, 色彩, 叫声, 大声叫喊, 大声反对</t>
  </si>
  <si>
    <t>n.笨重的船, 废船</t>
  </si>
  <si>
    <t>n.(果实等的)外壳, 船体, Hull赫尔</t>
  </si>
  <si>
    <t>adj.仁慈的</t>
  </si>
  <si>
    <t>adj.卑下的, 微贱的, 谦逊的, 粗陋的 |vt.使...卑下, 挫, 贬抑</t>
  </si>
  <si>
    <t>adj.单调的</t>
  </si>
  <si>
    <t>adj.充满潮湿的, 湿润的, 多湿气的</t>
  </si>
  <si>
    <t>n.湿气, 潮湿, 湿度&lt;美&gt;沼泽中的肥沃高地</t>
  </si>
  <si>
    <t>v.羞辱, 使丢脸, 耻辱</t>
  </si>
  <si>
    <t>n.谦卑</t>
  </si>
  <si>
    <t>n.幽默, 心情, 诙谐 |vt.迎合, 牵就, 顺应</t>
  </si>
  <si>
    <t>n.圆形之隆起物, 肉峰, 预感, 大块 |vt.弯腰驼背, 弓起背部, 耸肩 |vi.向前移动, 隆起</t>
  </si>
  <si>
    <t>n.篱笆, 栏, 障碍, 跨栏, 活动篱笆 |v.用篱笆围住, 跳过(栏栅), 克服(障碍)</t>
  </si>
  <si>
    <t>n.&lt;俚&gt;[棒球]用力或猛烈的投掷 |vt.用力投掷, 愤慨地说出, 丢下, 推翻 |vi.猛投, 猛掷</t>
  </si>
  <si>
    <t>n.飓风, 狂风</t>
  </si>
  <si>
    <t>n.丈夫</t>
  </si>
  <si>
    <t>n.管理</t>
  </si>
  <si>
    <t>v.安静 |n.安静</t>
  </si>
  <si>
    <t>n.（果类或谷物的）外壳(通常用复数), 皮, 无价值之物 |vt.剥...的壳, 削皮</t>
  </si>
  <si>
    <t>adj.谷的, 像谷的, (声音)沙哑的, 嘶哑的</t>
  </si>
  <si>
    <t>n.杂种, 混血儿, 混合物 |adj.混合的, 杂种的</t>
  </si>
  <si>
    <t>n.消防栓, 消防龙头</t>
  </si>
  <si>
    <t>n.氢氧化物 |v.与水化合</t>
  </si>
  <si>
    <t>n.赞美诗, 圣歌 |v.唱赞美歌</t>
  </si>
  <si>
    <t>n.活动过度, 极度活跃</t>
  </si>
  <si>
    <t>n.[修辞]夸张法</t>
  </si>
  <si>
    <t>n.高血压, 过度紧张</t>
  </si>
  <si>
    <t>n.连字号 |vt.以连字号连接</t>
  </si>
  <si>
    <t>adj.催眠的, 易被催眠的 |n.催眠药</t>
  </si>
  <si>
    <t>n.伪君子, 伪善者</t>
  </si>
  <si>
    <t>adj.伪善的, 伪善者的</t>
  </si>
  <si>
    <t>n.直角三角形之斜边</t>
  </si>
  <si>
    <t>n.假设</t>
  </si>
  <si>
    <t>adj.假设的, 假定的,爱猜想的</t>
  </si>
  <si>
    <t>n.歇斯底里, 不正常的兴奋, 癔病</t>
  </si>
  <si>
    <t>n.垂冰, 冰柱</t>
  </si>
  <si>
    <t>n.图标, 肖像, 偶像</t>
  </si>
  <si>
    <t>n.偶像破坏者, 提倡打破旧习的人</t>
  </si>
  <si>
    <t>adj.偶像破坏的, 打破旧习的</t>
  </si>
  <si>
    <t>n.意识形态</t>
  </si>
  <si>
    <t>n.成语, 方言, 土语, 习惯用语</t>
  </si>
  <si>
    <t>adj.空闲的, 懒惰的, 停顿的, 无用的, 无价值的 |vi.不做事, 游手好闲, (机器)空转, 虚度, 闲散, 不作事, 游手好闲, 浪费 |vt.虚度, 使空闲, 使空转</t>
  </si>
  <si>
    <t>n.偶像崇拜者, 崇拜者, 皈依者, 追星族</t>
  </si>
  <si>
    <t>n.田园诗, 牧歌</t>
  </si>
  <si>
    <t>adj.火的, 似火的, [地]火成的</t>
  </si>
  <si>
    <t>v.点火, 点燃</t>
  </si>
  <si>
    <t>adj.不光彩的</t>
  </si>
  <si>
    <t>adj.可耻的, 不光彩的, 下流的</t>
  </si>
  <si>
    <t>n.耻辱</t>
  </si>
  <si>
    <t>adj.无知的</t>
  </si>
  <si>
    <t>adj.违法的, 不合规定的</t>
  </si>
  <si>
    <t>adj.违法的, 非嫡出的, 庶生的, 私生的, 不合理的, 不合逻辑的 |n.非嫡出子, 庶子 |vt.认为违法, 认做私生子</t>
  </si>
  <si>
    <t>adj.违法的</t>
  </si>
  <si>
    <t>n.文盲 |adj.不识字的, 没受教育的</t>
  </si>
  <si>
    <t>vt.照明, 照亮, 阐明, 说明, 使灿烂, 以灯火装饰(街道等) |vi.照亮</t>
  </si>
  <si>
    <t>n.(自称)有睿智的人,先觉者,光照派</t>
  </si>
  <si>
    <t>n.幻想</t>
  </si>
  <si>
    <t>adj.( eq illusory)幻影的, 错觉的, 迷惑人的, 虚假的, 不牢靠的</t>
  </si>
  <si>
    <t>adj.产生幻觉的, 幻影的, 错觉的, 虚假的, 不牢靠的</t>
  </si>
  <si>
    <t>vt.举例说明, 图解, 加插图于, 阐明 |vi.举例</t>
  </si>
  <si>
    <t>n.杂乱的一团, 纠葛, 纷扰, 误解</t>
  </si>
  <si>
    <t>v.浸透</t>
  </si>
  <si>
    <t>n.模仿, 效法, 冒充, 赝品, 仿造物</t>
  </si>
  <si>
    <t>adj.模仿的</t>
  </si>
  <si>
    <t>adj.完美的</t>
  </si>
  <si>
    <t>adj.内在的, 固有的, [宗](上帝)无所不在的</t>
  </si>
  <si>
    <t>adj.古老的, 远古的, 无法追忆的</t>
  </si>
  <si>
    <t>adj.极广大的, 无边的, &lt;口&gt;非常好的</t>
  </si>
  <si>
    <t>n.广大, 巨大, 无限, 浩瀚</t>
  </si>
  <si>
    <t>vt.沉浸, 使陷入</t>
  </si>
  <si>
    <t>adj.即将来临的, 逼近的</t>
  </si>
  <si>
    <t>vt.牺牲, 献出, 献祭</t>
  </si>
  <si>
    <t>adj.免疫的</t>
  </si>
  <si>
    <t>n.免疫性</t>
  </si>
  <si>
    <t>vt.使免疫, 赋予免疫性, 使成为无害</t>
  </si>
  <si>
    <t>vt.监禁, 禁闭, 把...嵌在墙上</t>
  </si>
  <si>
    <t>n.小鬼, 小淘气, 顽童 |vt.加强, 补充, 装翅膀</t>
  </si>
  <si>
    <t>n.碰撞, 冲击, 冲突, 影响, 效果 |vt.挤入, 撞击, 压紧, 对...发生影响</t>
  </si>
  <si>
    <t>vt.刺穿, (作为刑罚)把...钉在尖桩上, 使陷于苦境, (以犀利地目光)逼视某人</t>
  </si>
  <si>
    <t>adj.感触不到的, 摸不到的, 难解的</t>
  </si>
  <si>
    <t>vt.给予(尤指抽象事物), 传授, 告知, 透露</t>
  </si>
  <si>
    <t>adj.公平的, 不偏不倚的</t>
  </si>
  <si>
    <t>n.僵局</t>
  </si>
  <si>
    <t>adj.热情洋溢的</t>
  </si>
  <si>
    <t>adj.冷漠的</t>
  </si>
  <si>
    <t>vt.[律]控告, 检举, &lt;主美&gt;弹劾, 怀疑</t>
  </si>
  <si>
    <t>adj.没有缺点的, 不会做坏事的</t>
  </si>
  <si>
    <t>adj.(经常)没有钱的, 身无分文的, 贫穷的</t>
  </si>
  <si>
    <t>n.妨碍, 阻碍, 障碍物, (言语)障碍, 口吃, 障碍物</t>
  </si>
  <si>
    <t>vt.推动, 推进, 激励, 驱使, 逼迫</t>
  </si>
  <si>
    <t>n.迫近</t>
  </si>
  <si>
    <t>adj.难以渗透的</t>
  </si>
  <si>
    <t>adj.不悔悟的, 顽固的 |n.不悔悟的人, 顽固的人</t>
  </si>
  <si>
    <t>n.命令, 诫命, 需要, 规则, 祈使语气 |adj.命令的, 强制的, 紧急的, 必要的, 势在必行的, [语法]祈使的</t>
  </si>
  <si>
    <t>adj.皇帝的</t>
  </si>
  <si>
    <t>adj.专横的</t>
  </si>
  <si>
    <t>adj.暂时的, 非永久的</t>
  </si>
  <si>
    <t>n.不能透过的性质, 不渗透性</t>
  </si>
  <si>
    <t>adj.不能渗透的, 不渗透性的</t>
  </si>
  <si>
    <t>vt.模仿, 扮演, 人格化, 拟人</t>
  </si>
  <si>
    <t>n.不适宜, 鲁莽, 无礼</t>
  </si>
  <si>
    <t>adj.沉着的, 冷静的</t>
  </si>
  <si>
    <t>adj.不让进入, 不会受到损伤的, 密封的, 不受影响的</t>
  </si>
  <si>
    <t>adj.冲动的, 猛烈的, 激烈的</t>
  </si>
  <si>
    <t>n.推动力, 促进</t>
  </si>
  <si>
    <t>v.撞击</t>
  </si>
  <si>
    <t>v.灌输</t>
  </si>
  <si>
    <t>adj.难信的, 不象真实的</t>
  </si>
  <si>
    <t>n.工具, 器具 |vt.贯彻, 实现 |v.执行</t>
  </si>
  <si>
    <t>vt.使牵连其中, 含意, 暗示 |n.包含的东西</t>
  </si>
  <si>
    <t>n.牵连, 含意, 暗示</t>
  </si>
  <si>
    <t>adj.暗示的, 盲从的, 含蓄的, 固有的, 不怀疑的, 绝对的</t>
  </si>
  <si>
    <t>vi.向内破裂, 爆炸</t>
  </si>
  <si>
    <t>vt.恳求, 哀求</t>
  </si>
  <si>
    <t>adj.失策的, 不得当的, 不审慎的, 没见识的</t>
  </si>
  <si>
    <t>adj.不可估计的</t>
  </si>
  <si>
    <t>n.进口货(常用复数), 进口, 输入, 意思, 重要性 |vt.输入, 进口, 含...的意思, 重要, 引入 |vi.有关系, 有重要性</t>
  </si>
  <si>
    <t>v.强求</t>
  </si>
  <si>
    <t>vt.征税, 强加, 以...欺骗 |vi.利用, 欺骗, 施影响</t>
  </si>
  <si>
    <t>adj.使人难忘的, 壮丽的</t>
  </si>
  <si>
    <t>n.冒名顶替者</t>
  </si>
  <si>
    <t>n.欺诈, 冒牌</t>
  </si>
  <si>
    <t>vt.使贫穷, 使枯竭</t>
  </si>
  <si>
    <t>adj.不严密的, 不精确的</t>
  </si>
  <si>
    <t>adj.无法攻取的, 要塞坚固的, 不受影响的, 可以受孕的的</t>
  </si>
  <si>
    <t>n.(剧团)经理, 乐队指挥, 演出者, 舞台监督</t>
  </si>
  <si>
    <t>n.印象, 感想, 盖印, 压痕</t>
  </si>
  <si>
    <t>adj.容易受感动的, 敏感的</t>
  </si>
  <si>
    <t>v.留下烙印</t>
  </si>
  <si>
    <t>n.即席演出, 即兴曲 |adj.即席的 |adv.即席地, 未经准备地</t>
  </si>
  <si>
    <t>adj.无远见的, 浪费的</t>
  </si>
  <si>
    <t>v.临时准备</t>
  </si>
  <si>
    <t>adj.轻率的, 鲁莽的</t>
  </si>
  <si>
    <t>adj.放肆无礼的, ,厚颜无耻的</t>
  </si>
  <si>
    <t>v.打击</t>
  </si>
  <si>
    <t>n.无力, 无能</t>
  </si>
  <si>
    <t>n.推动, 刺激, 冲动, 推动力 |vt.推动</t>
  </si>
  <si>
    <t>adj.冲动的</t>
  </si>
  <si>
    <t>n.不受惩罚, 免罚, 无患</t>
  </si>
  <si>
    <t>n.不注意, 怠慢,漫不经心</t>
  </si>
  <si>
    <t>adv.不注意地</t>
  </si>
  <si>
    <t>adj.(指权利等)不能让与的, 不能剥夺的</t>
  </si>
  <si>
    <t>adj.空洞的</t>
  </si>
  <si>
    <t>adj.死气沉沉的, 没生命的, 单调的</t>
  </si>
  <si>
    <t>adj.微不足道的</t>
  </si>
  <si>
    <t>adj.就职的, 开始的 |n.就职演说</t>
  </si>
  <si>
    <t>vt.举行就职典礼, 创新, 开辟, 举行开幕(落成、成立)典礼.</t>
  </si>
  <si>
    <t>adj.天生的, 生来的, 先天的</t>
  </si>
  <si>
    <t>n.白热, 炽热</t>
  </si>
  <si>
    <t>n.咒语</t>
  </si>
  <si>
    <t>vt.把...关进监狱, 监禁, 幽闭</t>
  </si>
  <si>
    <t>vt.体现, 使具体化, 使成化身 |adj.化身的, 人体化的, 肉色的</t>
  </si>
  <si>
    <t>adj.纵火的, 煽动的 |n.纵火犯, 煽动者, 燃烧弹</t>
  </si>
  <si>
    <t>n.熏香, 熏香的烟 |vt.激怒</t>
  </si>
  <si>
    <t>n.动机 |adj.激励的</t>
  </si>
  <si>
    <t>n.起初, 获得学位</t>
  </si>
  <si>
    <t>adj.不断的, 不停的</t>
  </si>
  <si>
    <t>n.英寸( eq 1/12英尺)</t>
  </si>
  <si>
    <t>adj.未形成的, 早期的, 不完全的</t>
  </si>
  <si>
    <t>n.落下的方式, 影响范围, [物理]入射 &amp;发生率</t>
  </si>
  <si>
    <t>vi.把...烧成灰, 烧弃</t>
  </si>
  <si>
    <t>adj.初始的</t>
  </si>
  <si>
    <t>vt.切割, 雕刻</t>
  </si>
  <si>
    <t>n.切割, 切开, 切口</t>
  </si>
  <si>
    <t>adj.深刻的, 尖锐的, 激烈的</t>
  </si>
  <si>
    <t>vt.激动, 煽动</t>
  </si>
  <si>
    <t>adj.险恶的, 严酷的</t>
  </si>
  <si>
    <t>adj.包含的, 包括的</t>
  </si>
  <si>
    <t>adj.无思虑的, 粗心的</t>
  </si>
  <si>
    <t>adj.不相称的, 不适应的</t>
  </si>
  <si>
    <t>adj.性质相反的, 矛盾的, 不调和的</t>
  </si>
  <si>
    <t>adj.不合格的, 不胜任的 |n.无能力者</t>
  </si>
  <si>
    <t>n.不调和的, 不适宜的</t>
  </si>
  <si>
    <t>adj.不合逻辑的, 不合理的 &amp;不重要的</t>
  </si>
  <si>
    <t>n.反复无常</t>
  </si>
  <si>
    <t>adj.无可争议的, 无疑的, 明白的</t>
  </si>
  <si>
    <t>adj.合并的, 结社的, 一体化的 |vt.合并, 使组成公司, 具体表现 |vi.合并, 混合, 组成公司 |vt.[律]结社, 使成为法人组织</t>
  </si>
  <si>
    <t>n.难望矫正</t>
  </si>
  <si>
    <t>adj.无药可救的, 不能被纠正的</t>
  </si>
  <si>
    <t>adj.不易败的, 不被买的, 清廉的</t>
  </si>
  <si>
    <t>n.怀疑</t>
  </si>
  <si>
    <t>n.增加, 增量</t>
  </si>
  <si>
    <t>vt.控告...有罪, 使负罪, 控告</t>
  </si>
  <si>
    <t>vt.孵卵</t>
  </si>
  <si>
    <t>n.孵蛋, 抱蛋, 熟虑</t>
  </si>
  <si>
    <t>n.培养的器具, 孵卵器, 早产儿保育器</t>
  </si>
  <si>
    <t>n.梦魇, 沉重的负担</t>
  </si>
  <si>
    <t>v.谆谆劝导</t>
  </si>
  <si>
    <t>vt.使...有罪, 控告</t>
  </si>
  <si>
    <t>adj.职责所在的, 负有...义务的</t>
  </si>
  <si>
    <t>v.招致</t>
  </si>
  <si>
    <t>adj.负债的, 感恩的</t>
  </si>
  <si>
    <t>adj.破译不出的, 难辨认的</t>
  </si>
  <si>
    <t>adj.非决定性的</t>
  </si>
  <si>
    <t>adj.不知疲倦的</t>
  </si>
  <si>
    <t>adj.去不掉的, 不能拭除的</t>
  </si>
  <si>
    <t>v.赔偿</t>
  </si>
  <si>
    <t>n.保证物, 赔偿物, 赔款, 补偿, 保证</t>
  </si>
  <si>
    <t>n.缩进, 契约, 订货单, 凹痕 |vi.切割成锯齿状 |vt.(印刷, 书写)缩排, 定货, 印凹痕</t>
  </si>
  <si>
    <t>n.契约</t>
  </si>
  <si>
    <t>adj.不确的, 不确定的, 模糊的</t>
  </si>
  <si>
    <t>vt.指出, 显示, 象征, 预示, 需要, 简要地说明</t>
  </si>
  <si>
    <t>adj.(～ of) 指示的, 预示的, 可表示的</t>
  </si>
  <si>
    <t>n.index 的复数</t>
  </si>
  <si>
    <t>vt.起诉, 控告, 指控, 告发</t>
  </si>
  <si>
    <t>adj.无关紧要的</t>
  </si>
  <si>
    <t>n.贫乏, 穷困</t>
  </si>
  <si>
    <t>adj.本土的</t>
  </si>
  <si>
    <t>adj.贫乏的, 穷困的</t>
  </si>
  <si>
    <t>adj.愤怒的, 愤慨的</t>
  </si>
  <si>
    <t>n.愤慨, 义愤</t>
  </si>
  <si>
    <t>n.轻蔑, 侮辱, 侮辱的行为</t>
  </si>
  <si>
    <t>n.不可缺少</t>
  </si>
  <si>
    <t>n.个人, 个体 |adj.个别的, 单独的, 个人的</t>
  </si>
  <si>
    <t>adj.懒惰的, 不痛的</t>
  </si>
  <si>
    <t>adj.不容置疑的, 确实的, 明白的</t>
  </si>
  <si>
    <t>vt.劝诱, 促使, 导致, 引起, 感应</t>
  </si>
  <si>
    <t>v.感应</t>
  </si>
  <si>
    <t>n.感应, 感应现象, 归纳</t>
  </si>
  <si>
    <t>v.纵容</t>
  </si>
  <si>
    <t>v.坚硬</t>
  </si>
  <si>
    <t>adj.不能说的, 不应说出的, 避讳的</t>
  </si>
  <si>
    <t>adj.无效的, 不成功的</t>
  </si>
  <si>
    <t>n.无伸缩性</t>
  </si>
  <si>
    <t>adj.不可避免的, 无法逃避的</t>
  </si>
  <si>
    <t>adj.不适当的, 无能的, 不称职的</t>
  </si>
  <si>
    <t>n.不称职</t>
  </si>
  <si>
    <t>n.不公平, 不公正</t>
  </si>
  <si>
    <t>adj.无活动的, 惰性的, 迟钝的</t>
  </si>
  <si>
    <t>n.惯性, 惯量</t>
  </si>
  <si>
    <t>adj.无穷无尽的</t>
  </si>
  <si>
    <t>adj.无情的</t>
  </si>
  <si>
    <t>adj.无法说明的</t>
  </si>
  <si>
    <t>n.婴儿, 幼儿 |adj.婴儿的, 幼稚的</t>
  </si>
  <si>
    <t>adj.婴儿的, 幼稚的, 适于婴儿的初期的</t>
  </si>
  <si>
    <t>n.步兵, 步兵团</t>
  </si>
  <si>
    <t>n.愚蠢, 糊涂, 醉心</t>
  </si>
  <si>
    <t>n.[医] 传染, 传染病, 影响, 感染</t>
  </si>
  <si>
    <t>adj.不吉利的, 不幸的, 不合适的</t>
  </si>
  <si>
    <t>n.不吉利, 不幸, 不合适</t>
  </si>
  <si>
    <t>v.推断</t>
  </si>
  <si>
    <t>adj.下等的, 下级的, 差的, 次的, 自卑的, 劣等的</t>
  </si>
  <si>
    <t>n.阴间, 地狱</t>
  </si>
  <si>
    <t>v.大批滋生</t>
  </si>
  <si>
    <t>v.渗透</t>
  </si>
  <si>
    <t>adj.无穷小的, 极小的, 无限小的 |n.极小量, 极微量, 无限小</t>
  </si>
  <si>
    <t>n.无限, 无穷大</t>
  </si>
  <si>
    <t>adj.弱的, 不坚固的, 柔弱的</t>
  </si>
  <si>
    <t>adj.发炎的；红肿的</t>
  </si>
  <si>
    <t>n.怒火, 发火, 燃烧, [医]炎症, 发炎</t>
  </si>
  <si>
    <t>vt.使膨胀, 使得意, 使(通货)膨胀, 使充气 |vi.充气, 膨胀</t>
  </si>
  <si>
    <t>n.流入</t>
  </si>
  <si>
    <t>adj.见多识广的</t>
  </si>
  <si>
    <t>n.违反, 侵害</t>
  </si>
  <si>
    <t>v.破坏, 侵犯, 违反</t>
  </si>
  <si>
    <t>adj.狂怒的 |vt.激怒</t>
  </si>
  <si>
    <t>vt.灌输, 注入, 沏或泡(茶、药等), 浸渍, 鼓舞 |vi.泡, 注</t>
  </si>
  <si>
    <t>adj.机灵的, 有独创性的, 精制的, 具有创造才能</t>
  </si>
  <si>
    <t>n.天真无邪的少女,阅历不深的人</t>
  </si>
  <si>
    <t>n.机灵, 独创性, 精巧, 灵活性</t>
  </si>
  <si>
    <t>adj.坦白的, 自然的, 直率的</t>
  </si>
  <si>
    <t>vt.摄取, 咽下, 吸收</t>
  </si>
  <si>
    <t>n.摄取</t>
  </si>
  <si>
    <t>adj.彻底的, 根深蒂固的, 生染的</t>
  </si>
  <si>
    <t>n.忘恩负义者 |adj.不知恩的, 忘恩的</t>
  </si>
  <si>
    <t>vt.使迎合, 使讨好</t>
  </si>
  <si>
    <t>adj.逢迎的, 迷人的</t>
  </si>
  <si>
    <t>n.成分, 因素</t>
  </si>
  <si>
    <t>vt.居住于, 存在于, 占据, 栖息</t>
  </si>
  <si>
    <t>n.居民, 居住者</t>
  </si>
  <si>
    <t>vt.吸入 |vi.吸气</t>
  </si>
  <si>
    <t>vt.继承, 遗传而得</t>
  </si>
  <si>
    <t>抑制, 约束, [化][医]抑制</t>
  </si>
  <si>
    <t>n.[化]抑制剂, 抑制者</t>
  </si>
  <si>
    <t>adj.残忍的</t>
  </si>
  <si>
    <t>adj.敌意的</t>
  </si>
  <si>
    <t>adj.无法模仿的, 独特的, 无比的</t>
  </si>
  <si>
    <t>adj.不公正的</t>
  </si>
  <si>
    <t>n.不公正</t>
  </si>
  <si>
    <t>adj.最初的, 词首的, 初始的 |n.词首大写字母</t>
  </si>
  <si>
    <t>vt.开始, 发动, 传授 |v.开始, 发起</t>
  </si>
  <si>
    <t>n.主动</t>
  </si>
  <si>
    <t>n.注射, 注射剂, (毛细血管等的)充血, (人造卫星, 宇宙飞船等的)射入轨道</t>
  </si>
  <si>
    <t>n.命令, 指令, [律]禁令(法院强制被告从事或不得从事某项行为的正式命令)</t>
  </si>
  <si>
    <t>n.暗示, 略微的提示, 略知, 模糊概念</t>
  </si>
  <si>
    <t>adj.先天的, 天生的</t>
  </si>
  <si>
    <t>n.清白</t>
  </si>
  <si>
    <t>adj.无害的, 无毒的, 无伤大雅的, 不得罪人的</t>
  </si>
  <si>
    <t>n.改革, 创新</t>
  </si>
  <si>
    <t>adj.创新的, 革新(主义)的</t>
  </si>
  <si>
    <t>n.暗讽(的话), 影射(的话) |vi.影射 |vt.旁敲侧击地表达, 暗示</t>
  </si>
  <si>
    <t>vt.接种, 嫁接</t>
  </si>
  <si>
    <t>adj.紊乱的</t>
  </si>
  <si>
    <t>n.质询, 调查</t>
  </si>
  <si>
    <t>adj.好奇的</t>
  </si>
  <si>
    <t>n.袭击</t>
  </si>
  <si>
    <t>adj.不知足的, 贪求无厌的</t>
  </si>
  <si>
    <t>v.记下</t>
  </si>
  <si>
    <t>adj.难以了解的, 不能预测的</t>
  </si>
  <si>
    <t>n.杀虫剂</t>
  </si>
  <si>
    <t>adj.没有感觉的 &amp;无情的</t>
  </si>
  <si>
    <t>adj.无知觉的</t>
  </si>
  <si>
    <t>vt.插入, 嵌入 |n.插入物</t>
  </si>
  <si>
    <t>n.内部的人, 会员, 知道内情的人, 权威人士</t>
  </si>
  <si>
    <t>adj.阴险的</t>
  </si>
  <si>
    <t>n.勋章, 徽章</t>
  </si>
  <si>
    <t>n.不真诚, 无诚意, 伪善</t>
  </si>
  <si>
    <t>vt.使逐步而巧妙地取得, 使迂回地潜入(或挤入), 使慢慢滋长, 含沙射影地说</t>
  </si>
  <si>
    <t>adj.没有味道的, 平淡的</t>
  </si>
  <si>
    <t>n.傲慢</t>
  </si>
  <si>
    <t>n.侮慢无礼的人 |adj.傲慢的, 无礼的, 侮慢的</t>
  </si>
  <si>
    <t>adj.不能溶解的, 不能解决的</t>
  </si>
  <si>
    <t>n.无力偿还, 破产</t>
  </si>
  <si>
    <t>n.失眠, 失眠症</t>
  </si>
  <si>
    <t>adj.漫不经心的, 漠不关心的,无忧无虑的</t>
  </si>
  <si>
    <t>n.检查, 视察</t>
  </si>
  <si>
    <t>n.灵感</t>
  </si>
  <si>
    <t>adj.得到灵感的, 有灵感的, 权威人士(或官方)授意的</t>
  </si>
  <si>
    <t>vt.安装, 安置, 使就职</t>
  </si>
  <si>
    <t>adj.瞬间的, 即刻的, 即时的</t>
  </si>
  <si>
    <t>vt.任命</t>
  </si>
  <si>
    <t>v.鼓动</t>
  </si>
  <si>
    <t>vt.慢慢地灌输</t>
  </si>
  <si>
    <t>adj.本能的</t>
  </si>
  <si>
    <t>n.学会, 学院, 协会 |vt.创立, 开始, 制定, 开始(调查), 提起(诉讼)</t>
  </si>
  <si>
    <t>n.公共机构, 协会, 制度</t>
  </si>
  <si>
    <t>adj.有益的, 教育性的</t>
  </si>
  <si>
    <t>adj.仪器的, 器械的, 乐器的</t>
  </si>
  <si>
    <t>n.乐器演奏家, 乐器家, 工具主义者</t>
  </si>
  <si>
    <t>adj.不顺从的, 不听话的</t>
  </si>
  <si>
    <t>adj.无实质色, 无实体的, 非实在的, 幻想的, 不坚固的, 脆弱的</t>
  </si>
  <si>
    <t>adj.不足的, 不够的 |n.不足</t>
  </si>
  <si>
    <t>adj.海岛的, 岛民的, 岛特有的, 孤立的, 超然物外的</t>
  </si>
  <si>
    <t>n.岛国性质(或状态), 岛屿生活状况, 与外界隔绝的生活状况, (思想, 观点等的)偏狭, 性僵化</t>
  </si>
  <si>
    <t>vt.使绝缘, 隔离</t>
  </si>
  <si>
    <t>n.胰岛素</t>
  </si>
  <si>
    <t>adj.起义的</t>
  </si>
  <si>
    <t>n.起义</t>
  </si>
  <si>
    <t>adj.完整无缺的, 尚未被人碰过的, (女子)保持童贞的, (家畜)未经阉割的</t>
  </si>
  <si>
    <t>n.无形, 不能把握, 不可解</t>
  </si>
  <si>
    <t>adj.难以明了的, 无形的</t>
  </si>
  <si>
    <t>adj.完整的, 整体的, [数学] 积分的, 构成整体所需要的 |n.[数学] 积分, 完整, 部分</t>
  </si>
  <si>
    <t>vt.使成整体, 使一体化, 求...的积分 |v.结合</t>
  </si>
  <si>
    <t>n.正直, 诚实, 完整, 完全, 完整性</t>
  </si>
  <si>
    <t>n.智力</t>
  </si>
  <si>
    <t>adj.智力的, 有智力的, 显示智力的 |n.知识分子</t>
  </si>
  <si>
    <t>adj.可理解的</t>
  </si>
  <si>
    <t>vt.加强 |vi.强化</t>
  </si>
  <si>
    <t>n.意图, 目的, 意向, [律](犯罪或侵权行为的)故意 |adj.专心的, 决心的, 热心的</t>
  </si>
  <si>
    <t>adj.有意图的, 故意的</t>
  </si>
  <si>
    <t>vt.埋葬, 葬, 埋</t>
  </si>
  <si>
    <t>n.交互作用, 交感</t>
  </si>
  <si>
    <t>v.调解</t>
  </si>
  <si>
    <t>vt.中途阻止, 截取</t>
  </si>
  <si>
    <t>n.仲裁者, 调解人</t>
  </si>
  <si>
    <t>adj.可互换的</t>
  </si>
  <si>
    <t>v.阻断</t>
  </si>
  <si>
    <t>n.冲突, 干涉</t>
  </si>
  <si>
    <t>adj.中间的, 临时的, 间歇的 |n.中间时期, 过渡时期, 暂定</t>
  </si>
  <si>
    <t>n.感叹词, 插入之语词</t>
  </si>
  <si>
    <t>v.互锁</t>
  </si>
  <si>
    <t>adj.联锁的</t>
  </si>
  <si>
    <t>n.两段时期中间之时间, 间隔的时间, 戏剧或歌剧两幕间, 圣诗等两段之间之间歇</t>
  </si>
  <si>
    <t>n.仲裁者, 调解者, 中间物 |adj.中间的, 媒介的</t>
  </si>
  <si>
    <t>adj.无限的, 冗长的</t>
  </si>
  <si>
    <t>n.混合</t>
  </si>
  <si>
    <t>n.间断</t>
  </si>
  <si>
    <t>adj.间歇的, 断断续续的</t>
  </si>
  <si>
    <t>n.实习医师, 被拘留者 |vi.作实习医师 |vt.拘留</t>
  </si>
  <si>
    <t>adj.互相残杀的, 两败俱伤的, 内部冲突的</t>
  </si>
  <si>
    <t>v.相互影响 |n.相互影响</t>
  </si>
  <si>
    <t>v.窜改, 添写进去, 插入新语句</t>
  </si>
  <si>
    <t>v.提出</t>
  </si>
  <si>
    <t>n.空白期间, 空位期间, 中断</t>
  </si>
  <si>
    <t>vt.审问, 询问 |v.审问</t>
  </si>
  <si>
    <t>adj.表示疑问的, 质问的</t>
  </si>
  <si>
    <t>vt.打断(正在说话或动作的人), 中断, 妨碍, 插嘴 |vi.打断(别人的讲话或行动) |n.(发给电脑的)中断信号</t>
  </si>
  <si>
    <t>vt.横断 |vi.(直线)相交, 交叉</t>
  </si>
  <si>
    <t>vt.散布, 点缀</t>
  </si>
  <si>
    <t>v.(使)纠缠, (使)缠绕</t>
  </si>
  <si>
    <t>vi.干涉, 干预, 插入, 介入, (指时间)介于其间 |v.干涉</t>
  </si>
  <si>
    <t>adj.亲密的, 隐私的 |vt.宣布, 明白表示 |n.熟友</t>
  </si>
  <si>
    <t>v.胁迫</t>
  </si>
  <si>
    <t>vt.使陶醉, 醉人</t>
  </si>
  <si>
    <t>adj.难处理的</t>
  </si>
  <si>
    <t>adj.非妥协性的 |n.不妥协的人</t>
  </si>
  <si>
    <t>adj.无畏的, 勇猛的</t>
  </si>
  <si>
    <t>n.复杂, 错综</t>
  </si>
  <si>
    <t>adj.复杂的, 错综的, 难以理解的</t>
  </si>
  <si>
    <t>n.阴谋, 诡计 |vi.密谋, 私通 |vt.激起...的兴趣, 用诡计取得</t>
  </si>
  <si>
    <t>adj.(好)内省的, (好)自省的, (好)反省的</t>
  </si>
  <si>
    <t>vi.闯入, 侵入 |vt.强挤入, 把(自己的思想)强加于人</t>
  </si>
  <si>
    <t>n.直觉, 直觉的知识</t>
  </si>
  <si>
    <t>adj.直觉的</t>
  </si>
  <si>
    <t>v.淹没</t>
  </si>
  <si>
    <t>vt.侵略, 侵袭, 拥挤</t>
  </si>
  <si>
    <t>n.恶言漫骂 |adj.漫骂的, 非难的, 恶言的</t>
  </si>
  <si>
    <t>vi.猛烈抨击, 痛骂, 漫骂</t>
  </si>
  <si>
    <t>v.诱骗</t>
  </si>
  <si>
    <t>n.详细目录, 存货, 财产清册, 总量</t>
  </si>
  <si>
    <t>adj.倒转的, 反转的 |n.反面 |v.倒转</t>
  </si>
  <si>
    <t>adj.转化的 |vt.使颠倒, 使转化 |n.颠倒的事物</t>
  </si>
  <si>
    <t>adj.无脊椎的, 无骨气的 |n.无脊椎动物, 无骨气的人</t>
  </si>
  <si>
    <t>v.调查, 研究</t>
  </si>
  <si>
    <t>adj.根深的, 成癖的</t>
  </si>
  <si>
    <t>adj.易招嫉妒的, 不公平的, 诽谤的</t>
  </si>
  <si>
    <t>v.鼓舞</t>
  </si>
  <si>
    <t>adj.精神充沛的, 爽快的</t>
  </si>
  <si>
    <t>adj.神圣的, 不可亵渎的, 不可侵犯的</t>
  </si>
  <si>
    <t>v.调用</t>
  </si>
  <si>
    <t>adj.自然而然的, 无意的, 不知不觉的, 偶然的, 不随意的</t>
  </si>
  <si>
    <t>adj.不会受伤害的, 无懈可击的</t>
  </si>
  <si>
    <t>n.碘, 碘酒</t>
  </si>
  <si>
    <t>n.希腊语字母第 9位, 极微小</t>
  </si>
  <si>
    <t>adj.易怒的, 暴躁的</t>
  </si>
  <si>
    <t>adj.生气, 发怒的</t>
  </si>
  <si>
    <t>n.忿怒</t>
  </si>
  <si>
    <t>adj.彩虹色的, 闪光的</t>
  </si>
  <si>
    <t>vt.使厌倦, 使苦恼</t>
  </si>
  <si>
    <t>adj.令人厌恶的, 讨厌的, 令人厌烦的</t>
  </si>
  <si>
    <t>adj.装甲的, 打不破的</t>
  </si>
  <si>
    <t>adj.说反话的, 讽刺的</t>
  </si>
  <si>
    <t>n.反话, 讽刺, 讽刺之事</t>
  </si>
  <si>
    <t>adj.不能根除的 |根深蒂固的</t>
  </si>
  <si>
    <t>adj.不能协调的, 矛盾的</t>
  </si>
  <si>
    <t>adj.不能赎回的, 不能兑现的, 不可救药的</t>
  </si>
  <si>
    <t>adj.不能复归的, 不能削减的, [数]不可约分的</t>
  </si>
  <si>
    <t>adj.不能治疗的, 不能挽回的</t>
  </si>
  <si>
    <t>adj.镇压不住的, 抑制不住的</t>
  </si>
  <si>
    <t>adj.不能取消的</t>
  </si>
  <si>
    <t>vt.灌溉, 修水利, 冲洗伤口, 使潮湿 |vi.进行灌溉</t>
  </si>
  <si>
    <t>adj.易怒的, 急躁的</t>
  </si>
  <si>
    <t>vt.激怒, 使急躁 |v.刺激</t>
  </si>
  <si>
    <t>n.愤怒</t>
  </si>
  <si>
    <t>vt.使隔离, 使孤立, 使绝缘, 离析 |n.隔离种群</t>
  </si>
  <si>
    <t>n.[化]同位素</t>
  </si>
  <si>
    <t>n.出版, 发行, (报刊等)期、号, 论点, 问题, 结果, (水, 血等的)流出 |vi.发行, 流出, 造成...结果, 进行辩护, 传下 |vt.使流出, 放出, 发行(钞票等), 发布(命令), 出版(书等)发给 |[律]子女, 后嗣</t>
  </si>
  <si>
    <t>n.[地理]地峡, 峡部</t>
  </si>
  <si>
    <t>adj.巡回的 |n.巡回者</t>
  </si>
  <si>
    <t>n.路线</t>
  </si>
  <si>
    <t>n.象牙</t>
  </si>
  <si>
    <t>v.快而含糊地说, 吱吱喳喳地叫, 闲聊 |n.快而含糊不清的话</t>
  </si>
  <si>
    <t>n.碧玉, 翡翠, 老马 |adj.绿色的, 玉制的 |v.(使)疲倦</t>
  </si>
  <si>
    <t>adj.疲倦不堪的, 厌倦的</t>
  </si>
  <si>
    <t>adj.锯齿状的，有凹口的，（外形）参差不齐的</t>
  </si>
  <si>
    <t>n.矿柱, 旁柱</t>
  </si>
  <si>
    <t>n.震动, 刺耳声, 震惊, 争吵, 罐, 广口瓶 |vi.震惊, 冲突, 发刺耳声, 不一致 |vt.震动, 刺激</t>
  </si>
  <si>
    <t>n.行话</t>
  </si>
  <si>
    <t>adj.刺耳的, 不和谐的, 辗轧的 |n.震动, 冲突, 辗轧声</t>
  </si>
  <si>
    <t>n.[医]黄疸, 由妒嫉引起的偏见的心理状态 |vt.使患黄疸, 使怀偏见</t>
  </si>
  <si>
    <t>adj.患黄疸病的, 敌视的, 有偏见的</t>
  </si>
  <si>
    <t>n.远足, 短途旅游 |vi.远足, 短途旅游</t>
  </si>
  <si>
    <t>adj.感到自信和自满的, 洋洋得意的</t>
  </si>
  <si>
    <t>n.(20世纪产生于美国的一种舞曲性音乐)爵士乐, 喧闹 |adj.爵士乐的, 喧吵的, 颜色过于艳丽的 |vi.奏爵士乐, 跳爵士舞, 游荡 |vt.奏爵士乐, 使活泼</t>
  </si>
  <si>
    <t>n.嫉妒</t>
  </si>
  <si>
    <t>n.嘲笑, 讥讽, 戏弄 |v.嘲弄, 戏弄</t>
  </si>
  <si>
    <t>adj.缺乏营养的, 贫瘠的, 无兴趣的, 不成熟的</t>
  </si>
  <si>
    <t>n.性情古怪的人, 急推, 猛拉, 肌肉抽搐, (生理)反射, 牛肉干 |vi.痉挛, 急拉, 颠簸地行进 |vt.猛拉</t>
  </si>
  <si>
    <t>v.危害</t>
  </si>
  <si>
    <t>n.危险, 危险</t>
  </si>
  <si>
    <t>n.笑话, 俏皮话 |vi.嘲笑, 开玩笑 |vt.嘲笑</t>
  </si>
  <si>
    <t>n.投弃, 投弃货物</t>
  </si>
  <si>
    <t>vi.嘲笑, 与...一致, 使转向 |vt.嘲笑 |n.嘲笑</t>
  </si>
  <si>
    <t>n.主战论, 武力外交政策,沙文主义,侵略主义</t>
  </si>
  <si>
    <t>n.职业赛马骑师, (机器的)操作员</t>
  </si>
  <si>
    <t>adj.诙谐的</t>
  </si>
  <si>
    <t>adj.欢乐的, 高兴的</t>
  </si>
  <si>
    <t>n.轻推, 轻撞, 漫步 |v.轻推, (使)蹒跚行进, (使)慢跑</t>
  </si>
  <si>
    <t>v.摇晃 |n.摇晃</t>
  </si>
  <si>
    <t>n.少量, 少额, 稍许 |vt.略记, 摘要记载下来, 草草地记下</t>
  </si>
  <si>
    <t>adj.快活的, 高兴的, 愉快的, [宗](主神)朱庇特的</t>
  </si>
  <si>
    <t>n.庆祝</t>
  </si>
  <si>
    <t>adj.司法的, 法院的, 公正的, 明断的</t>
  </si>
  <si>
    <t>adj.明智的</t>
  </si>
  <si>
    <t>n.使人盲目崇</t>
  </si>
  <si>
    <t>v.混杂, 搞乱 |n.混乱</t>
  </si>
  <si>
    <t>n.连接, 接合, 交叉点, 汇合处</t>
  </si>
  <si>
    <t>n.权限</t>
  </si>
  <si>
    <t>adj.有理由的</t>
  </si>
  <si>
    <t>n.认为有理, 认为正当, 理由, 辩护, 释罪</t>
  </si>
  <si>
    <t>v.证明...是正当的</t>
  </si>
  <si>
    <t>adj.青少年的, 幼稚的 |n.青少年, 少年读物</t>
  </si>
  <si>
    <t>vt.并置, 并列</t>
  </si>
  <si>
    <t>n.万花筒, 时时变化的鲜明景色</t>
  </si>
  <si>
    <t>n.[动]袋鼠</t>
  </si>
  <si>
    <t>n.视野, 知识领域, 见地</t>
  </si>
  <si>
    <t>n.狗窝, 狗屋, 阴沟 |vt.置于狗窝, 宿于狗舍 |vi.进狗窝</t>
  </si>
  <si>
    <t>n.(硬壳果)仁, (去壳的)麦粒, 谷粒, (事物、问题的)核心, 要点, 精髓, 内核</t>
  </si>
  <si>
    <t>vt.诱拐(小孩), 绑架, 勒赎</t>
  </si>
  <si>
    <t>n.肾, (动物可食用的)腰子, 个性, 性格</t>
  </si>
  <si>
    <t>n.扫兴的人, 煞风景</t>
  </si>
  <si>
    <t>n.家属(集合称), 亲戚, 同族, 血缘关系, 家族 |adj.有亲属关系的, 性质类似的, 同类的</t>
  </si>
  <si>
    <t>vt.点燃, 使着火, 引起, 照亮 |vi.着火, 煽动, 激起, 发亮</t>
  </si>
  <si>
    <t>n.家族, 相似, 亲属关系, (用作复数)亲戚、族人 |adj.同族的, 同类的, 血缘的, 类似的</t>
  </si>
  <si>
    <t>adj.(运)动的, 动力(学)的</t>
  </si>
  <si>
    <t>n.诀窍</t>
  </si>
  <si>
    <t>n.流氓</t>
  </si>
  <si>
    <t>vt.揉(面等)成团, 捏制(面包、陶器等), 按摩, 捏制</t>
  </si>
  <si>
    <t>v.编织, 密接, 结合</t>
  </si>
  <si>
    <t>adj.(木材等)多结的, 多节的, 多瘤的, 棘手的, 困难多的</t>
  </si>
  <si>
    <t>n.&lt;口&gt; 实际知识, 技术秘诀, 诀窍</t>
  </si>
  <si>
    <t>n.名望, 荣誉, 声誉</t>
  </si>
  <si>
    <t>adj.不安定的, 易发生变化的</t>
  </si>
  <si>
    <t>adj.吃力的, 谨慎的</t>
  </si>
  <si>
    <t>n.迷路, 迷宫, 难解的事物</t>
  </si>
  <si>
    <t>n.饰带, 花边, 缎带, 鞋带 |vt.扎带子, 扎, 饰以花边 |vi.缚带子</t>
  </si>
  <si>
    <t>v.割裂</t>
  </si>
  <si>
    <t>adj.爱哭的, 悲哀的</t>
  </si>
  <si>
    <t>adj.懒洋洋的</t>
  </si>
  <si>
    <t>n.无光泽, 暗淡 &amp;adj.</t>
  </si>
  <si>
    <t>adj.(用词)简洁的, 简明的</t>
  </si>
  <si>
    <t>adj.乳的, 乳汁的</t>
  </si>
  <si>
    <t>n.落后, 囚犯, 迟延, 桶板, 防护套 |adj.最后的 |vi.缓缓而行, 滞后 |vt.落后于, 押往监狱, 加上外套</t>
  </si>
  <si>
    <t>n.窝</t>
  </si>
  <si>
    <t>n.俗人, 外行</t>
  </si>
  <si>
    <t>vt.痛打, 严责</t>
  </si>
  <si>
    <t>n.悲伤, 哀悼, 恸哭, 挽诗, 悼词 |vt.哀悼 |vi.悔恨, 悲叹</t>
  </si>
  <si>
    <t>n.（嘲讽个人的）强烈讽刺文 |vt.讽刺</t>
  </si>
  <si>
    <t>n.标枪, 长矛, 矛状器具, 捕鲸枪 |v.切开</t>
  </si>
  <si>
    <t>n.[医]（外科用）柳叶刀, 小刀</t>
  </si>
  <si>
    <t>n.垃圾掩埋法, 垃圾</t>
  </si>
  <si>
    <t>adj.为陆地所包围的</t>
  </si>
  <si>
    <t>n.(航海)陆标, 地界标, 里程碑, 划时代的事</t>
  </si>
  <si>
    <t>n.[地]山崩, 崩塌的泥石</t>
  </si>
  <si>
    <t>adj.疲倦的, 无力的, 没精打采的</t>
  </si>
  <si>
    <t>vi.憔悴, 凋萎, 衰退, 苦思</t>
  </si>
  <si>
    <t>n.衰弱无力</t>
  </si>
  <si>
    <t>adj.瘦的, （树等）细长的, （草等）稀疏的, （头发）平直的</t>
  </si>
  <si>
    <t>n.(坐时的)大腿前部, 膝盖, 舔声, (水)溅泼声, 重叠的部分, (跑道的)一圈, 衣兜, 下摆 |vi.重叠, 围住, 轻拍, 舔 |vt.包围, 抱...在膝上, 使重叠, 舔食, 泼溅, 拍打</t>
  </si>
  <si>
    <t>n.失误, 下降, 流逝, 丧失, 过失 |v.失检, 背离, 堕入, 流逝, 失效, 下降</t>
  </si>
  <si>
    <t>n.肉贮藏处, 食品库, 贮藏的食品 |v.贮藏</t>
  </si>
  <si>
    <t>n.赠送,赏赐,赠品, 贺礼</t>
  </si>
  <si>
    <t>n.慷慨</t>
  </si>
  <si>
    <t>n.云雀, 百灵鸟, 灰黄色, 诗人, 嬉戏, 玩乐 |vi.嬉耍, 戏弄, 骑马玩乐 |vt.愚弄</t>
  </si>
  <si>
    <t>n.幼虫</t>
  </si>
  <si>
    <t>n.鞭子, 鞭打, 睫毛, 责骂, 讽刺 |vt.鞭打, 摆动, 扎捆, 冲击, 煽动, 讽刺 |vi.猛击, 急速甩动</t>
  </si>
  <si>
    <t>n.疲乏</t>
  </si>
  <si>
    <t>n.(套捕牛、马等用的)套索 |vt.以套索捕, 拉拢, 笼络</t>
  </si>
  <si>
    <t>adj.持久的, 永久的, 永恒的, 耐久的 |n.厚实斜纹织物(作鞋帮等用)</t>
  </si>
  <si>
    <t>n.潜伏, 潜在, 潜伏物, 性潜伏期（4岁或5岁至青春期）, [生理]（肌肉等的）反应时间（介于刺激与反应之间的时间）</t>
  </si>
  <si>
    <t>adj.潜在的, 潜伏的, 隐藏的 |n.隐约的指印</t>
  </si>
  <si>
    <t>n.侧部, 支线, 边音 |adj.横(向)的, 侧面的</t>
  </si>
  <si>
    <t>n.车床, [纺]走梭板 |vt.用车床加工</t>
  </si>
  <si>
    <t>n.纬度, 范围, (用复数)地区, 行动或言论的自由(范围)</t>
  </si>
  <si>
    <t>n.格子</t>
  </si>
  <si>
    <t>n.赞美, 称赞, 颂歌 |vt.赞美, 称赞</t>
  </si>
  <si>
    <t>n.熔岩, 火山岩</t>
  </si>
  <si>
    <t>vt.为沐浴, 洗 |n.&lt;苏格兰&gt; 剩余物</t>
  </si>
  <si>
    <t>adj.非常大方的, 过分丰富的, 浪费的 |vt.浪费, 滥用, 慷慨给予</t>
  </si>
  <si>
    <t>adj.放松的</t>
  </si>
  <si>
    <t>n.漏洞, 漏出, 漏出物, 泄漏, &lt;俚&gt;撒尿 |vi.漏, 泄漏 |vt.使渗漏</t>
  </si>
  <si>
    <t>n.漏, 泄漏, 渗漏</t>
  </si>
  <si>
    <t>n.租借, 租约, 租赁物, 租期, 延续的一段时间 |vt.出租, 租出, 租得</t>
  </si>
  <si>
    <t>n.酵素, 酵母, 潜移默化的影响 |vt.使发酵, 影响</t>
  </si>
  <si>
    <t>n.(教堂中的)诵经台</t>
  </si>
  <si>
    <t>n.[会计]分类帐, 分户总帐, 底帐, [建](手脚架上的)横木</t>
  </si>
  <si>
    <t>n.淫荡的目光, 恶意的目光 |vi.送秋波, 斜视</t>
  </si>
  <si>
    <t>adj.机敏的, 送秋波的, 狡猾的</t>
  </si>
  <si>
    <t>n.遗赠(物), 遗产(祖先传下来)</t>
  </si>
  <si>
    <t>n.传说, 伟人传, 图例 |联想集团，中国最大的国有品牌微机制造商之一</t>
  </si>
  <si>
    <t>n.戏法, 骗术, 诡辩, 巧妙的花招</t>
  </si>
  <si>
    <t>n.古罗马军团(约有3000至6000步兵,辅以数百名骑兵), &lt;书&gt;众多, 大批</t>
  </si>
  <si>
    <t>vi.制定法律 |vt.通过立法</t>
  </si>
  <si>
    <t>n.立法, 法律的制定(或通过)</t>
  </si>
  <si>
    <t>n.立法机关, 立法机构</t>
  </si>
  <si>
    <t>adj.合法的, 合理的, 正统的 |v.合法</t>
  </si>
  <si>
    <t>n.悠然, 从容</t>
  </si>
  <si>
    <t>n.宽大, 仁慈, 温和, 慈悲宽厚行为</t>
  </si>
  <si>
    <t>adj.宽大的, 仁慈的, 慈悲为怀的</t>
  </si>
  <si>
    <t>adj.致命的 |n.致死因子</t>
  </si>
  <si>
    <t>adj.昏睡的, 瞌睡的</t>
  </si>
  <si>
    <t>n.无生气</t>
  </si>
  <si>
    <t>n.防洪堤, 码头, 大堤 |v.筑防洪堤于</t>
  </si>
  <si>
    <t>adj.头脑冷静的,清醒的 |稳健的</t>
  </si>
  <si>
    <t>n.杆, 杠杆, 控制杆 |v.抬起</t>
  </si>
  <si>
    <t>n.轻率, 轻浮, 不稳定, 多变</t>
  </si>
  <si>
    <t>n.征收, 征税, 征兵 |v.征收, 征集, 征用</t>
  </si>
  <si>
    <t>n.词典编纂者</t>
  </si>
  <si>
    <t>n.责任, 义务, 倾向, 债务, 负债, 与assets相对</t>
  </si>
  <si>
    <t>n.联络, (语音)连音</t>
  </si>
  <si>
    <t>n.以文字损害名誉, 诽谤罪, 侮辱 |v.诽谤, 中伤, 诬蔑, 损害名誉</t>
  </si>
  <si>
    <t>n.宽大, 磊落</t>
  </si>
  <si>
    <t>v.解放, 释放</t>
  </si>
  <si>
    <t>n.放荡不羁者, 玩乐者, 浪子, 自由思想家 |adj.放荡的</t>
  </si>
  <si>
    <t>n.自由, 特权, 随意, 冒失, 冒昧, 失礼</t>
  </si>
  <si>
    <t>n.(歌剧、音乐剧等的)歌词（或剧本）</t>
  </si>
  <si>
    <t>n.许可(证), 执照 |vt.许可, 特许 |v.许可</t>
  </si>
  <si>
    <t>adj.放肆的</t>
  </si>
  <si>
    <t>n.留置权, 抵押品所产生的利息</t>
  </si>
  <si>
    <t>adj.木质的</t>
  </si>
  <si>
    <t>vt.把...比作</t>
  </si>
  <si>
    <t>n.肢, 翼, 分支</t>
  </si>
  <si>
    <t>adj.可塑的</t>
  </si>
  <si>
    <t>n.五行打油诗（一种通俗幽默短诗，有五行组成，韵式为aabba）</t>
  </si>
  <si>
    <t>n.石灰石</t>
  </si>
  <si>
    <t>adj.有限的, 狭窄的, 缺乏创见的 |n.高级快车</t>
  </si>
  <si>
    <t>vt.描写, 描绘</t>
  </si>
  <si>
    <t>n.豪华轿车</t>
  </si>
  <si>
    <t>adj.柔软的, 易曲的 |vi.跛行</t>
  </si>
  <si>
    <t>adj.清澈的</t>
  </si>
  <si>
    <t>n.血统, 世系</t>
  </si>
  <si>
    <t>adj.线的, 直线的, 线性的</t>
  </si>
  <si>
    <t>n.亚麻布, 亚麻制品, 亚麻纤维制成的优质纸 |adj.亚麻布制的, 亚麻的</t>
  </si>
  <si>
    <t>v.逗留, 闲荡, 拖延, 游移</t>
  </si>
  <si>
    <t>adj.语言上的, 语言学上的</t>
  </si>
  <si>
    <t>n.语言学</t>
  </si>
  <si>
    <t>n.油布, 油毯</t>
  </si>
  <si>
    <t>n.（旧时作）绷带用软麻布</t>
  </si>
  <si>
    <t>vt.把...奉为名人, 游览...名胜 |vi.游览名胜</t>
  </si>
  <si>
    <t>v.(使)溶解, (使)液化</t>
  </si>
  <si>
    <t>n.液体, 流体, 流音 |adj.液体的, 清澈的, 透明的, 明亮的, 流动的, 易变的, (财务)易变卖的</t>
  </si>
  <si>
    <t>v.清算</t>
  </si>
  <si>
    <t>adj.柔软的, 敏捷的</t>
  </si>
  <si>
    <t>n.目录, 名单, 列表, 序列, 数据清单, 明细表, 条纹, [总称]各种上市证券 |vt.列出, 列于表上, 记入名单内, 装布条 |vi.列于表上</t>
  </si>
  <si>
    <t>adj.倦怠的, 冷漠的，情绪低落的</t>
  </si>
  <si>
    <t>adj.文字的, 照字面上的, 无夸张的</t>
  </si>
  <si>
    <t>n.学者 |adj.有文化的，有阅读和写作能力的</t>
  </si>
  <si>
    <t>n.文人, 文学界</t>
  </si>
  <si>
    <t>adj.(指人、身体)柔软的, 易弯的</t>
  </si>
  <si>
    <t>n.诉讼人</t>
  </si>
  <si>
    <t>n.诉讼, 起诉</t>
  </si>
  <si>
    <t>n.垃圾，（供动物睡眠或防冻用的）干草、树叶, (一)窝, 轿, 担架 |vt.乱丢, 铺草, 弄乱 |vi.产仔, 乱丢垃圾</t>
  </si>
  <si>
    <t>n.一条面包, 块, 游荡 |v.游荡, 虚度光阴</t>
  </si>
  <si>
    <t>adj.不情愿的, 勉强的</t>
  </si>
  <si>
    <t>vt.厌恶, 憎恶</t>
  </si>
  <si>
    <t>n.大厅, 休息室, &lt;美&gt;游说议员者 |vi.游说议员, 经常出入休息室 |vt.对(议员)进行疏通</t>
  </si>
  <si>
    <t>n.圆形突出部（尤指耳垂）, [植]圆裂片</t>
  </si>
  <si>
    <t>n.现场, 场所</t>
  </si>
  <si>
    <t>n.运动, 移动, 运动力, 移动力</t>
  </si>
  <si>
    <t>n.机车, 火车头 |adj.运动的</t>
  </si>
  <si>
    <t>n.地点，所在地, [数]轨迹</t>
  </si>
  <si>
    <t>n.矿脉, 斜成矿, 复成矿</t>
  </si>
  <si>
    <t>adj.高高的, 崇高的, 高傲的, 高级的</t>
  </si>
  <si>
    <t>n.航行日志, 原木, 园形木材, 园木 |v.把...记入航行日志, 伐木, 把...锯成段</t>
  </si>
  <si>
    <t>n.后勤学, 后勤</t>
  </si>
  <si>
    <t>v.懒洋洋地倚靠</t>
  </si>
  <si>
    <t>n.长命, 寿命，供职期限，资历</t>
  </si>
  <si>
    <t>adj.气长的, 罗嗦的, 冗长的</t>
  </si>
  <si>
    <t>n.织布机, 织机 |v.隐现, 迫近</t>
  </si>
  <si>
    <t>n.懒人, 笨蛋, [动物]潜鸟</t>
  </si>
  <si>
    <t>n.环, 线(绳)圈, 弯曲部分, 回路, 回线, (铁路)让车道, (飞机)翻圈飞行 |vt.使成环, 以圈结, 以环连结 |vi.打环, 翻筋斗 |n.循环</t>
  </si>
  <si>
    <t>n.枪眼, 望孔, 射弹孔</t>
  </si>
  <si>
    <t>v.解开, 放松, 松开</t>
  </si>
  <si>
    <t>v.(使)大步慢跑 |n.大步慢跑</t>
  </si>
  <si>
    <t>adj.倾向一方的, 不平衡的</t>
  </si>
  <si>
    <t>adj.多话的, 饶舌的, 潺潺的</t>
  </si>
  <si>
    <t>n.签, 抽签, 一堆, 许多, 命运, 一块地, 份额 |vt.划分 |vi.抽签, 抓阄</t>
  </si>
  <si>
    <t>n.抽彩给奖法</t>
  </si>
  <si>
    <t>n.闲逛, 休闲室, 长沙发 |vi.闲荡, 懒洋洋地躺卧 |vt.虚度光阴</t>
  </si>
  <si>
    <t>adj.粗野的, 无礼的</t>
  </si>
  <si>
    <t>n.低, 低价, 牛叫声 |adj.低的, 浅的, 消沉的, 微弱的, 粗俗的, 卑贱的, 体质弱的 |adv.低下地, 谦卑地, 低声地, 低价地 |vi.牛叫</t>
  </si>
  <si>
    <t>adj.忠诚的, 忠心的</t>
  </si>
  <si>
    <t>n.滑润剂</t>
  </si>
  <si>
    <t>vt.润滑 |v.加润滑油</t>
  </si>
  <si>
    <t>adj.明晰的</t>
  </si>
  <si>
    <t>adj.有利的</t>
  </si>
  <si>
    <t>adj.可笑的, 滑稽的, 愚蠢的</t>
  </si>
  <si>
    <t>v.拖拉 |n.接线片</t>
  </si>
  <si>
    <t>adj.冷淡的</t>
  </si>
  <si>
    <t>n.暂停, 麻痹 |vt.使平静, 哄骗, 使安静 |vi.变平静</t>
  </si>
  <si>
    <t>n.催眠曲, 摇篮曲, 轻柔的声音 |v.唱催眠曲使入睡</t>
  </si>
  <si>
    <t>n.&lt;美&gt;木材, 无用的杂物(如破旧家俱), 废物, 隆隆声 |vt.砍伐木材, 乱堆 |vi.伐木, 喧闹地向前走, 笨重地行动</t>
  </si>
  <si>
    <t>n.伐木工人, 木材商的佣工, 短茄克衫</t>
  </si>
  <si>
    <t>n.流明（光通量单位）, [解]内腔</t>
  </si>
  <si>
    <t>n.发光体（如日、月等天体），知识渊博的人</t>
  </si>
  <si>
    <t>n.块（尤指小块）, 肿块, 笨人 |vt.使成块状, 混在一起, 忍耐, 笨重地移动 |vi.结块</t>
  </si>
  <si>
    <t>adj.月的, 月亮的</t>
  </si>
  <si>
    <t>adj.精神错乱的, 疯狂的, 极端愚蠢的 |n.疯子, 狂人, 大傻瓜, 疯人</t>
  </si>
  <si>
    <t>n.突然倾斜, 挫折, 举步蹒跚, 徘徊, 困境 |vi.惨败, 倾斜, 徘徊 |vt.击败</t>
  </si>
  <si>
    <t>adj.&lt;罕&gt;苍白的, 可怕的, 血红的, 耸人听闻的</t>
  </si>
  <si>
    <t>n.潜伏, 埋伏 |vi.潜藏, 潜伏, 埋伏</t>
  </si>
  <si>
    <t>adj.青葱的, 味美的, 豪华的, 繁荣的</t>
  </si>
  <si>
    <t>n.活力, 繁殖力, 强烈的性欲 |vi.强烈欲望, 渴望, 引起性冲动</t>
  </si>
  <si>
    <t>adj.有光泽的, 光辉的</t>
  </si>
  <si>
    <t>adj.丰产的, 丰富的, 肥沃的, 奢华的</t>
  </si>
  <si>
    <t>adj.奢侈的, 豪华的</t>
  </si>
  <si>
    <t>n.奢侈, 华贵 &amp;adj.</t>
  </si>
  <si>
    <t>n.抒情诗, 歌词 |adj.(供)吟唱的, 抒情的</t>
  </si>
  <si>
    <t>adj.恐怖的, 令人毛骨悚然的, 以死亡为主题的</t>
  </si>
  <si>
    <t>v.浸软</t>
  </si>
  <si>
    <t>n.诡计</t>
  </si>
  <si>
    <t>n.小曲</t>
  </si>
  <si>
    <t>n.大漩涡, 挪威近海的大漩涡, 猛烈的力量</t>
  </si>
  <si>
    <t>n.红紫色, 洋红</t>
  </si>
  <si>
    <t>adj.官气十足的, 有权威的, 专横的</t>
  </si>
  <si>
    <t>n.宽宏大量</t>
  </si>
  <si>
    <t>adj.宽宏大量的, 有雅量的</t>
  </si>
  <si>
    <t>n.大资本家, 巨头, 富豪, 要人, ...大王</t>
  </si>
  <si>
    <t>adj.华丽的, 高尚的, 宏伟的</t>
  </si>
  <si>
    <t>vt.放大, 扩大, 赞美, 夸大, 夸张 |vi.有放大能力</t>
  </si>
  <si>
    <t>n.大小, 数量, 巨大, 广大, 量级</t>
  </si>
  <si>
    <t>n.鹊</t>
  </si>
  <si>
    <t>n.维护, 保持, 生活费用, 扶养</t>
  </si>
  <si>
    <t>n.玉米, 黄色 |adj.玉米色的, 黄色的</t>
  </si>
  <si>
    <t>adj.宏伟的, 庄严的</t>
  </si>
  <si>
    <t>adj.不灵巧的</t>
  </si>
  <si>
    <t>n.不舒服</t>
  </si>
  <si>
    <t>n.词语误用, 用词错误可笑</t>
  </si>
  <si>
    <t>adj.不满的 |n.不满者</t>
  </si>
  <si>
    <t>adj.有恶意的, 坏心肠的</t>
  </si>
  <si>
    <t>n.不正当, 不法行为, 渎职</t>
  </si>
  <si>
    <t>n.故障</t>
  </si>
  <si>
    <t>adj.怀恶意的, 恶毒的</t>
  </si>
  <si>
    <t>v.诽谤 |adj.恶毒的</t>
  </si>
  <si>
    <t>vi.装病</t>
  </si>
  <si>
    <t>adj.有延展性的, 可锻的</t>
  </si>
  <si>
    <t>n.玩忽职守</t>
  </si>
  <si>
    <t>n.哺乳动物</t>
  </si>
  <si>
    <t>n.[古生]猛犸, 毛象, 庞然大物 |adj.长毛象似的, 巨大的</t>
  </si>
  <si>
    <t>n.(书面)命令, 训令, 要求, (前国际联盟的)委任托管权 |vt.委任统治</t>
  </si>
  <si>
    <t>adj.命令的, 强制的, 托管的</t>
  </si>
  <si>
    <t>vt.乱砍, 撕裂, 破坏, 毁损, 损坏, 轧布 |n.(洗衣用的)轧干机, 熨平机</t>
  </si>
  <si>
    <t>n.[医]颠狂, 狂躁, 癖好, 狂热</t>
  </si>
  <si>
    <t>n.载货单, 旅客名单 |adj.显然的, 明白的 |vi.出现 |vt.表明, 证明</t>
  </si>
  <si>
    <t>n.显示, 表现, 示威运动</t>
  </si>
  <si>
    <t>n.宣言, 声明</t>
  </si>
  <si>
    <t>n.复印本, 多种 |adj.多种形式的, 有许多部分的, 多方面的 |vt.复写, 繁殖, 增多</t>
  </si>
  <si>
    <t>vt.(熟练地)操作, 使用(机器等), 操纵(人或市价、市场), 利用, 应付, 假造 |vt.(熟练地)操作,巧妙地处理</t>
  </si>
  <si>
    <t>adj.操作的, 操纵的, 控制的 &amp;指使的</t>
  </si>
  <si>
    <t>adj.守规矩的, 矫饰的</t>
  </si>
  <si>
    <t>n.大厦, 官邸, 公寓(用复数,用于专有名词中)</t>
  </si>
  <si>
    <t>n.斗蓬, 覆盖物, 壁炉架 |v.披风, 覆盖</t>
  </si>
  <si>
    <t>vt.解放, 释放</t>
  </si>
  <si>
    <t>n.肥料 |v.施肥于</t>
  </si>
  <si>
    <t>n.手稿, 原稿</t>
  </si>
  <si>
    <t>n.[植]枫, 枫木, 淡棕色</t>
  </si>
  <si>
    <t>v.弄坏, 毁坏, 损害 |n.损伤, 毁损, 障碍 |n.(Mar) 三月( eq March)</t>
  </si>
  <si>
    <t>n.大理石, (玩具)弹球.石弹子, 雕刻品 |adj.大理石的, 冷酷无情的, 坚硬的</t>
  </si>
  <si>
    <t>n.母马, 母驴, 月球或火星等表面阴暗区</t>
  </si>
  <si>
    <t>n.人造黄油</t>
  </si>
  <si>
    <t>n.页边的空白, (湖、池等的)边缘, 极限, 利润, 差数, (时间、金额等的)富余 |vt.加边于, 加旁注于</t>
  </si>
  <si>
    <t>adj.记在页边的, 边缘的, 边际的</t>
  </si>
  <si>
    <t>n.舰队, 水兵, 海运业 |adj.海的, 海产的, 航海的, 船舶的, 海运的</t>
  </si>
  <si>
    <t>n.牵线木偶</t>
  </si>
  <si>
    <t>adj.婚姻的</t>
  </si>
  <si>
    <t>adj.海上的, 海事的, 海运的, 海员的</t>
  </si>
  <si>
    <t>adj.有记号的, 显著的</t>
  </si>
  <si>
    <t>n.栗色 |adj.栗色的</t>
  </si>
  <si>
    <t>n.湿地, 沼泽, 沼泽地</t>
  </si>
  <si>
    <t>n.元帅, 典礼官, 执行官, 司仪官 |vt.整顿, 配置, 汇集 |vi.排列, 集合</t>
  </si>
  <si>
    <t>n.有袋动物 |adj.有带动物的</t>
  </si>
  <si>
    <t>adj.战争的, 军事的, 尚武的, 威武的</t>
  </si>
  <si>
    <t>n.烈士, 殉教者 |v.杀害, 折磨</t>
  </si>
  <si>
    <t>n.奇迹 |v.大为惊异, 觉得惊奇</t>
  </si>
  <si>
    <t>v.捣碎</t>
  </si>
  <si>
    <t>n.面具, 掩饰, 石膏面像 |vt.戴面具, 掩饰, 使模糊 |vi.化装, 戴面具, 掩饰, 参加化装舞会</t>
  </si>
  <si>
    <t>n.泥瓦匠 |vt.用砖瓦砌成</t>
  </si>
  <si>
    <t>n.化妆舞会 |v.化装</t>
  </si>
  <si>
    <t>n.残杀, 大屠杀 |v.残杀, 集体屠杀</t>
  </si>
  <si>
    <t>adj.厚重的, 大块的, 魁伟的, 结实的</t>
  </si>
  <si>
    <t>n.桅, 桅杆, 柱, 旗杆, 天线竿 |vt.装桅杆于</t>
  </si>
  <si>
    <t>v.咀嚼</t>
  </si>
  <si>
    <t>n.配偶, 对手, 助手 |vt.使配对, 使一致, 结伴 |vi.成配偶, 紧密配合</t>
  </si>
  <si>
    <t>v.物化</t>
  </si>
  <si>
    <t>adj.母亲的, 似母亲的, 母性的</t>
  </si>
  <si>
    <t>n.矩阵</t>
  </si>
  <si>
    <t>n.床垫, 空气垫, (用以护堤等的)沉床</t>
  </si>
  <si>
    <t>adj.成熟的, 到期的, 充分考虑的, (票据等)到期的 |vt.使成熟 |vi.成熟, 到期</t>
  </si>
  <si>
    <t>n.成热, 完备, (票据)到期, 成熟</t>
  </si>
  <si>
    <t>adj.感情脆弱的 |n.脆弱的感情</t>
  </si>
  <si>
    <t>n.大槌 |vt.打伤, 粗手粗脚地摆弄, 抨击</t>
  </si>
  <si>
    <t>n.紫红色 |adj.紫红色的</t>
  </si>
  <si>
    <t>n.&lt;美口&gt;专家,内行</t>
  </si>
  <si>
    <t>n.没打烙印的动物 |vi.闹独立的人</t>
  </si>
  <si>
    <t>adj.令人厌恶的</t>
  </si>
  <si>
    <t>vt.取...最大值, 最佳化</t>
  </si>
  <si>
    <t>n.曲径, 迷宫, 迷津, 迷惘, 迷惑, 糊涂 |vt.使迷惘, 使混乱, 迷失</t>
  </si>
  <si>
    <t>n.兆</t>
  </si>
  <si>
    <t>adj.低劣的, 卑鄙的, 普通的, 吝啬的, 简陋的, 平均的, 惭愧的, 不舒服的 |vt.意谓, 想要, 预定 |vi.用意, 有意义 |n.平均数, 中间, 中庸</t>
  </si>
  <si>
    <t>n.漫步, 弯曲, 曲流 |v.漫步, 蜿蜒而流</t>
  </si>
  <si>
    <t>adj.[医]患麻疹的</t>
  </si>
  <si>
    <t>adj.标准的, 整齐的, 有规则的</t>
  </si>
  <si>
    <t>adj.机械的, 机械制的, 机械似的, 呆板的</t>
  </si>
  <si>
    <t>n.(用作单数)机械学、力学, (用作复数)技巧, 结构</t>
  </si>
  <si>
    <t>n.机械装置, 机构, 机制</t>
  </si>
  <si>
    <t>n.奖章, 勋章, 纪念章 |v.授予...奖章</t>
  </si>
  <si>
    <t>v.管闲事</t>
  </si>
  <si>
    <t>adj.爱管闲事的, 好干涉的</t>
  </si>
  <si>
    <t>v.仲裁, 调停, 作为引起...的媒介, 居中调停</t>
  </si>
  <si>
    <t>adj.中世纪的, 仿中世纪的, 老式的, &lt;贬&gt;原始的</t>
  </si>
  <si>
    <t>adj.普普通通的</t>
  </si>
  <si>
    <t>n.平常, 平庸之才</t>
  </si>
  <si>
    <t>v.想, 考虑, (尤指宗教上的)沉思, 冥想</t>
  </si>
  <si>
    <t>n.沉思, 冥想</t>
  </si>
  <si>
    <t>adj.沉思的, 爱思考的, 冥想的</t>
  </si>
  <si>
    <t>n.媒体, 方法, 媒介 |adj.中间的, 中等的, 半生熟的</t>
  </si>
  <si>
    <t>n.混杂的人群, 杂乱的一团, 混合物, 杂录, [音]集成曲 |adj.混合的, 拼凑的</t>
  </si>
  <si>
    <t>adj.温顺的, 谦恭的, (河流等)和缓的, 驯服的</t>
  </si>
  <si>
    <t>n.会, 集会 |adj.适宜的, 合适的 |vt.遇见, (迎)接, 与(某人目光)相遇, (赴约)和...会面, (经介绍)与...相识, 对付 |vi.相遇, 接触</t>
  </si>
  <si>
    <t>n.忧郁 |adj.忧郁</t>
  </si>
  <si>
    <t>v.混合, 合并</t>
  </si>
  <si>
    <t>adj.如蜜般的, 流畅的</t>
  </si>
  <si>
    <t>n.情节剧</t>
  </si>
  <si>
    <t>n.悦耳的音调</t>
  </si>
  <si>
    <t>n.(各种的)瓜</t>
  </si>
  <si>
    <t>n.膜, 隔膜</t>
  </si>
  <si>
    <t>n.论文集</t>
  </si>
  <si>
    <t>n.纪念物, 纪念馆, 纪念议事, 请愿书 |adj.记念的, 记忆的</t>
  </si>
  <si>
    <t>n.威胁, 危险物 |v.恐吓, 危及, 威胁</t>
  </si>
  <si>
    <t>n.改进, 改良, 补丁, 修理部分, 好转 |vt.修改, 改进, 加快, 修理, 修补 |vi.好转, 改善, 改正</t>
  </si>
  <si>
    <t>adj.虚假的, 说谎的</t>
  </si>
  <si>
    <t>n.撒谎癖, 虚假, 谎言</t>
  </si>
  <si>
    <t>adj.乞丐的 |n.乞丐</t>
  </si>
  <si>
    <t>n.[化]薄荷醇</t>
  </si>
  <si>
    <t>n.[希神]门特(良师益友), 贤明的顾问, 导师, 指导者</t>
  </si>
  <si>
    <t>adj.商人的, 商业的, 经商的, 重商主义的, 以金钱为目的的</t>
  </si>
  <si>
    <t>adj.唯利是图的</t>
  </si>
  <si>
    <t>adj.墨丘利神的, 水星的, 雄辩机智的, 活泼善变的, 水银的 |n.水银剂, 汞剂</t>
  </si>
  <si>
    <t>adj.华丽而庸俗的, 俗气的, 娼妓的, 适合娼妓的</t>
  </si>
  <si>
    <t>n.优点, 价值 |v.有益于</t>
  </si>
  <si>
    <t>adj.应得的</t>
  </si>
  <si>
    <t>adj.有功的</t>
  </si>
  <si>
    <t>n.[地]台地, 岩石台地, 平顶山</t>
  </si>
  <si>
    <t>n.网孔, 网丝, 网眼, 圈套, 陷阱, [机]啮合 |vt.以网捕捉, 啮合, 编织 |vi.落网, 相啮合</t>
  </si>
  <si>
    <t>n.新陈代谢, 变形</t>
  </si>
  <si>
    <t>v.变形, 变质, 使变成</t>
  </si>
  <si>
    <t>n.[修辞]隐喻, 暗喻, 比喻说话</t>
  </si>
  <si>
    <t>adj.形而上学的, 纯粹哲学的, 超自然的</t>
  </si>
  <si>
    <t>n.形而上学, 玄学, 纯粹哲学, 宇宙哲学</t>
  </si>
  <si>
    <t>n.边界 |v.给予</t>
  </si>
  <si>
    <t>adj.流星的, 疾速的, 大气的, 辉煌而短暂的</t>
  </si>
  <si>
    <t>n.气象学, 气象状态</t>
  </si>
  <si>
    <t>adj.有方法的, 有系统的</t>
  </si>
  <si>
    <t>adj.小心翼翼的</t>
  </si>
  <si>
    <t>adj.测量的, 度量的, (诗的)韵律的</t>
  </si>
  <si>
    <t>n.首都, 主要都市, 都会, 大主教教区, 大城市</t>
  </si>
  <si>
    <t>adj.首都的, 主要都市的, 大城市</t>
  </si>
  <si>
    <t>n.勇气</t>
  </si>
  <si>
    <t>adj.精神饱满的, 勇敢的</t>
  </si>
  <si>
    <t>n.[微生]微生物, 微小动植物</t>
  </si>
  <si>
    <t>n.显微镜</t>
  </si>
  <si>
    <t>adj.用显微镜可见的, 精微的</t>
  </si>
  <si>
    <t>n.发脾气, 微怒, 无谓的争吵 |vt.使恼怒 |vi.恼羞成怒</t>
  </si>
  <si>
    <t>n.有势力的人 |adj.有势力的, 强大的, 有力的 |adv.很, 极, 非常</t>
  </si>
  <si>
    <t>adj.迁移的, 流浪的</t>
  </si>
  <si>
    <t>n.里程碑, 里程标, 重要事件, 转折点</t>
  </si>
  <si>
    <t>n.民兵</t>
  </si>
  <si>
    <t>n.乳, 牛奶 |v.挤(奶)</t>
  </si>
  <si>
    <t>n.压榨机, 磨坊, 磨粉机, 工厂, 制造厂 |vt.碾磨, 磨细, 搅拌, 使乱转, 打 |vi.乱转, 被碾磨</t>
  </si>
  <si>
    <t>n.笑剧 |v.模仿 |abbr.Multipurpose Internet Mail Extension protocol, 多用途的网际邮件扩充协议</t>
  </si>
  <si>
    <t>adj.模仿的, 假装的, [生]拟态的 |n.效颦者, 模仿者, 小丑, 仿制品 |vt.模仿, 摹拟</t>
  </si>
  <si>
    <t>n.尖塔</t>
  </si>
  <si>
    <t>adj.威胁的</t>
  </si>
  <si>
    <t>v.切碎</t>
  </si>
  <si>
    <t>v.(使)混合</t>
  </si>
  <si>
    <t>n.缩小的模型, 缩图, 缩影 |adj.微型的, 缩小的</t>
  </si>
  <si>
    <t>vt.将...减到最少 |v.最小化</t>
  </si>
  <si>
    <t>n.奴才, 宠臣</t>
  </si>
  <si>
    <t>n.鲤科小鱼</t>
  </si>
  <si>
    <t>n.薄荷, 薄荷糖, 造币厂, 大量, 来源 |v.铸造(硬币)</t>
  </si>
  <si>
    <t>n.米奴哀小步舞, 米奴哀小步舞曲</t>
  </si>
  <si>
    <t>n.草写小字 |adj.用草写小字写的, 极小的</t>
  </si>
  <si>
    <t>n.细节, 琐事, 细目</t>
  </si>
  <si>
    <t>n.奇迹, 奇事</t>
  </si>
  <si>
    <t>n.海市蜃楼, 雾气, 幻想, 妄想</t>
  </si>
  <si>
    <t>n.泥潭 |v.陷入</t>
  </si>
  <si>
    <t>n.欢笑, 高兴</t>
  </si>
  <si>
    <t>n.厌恶人类的人, 不愿与人来往者</t>
  </si>
  <si>
    <t>adj.有害的, 恶作剧的, 淘气的, 为害</t>
  </si>
  <si>
    <t>adj.堕落的, 卑劣的, 异端的 |n.卑鄙, 有罪恶的人, 异端</t>
  </si>
  <si>
    <t>n.守财奴, 吝啬鬼, (石油工程上用的)凿井机</t>
  </si>
  <si>
    <t>adj.吝啬的, 贪婪的</t>
  </si>
  <si>
    <t>疑惧, 疑虑</t>
  </si>
  <si>
    <t>vt.告诉错误的消息</t>
  </si>
  <si>
    <t>n.用词不当, [律](在诉讼等中)写错姓名(或地名)</t>
  </si>
  <si>
    <t>vt.看错,误解</t>
  </si>
  <si>
    <t>vt.误传, 不如实地叙述(或说明) |vi.说假话</t>
  </si>
  <si>
    <t>n.误传, 误说</t>
  </si>
  <si>
    <t>adj.奇形怪状的, 畸形的</t>
  </si>
  <si>
    <t>n.导弹, 发射物 &amp;adj.</t>
  </si>
  <si>
    <t>n.微小的东西, &lt;口&gt;小孩, 力所能及的微小贡献</t>
  </si>
  <si>
    <t>v.减轻</t>
  </si>
  <si>
    <t>n.棒球手套, 拳击手套</t>
  </si>
  <si>
    <t>n.记忆术</t>
  </si>
  <si>
    <t>n.呻吟, 哀悼, 呼啸 |vi.发出呻吟声, 抱怨, 哀悼 |vt.呻吟</t>
  </si>
  <si>
    <t>n.护城河, 城壕 |v.挖壕围绕</t>
  </si>
  <si>
    <t>adj.可移动的, 易变的, 机动的 |n.运动物体</t>
  </si>
  <si>
    <t>n.活动性, 灵活性, 迁移率, 机动性</t>
  </si>
  <si>
    <t>v.嘲笑, 骗, 挫败, 嘲弄 |adj.假的 |n.嘲弄, 模仿, 仿制品</t>
  </si>
  <si>
    <t>n.方式, 模式, 样式, 时尚 |n.DOS命令：完成有关在处理器和屏幕, 打印机和键盘之间传递数据的各种功能</t>
  </si>
  <si>
    <t>adj.谦虚的, 谦让的, 适度的</t>
  </si>
  <si>
    <t>n.少量, 一点点</t>
  </si>
  <si>
    <t>vt.更改, 修改 |v.修改</t>
  </si>
  <si>
    <t>adj.流行的, 时髦的</t>
  </si>
  <si>
    <t>vt.调整, 调节, (信号)调制</t>
  </si>
  <si>
    <t>n. 显要人物；有权势的人</t>
  </si>
  <si>
    <t>adj.磨碎的, 臼齿的, 质量的, [化][物]摩尔的 |n.臼齿, 磨牙</t>
  </si>
  <si>
    <t>n.模子, 铸型 |vt.浇铸, 塑造</t>
  </si>
  <si>
    <t>成型</t>
  </si>
  <si>
    <t>adj.发霉的, 腐臭的</t>
  </si>
  <si>
    <t>n.[化]分子, 些微</t>
  </si>
  <si>
    <t>v.平息</t>
  </si>
  <si>
    <t>n.娇惯的男人, 懦夫 |vt.溺爱, 娇生惯养</t>
  </si>
  <si>
    <t>n.换毛, 脱皮, 换毛期 |v.脱毛, 换毛</t>
  </si>
  <si>
    <t>v.熔化 |adj.熔铸的</t>
  </si>
  <si>
    <t>adj.片刻的, 瞬间的, 力矩的 |n.瞬间</t>
  </si>
  <si>
    <t>adj.重大的, 重要的</t>
  </si>
  <si>
    <t>n.动力, 要素</t>
  </si>
  <si>
    <t>n.君主</t>
  </si>
  <si>
    <t>n.君主政体, 君主政治, 君主国</t>
  </si>
  <si>
    <t>adj.货币的, 金钱的</t>
  </si>
  <si>
    <t>n.&lt;贬&gt;杂种(指人), 杂种狗, 混血儿 |adj.杂种的, 混血儿的</t>
  </si>
  <si>
    <t>adj.[物]单色的, 单频的</t>
  </si>
  <si>
    <t>n.单色 |单色的</t>
  </si>
  <si>
    <t>n.单片眼镜</t>
  </si>
  <si>
    <t>n.一夫一妻制, [动]单配偶, 单配性</t>
  </si>
  <si>
    <t>n.单片电路, 单块集成电路</t>
  </si>
  <si>
    <t>n.独白, 独脚戏</t>
  </si>
  <si>
    <t>n.对一事的热狂, 偏执狂</t>
  </si>
  <si>
    <t>n.垄断, 垄断者, 专利权, 专利事业</t>
  </si>
  <si>
    <t>adj.单调的, 无变化的</t>
  </si>
  <si>
    <t>n.单音, 单调, 千篇一律</t>
  </si>
  <si>
    <t>n.季候风, (印度等地的)雨季, 季风</t>
  </si>
  <si>
    <t>n.蒙太奇, 文学音乐或美术的组合体</t>
  </si>
  <si>
    <t>adj.纪念碑的, 纪念物的, 不朽的, 非常的</t>
  </si>
  <si>
    <t>n.士气, 民心</t>
  </si>
  <si>
    <t>adj.道学的, 说教的, 教训的</t>
  </si>
  <si>
    <t>n.延期偿付, 延期偿付期间</t>
  </si>
  <si>
    <t>adj.病的, 由病引起的, 病态的, 恐怖的</t>
  </si>
  <si>
    <t>n.媒染, 媒染剂, 金属腐蚀剂, 金属箔粘着剂 |adj.讽刺的, 媒染性的, 有腐蚀性的 |vt.以媒染剂处理</t>
  </si>
  <si>
    <t>n.风俗, 习惯, 民德, 道德观念</t>
  </si>
  <si>
    <t>adj.垂死的 |n.垂死的人</t>
  </si>
  <si>
    <t>adj.郁闷的, 乖僻的</t>
  </si>
  <si>
    <t>n.(食物)一口, 少量</t>
  </si>
  <si>
    <t>n.死亡率</t>
  </si>
  <si>
    <t>n.臼, 研钵, 灰泥, 迫击炮 |vt.用灰泥涂抹, 用灰泥结合</t>
  </si>
  <si>
    <t>n.抵押 |v.抵押</t>
  </si>
  <si>
    <t>n.羞辱, 禁欲, 动物体组织局部的坏死</t>
  </si>
  <si>
    <t>vt.克服, 苦修, 使苦恼 |vi.制欲, 苦行, 坏死</t>
  </si>
  <si>
    <t>n.停尸房, 太平间 |adj.死亡的, 埋葬死人的</t>
  </si>
  <si>
    <t>n.镶嵌, 镶嵌图案, 镶嵌工艺 |adj.嵌花式的, 拼成的 |最早出现的Internet上的WEB浏览器</t>
  </si>
  <si>
    <t>n.清真寺</t>
  </si>
  <si>
    <t>n.蚊子</t>
  </si>
  <si>
    <t>n.尘埃, 微粒</t>
  </si>
  <si>
    <t>n.主题, 主旨, 动机, 图形</t>
  </si>
  <si>
    <t>n.运动性, 自动力</t>
  </si>
  <si>
    <t>adj.杂色的, 五颜六色的, 穿染色衣的, 混杂的 |n.杂色, 杂色衣服, 混杂, 小丑</t>
  </si>
  <si>
    <t>adj.杂色的, 斑驳的</t>
  </si>
  <si>
    <t>n.座右铭, 格言, 题词, 笺言</t>
  </si>
  <si>
    <t>adj.多山的, 山一般的, 巨大的</t>
  </si>
  <si>
    <t>v.哀悼, 忧伤, 服丧</t>
  </si>
  <si>
    <t>adj.悲哀的</t>
  </si>
  <si>
    <t>n.运动, 动作, 运转, 乐章</t>
  </si>
  <si>
    <t>v.包, 蒙住, 压抑(声音) |n.围巾, 头巾, 消声器</t>
  </si>
  <si>
    <t>n.消声器</t>
  </si>
  <si>
    <t>adj.骡子似的, 执拗的, 顽固的</t>
  </si>
  <si>
    <t>adj.多样的, 多重的 |n.倍数, 若干 |v.成倍增加</t>
  </si>
  <si>
    <t>n.多样性</t>
  </si>
  <si>
    <t>v.繁殖, 乘, 增加</t>
  </si>
  <si>
    <t>n.喃喃而语, 咕哝, 闭嘴细嚼 |v.喃喃而语, 咕哝</t>
  </si>
  <si>
    <t>adj.世界的, 世俗的, 平凡的</t>
  </si>
  <si>
    <t>n.市政当局, 自治市</t>
  </si>
  <si>
    <t>n.宽宏大量, 慷慨给与</t>
  </si>
  <si>
    <t>n.军需品 |vt.供给军需品</t>
  </si>
  <si>
    <t>adj.墙壁上的 |n.壁画, 壁饰</t>
  </si>
  <si>
    <t>adj.黑暗的</t>
  </si>
  <si>
    <t>n.低沉连续的声音, 咕哝, 怨言, 低语 |v.发低沉连续的声音, 发怨言, 低声说, 低语</t>
  </si>
  <si>
    <t>n.肌肉, 臂力, (可供食用的)瘦肉, [解]肌</t>
  </si>
  <si>
    <t>adj.肌肉的, 强健的</t>
  </si>
  <si>
    <t>v.沉思 |n.[希神] 缪斯女神</t>
  </si>
  <si>
    <t>n.蘑菇, &lt;古&gt;暴发户 |vi.迅速生长, 迅速增加, 采蘑菇 |adj.蘑菇形的, 迅速生长的</t>
  </si>
  <si>
    <t>n.音乐学者</t>
  </si>
  <si>
    <t>n.步枪</t>
  </si>
  <si>
    <t>n.集合, 阅, 样品, 清单, 一群 |v.集合, 召集, 征召, 鼓起(勇气等), 集聚</t>
  </si>
  <si>
    <t>v.变异</t>
  </si>
  <si>
    <t>n.哑巴, 哑音字母, [律]拒不答辩的被告, 弱音器 |adj.哑的, 无声的, 沉默的 |vt.减弱...的声音 |vi.排泄</t>
  </si>
  <si>
    <t>n.叛徒, 反抗者</t>
  </si>
  <si>
    <t>n.咕哝, 嘀咕 |v.咕哝, 嘀咕</t>
  </si>
  <si>
    <t>n.近视</t>
  </si>
  <si>
    <t>adj.近视的</t>
  </si>
  <si>
    <t>n.无数, 无数的人或物, &lt;诗&gt;一万 |adj.无数的, 一万的, 种种的</t>
  </si>
  <si>
    <t>adj.神秘的, 神秘主义的 |n.神秘家, 神秘主义的鼓吹者</t>
  </si>
  <si>
    <t>n.[天] 天底, 最底点, 最低点</t>
  </si>
  <si>
    <t>n.老马, 驽马, 劣等竞赛马, (作坐骑的)矮小马, 唠叨 |v.不断地唠叨, 恼人</t>
  </si>
  <si>
    <t>adj.天真的</t>
  </si>
  <si>
    <t>n.自我陶醉, 自恋</t>
  </si>
  <si>
    <t>n.自我陶醉者</t>
  </si>
  <si>
    <t>n.麻醉药, 致幻毒品, 镇静剂 |adj.麻醉的, 催眠的</t>
  </si>
  <si>
    <t>adj.叙述性的 |n.叙述</t>
  </si>
  <si>
    <t>adj.初生的</t>
  </si>
  <si>
    <t>adj.出生的, 诞生的</t>
  </si>
  <si>
    <t>adj.整洁的</t>
  </si>
  <si>
    <t>n.反胃, 晕船, 恶心, 作呕, 极度的不快</t>
  </si>
  <si>
    <t>vi.作呕, 产生恶感, 厌恶 |vt.使厌恶, 使恶心, 使作呕</t>
  </si>
  <si>
    <t>adj.船员的, 船舶的, 海上的, 航海的, 海军的</t>
  </si>
  <si>
    <t>vi.航行, 航海, 航空 |vt.航行于, 驾驶, 操纵, 使通过</t>
  </si>
  <si>
    <t>n.拒绝 |v.拒绝</t>
  </si>
  <si>
    <t>adj.星云的, 云雾状的, 模糊的, 朦胧的</t>
  </si>
  <si>
    <t>n.针</t>
  </si>
  <si>
    <t>n.刺绣, 缝纫</t>
  </si>
  <si>
    <t>adj.贫困的, 非常贫穷的, 缺乏生活必需品的</t>
  </si>
  <si>
    <t>adj.邪恶的, 穷凶极恶的</t>
  </si>
  <si>
    <t>vt.否定, 打消</t>
  </si>
  <si>
    <t>n.否定, 拒绝</t>
  </si>
  <si>
    <t>n.疏忽</t>
  </si>
  <si>
    <t>adj.可通过谈判解决的</t>
  </si>
  <si>
    <t>v.(与某人)商议, 谈判, 磋商, ,买卖, 让渡(支票、债券等), 通过, 越过</t>
  </si>
  <si>
    <t>adj.新石器时代的</t>
  </si>
  <si>
    <t>n.新语, 创造或使用新语</t>
  </si>
  <si>
    <t>n.新入教者, 新信徒</t>
  </si>
  <si>
    <t>n.偏袒, 起用亲戚, 裙带关系</t>
  </si>
  <si>
    <t>n.神经, 胆量, 勇气, 叶脉 |vt.鼓起勇气</t>
  </si>
  <si>
    <t>n.荨麻</t>
  </si>
  <si>
    <t>n.神经学, 神经病学</t>
  </si>
  <si>
    <t>v.压制</t>
  </si>
  <si>
    <t>n.中子</t>
  </si>
  <si>
    <t>n.连结, 关系</t>
  </si>
  <si>
    <t>n.嘴, 鹅管笔的尖端, 钢笔尖 |vt.装尖头, 削尖, 插入</t>
  </si>
  <si>
    <t>n.半位元组, 细咬, 轻咬, 啃 |v.一点一点地咬, 细咬, 吹毛求疵</t>
  </si>
  <si>
    <t>adj.美好的, 和蔼的, 正派的, 细微的, 挑剔的, 精密的, 拘泥的</t>
  </si>
  <si>
    <t>n.美好, 准确, 精密, 纤细</t>
  </si>
  <si>
    <t>n.刻痕, 缺口 |vt.刻痕于, 挑毛病 |vi.阻击</t>
  </si>
  <si>
    <t>n.烟碱</t>
  </si>
  <si>
    <t>n.梦魇, 恶梦, 可怕的事物</t>
  </si>
  <si>
    <t>n.零</t>
  </si>
  <si>
    <t>n.捏, 夹, (寒冷等)刺骨, 小饮 |vt.捏, 夹, 冻伤, 剪断, 阻止 |vi.夹, 捏, 刺骨, 小饮, (口语)急忙</t>
  </si>
  <si>
    <t>adj.夜的, 夜曲的</t>
  </si>
  <si>
    <t>n.游牧部落的人, 流浪者, 游牧民 |adj.游牧的</t>
  </si>
  <si>
    <t>adj.游牧的</t>
  </si>
  <si>
    <t>adj.名义上的, 有名无实的, 名字的, [语]名词性的 |n.名词性词</t>
  </si>
  <si>
    <t>vt.提名, 推荐, 任命, 命名</t>
  </si>
  <si>
    <t>n.冷淡</t>
  </si>
  <si>
    <t>adj.不明朗的, 不承担义务的</t>
  </si>
  <si>
    <t>n.非国教徒, 不遵奉英国国教的基督新教徒</t>
  </si>
  <si>
    <t>n.不存在</t>
  </si>
  <si>
    <t>adj.不燃烧的</t>
  </si>
  <si>
    <t>vt.使困惑 |n.迷惑, 困惑, 为难</t>
  </si>
  <si>
    <t>无孔的</t>
  </si>
  <si>
    <t>非放射性(的)</t>
  </si>
  <si>
    <t>adj.无意义的, 荒谬的</t>
  </si>
  <si>
    <t>adj.无法生活的</t>
  </si>
  <si>
    <t>n.标准, 规范</t>
  </si>
  <si>
    <t>n.思家病, 乡愁, 向往过去, 怀旧之情</t>
  </si>
  <si>
    <t>n.秘方</t>
  </si>
  <si>
    <t>adj.值得注意的, 显著的, 著名的</t>
  </si>
  <si>
    <t>n.槽口, 凹口 |vt.刻凹痕, 用刻痕计算, 开槽, 切口, 得分 |n.&lt;美语&gt;山间小路, 刻痕, 峡谷</t>
  </si>
  <si>
    <t>adj.声名狼籍的</t>
  </si>
  <si>
    <t>vt.滋养, 使健壮, 怀有(希望,仇恨等)</t>
  </si>
  <si>
    <t>n.[天]新星</t>
  </si>
  <si>
    <t>n.新颖, 新奇, 新鲜, 新奇的事物</t>
  </si>
  <si>
    <t>n.新手, 初学者</t>
  </si>
  <si>
    <t>n.细微差别</t>
  </si>
  <si>
    <t>adj.适婚的</t>
  </si>
  <si>
    <t>v.(使)成核 |adj.有核的</t>
  </si>
  <si>
    <t>[nuclear的复数, 见nuclear] |n.核子</t>
  </si>
  <si>
    <t>n.用肘轻推, 轻推为引起注意</t>
  </si>
  <si>
    <t>adj.无价值的, 没有力量的, 无效的</t>
  </si>
  <si>
    <t>v.无效</t>
  </si>
  <si>
    <t>adj.麻木的 |v.失去知觉</t>
  </si>
  <si>
    <t>adj.众多的, 许多的, 无数的</t>
  </si>
  <si>
    <t>n.钱币奖章收藏家</t>
  </si>
  <si>
    <t>n.养育, 教育, 教养, 营养品 |vt.养育, 给与营养物, 教养</t>
  </si>
  <si>
    <t>adj.有营养的</t>
  </si>
  <si>
    <t>n.营养, 营养学</t>
  </si>
  <si>
    <t>n.[植]橡树, 橡木 |adj.橡木制的</t>
  </si>
  <si>
    <t>n.(沙漠中)绿洲,舒适的地方</t>
  </si>
  <si>
    <t>n.誓言, 宣誓, 诅咒</t>
  </si>
  <si>
    <t>adj.冷酷无情的, 顽固的, 执拗的</t>
  </si>
  <si>
    <t>adj.服从的, 孝顺的</t>
  </si>
  <si>
    <t>n.敬礼, 鞠躬, 顿首, 服从</t>
  </si>
  <si>
    <t>adj.肥胖的, 肥大的</t>
  </si>
  <si>
    <t>vt.使模糊, 使迷乱</t>
  </si>
  <si>
    <t>n.讣告 |adj.死亡的</t>
  </si>
  <si>
    <t>n.异议, 缺陷, 妨碍, 拒绝之理由</t>
  </si>
  <si>
    <t>n.目标, 目的, (显微镜的)(接)物镜, [语法]宾格 |adj.客观的, [语法]宾格的</t>
  </si>
  <si>
    <t>n.义务, 职责, 债务</t>
  </si>
  <si>
    <t>adj.义不容辞的, 必须的</t>
  </si>
  <si>
    <t>vt.迫使, 责成</t>
  </si>
  <si>
    <t>adj.亲切的, 有礼貌的, 愿意帮人忙的</t>
  </si>
  <si>
    <t>adj.倾斜的, 间接的, 不坦率的, 无诚意的</t>
  </si>
  <si>
    <t>vt.涂去, 删除, 使湮没</t>
  </si>
  <si>
    <t>adj.遗忘的, 忘却的, 健忘的</t>
  </si>
  <si>
    <t>n.漫骂, 毁谤</t>
  </si>
  <si>
    <t>adj.不愉快的, 讨厌的</t>
  </si>
  <si>
    <t>adj.暗的, 朦胧的, 模糊的, 晦涩的 |vt.使暗, 使不明显</t>
  </si>
  <si>
    <t>n.阴暗, 朦胧, 偏僻, 含糊, 隐匿, 晦涩, 身份低微</t>
  </si>
  <si>
    <t>adj.谄媚的, 奉承的, 拍马屁的</t>
  </si>
  <si>
    <t>adj.天文台, 气象台</t>
  </si>
  <si>
    <t>vt.迷住, 使困扰</t>
  </si>
  <si>
    <t>n.迷住, 困扰</t>
  </si>
  <si>
    <t>adj.荒废的</t>
  </si>
  <si>
    <t>adj.荒废的, 陈旧的 |n.废词, 陈腐的人</t>
  </si>
  <si>
    <t>n.障碍, 妨害物</t>
  </si>
  <si>
    <t>n.固执</t>
  </si>
  <si>
    <t>adj.倔强的, 顽固的</t>
  </si>
  <si>
    <t>adj.喧嚣的, 任性的</t>
  </si>
  <si>
    <t>v.阻隔, 阻塞, 遮断(道路、通道等) |n.阻碍物, 障碍物</t>
  </si>
  <si>
    <t>n.阻塞, 妨碍, 障碍物</t>
  </si>
  <si>
    <t>adj.能得到的, 可到手的</t>
  </si>
  <si>
    <t>adj.钝的, 圆头的, 愚蠢的, 迟钝的</t>
  </si>
  <si>
    <t>adj.正面的</t>
  </si>
  <si>
    <t>vt.消除, 排除(危险、障碍等), 回避, 预防, 避免</t>
  </si>
  <si>
    <t>adj.明显的, 显而易见的</t>
  </si>
  <si>
    <t>v.使闭塞, 使锢囚</t>
  </si>
  <si>
    <t>adj.神秘的, 玄妙的, 不可思议的, 超自然的 |v.掩蔽, 隐藏 |n.神秘之事</t>
  </si>
  <si>
    <t>n.职业, 占有, 占有(房屋等)期间</t>
  </si>
  <si>
    <t>n.发生, 出现, 事件, 发生的事情</t>
  </si>
  <si>
    <t>adj.八十岁的, 八十多岁的 |n.八十岁, 八十多岁</t>
  </si>
  <si>
    <t>n.可能的机会, 成败的可能性, 优势, 不均, 不平等, 几率, 差别</t>
  </si>
  <si>
    <t>n.颂诗, 赋</t>
  </si>
  <si>
    <t>adj.可憎的, 讨厌的</t>
  </si>
  <si>
    <t>n.憎恶, 讨厌</t>
  </si>
  <si>
    <t>n.&lt;美&gt;(汽车等的)里程表</t>
  </si>
  <si>
    <t>n. -seys 长期的冒险旅行</t>
  </si>
  <si>
    <t>adj.不规则的</t>
  </si>
  <si>
    <t>v.犯罪, 冒犯, 违反, 得罪, 使...不愉快</t>
  </si>
  <si>
    <t>adj.讨厌的, 无礼的, 攻击性的 |n.进攻, 攻势</t>
  </si>
  <si>
    <t>adj.即时的, 无准备的, 唐突的 |adv.即时地, 随便地</t>
  </si>
  <si>
    <t>adj.多管闲事的, 非官方的, 非正式的</t>
  </si>
  <si>
    <t>adj.不平常的, 走开的</t>
  </si>
  <si>
    <t>n.偏移量, 抵销, 弥补, 分支, 平版印刷, 胶印 |vt.弥补, 抵销, 用平版印刷 |vi.偏移, 形成分支</t>
  </si>
  <si>
    <t>n.(单复数同形)儿女, 子孙, 后代, 产物</t>
  </si>
  <si>
    <t>n.舞台内部, 舞台后面</t>
  </si>
  <si>
    <t>n.媚眼, 送秋波, 眉目传情 |vt.注视 |vi.抛媚眼, 送秋波</t>
  </si>
  <si>
    <t>n.药膏, 油膏</t>
  </si>
  <si>
    <t>n.嗅觉</t>
  </si>
  <si>
    <t>n.寡头政治, 寡头政治的执政团</t>
  </si>
  <si>
    <t>n.煎蛋卷</t>
  </si>
  <si>
    <t>adj.预兆的, 恶兆的, 不吉利的</t>
  </si>
  <si>
    <t>vt.省略, 疏忽, 遗漏</t>
  </si>
  <si>
    <t>adj.全能的, 无所不能的</t>
  </si>
  <si>
    <t>adj.无所不在的, 同时遍在的</t>
  </si>
  <si>
    <t>adj.全知的, 无所不知的 |n.无所不知者, [宗]上帝</t>
  </si>
  <si>
    <t>adj.繁重的, 费力的, 负有法律责任的</t>
  </si>
  <si>
    <t>n.攻击, 进攻, 有力的开始, 肇端 |n.[医]发作</t>
  </si>
  <si>
    <t>n.不透明性</t>
  </si>
  <si>
    <t>n.乳白光, 蛋白色光</t>
  </si>
  <si>
    <t>n.不透明物 |adj.不透明的, 不传热的, 迟钝的</t>
  </si>
  <si>
    <t>adj.运转着的, 有效验的, 手术的, 实施的</t>
  </si>
  <si>
    <t>n.小歌剧</t>
  </si>
  <si>
    <t>v.想, 以为</t>
  </si>
  <si>
    <t>adj.固执己见的, 武断的</t>
  </si>
  <si>
    <t>adj.对立的, 对抗的 |n.对手, 反对者</t>
  </si>
  <si>
    <t>adj.(指时间)凑巧的、恰好的, (指行动或事件)及时、适宜的</t>
  </si>
  <si>
    <t>vt.反对, 使对立, 使对抗, 抗争 |vi.反对</t>
  </si>
  <si>
    <t>vt.压迫, 压抑</t>
  </si>
  <si>
    <t>adj.嘴不干净的, 无礼的, 粗野的, 该骂的, 可耻的</t>
  </si>
  <si>
    <t>n.乐观, 乐观主义</t>
  </si>
  <si>
    <t>n.乐天派, 乐观者</t>
  </si>
  <si>
    <t>n.最适宜 |adj.最适宜的</t>
  </si>
  <si>
    <t>adj.可选择的, 随意的</t>
  </si>
  <si>
    <t>adj.富裕的, 丰富的, 丰饶的, 繁茂的</t>
  </si>
  <si>
    <t>n.[宗](古希腊)神谕, 预言, 神谕处, 神使, 哲人, 圣贤 |美国ORACLE公司, 主要生产数据库产品, 也是主要的网络计算机的倡导者</t>
  </si>
  <si>
    <t>n.演说, 致辞, 叙述法 |[语]引语</t>
  </si>
  <si>
    <t>n.宗教剧</t>
  </si>
  <si>
    <t>n.讲演术</t>
  </si>
  <si>
    <t>n.果园, 果园里的全部果树, &lt;美俚&gt;棒球场</t>
  </si>
  <si>
    <t>n.管弦乐队, 乐队演奏处</t>
  </si>
  <si>
    <t>vt.注定, 规定, 任命(牧师) |vi.颁布命令</t>
  </si>
  <si>
    <t>n.严酷的考验, 痛苦的经验, 折磨</t>
  </si>
  <si>
    <t>n.法令, 训令, 布告, 条例, 圣餐礼, 传统的风俗习惯</t>
  </si>
  <si>
    <t>n.军火</t>
  </si>
  <si>
    <t>n.矿石, 含有金属的岩石</t>
  </si>
  <si>
    <t>n.生物体, 有机体</t>
  </si>
  <si>
    <t>n.东方, 东方诸国(指地中海以东各国) |adj.东方的, 上升的, 灿烂的 |vi.适应形势, 向东 |vt.使朝东, 使适应, 确定方向</t>
  </si>
  <si>
    <t>adj.最初的, 原始的, 独创的, 新颖的 |n.原物, 原作</t>
  </si>
  <si>
    <t>n.创意, 新奇</t>
  </si>
  <si>
    <t>adj.装饰的, 华丽的, (文体)绚丽的</t>
  </si>
  <si>
    <t>n.鸟类学者</t>
  </si>
  <si>
    <t>n.鸟类学, 鸟学论文</t>
  </si>
  <si>
    <t>n.[医]畸齿矫正(术), 正牙学</t>
  </si>
  <si>
    <t>adj.正统的, 传统的, 习惯的, 保守的, 东正教的</t>
  </si>
  <si>
    <t>v.振荡</t>
  </si>
  <si>
    <t>n.渗透(作用), 渗透性</t>
  </si>
  <si>
    <t>adj.[生化]骨的, 骨质的</t>
  </si>
  <si>
    <t>vt.使骨化, 使硬化 |vi.骨化, 硬化, 变得无情</t>
  </si>
  <si>
    <t>adj.可公开得, (指理由等)表面的, 虚假的</t>
  </si>
  <si>
    <t>n.卖弄, 夸耀, 摆阔, 风头主义</t>
  </si>
  <si>
    <t>n.(古希腊)贝壳放逐法, 放逐, 排斥</t>
  </si>
  <si>
    <t>vt.(古希腊)贝壳放逐法, 放逐, 排斥</t>
  </si>
  <si>
    <t>n.鸵鸟, 鸵鸟般的人 &amp;藏头露尾者</t>
  </si>
  <si>
    <t>adj.受人支配的, 缺少自主性的</t>
  </si>
  <si>
    <t>n.水獭, 水獭皮</t>
  </si>
  <si>
    <t>vt.剥夺, 取代, 驱逐</t>
  </si>
  <si>
    <t>n.外出, 开支, 流出 |adj.即将离职的, 对人友好的 喜欢外出的</t>
  </si>
  <si>
    <t>n.长出, 派出, 结果, 副产物</t>
  </si>
  <si>
    <t>adj.外国气派的, 偏僻的, 古怪的, 奇异的</t>
  </si>
  <si>
    <t>n.出口, 出路</t>
  </si>
  <si>
    <t>n.大纲, 轮廓, 略图, 外形, 要点, 概要 |vt.描画轮廓, 略述</t>
  </si>
  <si>
    <t>v.以策略制胜, 以机动性胜过</t>
  </si>
  <si>
    <t>adj.过时的</t>
  </si>
  <si>
    <t>n.暴行, 侮辱, 愤怒 |vt.凌辱, 引起...义愤, 强奸</t>
  </si>
  <si>
    <t>n.开端, 开始</t>
  </si>
  <si>
    <t>vt.比...更亮, 使相形见绌, 胜过 |vi.放光, 照耀</t>
  </si>
  <si>
    <t>n.边界, (尤指)市郊</t>
  </si>
  <si>
    <t>adj.坦率直言的</t>
  </si>
  <si>
    <t>v.超过</t>
  </si>
  <si>
    <t>vt.瞒骗, 以智取胜</t>
  </si>
  <si>
    <t>n.热烈欢迎, 大喝采, 大受欢迎, 欢呼</t>
  </si>
  <si>
    <t>adj.傲慢的, 专横的</t>
  </si>
  <si>
    <t>n.配药量过多 |vt.配药过量, 使服药过量</t>
  </si>
  <si>
    <t>adj.迟到的</t>
  </si>
  <si>
    <t>n.感光过度</t>
  </si>
  <si>
    <t>n.溢出, 超值, 泛滥, 充满, 洋溢 |v.(使)泛滥, (使)溢出, (使)充溢</t>
  </si>
  <si>
    <t>v.检查</t>
  </si>
  <si>
    <t>v.(与...)交迭</t>
  </si>
  <si>
    <t>vt.俯瞰, 耸出, 远眺, 没注意到 |n.眺望, 俯瞰中的景色</t>
  </si>
  <si>
    <t>adj.无法抵抗的, 压倒性的</t>
  </si>
  <si>
    <t>vt.走过头 |vi.延伸过远, (马)以后蹄踢前蹄</t>
  </si>
  <si>
    <t>vt.制服, 践踏, 奔越过, 蹂躏, 不顾, 不考虑(某人的意见,决定,愿望等) |n.代理佣金</t>
  </si>
  <si>
    <t>adj.最重要的；高于一切的</t>
  </si>
  <si>
    <t>vt.驳回, 否决, 支配, 制服</t>
  </si>
  <si>
    <t>v.俯瞰, 监视, 检查, 视察</t>
  </si>
  <si>
    <t>v.遮蔽, 使...失色</t>
  </si>
  <si>
    <t>vt.夸大的叙述, 夸张</t>
  </si>
  <si>
    <t>adj.明显的, 公然的</t>
  </si>
  <si>
    <t>n.推翻, 打倒, 扔得过远得球 |vt.打倒, 推翻, 颠覆</t>
  </si>
  <si>
    <t>n.建议</t>
  </si>
  <si>
    <t>n.倾覆, 破灭, 革命,翻转, 毁灭 |vt.推翻, 颠倒 |vi.翻倒</t>
  </si>
  <si>
    <t>vt.淹没, 覆没, 受打击, 制服, 压倒</t>
  </si>
  <si>
    <t>adj.过度紧张的, 过劳的</t>
  </si>
  <si>
    <t>n.[动]猫头鹰, 枭, 惯于晚上活动的人 |Object Window Library, Borland C++ 的类库</t>
  </si>
  <si>
    <t>v.(使)氧化</t>
  </si>
  <si>
    <t>n.和平主义者</t>
  </si>
  <si>
    <t>vt.使平静, 安慰, 抚慰</t>
  </si>
  <si>
    <t>n.包裹, &lt;贬&gt;一群, 一副, 背包, 包装 |vt.包装, 捆扎, 塞满, 压紧, 挑选 |vi.包装货物, 挤, 群集, 被包装 |背包</t>
  </si>
  <si>
    <t>[常用来构成复合词]充满...的, 塞满了...的</t>
  </si>
  <si>
    <t>n.合同, 公约, 协定</t>
  </si>
  <si>
    <t>n.填料</t>
  </si>
  <si>
    <t>n.欢乐歌, 赞美歌</t>
  </si>
  <si>
    <t>n.异教徒 |adj.异教的</t>
  </si>
  <si>
    <t>n.盛会, 庆典, 游行, 虚饰, 露天表演</t>
  </si>
  <si>
    <t>n.&lt;美口&gt;止痛药 |解痛物</t>
  </si>
  <si>
    <t>n.苦干, 辛苦 |adj.辛苦的, 辛勤的, 艰苦的</t>
  </si>
  <si>
    <t>n.[解]上腭, 味觉, 趣味</t>
  </si>
  <si>
    <t>adj.富丽堂皇的</t>
  </si>
  <si>
    <t>adj.旧石器时代的</t>
  </si>
  <si>
    <t>n.古生物学</t>
  </si>
  <si>
    <t>n.调色板, 颜料</t>
  </si>
  <si>
    <t>n.棺罩, 幕, 遮盖物 |vi.走味 |vt.覆盖, 使平淡无味, 使生厌, 感到腻烦</t>
  </si>
  <si>
    <t>adj.减轻的 |n.辩解</t>
  </si>
  <si>
    <t>adj.苍白的, 暗淡的</t>
  </si>
  <si>
    <t>adj.多棕榈的, 繁荣的, 棕榈状的</t>
  </si>
  <si>
    <t>adj.可触知的, 明显的</t>
  </si>
  <si>
    <t>v.跳动</t>
  </si>
  <si>
    <t>vi.含糊其词, 敷衍了事, 斤斤计较</t>
  </si>
  <si>
    <t>adj.不足取的, 无价值的, 琐碎的, 下贱的</t>
  </si>
  <si>
    <t>n.平底锅, 盘子, 面板</t>
  </si>
  <si>
    <t>n.万能药</t>
  </si>
  <si>
    <t>n.羽饰, 华丽</t>
  </si>
  <si>
    <t>n.[解]胰腺</t>
  </si>
  <si>
    <t>adj.全国流行的</t>
  </si>
  <si>
    <t>n. 喧嚣；大混乱；大吵大闹</t>
  </si>
  <si>
    <t>vi.勾引, 拉皮条 |n.拉皮条者, 勾引者</t>
  </si>
  <si>
    <t>n.颂词, 推崇备至</t>
  </si>
  <si>
    <t>n.面板, 嵌板, 仪表板, 座谈小组, 全体陪审员 |vt.嵌镶板</t>
  </si>
  <si>
    <t>n.剧痛, 悲痛 |vt.使剧痛</t>
  </si>
  <si>
    <t>n.惊慌, 恐慌, 没有理由的</t>
  </si>
  <si>
    <t>n.全景 |全景画,全景摄影</t>
  </si>
  <si>
    <t>n.豹, 黑豹</t>
  </si>
  <si>
    <t>n.手势, 哑剧, 舞剧 |v.打手势, 演哑剧</t>
  </si>
  <si>
    <t>n.餐具室, 食品室</t>
  </si>
  <si>
    <t>n.[植]纸草, 草制成之纸</t>
  </si>
  <si>
    <t>n.寓言, 比喻</t>
  </si>
  <si>
    <t>n.[数] 抛物线</t>
  </si>
  <si>
    <t>n.范例</t>
  </si>
  <si>
    <t>n.似非而是的论点, 自相矛盾的话</t>
  </si>
  <si>
    <t>n.模范</t>
  </si>
  <si>
    <t>adj.平行的, 相同的, 类似的, 并联的 |n.平行线, 平行面, 类似, 相似物 |v.相应, 平行</t>
  </si>
  <si>
    <t>n.[数]平行, 对应, 类似</t>
  </si>
  <si>
    <t>n.参数, 参量, &lt;口&gt;起限定作用的因素</t>
  </si>
  <si>
    <t>adj.极为重要的</t>
  </si>
  <si>
    <t>n.[心]妄想狂, 偏执狂</t>
  </si>
  <si>
    <t>n.( eq paranoiac)患妄想狂者 |adj.类似妄想狂的</t>
  </si>
  <si>
    <t>v.解释 |n.解释</t>
  </si>
  <si>
    <t>n.寄生虫, 食客</t>
  </si>
  <si>
    <t>vt.烤(干), 烘(干) |vi.烤干, 焦干</t>
  </si>
  <si>
    <t>vt.剥, 削, 修, 削减, 消灭</t>
  </si>
  <si>
    <t>n.贱民(印度的最下阶级)</t>
  </si>
  <si>
    <t>n.奇偶</t>
  </si>
  <si>
    <t>n.皮制大衣</t>
  </si>
  <si>
    <t>n.谈话, 说法, 用法</t>
  </si>
  <si>
    <t>n.模仿滑稽作品, 拙劣的模仿 |vt.拙劣模仿</t>
  </si>
  <si>
    <t>n.发作, 突发</t>
  </si>
  <si>
    <t>n.镶木地板, 正厅 |vt.铺镶木地板于</t>
  </si>
  <si>
    <t>n.躲避</t>
  </si>
  <si>
    <t>vt.解析 |n.分列</t>
  </si>
  <si>
    <t>n.过度节俭, 吝啬</t>
  </si>
  <si>
    <t>adj.部分的, 局部的, 偏袒的, 偏爱的 |n.泛音</t>
  </si>
  <si>
    <t>n.偏爱</t>
  </si>
  <si>
    <t>n.细节, 详细 |adj.特殊的, 特别的, 独特的, 详细的, 精确的, 挑剔</t>
  </si>
  <si>
    <t>v.详细说明, 列举, 大书特书</t>
  </si>
  <si>
    <t>n.游击队</t>
  </si>
  <si>
    <t>n.分割, 划分, 瓜分, 分开, 隔离物 |vt.区分, 隔开, 分割</t>
  </si>
  <si>
    <t>adj.充满热情的</t>
  </si>
  <si>
    <t>adj.被动的</t>
  </si>
  <si>
    <t>n.彩色蜡笔, 彩色蜡笔画 |adj.彩色蜡笔的, 柔和的</t>
  </si>
  <si>
    <t>vt.用巴氏法灭菌</t>
  </si>
  <si>
    <t>n.混成曲, 模仿画</t>
  </si>
  <si>
    <t>n.牧歌, 田园文学, 田园诗 |adj.牧人的, 田园生活的, 牧师的</t>
  </si>
  <si>
    <t>n.面粉糕饼, 馅饼皮</t>
  </si>
  <si>
    <t>n.片, 补缀, 碎片, 斑纹, 斑点, 小块地, 眼罩, 傻瓜 |vt.修补, 补缀, 掩饰, 平息</t>
  </si>
  <si>
    <t>n.专利权, 执照, 专利品 |adj.特许的, 专利的, 显著的, 明白的, 新奇的 |vt.取得...的专利权, 请准专利</t>
  </si>
  <si>
    <t>n.[微生物]病菌, 病原体</t>
  </si>
  <si>
    <t>adj.病理的, 病态的</t>
  </si>
  <si>
    <t>n.病理学</t>
  </si>
  <si>
    <t>n.铜绿, 绿锈, 薄层, 光泽, 古色</t>
  </si>
  <si>
    <t>n.贵族 |adj.贵族的</t>
  </si>
  <si>
    <t>n.祖传的财物, &lt;喻&gt;继承物, 遗产</t>
  </si>
  <si>
    <t>n.爱国者</t>
  </si>
  <si>
    <t>n.爱国心, 爱国精神</t>
  </si>
  <si>
    <t>n.保护人的身份, 保护, 赞助, 光顾</t>
  </si>
  <si>
    <t>v.资助</t>
  </si>
  <si>
    <t>n.极小量</t>
  </si>
  <si>
    <t>adj.大肚子的</t>
  </si>
  <si>
    <t>n.叫花子, 乞丐</t>
  </si>
  <si>
    <t>n.山顶, 顶点, 帽舌, (记录的)最高峰 |adj.最高的 |vi.到达最高点, 消瘦, 缩小 |vt.使竖起, 使达到最高点</t>
  </si>
  <si>
    <t>n.[植]美洲山核桃树, 美洲山核桃</t>
  </si>
  <si>
    <t>n.轻罪, 小过失</t>
  </si>
  <si>
    <t>n.啄痕, 许多, 配克(容量单位,等于2加仑) |vt.啄食, 扔 |vi.啄, 吹毛求疵, 啄食, 扔石头 |v.&lt;口&gt;吃一点点</t>
  </si>
  <si>
    <t>n.教师, 卖弄学问者</t>
  </si>
  <si>
    <t>n.教学, 教授, 教育学</t>
  </si>
  <si>
    <t>n.踏板 |v.踩...的踏板</t>
  </si>
  <si>
    <t>n.学究式人物</t>
  </si>
  <si>
    <t>n.基架, 底座, 基础 |vt.加座, 搁在台上, 支持</t>
  </si>
  <si>
    <t>n.步行者 |adj.徒步的, 呆板的, 通俗的</t>
  </si>
  <si>
    <t>n.[医]小儿科</t>
  </si>
  <si>
    <t>v.剥, 削, 剥落</t>
  </si>
  <si>
    <t>n.同等的人, 贵族 |vi.凝视, 窥视 |vt.与...同等, 封为贵族</t>
  </si>
  <si>
    <t>adj.出类拔萃的, 无可匹敌的</t>
  </si>
  <si>
    <t>v.(使)气恼, (使)焦躁, (使)忿怒 |n.麻烦的事物, 怨恨, 触怒</t>
  </si>
  <si>
    <t>adj.易怒的, 暴躁的, 带怒气的, 倔强的</t>
  </si>
  <si>
    <t>adj.变坏的, 轻蔑的 |n.轻蔑语</t>
  </si>
  <si>
    <t>n.钱财</t>
  </si>
  <si>
    <t>adv.乱七八糟地, 混乱地 |adj.杂乱的, 混乱的 |n.乱七八糟, 混乱, 杂乱</t>
  </si>
  <si>
    <t>adj.透明的, 澄清的, 易懂的</t>
  </si>
  <si>
    <t>n.钢笔, 围栏, 围圈, 作家 |vt.写, 关入栏中</t>
  </si>
  <si>
    <t>v.处罚</t>
  </si>
  <si>
    <t>n.处罚, 罚款</t>
  </si>
  <si>
    <t>n.[天主教]忏悔, 苦修 |vt.使...以苦行赎罪</t>
  </si>
  <si>
    <t>n.(强烈的)倾向, 趣味</t>
  </si>
  <si>
    <t>adj.未决的</t>
  </si>
  <si>
    <t>n.钟摆, 摇锤</t>
  </si>
  <si>
    <t>vt.穿透, 渗透, 看穿, 洞察 |vi.刺入, 看穿, 渗透, 弥漫</t>
  </si>
  <si>
    <t>n.[微]青霉素（一种抗菌素，音译名为盘尼西林）</t>
  </si>
  <si>
    <t>n.半岛</t>
  </si>
  <si>
    <t>adj.悔过的 |n.悔罪者</t>
  </si>
  <si>
    <t>n.细长三角旗, 短绳</t>
  </si>
  <si>
    <t>n.倒数第二音节 |adj.语尾倒数第二个的, 倒数第二音节的</t>
  </si>
  <si>
    <t>n.贫困, 贫穷</t>
  </si>
  <si>
    <t>v.巡行</t>
  </si>
  <si>
    <t>n.理解 |感知,感觉 |DPS公司出的数字影像压缩卡</t>
  </si>
  <si>
    <t>n.栖木, 人所居的高位, 有利的地位, 杆, 河鲈 |v.(使)栖息, 就位, 位于</t>
  </si>
  <si>
    <t>n.[音]打击乐器乐手,弹击乐器弹奏者</t>
  </si>
  <si>
    <t>n.游历, 旅行</t>
  </si>
  <si>
    <t>adj.断然的, 专横的, 强制的</t>
  </si>
  <si>
    <t>adj.四季不断的, 终年的, 长期的, 永久的, (植物)多年生的</t>
  </si>
  <si>
    <t>adj.非常热心的</t>
  </si>
  <si>
    <t>adj.背信弃义的</t>
  </si>
  <si>
    <t>n.不诚实, 背信</t>
  </si>
  <si>
    <t>v.打孔</t>
  </si>
  <si>
    <t>adv.马马虎虎</t>
  </si>
  <si>
    <t>adj.马马虎虎的</t>
  </si>
  <si>
    <t>n.危险</t>
  </si>
  <si>
    <t>adj.危险的</t>
  </si>
  <si>
    <t>n.[树数] 周长, 周界</t>
  </si>
  <si>
    <t>adj.周期的, 定期的 |n.期刊, 杂志</t>
  </si>
  <si>
    <t>adj.逍遥学派的, 走来走去的 |n.走来走去的人, 逍遥学派的人</t>
  </si>
  <si>
    <t>adj.外围的 |n.外围设备</t>
  </si>
  <si>
    <t>n.外围</t>
  </si>
  <si>
    <t>n.潜望镜, 展望镜</t>
  </si>
  <si>
    <t>vi.毁灭, 死亡, 腐烂, 枯萎 |vt.毁坏, 使麻木</t>
  </si>
  <si>
    <t>adj.严厉的, 讨厌的</t>
  </si>
  <si>
    <t>vt.使发伪誓, 使破坏誓言</t>
  </si>
  <si>
    <t>n.伪誓, 伪证</t>
  </si>
  <si>
    <t>adj.自信的, 得意洋洋的</t>
  </si>
  <si>
    <t>n.永久, 持久</t>
  </si>
  <si>
    <t>adj.永久的, 持久的</t>
  </si>
  <si>
    <t>adj.有浸透性的, 能透过的</t>
  </si>
  <si>
    <t>vt.弥漫, 渗透, 透过, 充满 |vi.透入</t>
  </si>
  <si>
    <t>adj.许可的</t>
  </si>
  <si>
    <t>adj.垂直的, 正交的 |n.垂线</t>
  </si>
  <si>
    <t>adj.永久的</t>
  </si>
  <si>
    <t>vt.使永存, 使不朽</t>
  </si>
  <si>
    <t>n.额外补贴, 临时津贴</t>
  </si>
  <si>
    <t>v.迫害</t>
  </si>
  <si>
    <t>n.戏弄, 挖苦</t>
  </si>
  <si>
    <t>n.坚持, 持续</t>
  </si>
  <si>
    <t>adj.漂亮的</t>
  </si>
  <si>
    <t>n.化身</t>
  </si>
  <si>
    <t>n.人员, 职员</t>
  </si>
  <si>
    <t>n.透视画法, 透视图, 远景, 前途, 观点, 看法, 观点, 观察</t>
  </si>
  <si>
    <t>adj.颖悟的</t>
  </si>
  <si>
    <t>n.明白</t>
  </si>
  <si>
    <t>adj.明白的, 明了的</t>
  </si>
  <si>
    <t>v.出汗, 流汗, 分泌, 渗出</t>
  </si>
  <si>
    <t>v.适合, 属于</t>
  </si>
  <si>
    <t>adj.固执的</t>
  </si>
  <si>
    <t>adj.有关的, 相干的, 中肯的</t>
  </si>
  <si>
    <t>v.细读</t>
  </si>
  <si>
    <t>v.遍及</t>
  </si>
  <si>
    <t>adj.能被通过的</t>
  </si>
  <si>
    <t>n.悲观, 悲观主义</t>
  </si>
  <si>
    <t>n.有害物</t>
  </si>
  <si>
    <t>vt.使烦恼, 纠缠</t>
  </si>
  <si>
    <t>adj.致命的</t>
  </si>
  <si>
    <t>n.乳钵, 槌, 杵 |v.用槌磨, 用杵捣</t>
  </si>
  <si>
    <t>n.花瓣</t>
  </si>
  <si>
    <t>n.请愿, 情愿书, 诉状, 陈情书 |v.请求, 恳求, 请愿</t>
  </si>
  <si>
    <t>n.请求者</t>
  </si>
  <si>
    <t>v.石化,吓呆</t>
  </si>
  <si>
    <t>n.岩石雕刻</t>
  </si>
  <si>
    <t>n.石油</t>
  </si>
  <si>
    <t>n.[地]岩石学</t>
  </si>
  <si>
    <t>adj.小的, 不重要的, 小规模的, 小型的, 细微的, 小器的, 卑鄙的</t>
  </si>
  <si>
    <t>n.闹气, 性急</t>
  </si>
  <si>
    <t>adj.脾气坏的, 使性子的</t>
  </si>
  <si>
    <t>n.幻影</t>
  </si>
  <si>
    <t>n.药物 |adj.制药(学)上的</t>
  </si>
  <si>
    <t>n.药理学</t>
  </si>
  <si>
    <t>n.现象</t>
  </si>
  <si>
    <t>adj.显著的, 现象的, 能知觉的</t>
  </si>
  <si>
    <t>adj.博爱的</t>
  </si>
  <si>
    <t>n.集邮家</t>
  </si>
  <si>
    <t>n.集邮, 集邮的兴趣</t>
  </si>
  <si>
    <t>n.(中东古国)腓力斯人, 仇敌, 俗气的人 |adj.非利士的, 俗气的, 无教养的</t>
  </si>
  <si>
    <t>adj.冷静的,冷淡的</t>
  </si>
  <si>
    <t>n.凤凰, 长生鸟, 完人, 完美之物</t>
  </si>
  <si>
    <t>adj.语音的, 语音学的, 表示语音的</t>
  </si>
  <si>
    <t>n.光合作用</t>
  </si>
  <si>
    <t>adj.生理学的, 生理学上的</t>
  </si>
  <si>
    <t>n.钢琴</t>
  </si>
  <si>
    <t>adj.图示的 |n.画报</t>
  </si>
  <si>
    <t>adj.不重要的, 微不足道的</t>
  </si>
  <si>
    <t>adj.斑驳的, 杂色的</t>
  </si>
  <si>
    <t>vt.刺穿, 刺破, 穿透, 突破, 深深感动</t>
  </si>
  <si>
    <t>adj.刺骨的, 刺穿的</t>
  </si>
  <si>
    <t>n.[生]色素, 颜料</t>
  </si>
  <si>
    <t>n.圣地朝拜者, 朝圣</t>
  </si>
  <si>
    <t>n.[建] 柱子, 栋梁, 重要的支持者</t>
  </si>
  <si>
    <t>n.（古刑具）颈手枷, 示众 |vt.上颈手枷, 使惹人嘲笑</t>
  </si>
  <si>
    <t>n.飞行员, 领航员, 引水员 |vt.驾驶(飞机等), 领航, 引水 |v.驾驶</t>
  </si>
  <si>
    <t>n.捏, 撮, 收缩, 紧急关头, 匮乏, 压力 |vt.掐, 夹痛, 修剪, 勒索, 使感缺乏, 使萎缩, 偷 |vi.收缩, 节省</t>
  </si>
  <si>
    <t>n.松树, 树木 |v.消瘦, 憔悴, 渴望, 渴慕</t>
  </si>
  <si>
    <t>n.小尖塔, 山顶, 顶点 |vt.造小尖塔, 把...放在极高处</t>
  </si>
  <si>
    <t>n.精确 |adj.极微小的 |v.查明</t>
  </si>
  <si>
    <t>adj.虔诚的, 尽责的</t>
  </si>
  <si>
    <t>adj.开胃的, 辛辣的, 泼辣的, 兴奋的, 顽皮的, 淘气的</t>
  </si>
  <si>
    <t>n.不满, 生气, 愤怒 |vt.伤害...自尊心, 使...生气</t>
  </si>
  <si>
    <t>n.海盗, 盗印者, 盗版者, 侵犯专利权者 |vt.盗印, 盗版, 掠夺, 翻印 |vi.做海盗</t>
  </si>
  <si>
    <t>n.脚尖旋转 |vi.以脚尖旋转</t>
  </si>
  <si>
    <t>n.手枪</t>
  </si>
  <si>
    <t>n.程度, 斜度, 树脂, 投掷, 定调, (船只)前后颠簸, 倾斜, 沥青 |vt.投, 掷, 向前倾跌, 定位于, 用沥青涂, 扎营 |vi.搭帐篷, 投掷, 坠落, 倾斜</t>
  </si>
  <si>
    <t>n.(带柄和倾口的)大水罐, (棒球)投手</t>
  </si>
  <si>
    <t>n.缺陷</t>
  </si>
  <si>
    <t>n.(植物的)木髓, 骨髓, 重要部分, 核心, 意义, 精华, 精力 |vt.除去木髓, 杀死</t>
  </si>
  <si>
    <t>n.有力, 简洁</t>
  </si>
  <si>
    <t>adj.有髓的, 精练的</t>
  </si>
  <si>
    <t>adj.令人同情的</t>
  </si>
  <si>
    <t>n.少量, 微薄的薪俸</t>
  </si>
  <si>
    <t>v.安抚</t>
  </si>
  <si>
    <t>n.为死者所诵的晚祷词, 安慰剂</t>
  </si>
  <si>
    <t>adj.平静的</t>
  </si>
  <si>
    <t>n.剽窃, 剽窃物</t>
  </si>
  <si>
    <t>v.剽窃, 抄袭</t>
  </si>
  <si>
    <t>n.瘟疫, 麻烦, 苦恼, 灾祸 |vt.折磨, 使苦恼, 使得灾祸</t>
  </si>
  <si>
    <t>n.平原, 草原 |adj.简单的, 明白的, 平常的, 清晰的, 普通的, 朴素的 |adv.清楚地 |n.[计] 无格式</t>
  </si>
  <si>
    <t>n.[律]起诉人, 原告</t>
  </si>
  <si>
    <t>adj.悲哀的, 哀伤的</t>
  </si>
  <si>
    <t>n.辫子 |vt.把...打成辫</t>
  </si>
  <si>
    <t>n.平面, 飞机, 水平, 程度, 刨 |adj.平的, 平面的 |v.刨, 刨平</t>
  </si>
  <si>
    <t>n.[天]行星</t>
  </si>
  <si>
    <t>adj.轰鸣的, 凄切的</t>
  </si>
  <si>
    <t>n.浮游生物</t>
  </si>
  <si>
    <t>n.装在墙上作装饰或纪念用的薄金属板或瓷片</t>
  </si>
  <si>
    <t>n.石膏, 灰泥, 膏药, 橡皮膏 |vt.涂以灰泥, 敷以膏药, 减轻, 粘贴, 重创</t>
  </si>
  <si>
    <t>n.高地, 高原(上升后的)稳定水平(或时期、状态)</t>
  </si>
  <si>
    <t>n.陈词滥调</t>
  </si>
  <si>
    <t>adj.柏拉图哲学的, 柏拉图主义的, 理想的, 不切实际的</t>
  </si>
  <si>
    <t>n.喝采</t>
  </si>
  <si>
    <t>adj.似是而非的</t>
  </si>
  <si>
    <t>vi.辩护, 恳求 |vt.为...辩护, 借口, 托称</t>
  </si>
  <si>
    <t>n.褶, 褶状物 |vt.使...打褶</t>
  </si>
  <si>
    <t>n.保证, 誓言, 抵押, 抵押品 |vt.保证, 使发誓, 抵押, 典当, 举杯祝...健康</t>
  </si>
  <si>
    <t>n.充分</t>
  </si>
  <si>
    <t>n.过剩, 过多, 多血症</t>
  </si>
  <si>
    <t>adj.易曲折的, 柔软的, 圆滑的, 柔韧的</t>
  </si>
  <si>
    <t>n.顺从</t>
  </si>
  <si>
    <t>n.情况, 状态, 困境, 盟誓(婚姻) |vt.保证, 约定</t>
  </si>
  <si>
    <t>n.柱基, 方形底座</t>
  </si>
  <si>
    <t>n.沉重的脚步 |vi.沉重地走, 辛勤工作 |vt.沉重缓慢地走</t>
  </si>
  <si>
    <t>n.小块土地, 地区图, 图, 秘密计划(特指阴谋), (小说的)情节.结构 |vt.划分, 绘图, 密谋 |vi.密谋, 策划</t>
  </si>
  <si>
    <t>n.犁 |v.耕, 犁, 犁耕, 费力穿过, 艰苦前进, 在考试中淘汰</t>
  </si>
  <si>
    <t>n.策略, 趣味, 工作</t>
  </si>
  <si>
    <t>n.勇气 |v.拔去(鸡、鸭等)毛, 采集</t>
  </si>
  <si>
    <t>n.铅锤, 铅弹 |adj.垂直的 |vt.使垂直, 用铅增加重量, 探测 |vi.垂直</t>
  </si>
  <si>
    <t>n.水管工人</t>
  </si>
  <si>
    <t>n.羽毛</t>
  </si>
  <si>
    <t>n.铅锤, 重荷 |vi.垂直落下</t>
  </si>
  <si>
    <t>v.抢劫 |n.抢劫, 战利品</t>
  </si>
  <si>
    <t>n.跳进, 投入 |vi.投入, 跳进, 陷入 |vt.使投入, 使插入, 使陷入</t>
  </si>
  <si>
    <t>n.长毛绒 |adj.长毛绒做的, 豪华的, 舒服的</t>
  </si>
  <si>
    <t>n.富豪统治</t>
  </si>
  <si>
    <t>n.密集小群, 扁豆层, 豆荚, 蚕茧 |vi.结荚, 生荚</t>
  </si>
  <si>
    <t>n.足病医生</t>
  </si>
  <si>
    <t>n.乐队指挥台, 墩座墙</t>
  </si>
  <si>
    <t>adj.令人痛苦的, (味觉、嗅觉方面)刺激的、辛辣的, 尖锐的, 剧烈的</t>
  </si>
  <si>
    <t>n.平衡, 均衡, 姿势, 镇静, 砝码 |vt.使平衡, 使悬着, 保持...姿势 |vi.平衡, 悬着, 准备好, 犹豫</t>
  </si>
  <si>
    <t>adj.有毒的</t>
  </si>
  <si>
    <t>n.刺, 戳, 懒汉, 袋子 |vt.戳, 捅, 拨开, 刺 |vi.戳, 刺, 捅, 伸出, 刺探, 闲荡</t>
  </si>
  <si>
    <t>adj.[天]两极的, 极地的, 南辕北辙的, 南极的, (北极星似的)指引的, 极性的, 北极的 |n.极线, 极面</t>
  </si>
  <si>
    <t>n.极性</t>
  </si>
  <si>
    <t>v.(使)偏振, (使)极化, (使)两极分化</t>
  </si>
  <si>
    <t>adj.争论的</t>
  </si>
  <si>
    <t>adj.辩论法, 辩论术, 好辩的, 挑起争端的</t>
  </si>
  <si>
    <t>n.磨光, 光泽, 上光剂, 优雅, 精良 |vt.擦亮, 发亮, 磨光, 推敲 |vi.发亮, 变光滑 |adj.波兰的 |n.波兰人</t>
  </si>
  <si>
    <t>n.选举之投票, 民意测验 |v.投票, 获得选票, 选举中获得</t>
  </si>
  <si>
    <t>n.花粉 |vt.传授花粉给</t>
  </si>
  <si>
    <t>vt.对...授粉</t>
  </si>
  <si>
    <t>n.民意测验专家, 整理民意测验结果的人</t>
  </si>
  <si>
    <t>n.华丽, 夸耀</t>
  </si>
  <si>
    <t>n.雨布</t>
  </si>
  <si>
    <t>v.沉思, 考虑</t>
  </si>
  <si>
    <t>adj.可以估计的</t>
  </si>
  <si>
    <t>adj.沉重的, 笨重的, 冗长的, 沉闷的, (指问题等)呆板的</t>
  </si>
  <si>
    <t>adj.罗马教皇的, 主教的, 大祭司的 |n.主教祭服及徽章, 主教仪典书</t>
  </si>
  <si>
    <t>n.教皇的职位, 主教的地位 |vi.装作教皇的说话</t>
  </si>
  <si>
    <t>n.平民</t>
  </si>
  <si>
    <t>adj.人口多的, 人口稠密的</t>
  </si>
  <si>
    <t>n.瓷器, 瓷 |adj.瓷制的, 精美的, 脆的</t>
  </si>
  <si>
    <t>n.[动]豪猪, 箭猪</t>
  </si>
  <si>
    <t>n.毛孔, 小孔, 气孔 |vi.熟读, 凝视, 细想, 沉思 |vt.因凝视过度使...疲劳</t>
  </si>
  <si>
    <t>adj.多孔渗水的</t>
  </si>
  <si>
    <t>adj.预示性的</t>
  </si>
  <si>
    <t>n.部长职务</t>
  </si>
  <si>
    <t>n.姿势, 姿态 |v.(使...)摆好姿势, 形成, 引起, 造成 |vi.摆姿势, 佯装, 矫揉造作</t>
  </si>
  <si>
    <t>n.装模作样的人, 装腔作势的人</t>
  </si>
  <si>
    <t>v.安置</t>
  </si>
  <si>
    <t>n.临时组织的一群人, 一队</t>
  </si>
  <si>
    <t>adj.着魔的, 疯狂的</t>
  </si>
  <si>
    <t>n.海报, 招贴, (布告, 标语, 海报等的)张贴者</t>
  </si>
  <si>
    <t>vt.推迟, 使延期, 延迟</t>
  </si>
  <si>
    <t>n.假定, 基本条件, 基本原理 |vt.要求, 假定 |vi.要求</t>
  </si>
  <si>
    <t>n.(身体的)姿势, 体态, 状态, 情况, 心境, 态度 |v.令取某种姿势, 摆姿势, 作出姿态</t>
  </si>
  <si>
    <t>adj.适于饮用的 |n.饮料</t>
  </si>
  <si>
    <t>n.当权者</t>
  </si>
  <si>
    <t>adj.潜在的, 可能的, 势的, 位的 |n.潜能, 潜力, 电压</t>
  </si>
  <si>
    <t>v.加强</t>
  </si>
  <si>
    <t>n.花香, 肉菜杂烩</t>
  </si>
  <si>
    <t>n.陶器, 陶器场</t>
  </si>
  <si>
    <t>n.撅嘴, 板脸, 生气, 大头鱼类 |v.撅嘴, 绷脸</t>
  </si>
  <si>
    <t>n.从业者, 开业者</t>
  </si>
  <si>
    <t>adj.国事的, 团体事务的, 实际的, 注重实效的</t>
  </si>
  <si>
    <t>n.胡闹, 开玩笑, 恶作剧 |vt.装饰, 打扮 |vi.打扮得漂亮</t>
  </si>
  <si>
    <t>v.空谈 |n.空谈</t>
  </si>
  <si>
    <t>v.鼓吹</t>
  </si>
  <si>
    <t>n.导言</t>
  </si>
  <si>
    <t>adj.不稳定的</t>
  </si>
  <si>
    <t>v.领先(于), 在...之前, 先于</t>
  </si>
  <si>
    <t>n.规则</t>
  </si>
  <si>
    <t>n.悬崖</t>
  </si>
  <si>
    <t>adj.仓促的</t>
  </si>
  <si>
    <t>n.沉淀物 |vt.猛抛, 使陷入, 促成, 使沉淀 |vi.猛地落下 |adj.突如其来的, 陡然下降(或下落)的, 贸然轻率的</t>
  </si>
  <si>
    <t>n.仓促</t>
  </si>
  <si>
    <t>n.大纲, 摘要</t>
  </si>
  <si>
    <t>adj.精确的, 准确的 |n.精确</t>
  </si>
  <si>
    <t>n.排除</t>
  </si>
  <si>
    <t>adj.早熟的</t>
  </si>
  <si>
    <t>n.先驱</t>
  </si>
  <si>
    <t>n.掠夺者, 食肉动物</t>
  </si>
  <si>
    <t>n.前辈, 前任, (被取代的)原有事物</t>
  </si>
  <si>
    <t>vt.预定, 注定</t>
  </si>
  <si>
    <t>n.困境</t>
  </si>
  <si>
    <t>n.爱好, 偏袒</t>
  </si>
  <si>
    <t>n.易患病的体质</t>
  </si>
  <si>
    <t>adj.卓越的, 支配的, 主要的, 突出的, 有影响的</t>
  </si>
  <si>
    <t>vt.掌握, 控制, 支配 |vi.统治, 成为主流, 支配, 占优势</t>
  </si>
  <si>
    <t>adj.卓越的</t>
  </si>
  <si>
    <t>v.先占</t>
  </si>
  <si>
    <t>vt.(鸟)用嘴整理, 打扮, 赞扬 |vi.把(自己)打扮漂亮</t>
  </si>
  <si>
    <t>n.序文, 绪言, 前言 |vi.作序, 写前言 |vt.为...写序言, 开始</t>
  </si>
  <si>
    <t>adj.怀孕的, 重要的, 富有意义的, 孕育的</t>
  </si>
  <si>
    <t>adj.史前的, 陈旧的</t>
  </si>
  <si>
    <t>n.偏见, 成见, 损害, 侵害 |v.损害</t>
  </si>
  <si>
    <t>adj.预备的, 初步的</t>
  </si>
  <si>
    <t>adj.文字出现以前的</t>
  </si>
  <si>
    <t>n.先驱, 前奏, 序幕</t>
  </si>
  <si>
    <t>adj.未成熟的, 太早的, 早熟的</t>
  </si>
  <si>
    <t>v.预谋, 预先考虑</t>
  </si>
  <si>
    <t>adj.预想的, 预谋的</t>
  </si>
  <si>
    <t>v.初次公演, 初演主角 |n.初次的演出 |adj.突出的, 杰出的</t>
  </si>
  <si>
    <t>n.[逻][法]前提, (企业, 机构等使用的)房屋连地基 |vt.提论, 预述, 假定 |vi.作出前提</t>
  </si>
  <si>
    <t>n.额外费用, 奖金, 奖赏, 保险费, (货币兑现的)贴水</t>
  </si>
  <si>
    <t>n.前兆</t>
  </si>
  <si>
    <t>n.当务之急</t>
  </si>
  <si>
    <t>vi.以重量胜过, 占优势, 超过, 胜过</t>
  </si>
  <si>
    <t>n.前置词</t>
  </si>
  <si>
    <t>adj.荒谬的</t>
  </si>
  <si>
    <t>n.先决条件 |adj.首要必备的</t>
  </si>
  <si>
    <t>n.特权</t>
  </si>
  <si>
    <t>n.预兆 |v.预示</t>
  </si>
  <si>
    <t>n.预知, 先见</t>
  </si>
  <si>
    <t>v.指示, 规定, 处(方), 开(药)</t>
  </si>
  <si>
    <t>n.指示, 规定, 命令, 处方, 药方</t>
  </si>
  <si>
    <t>n.介绍, 陈述, 赠送, 表达</t>
  </si>
  <si>
    <t>n.推荐者</t>
  </si>
  <si>
    <t>n.防腐剂</t>
  </si>
  <si>
    <t>v.主持</t>
  </si>
  <si>
    <t>n.压, 按, 印刷, 压力, 拥挤, 紧握, 新闻 |vt.压, 压榨, 紧抱, 逼迫 |vi.压, 逼迫, 拥挤, 受压</t>
  </si>
  <si>
    <t>adj.紧迫的 |v.挤压</t>
  </si>
  <si>
    <t>n.声望, 威望, 威信</t>
  </si>
  <si>
    <t>adj.享有声望的, 声望很高的</t>
  </si>
  <si>
    <t>vt.假定, 假设, 认为</t>
  </si>
  <si>
    <t>n.假定</t>
  </si>
  <si>
    <t>n.预想, 假设</t>
  </si>
  <si>
    <t>vt.假装, 装扮, (作为藉口或理由)伪称</t>
  </si>
  <si>
    <t>n.借口, 要求, 主张, 自负, 骄傲</t>
  </si>
  <si>
    <t>adj.自命不凡的</t>
  </si>
  <si>
    <t>adj.超自然的</t>
  </si>
  <si>
    <t>n.借口, 托辞 |v.借口</t>
  </si>
  <si>
    <t>vi.流行, 盛行, 获胜, 成功</t>
  </si>
  <si>
    <t>v.支吾搪塞</t>
  </si>
  <si>
    <t>n.事先查看, [计]预览 |vt.事先查看, 预展, 预演</t>
  </si>
  <si>
    <t>adj.在前的, 早先的 |adv.在...以前 |返回上一级菜单</t>
  </si>
  <si>
    <t>n.被掠食者, 牺牲者, 掠食 |vi.捕食, 掠夺, 折磨</t>
  </si>
  <si>
    <t>n.首领, 大主教, 灵长类的动物</t>
  </si>
  <si>
    <t>n.最初, 青春, 精华 |adj.主要的, 最初的, 有青春活力的, 最好的, 第一流的, 根本的, [数]素数的 |v.预先准备好, &lt;口&gt;让人吃(喝)足, 灌注, 填装</t>
  </si>
  <si>
    <t>v.打扮, 装饰</t>
  </si>
  <si>
    <t>n.负责人, 首长, 校长, 主犯, 本金 |adj.主要的, 首要的</t>
  </si>
  <si>
    <t>n.法则, 原则, 原理</t>
  </si>
  <si>
    <t>n.先, 前, 优先, 优先权</t>
  </si>
  <si>
    <t>adj.质朴的</t>
  </si>
  <si>
    <t>n.缺乏, 穷困, 丧失, 被剥夺了某物的状态</t>
  </si>
  <si>
    <t>n.特权, 特别待遇, 基本公民权力, 特免 |vt.给与...特权, 特免</t>
  </si>
  <si>
    <t>n.探针, 探测器 |vt.(以探针等)探查, 查明</t>
  </si>
  <si>
    <t>n.正直</t>
  </si>
  <si>
    <t>n.鼻子, 长鼻</t>
  </si>
  <si>
    <t>n.收益</t>
  </si>
  <si>
    <t>n.行列, 队伍</t>
  </si>
  <si>
    <t>vt.宣布, 声明, 显示, 显露</t>
  </si>
  <si>
    <t>n.宣布</t>
  </si>
  <si>
    <t>v.延迟, 耽搁</t>
  </si>
  <si>
    <t>n.代理人, 代书, [律]代诉人</t>
  </si>
  <si>
    <t>v.获得, 取得</t>
  </si>
  <si>
    <t>n.获得, 取得</t>
  </si>
  <si>
    <t>v.刺</t>
  </si>
  <si>
    <t>adj.浪费的 |n.浪子</t>
  </si>
  <si>
    <t>adj.巨大的</t>
  </si>
  <si>
    <t>n.惊人的事物, 天才(特指神童), 奇观, 奇事</t>
  </si>
  <si>
    <t>n.产物, 农产品 |vt.提出, 出示, 生产, 制造, 结(果实), 引起, 招致, 创作</t>
  </si>
  <si>
    <t>n.生产力</t>
  </si>
  <si>
    <t>adj.亵渎的 |v.亵渎</t>
  </si>
  <si>
    <t>v.提供 |n.提供</t>
  </si>
  <si>
    <t>n.精通</t>
  </si>
  <si>
    <t>n.剖面, 侧面, 外形, 轮廓</t>
  </si>
  <si>
    <t>n.奸商</t>
  </si>
  <si>
    <t>adj.放荡的, 不检点的, 肆意挥霍的 |n.放荡者, 享乐者</t>
  </si>
  <si>
    <t>adj.深刻的, 意义深远的, 渊博的, 造诣深的</t>
  </si>
  <si>
    <t>adj.极其丰富的</t>
  </si>
  <si>
    <t>n.后裔</t>
  </si>
  <si>
    <t>n.预后</t>
  </si>
  <si>
    <t>adj.禁止的, 抑制的</t>
  </si>
  <si>
    <t>n.射弹 |adj.发射的</t>
  </si>
  <si>
    <t>n.发射</t>
  </si>
  <si>
    <t>n.放映机</t>
  </si>
  <si>
    <t>v.增生扩散</t>
  </si>
  <si>
    <t>adj.多产的, 丰富的, 大量繁殖的</t>
  </si>
  <si>
    <t>adj.冗长的, 说话罗嗦的</t>
  </si>
  <si>
    <t>n.冗长, 罗嗦</t>
  </si>
  <si>
    <t>n.序言</t>
  </si>
  <si>
    <t>vt.延长, 拖延</t>
  </si>
  <si>
    <t>n.散步 |v.散步 |adj.散步的</t>
  </si>
  <si>
    <t>adj.卓越的, 显著的, 突出的</t>
  </si>
  <si>
    <t>vt.促进, 发扬, 提升, 提拔, 晋升为</t>
  </si>
  <si>
    <t>n.提示, 付款期限 |vt.提示, 鼓动, 促使, (给演员)提白 |adj.敏捷的, 迅速的, 即时的 |adv.准时地 |n.DOS命令：改变DOS系统提示符的风格</t>
  </si>
  <si>
    <t>vt.发布, 公布, 传播</t>
  </si>
  <si>
    <t>adj.倾向于</t>
  </si>
  <si>
    <t>adj.讲出来的, 显著的, 断然的, 明确的</t>
  </si>
  <si>
    <t>n.支持者, 倚靠人, 道具, 螺旋桨 |vt.支撑, 维持</t>
  </si>
  <si>
    <t>v.繁殖, 传播, 宣传</t>
  </si>
  <si>
    <t>n.动植物, 繁殖, (声波, 电磁辐射等)传播</t>
  </si>
  <si>
    <t>vt.推进, 驱使</t>
  </si>
  <si>
    <t>n.推进者, 推进物, 尤指轮船, 飞机上的螺旋推进器</t>
  </si>
  <si>
    <t>n.倾向</t>
  </si>
  <si>
    <t>n.预言, 预言能力</t>
  </si>
  <si>
    <t>n.先知, 预言者, 提倡者</t>
  </si>
  <si>
    <t>adj.预言的</t>
  </si>
  <si>
    <t>v.劝解</t>
  </si>
  <si>
    <t>adj.吉利的</t>
  </si>
  <si>
    <t>n.提议, 建议</t>
  </si>
  <si>
    <t>n.主张, 建议, 陈述, 命题</t>
  </si>
  <si>
    <t>adj.所有的, 私人拥有的 |n.所有者, 所有权</t>
  </si>
  <si>
    <t>n.适当</t>
  </si>
  <si>
    <t>n.推进, 推进力</t>
  </si>
  <si>
    <t>adj.散文的, 散文体的, 平凡的</t>
  </si>
  <si>
    <t>禁止</t>
  </si>
  <si>
    <t>n.散文</t>
  </si>
  <si>
    <t>vt.实行, 从事, 告发, 起诉 |vi.告发, 起诉, 作检察官</t>
  </si>
  <si>
    <t>n.进行, 经营, 检举, 起诉</t>
  </si>
  <si>
    <t>vt.使改宗 |vi.劝诱改宗</t>
  </si>
  <si>
    <t>n.景色, 前景, 前途, 期望 |vi.寻找, 勘探</t>
  </si>
  <si>
    <t>n.繁荣</t>
  </si>
  <si>
    <t>adj.繁荣的</t>
  </si>
  <si>
    <t>adj.降伏的, 沮丧的, 衰竭的, 俯卧的 |vt.弄倒, 使屈服</t>
  </si>
  <si>
    <t>n.(戏剧, 故事, 小说中的)主角, 领导者, 积极参加者</t>
  </si>
  <si>
    <t>adj.变化多端的</t>
  </si>
  <si>
    <t>n.主张, 断言, 抗议 |v.主张, 断言抗议, 拒付</t>
  </si>
  <si>
    <t>n.草案, 协议</t>
  </si>
  <si>
    <t>v.延长</t>
  </si>
  <si>
    <t>n.隆起, 突出, 结节, 瘤</t>
  </si>
  <si>
    <t>adj.突起的, 凸出的, 隆起的</t>
  </si>
  <si>
    <t>n.起源, 出处</t>
  </si>
  <si>
    <t>n.粮草, 秣, [口]食物</t>
  </si>
  <si>
    <t>adj.有远见的</t>
  </si>
  <si>
    <t>adj.幸运的</t>
  </si>
  <si>
    <t>adj.省的</t>
  </si>
  <si>
    <t>n.供应, (一批)供应品, 预备, 防备, 规定</t>
  </si>
  <si>
    <t>adj.临时的</t>
  </si>
  <si>
    <t>adj.有附文的</t>
  </si>
  <si>
    <t>n.激怒, 刺激, 挑衅, 挑拨</t>
  </si>
  <si>
    <t>n.威力</t>
  </si>
  <si>
    <t>v.巡游</t>
  </si>
  <si>
    <t>adj.最近的</t>
  </si>
  <si>
    <t>n.装成规矩的女人, (尤指在性问题上)故做正经的女人</t>
  </si>
  <si>
    <t>n.审慎</t>
  </si>
  <si>
    <t>adj.谨慎的</t>
  </si>
  <si>
    <t>adj.装正经的, 过分规矩的</t>
  </si>
  <si>
    <t>v.剪除</t>
  </si>
  <si>
    <t>v.探查</t>
  </si>
  <si>
    <t>n.假名, 笔名</t>
  </si>
  <si>
    <t>n. 1.心智 2.灵魂；精神</t>
  </si>
  <si>
    <t>n.心理学, 心理状态</t>
  </si>
  <si>
    <t>v.宣扬</t>
  </si>
  <si>
    <t>v.折叠 |n.皱纹</t>
  </si>
  <si>
    <t>adj.淘气的, 恶作剧的</t>
  </si>
  <si>
    <t>n.水坑, 胶土, 污水坑, |vt.搅浊, 混凝 |vi.捣成泥浆</t>
  </si>
  <si>
    <t>adj.幼稚的, 孩子气的, 未成熟的, 平庸的</t>
  </si>
  <si>
    <t>n.拳击</t>
  </si>
  <si>
    <t>n.拳击家</t>
  </si>
  <si>
    <t>adj.好斗的</t>
  </si>
  <si>
    <t>n.(马的)越障能力测试, &lt;古&gt;权力, 权势, 力量, 影响</t>
  </si>
  <si>
    <t>adj.(诗)强大的, 有势力的</t>
  </si>
  <si>
    <t>n.美丽, 标致</t>
  </si>
  <si>
    <t>n.(通常指孵出后不到一年的)小母鸡</t>
  </si>
  <si>
    <t>n.滑车, 滑轮</t>
  </si>
  <si>
    <t>n.(水果的)果肉, 纸浆 |vt.使化成纸浆, 除去...果肉, |vi.变成纸浆</t>
  </si>
  <si>
    <t>n.脉搏, 脉冲</t>
  </si>
  <si>
    <t>v.研磨成粉</t>
  </si>
  <si>
    <t>n.双关语 |vi.说双关语 |vt.用双关语</t>
  </si>
  <si>
    <t>n.冲压机, 冲床, 打孔机 |vt.冲孔, 打孔</t>
  </si>
  <si>
    <t>adj.拘泥细节的, 谨小慎微的, 一丝不苟的</t>
  </si>
  <si>
    <t>n.小孔 |v.刺破</t>
  </si>
  <si>
    <t>n.印度学者, 梵文学家, 博学者</t>
  </si>
  <si>
    <t>adj.(指气味、味道)刺激性的, 辛辣的, 尖锐的, 苦痛的, 严厉的</t>
  </si>
  <si>
    <t>adj.小的, 弱的, 微不足道的</t>
  </si>
  <si>
    <t>vt.买, 购买 |n.买, 购买</t>
  </si>
  <si>
    <t>adj.净化的, 清洗的, 通便的 |n.泻剂</t>
  </si>
  <si>
    <t>n.涤罪, 炼狱, 暂时受苦的地方</t>
  </si>
  <si>
    <t>n.净化, 清除, 泻药 |v.(使)净化, 清除, 肃清, (使)通便</t>
  </si>
  <si>
    <t>vt.使纯净 |v.净化</t>
  </si>
  <si>
    <t>n.纯净, 纯洁, 纯度</t>
  </si>
  <si>
    <t>n.森林边缘带, 常去的地方, 界限, 范围</t>
  </si>
  <si>
    <t>v.偷窃, 盗取</t>
  </si>
  <si>
    <t>adj.传说的,谣传的</t>
  </si>
  <si>
    <t>vt.追赶, 追踪, 追击, 继续, 从事</t>
  </si>
  <si>
    <t>v.供给, 供应</t>
  </si>
  <si>
    <t>adj.懦弱的, 胆小的, 优柔寡断的</t>
  </si>
  <si>
    <t>n.塔门, 路标塔</t>
  </si>
  <si>
    <t>n.火葬用的柴堆</t>
  </si>
  <si>
    <t>v.(指鸭)呷呷地叫, 大声闲聊, 吹嘘 |n.(鸭子)呷呷叫声, 庸医, 骗子 |adj.骗人</t>
  </si>
  <si>
    <t>v.一口气喝干, 大口地喝 |n.一饮而尽, 痛饮</t>
  </si>
  <si>
    <t>v.感到恐惧</t>
  </si>
  <si>
    <t>adj.离奇有趣的, 奇怪的, 做得很精巧的</t>
  </si>
  <si>
    <t>adj.有资格的</t>
  </si>
  <si>
    <t>n.困惑, 窘境, 进退两难</t>
  </si>
  <si>
    <t>n.量, 额, [物] 量子, 量子论 |美国昆腾公司，是世界领先的硬盘生产商</t>
  </si>
  <si>
    <t>n.检疫, 隔离, (政治或商业上的)封锁, 检疫期间 |vt.检疫, 使在政治或商业上孤立</t>
  </si>
  <si>
    <t>n.采石场, (知识、消息等的)来源 |vt.挖出, 苦心找出 |vi.费力地找</t>
  </si>
  <si>
    <t>n.四重奏, 四重唱, 四部合奏(唱)曲</t>
  </si>
  <si>
    <t>v.取消</t>
  </si>
  <si>
    <t>v.颤抖 |n.颤音</t>
  </si>
  <si>
    <t>n.码头</t>
  </si>
  <si>
    <t>v.镇压</t>
  </si>
  <si>
    <t>vt.结束, 熄灭，淬火 |vi.熄灭, 平息</t>
  </si>
  <si>
    <t>adj.鸣不平的, 发牢骚的, 易怒的, 暴躁的</t>
  </si>
  <si>
    <t>n.寻求</t>
  </si>
  <si>
    <t>n.行列, 长队, 队列 |vi.排队, 排队等待</t>
  </si>
  <si>
    <t>n.双关语, 遁辞, 谬论 |vi.以双关语说出, 说模棱两可的话, 说俏皮话 |vt.对...诡辩</t>
  </si>
  <si>
    <t>adj.静止的</t>
  </si>
  <si>
    <t>n.羽茎, 大翎毛, （豪猪、刺猬的）刚毛 |vt.刺穿</t>
  </si>
  <si>
    <t>n.急转, 遁词, 怪癖</t>
  </si>
  <si>
    <t>n.卖国贼</t>
  </si>
  <si>
    <t>n.震动, 颤抖, 箭袋, 箭袋中的箭 |vi.颤抖, 振动, 射中 |vt.使颤动 |adj.敏捷的</t>
  </si>
  <si>
    <t>adj.唐吉诃德式的, 狂想家的</t>
  </si>
  <si>
    <t>n.配额, 限额</t>
  </si>
  <si>
    <t>vt.引用, 引证, 提供, 提出, 报(价)</t>
  </si>
  <si>
    <t>adj.每日的, 每日发作的, 平凡的, 日常的 |n.日发虐</t>
  </si>
  <si>
    <t>n.乌合之众, 下层社会, 拨火棍 |vt.聚众闹事, 用拨火棍搅动</t>
  </si>
  <si>
    <t>adj.狂暴的, 激烈的, 患有狂犬病的</t>
  </si>
  <si>
    <t>n.[医]狂犬病, 恐水病</t>
  </si>
  <si>
    <t>n.健谈者, 善谈者</t>
  </si>
  <si>
    <t>adj.保持原味的, 活泼的, 适于赛跑的, &lt;美&gt;猥亵的</t>
  </si>
  <si>
    <t>n.半径, 范围, 辐射光线, 有效航程, 范围, 界限</t>
  </si>
  <si>
    <t>adj.名誉不好的, 卑鄙的, 艳俗的</t>
  </si>
  <si>
    <t>n.抽彩售货, 杂物 |vt.抽彩售货 |vi.抽彩</t>
  </si>
  <si>
    <t>n.椽, 筏夫</t>
  </si>
  <si>
    <t>n.抹布, 碎屑, 石板瓦, 破旧衣服, 少量 |vt.揶揄, 戏弄, 欺负 |vi.喧闹</t>
  </si>
  <si>
    <t>n.愤怒, 情绪激动, 狂暴, 精神错乱 |vi.大怒, 狂吹, 风行</t>
  </si>
  <si>
    <t>adj.粗糙的</t>
  </si>
  <si>
    <t>n.拉格泰姆音乐(1890-1915期间在美国流行的一种音乐) |adj.使人发笑的, 滑稽的</t>
  </si>
  <si>
    <t>n.袭击, 搜捕 |v.奇袭, 搜捕</t>
  </si>
  <si>
    <t>n.横杆, 围栏, 扶手, 铁轨 |vt.以横木围栏, 铺铁轨 |vi.责骂, 抱怨</t>
  </si>
  <si>
    <t>n.葡萄干</t>
  </si>
  <si>
    <t>adj.轻快的, 俏皮的, 潇洒的, 放荡的</t>
  </si>
  <si>
    <t>v.重整旗鼓, 给予新力量, (使)恢复健康, 力量, 决心, 集结 |n.集会</t>
  </si>
  <si>
    <t>n.公羊, 撞锤 |vi.猛击, 撞 |vt.猛击, 填塞, 灌输 |n.[计] 随机存取内存, 随机存取存储器 |n.随机存储器</t>
  </si>
  <si>
    <t>v.漫游 |n.漫游</t>
  </si>
  <si>
    <t>adj.粗暴的, 骚乱的, 难控制的</t>
  </si>
  <si>
    <t>v.(使)分枝, (使)分叉, (使)成网状</t>
  </si>
  <si>
    <t>n.乱闹, 暴跳 |vi.发怒, 乱闹, 狂暴</t>
  </si>
  <si>
    <t>adj.猖獗的, 蔓生的, 猛烈的, 狂暴的, 跛拱的</t>
  </si>
  <si>
    <t>n.垒, 壁垒, 城墙 |vt.用壁垒围绕, 防卫</t>
  </si>
  <si>
    <t>adj.摇摇欲坠的</t>
  </si>
  <si>
    <t>adj.象油脂腐臭味的, 腐臭的</t>
  </si>
  <si>
    <t>n.深仇, 怨恨</t>
  </si>
  <si>
    <t>n.随意, 任意 |adj.任意的, 随便的, 胡乱的 |adv.胡乱地</t>
  </si>
  <si>
    <t>n.巡逻骑兵, 突击队员, 护林员, 游荡的人, 测距仪</t>
  </si>
  <si>
    <t>vi.溃烂, 发炎, 怨恨 |vt.激怒</t>
  </si>
  <si>
    <t>n.敲诈, 勒索 |vt.赎回, 勒索赎金</t>
  </si>
  <si>
    <t>v.咆哮, 激昂地说 |n.咆哮, 激昂的演说</t>
  </si>
  <si>
    <t>adj.掠夺的, 贪婪的</t>
  </si>
  <si>
    <t>n.和谐, 亲善</t>
  </si>
  <si>
    <t>n.和睦, 亲善</t>
  </si>
  <si>
    <t>adj.全神贯注的</t>
  </si>
  <si>
    <t>n.变稀薄, 稀薄</t>
  </si>
  <si>
    <t>adj.刺耳的, 焦躁的, 易怒的</t>
  </si>
  <si>
    <t>n.批准</t>
  </si>
  <si>
    <t>n.推理, 推论</t>
  </si>
  <si>
    <t>n.定量, 配给量, 定量配给 |v.配给, 分发, 实行定量配给</t>
  </si>
  <si>
    <t>adj.理性的, 合理的, 推理的 |n.[数]有理数</t>
  </si>
  <si>
    <t>v.发出卡嗒卡嗒声, 喋喋不休, 急忙地做 |n.吓吱声, 喋喋不休的人</t>
  </si>
  <si>
    <t>adj.沙哑的</t>
  </si>
  <si>
    <t>n.破坏, 蹂躏, 劫掠后的痕迹, 创伤 |v.毁坏, 掠夺</t>
  </si>
  <si>
    <t>v.咆哮</t>
  </si>
  <si>
    <t>vt.使纠缠, 使混乱, 解开, 弄清 |vi.散开, 解决 |n.错综复杂的一团</t>
  </si>
  <si>
    <t>adj.贪婪的, 渴望的, 狼吞虎咽的</t>
  </si>
  <si>
    <t>n.沟壑, 峡谷, 溪谷</t>
  </si>
  <si>
    <t>adj.引人入胜的</t>
  </si>
  <si>
    <t>v.夷为平地</t>
  </si>
  <si>
    <t>n.剃刀 |vt.剃</t>
  </si>
  <si>
    <t>n.反应物</t>
  </si>
  <si>
    <t>adj.反作用的, 反动的 |n.反动分子</t>
  </si>
  <si>
    <t>adv.乐意地, 欣然, 容易地</t>
  </si>
  <si>
    <t>adj.有准备的, 准备完毕的, 甘心的, 情愿的, 现成的, 迅速的</t>
  </si>
  <si>
    <t>n.反应力, 反应物, 试剂</t>
  </si>
  <si>
    <t>v.重新排列, 再结盟</t>
  </si>
  <si>
    <t>n.领域</t>
  </si>
  <si>
    <t>n.令, 大量的纸 |vt.扩展, 铰大, 榨取, 铰除, 刮, 欺骗</t>
  </si>
  <si>
    <t>v.收割, 收获</t>
  </si>
  <si>
    <t>n.收割者, 收割机</t>
  </si>
  <si>
    <t>n.回扣, 折扣 |vt.减少, 打折扣 |vi.给...回扣, 打折扣</t>
  </si>
  <si>
    <t>adj.造反的, 反叛的, 反抗的, 难于对付的</t>
  </si>
  <si>
    <t>n.回绝 |v.回绝</t>
  </si>
  <si>
    <t>n.指责, 谴责, 非难 |vt.斥责, 指责, 非难, 成为对...的指摘</t>
  </si>
  <si>
    <t>n.(猜字的)画谜</t>
  </si>
  <si>
    <t>n.辩驳, 举反证</t>
  </si>
  <si>
    <t>adj.反抗的, 反对的, 顽抗的 |n.反抗的人, 顽抗者</t>
  </si>
  <si>
    <t>vt.回忆, 回想, 记起, 取消 |n.召回</t>
  </si>
  <si>
    <t>n.取消前言, 改变论调</t>
  </si>
  <si>
    <t>v.重述要点, 概括, 摘要</t>
  </si>
  <si>
    <t>v.重铸, 彻底改动, 重做, 重新铸造 |n.重铸, 重铸物, 重做, 重做的事物</t>
  </si>
  <si>
    <t>v.后退</t>
  </si>
  <si>
    <t>n.收条, 收据, 收到 |v.收到</t>
  </si>
  <si>
    <t>n.容器, [植]花托, [电工]插座</t>
  </si>
  <si>
    <t>adj.善于接受的, 能接纳的</t>
  </si>
  <si>
    <t>n.(墙壁等的)凹进处, [解]隐窝 |vt.使凹进 |vi.休假, 休息</t>
  </si>
  <si>
    <t>n.撤回, 退回, 退后, 工商业之衰退, 不景气</t>
  </si>
  <si>
    <t>adj.退行的, 逆行的, [遗]隐性的 |n.隐性性状</t>
  </si>
  <si>
    <t>n.处方</t>
  </si>
  <si>
    <t>adj.容易接受的, 感受性强的 |n.容纳者, 容器</t>
  </si>
  <si>
    <t>adj.互惠的, 相应的, 倒数的, 彼此相反的 |n.倒数, 互相起作用的事物</t>
  </si>
  <si>
    <t>v.互给, 酬答, 互换, 报答</t>
  </si>
  <si>
    <t>n.朗诵, 背诵, 叙述, 独奏会, 独唱会</t>
  </si>
  <si>
    <t>vt.要求归还, 收回, 开垦</t>
  </si>
  <si>
    <t>adj.隐遁的, 寂寞的 |n.隐遁者, 寂寞者</t>
  </si>
  <si>
    <t>n.畏缩, 后退, 弹回, 反作用, 后座力 |vi.退却, 畏缩, 弹回, 撤退, 反冲</t>
  </si>
  <si>
    <t>n.回忆, 记忆, 回想</t>
  </si>
  <si>
    <t>vt.再结合, 重组</t>
  </si>
  <si>
    <t>v.报偿 |n.报偿</t>
  </si>
  <si>
    <t>vt.使和解, 使和谐, 使顺从</t>
  </si>
  <si>
    <t>adj.深奥的, 隐藏的, 晦涩的</t>
  </si>
  <si>
    <t>n.侦察, 搜索, 勘测</t>
  </si>
  <si>
    <t>vt.重新组成, 重新设立</t>
  </si>
  <si>
    <t>n.求援, 求助, [商][律]追索权</t>
  </si>
  <si>
    <t>n.新兵, 新分子, 新会员 |vt.使恢复, 补充, 征募 |vi.征募新兵, 复原</t>
  </si>
  <si>
    <t>n.长方形, 矩形</t>
  </si>
  <si>
    <t>vt.矫正, 调整, [化]精馏</t>
  </si>
  <si>
    <t>n.正直, 公正, 清廉, 笔直</t>
  </si>
  <si>
    <t>adj.靠着的, 斜躺着的, 不活动的, 休息的</t>
  </si>
  <si>
    <t>v.复原</t>
  </si>
  <si>
    <t>vt.赎回, 挽回, 恢复, 补偿, 兑换</t>
  </si>
  <si>
    <t>adj.赎回的, 挽回的, 用于补偿的</t>
  </si>
  <si>
    <t>vt.(信件)重寄, 使改道, 使改变方向</t>
  </si>
  <si>
    <t>n.重新分配, 再区分</t>
  </si>
  <si>
    <t>n.赔偿, 救济, 矫正 |vt.纠正, 矫正, 赔偿, 救济, 重新穿衣, 重新调整, 重新敷裹</t>
  </si>
  <si>
    <t>n.冗余</t>
  </si>
  <si>
    <t>adj.多余的</t>
  </si>
  <si>
    <t>n.芦苇, 芦笛, 簧片, 管乐器</t>
  </si>
  <si>
    <t>n.&lt;主苏格兰&gt;烟, 水蒸汽, 雾, 臭气 |vi.冒烟, 发臭气, 散发 |vt.用烟熏, 散发</t>
  </si>
  <si>
    <t>n.(棉纱, 电线等的)卷轴, (磁带等的)一盘, 旋转, 蹒跚 |vt.卷...于轴上, 使旋转 |vi.蹒跚地走, 旋转, 眩晕, 骚乱, 退缩, 摇晃</t>
  </si>
  <si>
    <t>n.(修道院, 学院等处的)食堂, 餐厅</t>
  </si>
  <si>
    <t>n.仲裁人, 调解人, [体]裁判员 |v.仲裁, 裁判</t>
  </si>
  <si>
    <t>n.精炼厂</t>
  </si>
  <si>
    <t>v.反射, 反映, 表现, 反省, 细想</t>
  </si>
  <si>
    <t>n.折光, 折射</t>
  </si>
  <si>
    <t>adj.难控制的, 难熔的</t>
  </si>
  <si>
    <t>n.重复, 叠句, [乐]副歌 |vi.节制, 避免, 制止</t>
  </si>
  <si>
    <t>v.(使)精神振作, (使)精力恢复, 更新</t>
  </si>
  <si>
    <t>n.难民, 流亡者</t>
  </si>
  <si>
    <t>adj.辉煌的, 灿烂的</t>
  </si>
  <si>
    <t>vt.再磨光, 刷新</t>
  </si>
  <si>
    <t>vt.驳倒, 反驳</t>
  </si>
  <si>
    <t>v.享受</t>
  </si>
  <si>
    <t>n.政体, 政权, 政权制度</t>
  </si>
  <si>
    <t>v.复原, 逆行,使倒退 |n.退回,回归, 归复权</t>
  </si>
  <si>
    <t>adj.回归的</t>
  </si>
  <si>
    <t>vt.管制, 控制, 调节, 校准</t>
  </si>
  <si>
    <t>v.使(身体)康复, 使复职, 使恢复名誉, 使复原</t>
  </si>
  <si>
    <t>n.排演, 演习, 预演, 试演</t>
  </si>
  <si>
    <t>vt.预演, 排演, 使排练, 复述, 练习, 背诵, 作假 |vi.排练, 练习, 演习</t>
  </si>
  <si>
    <t>vi.统治, 支配, 盛行, 占优势 |n.统治, 统治时期, 支配</t>
  </si>
  <si>
    <t>v.偿还</t>
  </si>
  <si>
    <t>n.缰绳, 统治, 支配 |vt.以缰绳控制, 统治, 驾驭 |vi.勒住马, 止住</t>
  </si>
  <si>
    <t>vt.加强, 增援, 补充, 增加...的数量, 修补, 加固 |vi.求援, 得到增援 |n.加固物</t>
  </si>
  <si>
    <t>v.恢复</t>
  </si>
  <si>
    <t>vt.反复地说, 重申, 重做</t>
  </si>
  <si>
    <t>v.(使)欣喜, (使)高兴, 喜悦</t>
  </si>
  <si>
    <t>vt.使年轻, 使复原, 使恢复精神, 使恢复活力, 使回春, 使更新 |vi.返老还童, 复原</t>
  </si>
  <si>
    <t>n.复发, 回复原状 |vi.故态复萌, 旧病复发</t>
  </si>
  <si>
    <t>vt.叙述, 讲, 使联系, 发生关系</t>
  </si>
  <si>
    <t>n.松弛, 放宽, 缓和, 减轻, 娱乐</t>
  </si>
  <si>
    <t>n.释放, 让渡, 豁免, 发行的书, 释放证书 |vt.释放, 解放, 放弃, 让与, 免除, 发表 |n.版本, 发布</t>
  </si>
  <si>
    <t>v.转移, 归入, 提交</t>
  </si>
  <si>
    <t>vi.变宽厚, 变温和</t>
  </si>
  <si>
    <t>n.中肯, 适当</t>
  </si>
  <si>
    <t>n.信任, 信心, 依靠, 依靠的人或物</t>
  </si>
  <si>
    <t>n.遗物, 遗迹, 废墟, 纪念物</t>
  </si>
  <si>
    <t>放心的</t>
  </si>
  <si>
    <t>n.宗教, 信仰</t>
  </si>
  <si>
    <t>n.意味</t>
  </si>
  <si>
    <t>n.残余, 剩余物, 其他的人, [数]余数 |v.廉价出售 |adj.剩余的, 出售剩书的</t>
  </si>
  <si>
    <t>n.残余, 遗迹, 遗体</t>
  </si>
  <si>
    <t>n.提醒的人, 暗示</t>
  </si>
  <si>
    <t>v.回忆</t>
  </si>
  <si>
    <t>adj.玩忽职守的</t>
  </si>
  <si>
    <t>n.残余, 剩余, 零料, 残迹 |adj.剩余的, 残留的</t>
  </si>
  <si>
    <t>n.懊悔, 自责, 同情, 怜悯</t>
  </si>
  <si>
    <t>vt.移动, 开除, 移交 |vi.迁移, 搬家 |n.移动, 距离, 班级, 升级</t>
  </si>
  <si>
    <t>adj.有报酬的, 有利的</t>
  </si>
  <si>
    <t>v.撕碎</t>
  </si>
  <si>
    <t>vt.呈递, 归还, 着色, 汇报, 致使, 放弃, 表演, 实施 |vi.给予补偿 |n.交纳, 粉刷, 打底</t>
  </si>
  <si>
    <t>n.翻译, 表现, 描写, 透视图, 粉刷, 表演, 打底, 复制图</t>
  </si>
  <si>
    <t>n.集合点 |v.在指定地点集合</t>
  </si>
  <si>
    <t>n.背教者, 变节者, 叛徒 |adj.背弃的, 脱离的, 变节的 |vi.背弃, 脱离</t>
  </si>
  <si>
    <t>vi.食言, 违例出牌 |vt.否认, 拒绝 |n.出牌违例</t>
  </si>
  <si>
    <t>v.断绝关系</t>
  </si>
  <si>
    <t>vt.革新, 刷新, 修复</t>
  </si>
  <si>
    <t>n.名声, 传闻, 谣传 |vt.使有声望</t>
  </si>
  <si>
    <t>v.租, 租借, 出租 |n.租金</t>
  </si>
  <si>
    <t>adj.可修缮的, 可赔偿的, 可恢复的</t>
  </si>
  <si>
    <t>n.赔偿, 弥补, 恢复, 修理</t>
  </si>
  <si>
    <t>n.巧妙的应答, 巧妙应答之才能</t>
  </si>
  <si>
    <t>v.遣返</t>
  </si>
  <si>
    <t>v.废止, 撤销, 否定, 放弃, 废除 |n.废除, 撤销</t>
  </si>
  <si>
    <t>vt.击退, 抵制, 使厌恶, 使不愉快</t>
  </si>
  <si>
    <t>adj.排斥的</t>
  </si>
  <si>
    <t>n.弹回, 反响, (光、声等的)反射</t>
  </si>
  <si>
    <t>n.(准备好演出的)节目, 保留剧目, (计算机的)指令表, 指令系统, &lt;美&gt;(某个人的)全部技能</t>
  </si>
  <si>
    <t>v.抱怨</t>
  </si>
  <si>
    <t>v.补充</t>
  </si>
  <si>
    <t>adj.充满的</t>
  </si>
  <si>
    <t>adj.记者的</t>
  </si>
  <si>
    <t>n.休息, 睡眠, 静止 |vt.使休息, 寄托于 |vi.休息, 长眠, 静卧, 建立于, 座落, 依靠</t>
  </si>
  <si>
    <t>n.责备</t>
  </si>
  <si>
    <t>adj.应斥责的, 应该谴责的</t>
  </si>
  <si>
    <t>adj.被抑制的, 被压抑的</t>
  </si>
  <si>
    <t>n.缓刑(尤指缓期执行死刑), 缓刑令, (痛苦, 烦恼等的)暂缓 |vt.暂减, 缓期执行</t>
  </si>
  <si>
    <t>n.申斥</t>
  </si>
  <si>
    <t>n.报复</t>
  </si>
  <si>
    <t>n.年金 |vt.重奏</t>
  </si>
  <si>
    <t>v.责备</t>
  </si>
  <si>
    <t>v.非难</t>
  </si>
  <si>
    <t>n.谴责, 非难</t>
  </si>
  <si>
    <t>n.爬虫动物, 卑鄙的人 |adj.爬行的, 爬虫类的, 卑鄙的</t>
  </si>
  <si>
    <t>adj.象爬虫的</t>
  </si>
  <si>
    <t>n.不一致</t>
  </si>
  <si>
    <t>adj.不一致的</t>
  </si>
  <si>
    <t>v.拒绝, 排斥, 反驳, 击退, 憎恶 |n.拒斥, 击退, 严拒</t>
  </si>
  <si>
    <t>n.推斥, 排斥, 严拒, 厌恶, 反驳</t>
  </si>
  <si>
    <t>n.名誉, 名声</t>
  </si>
  <si>
    <t>n.名誉, 名声 |v.名誉, 认为, 称为</t>
  </si>
  <si>
    <t>vt.请求, 要求 |n.请求, 要求, 邀请</t>
  </si>
  <si>
    <t>adj.需要的, 必不可少的, 必备的 |n.必需品</t>
  </si>
  <si>
    <t>vt.报答, 酬谢</t>
  </si>
  <si>
    <t>v.废除</t>
  </si>
  <si>
    <t>n.废除</t>
  </si>
  <si>
    <t>vt.援救, 营救 |n.援救, 营救</t>
  </si>
  <si>
    <t>v.愤恨, 怨恨</t>
  </si>
  <si>
    <t>n.怨恨, 愤恨</t>
  </si>
  <si>
    <t>n.储备(物), 储藏量, 预备队 |vt.储备, 保存, 保留, 预定, 预约</t>
  </si>
  <si>
    <t>vi.居住</t>
  </si>
  <si>
    <t>n.居民 |adj.居住的, 常驻的</t>
  </si>
  <si>
    <t>adj.剩余的, 残留的</t>
  </si>
  <si>
    <t>n.残余, 渣滓, 滤渣, 残数, 剩余物</t>
  </si>
  <si>
    <t>n.辞职, 辞职书, 放弃, 顺从</t>
  </si>
  <si>
    <t>adj.顺从的, 听天由命的</t>
  </si>
  <si>
    <t>n.弹回, 有弹力, 恢复力, 顺应力, 轻快, 达观, 愉快的心情</t>
  </si>
  <si>
    <t>adj.弹回的, 有回弹力的</t>
  </si>
  <si>
    <t>n.树脂 |vt.涂树脂于</t>
  </si>
  <si>
    <t>adj.引起共鸣的</t>
  </si>
  <si>
    <t>vi.求助, 诉诸, 采取(某种手段等), 常去 |n.凭借, 手段, 常去之地, 胜地</t>
  </si>
  <si>
    <t>v.回响, 赞扬</t>
  </si>
  <si>
    <t>adj.资源丰富的, 足智多谋的</t>
  </si>
  <si>
    <t>n.呼吸, 呼吸作用</t>
  </si>
  <si>
    <t>n.暂缓 |v.暂缓</t>
  </si>
  <si>
    <t>adj.辉煌的, 灿烂的, 光辉的, 华丽的</t>
  </si>
  <si>
    <t>adj.回答的 |n.回答者</t>
  </si>
  <si>
    <t>n.回答, 响应, 反应</t>
  </si>
  <si>
    <t>adj.响应的, 作出响应的</t>
  </si>
  <si>
    <t>n.归还</t>
  </si>
  <si>
    <t>adj.难控制的</t>
  </si>
  <si>
    <t>n.倔强, 难以驾御</t>
  </si>
  <si>
    <t>adj.得不到休息的, 不平静的, 不安宁的</t>
  </si>
  <si>
    <t>vt.恢复, 使回复, 归还, 交还, 修复, 重建</t>
  </si>
  <si>
    <t>vt.抑制, 制止</t>
  </si>
  <si>
    <t>n.抑制, 制止, 克制</t>
  </si>
  <si>
    <t>n.摘要, 概略, &lt;美&gt; 履历 |vt.再继续, 重新开始, 重新占用, 再用, 恢复</t>
  </si>
  <si>
    <t>n.苏醒</t>
  </si>
  <si>
    <t>v.复兴</t>
  </si>
  <si>
    <t>v.(使)复苏, (使)复兴</t>
  </si>
  <si>
    <t>n.零售 |adj.零售的 |vt.零售, 转述 |vi.零售 |adv.以零售方式</t>
  </si>
  <si>
    <t>vt.保持, 保留</t>
  </si>
  <si>
    <t>n.(旧时武将家的)家臣, 扈从, 保持者, [机]固定器</t>
  </si>
  <si>
    <t>v.报复</t>
  </si>
  <si>
    <t>n.报复, 报仇</t>
  </si>
  <si>
    <t>vt.延迟, 使减速, 阻止, 妨碍, 阻碍</t>
  </si>
  <si>
    <t>adj.沉默寡言的</t>
  </si>
  <si>
    <t>n.(要人的一批)随行人员, 扈从</t>
  </si>
  <si>
    <t>adj.退休的</t>
  </si>
  <si>
    <t>v.反驳, 反击, 回报 |n.曲颈甑, 曲颈瓶, 蒸器</t>
  </si>
  <si>
    <t>v.润饰</t>
  </si>
  <si>
    <t>v.折回</t>
  </si>
  <si>
    <t>v.缩回, 缩进, 所卷(舌等), 收回, 取消, 撤消</t>
  </si>
  <si>
    <t>vi.撤退, 退却 |n.撤退, 退却</t>
  </si>
  <si>
    <t>vt.紧缩, 节约, 减少, 删除, 给...筑围墙 |vi.紧缩, 节省</t>
  </si>
  <si>
    <t>n.报偿</t>
  </si>
  <si>
    <t>v.重新得到 |n.找回</t>
  </si>
  <si>
    <t>adj.有启迪作用的</t>
  </si>
  <si>
    <t>n.显示, 揭露, 被揭露的事, 新发现, 启示, 揭示</t>
  </si>
  <si>
    <t>n.狂欢</t>
  </si>
  <si>
    <t>n.报仇, 复仇 |vt.替...报仇, 复仇</t>
  </si>
  <si>
    <t>n.收入, 国家的收入, 税收</t>
  </si>
  <si>
    <t>v.反响</t>
  </si>
  <si>
    <t>v.尊敬, 敬畏, 崇敬</t>
  </si>
  <si>
    <t>n.相反, 背面, 反面, 倒退 |adj.相反的, 倒转的, 颠倒的 |vt.颠倒, 倒转</t>
  </si>
  <si>
    <t>v.回复</t>
  </si>
  <si>
    <t>v.辱骂, 斥责</t>
  </si>
  <si>
    <t>vt.修订, 校订, 修正, 修改</t>
  </si>
  <si>
    <t>v.新生</t>
  </si>
  <si>
    <t>v.(使)苏醒, (使)复兴, (使)复活, (使)再生效, 回想</t>
  </si>
  <si>
    <t>v.反抗, 起义, 反叛, 反感, 厌恶</t>
  </si>
  <si>
    <t>n.讽刺时事的滑稽剧</t>
  </si>
  <si>
    <t>n.报酬, 奖金 |vt.酬劳, 奖赏</t>
  </si>
  <si>
    <t>adj.报答的, 有益的, 值得的</t>
  </si>
  <si>
    <t>adj.花言巧语的</t>
  </si>
  <si>
    <t>n.水晶之一种, 人造钻石</t>
  </si>
  <si>
    <t>n.大黄, 大黄的叶柄</t>
  </si>
  <si>
    <t>n.韵, 押韵, 押韵的词 |vi.押韵, 作诗, 韵律和谐 |vt.使押韵, 用韵诗表达, 把...写成诗</t>
  </si>
  <si>
    <t>adj.节奏的, 合拍的</t>
  </si>
  <si>
    <t>n.肋骨</t>
  </si>
  <si>
    <t>adj.下流的</t>
  </si>
  <si>
    <t>adj.[医]患佝偻病的, 驼背的, 摇摆的</t>
  </si>
  <si>
    <t>n.谜, 谜语, 神秘人物 |v.解谜, 出谜, 迷惑</t>
  </si>
  <si>
    <t>n.骑马(或其他牲口、自行车)的人, 骑手, 附文, 扶手</t>
  </si>
  <si>
    <t>n.背脊, 山脊, 屋脊, 山脉, 犁垄 |v.起皱, 成脊状延伸, 翻土作垄</t>
  </si>
  <si>
    <t>n.嘲笑, 奚落 |v.嘲笑, 奚落</t>
  </si>
  <si>
    <t>adj.普遍的</t>
  </si>
  <si>
    <t>n.来复枪, 步枪, 来复线, 膛线 |vt.用步枪射击, 抢夺 |vi.掠夺</t>
  </si>
  <si>
    <t>n.裂缝, 裂口, 断裂, 长狭谷, 不和</t>
  </si>
  <si>
    <t>n.索具装备, 钻探设备, 钻探平台, 钻塔 |v.装上索具, 配备, 装配</t>
  </si>
  <si>
    <t>adj.刚硬的, 刚性的, 严格的</t>
  </si>
  <si>
    <t>n.严格, 严厉, 苛刻, 严密, 严酷, 精确</t>
  </si>
  <si>
    <t>vt.激怒, 使恼怒</t>
  </si>
  <si>
    <t>n.外壳</t>
  </si>
  <si>
    <t>n.小圈, 小环, 卷发</t>
  </si>
  <si>
    <t>n.暴乱, 骚动, (植物, 疾病等)蔓延, 放荡, 暴动 |v.骚乱, 放纵, 挥霍, 参加骚动</t>
  </si>
  <si>
    <t>adj.暴动的, 骚乱的, 狂欢的</t>
  </si>
  <si>
    <t>vt.使成熟 |vi.成熟</t>
  </si>
  <si>
    <t>n.波纹 |v.起波纹</t>
  </si>
  <si>
    <t>n.仪式, 典礼, 习俗, 惯例, 礼拜式, 教派</t>
  </si>
  <si>
    <t>n.典礼, (宗教)仪式, 礼节 |adj.典礼的, (宗教)仪式的</t>
  </si>
  <si>
    <t>n.竞争者, 对手 |v.竞争, 对抗, 相匹敌</t>
  </si>
  <si>
    <t>n.竞争, 竞赛, 敌对, 敌对状态</t>
  </si>
  <si>
    <t>vt.撕开, 劈开, 使沮丧 |vi.裂开, 破裂</t>
  </si>
  <si>
    <t>vbl.rive的过去分词</t>
  </si>
  <si>
    <t>n.铆钉 |v.固定</t>
  </si>
  <si>
    <t>n.铆接(法) |adj. 使人目不转睛的, 吸引人的, 极迷人的</t>
  </si>
  <si>
    <t>n.小河, 小溪, 溪流</t>
  </si>
  <si>
    <t>n.长袍, 罩衣, 礼服, 制服</t>
  </si>
  <si>
    <t>adj.精力充沛的</t>
  </si>
  <si>
    <t>n.[动]( eq roe deer)狍(分布于欧亚两洲), (3岁以上的)雌鹿, (还在雌鱼卵巢中的)鱼卵, (充满精液的)雄鱼生殖腺, (木材纵剖面的)鱼卵形黑色斑纹</t>
  </si>
  <si>
    <t>vt.煽动, 激怒</t>
  </si>
  <si>
    <t>n.新手</t>
  </si>
  <si>
    <t>n.(军队等的)值勤人, 名簿, 花名册, 逐项登记表</t>
  </si>
  <si>
    <t>n.讲坛, 演讲坛</t>
  </si>
  <si>
    <t>v.(使)旋转</t>
  </si>
  <si>
    <t>adj.腐烂的, 恶臭的, 堕落的, (岩石等)风化的, 虚弱的, 无用的</t>
  </si>
  <si>
    <t>n.皇室, 王权</t>
  </si>
  <si>
    <t>adj.(脸色, 肤色等)红润的, 透红的</t>
  </si>
  <si>
    <t>n.舵, 方向舵</t>
  </si>
  <si>
    <t>adj.根本的, 未发展的</t>
  </si>
  <si>
    <t>n.&lt;古&gt;懊悔, 后悔, [植]芸香 |v.后悔, 悲伤, 懊悔</t>
  </si>
  <si>
    <t>n.流氓, 恶棍, 无赖 |adj.凶恶的, 残暴的, 无法无天的</t>
  </si>
  <si>
    <t>v.滋扰</t>
  </si>
  <si>
    <t>adj.反刍动物的, 沉思的 |n.反刍动物</t>
  </si>
  <si>
    <t>v.弄皱, 弄得乱七八糟 |n.皱纹, 皱褶</t>
  </si>
  <si>
    <t>n.地位, 横档 |vbl.ring的过去式和过去分词</t>
  </si>
  <si>
    <t>adj.古代北欧文字的</t>
  </si>
  <si>
    <t>v.破裂, 裂开, 断绝(关系等), 割裂 |n.破裂, 决裂, 敌对, 割裂</t>
  </si>
  <si>
    <t>adj.乡下的, 田园的, 乡村风味的, 生活在农村的</t>
  </si>
  <si>
    <t>adj.乡村的</t>
  </si>
  <si>
    <t>n.无情, 冷酷</t>
  </si>
  <si>
    <t>n.(不满的职工或敌特等的)阴谋破坏, 怠工, 破坏 |vi.从事破坏活动 |vt.对...采取破坏行动, 妨害, 破坏</t>
  </si>
  <si>
    <t>n.从事破坏活动者, 怠工者</t>
  </si>
  <si>
    <t>n.糖精</t>
  </si>
  <si>
    <t>adj.神的, 宗教的, 庄严的, 神圣的</t>
  </si>
  <si>
    <t>n.牺牲, 献身, 祭品, 供奉 |v.牺牲, 献出, 献祭, 供奉</t>
  </si>
  <si>
    <t>n.冒渎, 亵渎圣物, 悖理逆天的行为, 渎圣罪</t>
  </si>
  <si>
    <t>adj.冒渎的, 该受天谴的</t>
  </si>
  <si>
    <t>v.悲哀</t>
  </si>
  <si>
    <t>n.鞍, 鞍状物 |v.承受</t>
  </si>
  <si>
    <t>vt.维护, 保护, 捍卫 |n.安全装置, 安全措施</t>
  </si>
  <si>
    <t>adj.有洞察力的, 有远见的, 精明的, 敏锐的</t>
  </si>
  <si>
    <t>adj.贤明的, 明智的, 审慎的 |n.贤人, 圣人, 年高望重的人</t>
  </si>
  <si>
    <t>adj.圣洁的</t>
  </si>
  <si>
    <t>adj.易见的, 显著的, 突出的, 跳跃的 |n.凸角, 突出部分</t>
  </si>
  <si>
    <t>n.口水, 唾液</t>
  </si>
  <si>
    <t>n.[鱼]鲑鱼, 大麻哈鱼, 鲜肉色</t>
  </si>
  <si>
    <t>adj.有益健康的</t>
  </si>
  <si>
    <t>adj.有益的</t>
  </si>
  <si>
    <t>n.招呼</t>
  </si>
  <si>
    <t>n.(尤指军队等之)举手礼, 升降旗致敬, 呜礼炮等, 敬礼 |v.行礼致敬, 敬礼</t>
  </si>
  <si>
    <t>n.抢救财货, 获救的财货, 救难的奖金, 海上救助, 抢救, 打捞 |vt.海上救助, 抢救, 打捞, 营救</t>
  </si>
  <si>
    <t>n.药膏 |v.涂油膏</t>
  </si>
  <si>
    <t>n.样品检验员, 刺绣样品, 取样器</t>
  </si>
  <si>
    <t>v.尊崇</t>
  </si>
  <si>
    <t>adj.假装神圣的</t>
  </si>
  <si>
    <t>n.批准, 同意, 支持, 制裁, 认可 |v.批准, 同意, 支持, 鼓励, 认可</t>
  </si>
  <si>
    <t>n.凉鞋, 檀香, 便鞋 |v.穿上便鞋</t>
  </si>
  <si>
    <t>adj.健全的</t>
  </si>
  <si>
    <t>adj.有望的, 乐天的, 面色红润的, 血红色的, 满怀希望的, 指望的 |n.血红色, 红腊笔 |vt.以血沾污, 血染</t>
  </si>
  <si>
    <t>n.心智健全</t>
  </si>
  <si>
    <t>n.树液, 体液, 活力, 坑道, 笨人, 傻子 |vt.使排出体液, 使衰竭, 挖坑道袭击, 逐渐侵蚀 |vi.挖坑道</t>
  </si>
  <si>
    <t>adj.装聪明样的, 自以为聪明的, 聪明的, 伶俐的, 有见识的</t>
  </si>
  <si>
    <t>n.兰宝石</t>
  </si>
  <si>
    <t>adj.讽刺的</t>
  </si>
  <si>
    <t>adj.裁缝的, 缝纫的, [解]缝匠肌的</t>
  </si>
  <si>
    <t>n.框格, 肩带, 腰带, 飒饰, 窗扇 |vt.装以窗框, 系上腰带</t>
  </si>
  <si>
    <t>vt.使心满意足, 过分的给与</t>
  </si>
  <si>
    <t>n.讽刺文学, 讽刺</t>
  </si>
  <si>
    <t>v.讽刺性描写</t>
  </si>
  <si>
    <t>v.使饱和, 浸透, 使充满</t>
  </si>
  <si>
    <t>adj.渗透的, 饱和的, 深颜色的</t>
  </si>
  <si>
    <t>n.阴郁</t>
  </si>
  <si>
    <t>n.vi.闲逛, 漫步</t>
  </si>
  <si>
    <t>adj.野蛮的, 未开化的, 凶猛的, 残忍的 |vt.用暴力对付 |n.原始的人, 粗鲁的人</t>
  </si>
  <si>
    <t>n.专家</t>
  </si>
  <si>
    <t>v.知道, 了解 |n.机智, 头脑, 理解, 悟性</t>
  </si>
  <si>
    <t>n.锯屑</t>
  </si>
  <si>
    <t>n.鞘 |v.插入鞘中</t>
  </si>
  <si>
    <t>n.[鱼]竹荚鱼, &lt;美口&gt;许多</t>
  </si>
  <si>
    <t>n.[建] 脚手架,绞刑台</t>
  </si>
  <si>
    <t>adj.滚烫的,尖刻的 |n.烫伤</t>
  </si>
  <si>
    <t>n.刻度,衡量,比例,数值范围,比例尺,天平,等级 |vt.依比例决定,攀登,测量 |vi.剥落,生水垢,重,攀登,衡量</t>
  </si>
  <si>
    <t>n.解剖刀</t>
  </si>
  <si>
    <t>n.丑行,丑闻,诽谤,耻辱,流言蜚语</t>
  </si>
  <si>
    <t>adj.缺乏的,不足的,将近的,欠缺的 |v.限制,节省,减少</t>
  </si>
  <si>
    <t>n.围巾, 头巾领巾, 嵌接, 嵌接处, 切口 |v.围(围巾), 披(头巾)嵌接</t>
  </si>
  <si>
    <t>adj.严厉的</t>
  </si>
  <si>
    <t>v.分散, 散开, 撒开, 驱散</t>
  </si>
  <si>
    <t>n.想定 |游戏的关,或是某一特定情节</t>
  </si>
  <si>
    <t>adj.示意性的</t>
  </si>
  <si>
    <t>vt.把...系统化, 用计划表达</t>
  </si>
  <si>
    <t>n.安排, 配置, 计划, 阴谋, 方案, 图解, 摘要 |v.计划, 设计, 图谋, 策划</t>
  </si>
  <si>
    <t>n.(政治组织等的)分裂, 教派</t>
  </si>
  <si>
    <t>n.学校, 学院, 学习, 授课, 求学, 全体学生, 学派 |vt.锻炼, 教育</t>
  </si>
  <si>
    <t>n.幼芽, 子孙</t>
  </si>
  <si>
    <t>vt.剪, 剪取, 截取, 删除, 削减 |n.剪刀</t>
  </si>
  <si>
    <t>n.嘲笑, 嘲弄的话, 嘲弄的对象, 愚弄, 笑柄, 食品 |v.轻蔑地说, 嘲笑, 嘲弄, 贪吃, 狼吞虎咽</t>
  </si>
  <si>
    <t>n.铲子 |v.掘, 挖</t>
  </si>
  <si>
    <t>n.(活动)范围, 机会, 余地</t>
  </si>
  <si>
    <t>v.烧焦, 枯萎 |n.烧焦, 焦痕, 枯黄</t>
  </si>
  <si>
    <t>n.得分, 乐谱, 抓痕, 二十, 终点线, 刻痕, 帐目, 起跑线 |vt.把...记下, 刻划, 划线, 获得, 评价 |vi.记分, 刻痕, 得分</t>
  </si>
  <si>
    <t>n.轻蔑, 嘲笑, 被叱责的人 |vt.轻蔑, 不屑做</t>
  </si>
  <si>
    <t>n.[动]蝎子, 心黑的人, 蝎子鞭, &lt;俚&gt;直布罗陀人</t>
  </si>
  <si>
    <t>浅刻</t>
  </si>
  <si>
    <t>n.鞭, 笞, 苦难的根源, 灾祸 |vt.鞭打, 痛斥, 蹂躏</t>
  </si>
  <si>
    <t>n.愁容, 怒容, 暴风雨前的阴沉晦暗 |vi.皱眉头, 怒目而视 |vt.板着脸表示</t>
  </si>
  <si>
    <t>n.小片, 废料, 剪下来的图片, 文章, 残余物, 废料, 打架 |vt.扔弃, 敲碎, 拆毁 |vi.互相殴打 |adj.零碎的, 废弃的</t>
  </si>
  <si>
    <t>adj.爱打架的, 斗志旺盛的, 细小的, 碎屑的, 杂凑的, 不连贯的</t>
  </si>
  <si>
    <t>vt.乱涂, 潦草地写 |vi.乱写 |n.潦草的笔迹</t>
  </si>
  <si>
    <t>n.螺丝钉, 螺旋, 螺杆, 螺孔, 螺旋桨, 吝啬鬼 |vt.调节, 旋, 加强, 压榨, 强迫, 鼓舞 |vi.转动, 旋, 拧</t>
  </si>
  <si>
    <t>n.螺丝起子</t>
  </si>
  <si>
    <t>n.潦草的写法, 潦草写成的东西, 杂文 |v.潦草地写, 乱写, 滥写</t>
  </si>
  <si>
    <t>n.手稿, 手迹, 剧本, 考生的笔试卷, 原本</t>
  </si>
  <si>
    <t>n.手稿, 文件, [Scripture] 基督教(圣经), 经文</t>
  </si>
  <si>
    <t>n.卷轴, 卷形物, 名册 |v.(使)成卷形</t>
  </si>
  <si>
    <t>v.洗擦, 擦净, 使(气体)净化, 擦洗 |n.洗擦, 擦净, 擦洗者, 矮树, 灌木, 丛林地, 矮小的人(或动物) |adj.次等的, 矮小的, 临时凑合的</t>
  </si>
  <si>
    <t>n.踌躇, 犹豫, 微量, 吩, 审慎 |vi.踌躇, 有顾忌, 迟疑</t>
  </si>
  <si>
    <t>adj.可解读的, 可以了解的</t>
  </si>
  <si>
    <t>细察</t>
  </si>
  <si>
    <t>vi.拖足而行, 磨损 |vt.以足擦地, 践踏, 使磨损 |n.拖着脚走, 磨损之处</t>
  </si>
  <si>
    <t>v.雕刻, 造型</t>
  </si>
  <si>
    <t>n.雕刻家</t>
  </si>
  <si>
    <t>adj.说话粗鄙恶劣的, 使用低级粗俗语言的, 嘴损的, 下流的</t>
  </si>
  <si>
    <t>vi.急赶, 急跑, 急转, 以轻快而交替的步子走动 |n.急赶, 急跑, 急转</t>
  </si>
  <si>
    <t>adj.下流的, 卑鄙的, 无礼的 |n.[医]坏血病</t>
  </si>
  <si>
    <t>n.长柄镰刀, 镰(古兵器) |vt.用镰割</t>
  </si>
  <si>
    <t>n.接缝, 线缝, 缝合线, 衔接口, 伤疤, 层 |vt.缝合, 接合, 焊合, 使留下伤痕 |vi.裂开, 发生裂痕</t>
  </si>
  <si>
    <t>adj.露出线缝的, 丑恶的</t>
  </si>
  <si>
    <t>adj.烤焦的, 枯萎的 |vt.烤焦, 使枯萎 |vi.凋谢, 干枯</t>
  </si>
  <si>
    <t>adj.经验丰富的, 老练的</t>
  </si>
  <si>
    <t>n.调味品, 调料</t>
  </si>
  <si>
    <t>vi.正式脱离或退出, 分离</t>
  </si>
  <si>
    <t>vt.隐秘, 隐藏, 隐匿, [生理]分泌</t>
  </si>
  <si>
    <t>adj.秘密的, 偷偷摸摸的, [生理]分泌的，促进分沁的</t>
  </si>
  <si>
    <t>adj.长期的</t>
  </si>
  <si>
    <t>adj.安全的, 可靠的, 放心的, 无虑的 |v.保护</t>
  </si>
  <si>
    <t>n.有价证券</t>
  </si>
  <si>
    <t>adj.安静的, 稳重的 |v.给...服镇静剂</t>
  </si>
  <si>
    <t>adj.镇静的, 止痛的 |n.镇静剂, 止痛药</t>
  </si>
  <si>
    <t>adj.久坐的, 坐惯的, 土生的, 不移栖的, 沉积的 |n.惯于久坐的人</t>
  </si>
  <si>
    <t>n.沉淀物, 沉积</t>
  </si>
  <si>
    <t>n.勤勉, 勤奋</t>
  </si>
  <si>
    <t>adj.坚韧不拔的</t>
  </si>
  <si>
    <t>n.秧苗, 树苗</t>
  </si>
  <si>
    <t>adj.适宜的</t>
  </si>
  <si>
    <t>v.渗出, 渗漏</t>
  </si>
  <si>
    <t>v.沸腾</t>
  </si>
  <si>
    <t>n.段, 节, 片断 |v.分割</t>
  </si>
  <si>
    <t>n.(捕鱼用的)拖拉大围网</t>
  </si>
  <si>
    <t>adj.[地]地震的</t>
  </si>
  <si>
    <t>n.外表, 伪装</t>
  </si>
  <si>
    <t>adj.种子的, 精液的, 生殖的</t>
  </si>
  <si>
    <t>n.神学院, 学校, 学院, 发源地</t>
  </si>
  <si>
    <t>n.感觉, 感情, 感动, 耸人听闻的</t>
  </si>
  <si>
    <t>adj.有感觉的, 明智的, 有判断力的</t>
  </si>
  <si>
    <t>adj.敏感的, 灵敏的, 感光的</t>
  </si>
  <si>
    <t>n.敏感, 灵敏(度), 灵敏性</t>
  </si>
  <si>
    <t>n.促进感受性, 感光度之增强</t>
  </si>
  <si>
    <t>adj.有感觉力的, 有感情的, 感觉灵敏的, 意识到的 |n.有知觉力的人</t>
  </si>
  <si>
    <t>n.情操, 情感, 情绪, 观点, 多愁善感, 感情</t>
  </si>
  <si>
    <t>n.哨兵</t>
  </si>
  <si>
    <t>adj.分开的, 分离的, 个别的, 单独的 |v.分开, 隔离, 分散, 分别</t>
  </si>
  <si>
    <t>adj.腐败的, 败血病的, 脓毒性的 |n.腐烂物</t>
  </si>
  <si>
    <t>adj.坟墓的, 埋葬的</t>
  </si>
  <si>
    <t>adj.连续的, 相续的, 有继的, 有顺序的, 结果的</t>
  </si>
  <si>
    <t>adv.幽静的, 隐蔽的vt.使隐退, 使隔绝, 扣押, 没收</t>
  </si>
  <si>
    <t>adj.纯洁的, 六翼天使的, 天使一般的</t>
  </si>
  <si>
    <t>adj.干枯的 |n.演替系列</t>
  </si>
  <si>
    <t>adj.连续的</t>
  </si>
  <si>
    <t>n.训诫, 说教, 布道</t>
  </si>
  <si>
    <t>adj.锯齿状的</t>
  </si>
  <si>
    <t>adj.锯齿状的, 有锯齿的</t>
  </si>
  <si>
    <t>adj.密集的, 林立的, 重叠罗列的</t>
  </si>
  <si>
    <t>adj.有用的, 耐用的</t>
  </si>
  <si>
    <t>adj.奴隶的, 奴性(态)的, 卑屈的</t>
  </si>
  <si>
    <t>n.奴隶状态, 惩役, 地役权, 使用权</t>
  </si>
  <si>
    <t>n.顿挫, 挫折, 退步, 逆流, (疾病的)复发</t>
  </si>
  <si>
    <t>n.有背的长凳 |vt.安放, 使定居, 安排, 解决, 决定, 整理, 支付, 使平静 |vi.安家, 定居, 停留, 下陷, 沉淀, 决定, 澄清</t>
  </si>
  <si>
    <t>adj.固定的</t>
  </si>
  <si>
    <t>v.切断</t>
  </si>
  <si>
    <t>adj.严厉的, 严格的, 剧烈的, 严重的, 严峻的</t>
  </si>
  <si>
    <t>n.下水道, 缝具, 缝纫者</t>
  </si>
  <si>
    <t>n.六分仪, &lt;罕&gt;圆的六分之一</t>
  </si>
  <si>
    <t>n.手铐, 脚镣, 桎梏, 束缚物 |vt.加桎梏, 加枷锁, 束缚</t>
  </si>
  <si>
    <t>n.[地]页岩, 泥板岩</t>
  </si>
  <si>
    <t>v.佯装 |n.伪品 |adj.虚假的</t>
  </si>
  <si>
    <t>n.肉店(市), 屠宰场, 混乱的地方, 废墟</t>
  </si>
  <si>
    <t>n.[瓷]碎片 |破片</t>
  </si>
  <si>
    <t>v.剪, 修剪, 剪切</t>
  </si>
  <si>
    <t>n.鞘, 护套, 外壳</t>
  </si>
  <si>
    <t>vt.插入鞘, 覆盖</t>
  </si>
  <si>
    <t>vt.流出, 发散, 散发, 脱落, 脱皮, 摆脱 |n.分水岭, 棚, 小屋, 工棚, 货棚 |v.把...放入棚内, 流下</t>
  </si>
  <si>
    <t>adj.全然的, 纯粹的, 绝对的, 彻底的, 透明的, 峻峭的 |vi.避开, 躲避, 偏航 |vt.使避开, 使偏航 |adv.完全, 全然, 峻峭 |n.偏航</t>
  </si>
  <si>
    <t>n.贝壳, 壳, 外形, 炮弹 |vt.去壳, 脱落, 炮轰 |vi.剥落, 脱壳 |[计] 设定命令行解释器的位置</t>
  </si>
  <si>
    <t>n.掩蔽处, 身避处, 掩蔽, 保护, 庇护所, 掩体 |v.掩蔽, 躲避</t>
  </si>
  <si>
    <t>vt.置于架子上, 缓议, 搁置, 解雇 |vi.倾斜</t>
  </si>
  <si>
    <t>n.郡治安官, 州长</t>
  </si>
  <si>
    <t>n.防护物, 护罩, 盾, 盾状物 |vt.(from) 保护, 防护 |v.遮蔽</t>
  </si>
  <si>
    <t>adj.想不出办法的, 偷懒的, 无能的</t>
  </si>
  <si>
    <t>n.鹅卵石, &lt;美口&gt;小招牌(尤指医生或律师挂的营业招牌)</t>
  </si>
  <si>
    <t>adj.井然有序的</t>
  </si>
  <si>
    <t>vi.逃避, 推卸 |vt.逃避</t>
  </si>
  <si>
    <t>n.浅滩, 沙洲, 鱼群, 大量 |adj.水浅的 |v.(使)变浅, 驶入(浅水等), (鱼等)群集</t>
  </si>
  <si>
    <t>adj.翻制的, 以次充好的, 假冒的 |n.赝品</t>
  </si>
  <si>
    <t>n.射击, 发射, 摄影, 急流 |vt.射击, 投射, 伸出, 拍摄, 用完, 挥出, 给...注射, 使爆炸 |vi.射出, 射击, 发出, 发芽, 射门, 拍电影</t>
  </si>
  <si>
    <t>vt, vi. 从商店中偷商品</t>
  </si>
  <si>
    <t>adj.在商店中陈列旧了(或坏了)的, 陈旧的, 陈腐的</t>
  </si>
  <si>
    <t>n.肩, 肩部, 侧翼 |vt.肩负, 承当</t>
  </si>
  <si>
    <t>n.&lt;口&gt;推, 挤 |vt.&lt;口&gt;推挤, 猛推, 强使 |vi.推</t>
  </si>
  <si>
    <t>adj.精明</t>
  </si>
  <si>
    <t>v.尖声叫喊, 耸人听闻地报道, 尖声喊叫 |n.尖叫, 尖声, 尖声喊叫</t>
  </si>
  <si>
    <t>n.神龟, 神殿, 神祠, 圣地</t>
  </si>
  <si>
    <t>v.收缩, (使)皱缩, 缩短</t>
  </si>
  <si>
    <t>n.裹尸布, 寿衣, 覆盖物, 船的横桅索 |vt.用裹尸布裹, 遮蔽, 隐藏</t>
  </si>
  <si>
    <t>n.灌木, 灌木丛</t>
  </si>
  <si>
    <t>n.耸肩 |v.耸肩</t>
  </si>
  <si>
    <t>n.壳</t>
  </si>
  <si>
    <t>n.vi.战栗, 发抖</t>
  </si>
  <si>
    <t>vt.避开, 避免</t>
  </si>
  <si>
    <t>v.逃避</t>
  </si>
  <si>
    <t>adj.咝咝作声的 |n.[语]齿擦音</t>
  </si>
  <si>
    <t>n.兄弟, 姐妹, 同胞, 同属</t>
  </si>
  <si>
    <t>n.女巫, 女算命师, (古罗马或古希腊的)女预言家</t>
  </si>
  <si>
    <t>adj.恒星的</t>
  </si>
  <si>
    <t>n.杂耍, 穿插表演, 附属事件</t>
  </si>
  <si>
    <t>n.横跨的一步, (侧面的)台阶 |vt.横跨一步躲闪, 回避(困难) |vi.回避问题, 躲避打击</t>
  </si>
  <si>
    <t>n.包围, 围城, 长期努力, 不断袭击, 围攻 |v.包围, 围攻</t>
  </si>
  <si>
    <t>v.详审</t>
  </si>
  <si>
    <t>n.信号 |adj.信号的 |v.发信号, 用信号通知</t>
  </si>
  <si>
    <t>adj.有意义的, 重大的, 重要的</t>
  </si>
  <si>
    <t>vt.表示, 意味 |vi.要紧, 有重要性 |v.颇为重要, 表示</t>
  </si>
  <si>
    <t>n.基石,门槛,窗台,[地质]岩床</t>
  </si>
  <si>
    <t>n.淤泥, 残渣, 煤粉, 泥沙 |v.(使)淤塞, 充塞</t>
  </si>
  <si>
    <t>n.银器匠</t>
  </si>
  <si>
    <t>n.痴笑, 假笑 |vi.痴笑 |vt.假笑着说</t>
  </si>
  <si>
    <t>n.笨蛋, 傻子</t>
  </si>
  <si>
    <t>vt.模拟, 模仿, 假装, 冒充</t>
  </si>
  <si>
    <t>adj.同时的, 同时发生的</t>
  </si>
  <si>
    <t>adj.诚挚的, 真实的, 真诚的</t>
  </si>
  <si>
    <t>n.工作清闲而报酬丰厚的职位, 挂名职务, 闲职</t>
  </si>
  <si>
    <t>n.肌肉, 精力, 体力, 原动力, [解]腱 |vt.赋予力量, 加强</t>
  </si>
  <si>
    <t>v.烧焦, 烤焦</t>
  </si>
  <si>
    <t>n.单一, 异常, 奇异, 奇妙, 稀有</t>
  </si>
  <si>
    <t>adj.蜿蜒的, 错综复杂的, 动作复杂的, 不老实的</t>
  </si>
  <si>
    <t>v.吸吮</t>
  </si>
  <si>
    <t>n.汽笛, 警报器, 空袭警报, 妖妇 |v.(救火车等)响着警报器行驶</t>
  </si>
  <si>
    <t>n.(动物之)骨架, 骨骼, 基干, 纲要, 万能钥匙</t>
  </si>
  <si>
    <t>adj.粗略的</t>
  </si>
  <si>
    <t>adj.歪斜的</t>
  </si>
  <si>
    <t>n.(烤肉用的)串肉扦, 扦, 棒 |vt.上叉</t>
  </si>
  <si>
    <t>n.小船</t>
  </si>
  <si>
    <t>n.煮锅, 长柄浅锅</t>
  </si>
  <si>
    <t>v.撇去</t>
  </si>
  <si>
    <t>v.节约使用</t>
  </si>
  <si>
    <t>n.吝啬鬼</t>
  </si>
  <si>
    <t>n.小冲突 |v.进行一场小冲突</t>
  </si>
  <si>
    <t>n.裙子 |v.环绕</t>
  </si>
  <si>
    <t>n.讽刺话, 幽默故事, 若干, 一群</t>
  </si>
  <si>
    <t>n.摩天楼, 高丛的烟囱</t>
  </si>
  <si>
    <t>n.厚平板, 厚片, 混凝土路面, 板层 |v.把...分成厚片, 用石板铺</t>
  </si>
  <si>
    <t>n.松弛, 静止, 淡季, 闲散, 家常裤 |adj.松弛的, 不流畅的, 疏忽的, 软弱的, 漏水的, 呆滞的, 懒散的 |adv.马虎地, 缓慢地 |vt.使松弛, 使缓慢, 马虎从事 |vi.松懈, 减弱, 松驰</t>
  </si>
  <si>
    <t>v.松弛, 放慢, 减弱, 减少, 减缓放慢</t>
  </si>
  <si>
    <t>n.矿渣, 炉渣, 火山岩渣 |v.起溶渣, 成溶渣</t>
  </si>
  <si>
    <t>n.诽谤 |v.诽谤</t>
  </si>
  <si>
    <t>adj.诽谤性的</t>
  </si>
  <si>
    <t>v.(使)倾斜, 歪向 |n.倾斜</t>
  </si>
  <si>
    <t>n.板岩, 石板, 石片, 蓝色 |adj.暗蓝灰色的, 含板岩的 |v.铺石板</t>
  </si>
  <si>
    <t>n.屠宰, 残杀, 屠杀 |v.屠宰, 残杀, 屠杀</t>
  </si>
  <si>
    <t>n.雪橇 |v.乘雪橇, 用雪橇运输</t>
  </si>
  <si>
    <t>v.回转</t>
  </si>
  <si>
    <t>n.薄片, 切片, 一份, 部分, 片段 |v.切(片)</t>
  </si>
  <si>
    <t>adj.光滑的, 熟练的, 聪明的, 华而不实的, 陈腐的, 平凡的, 老套的 |adv.灵活地, 聪明地 |vt.使光滑, 使漂亮 |n.平滑的水面, 平滑器, 修光工具 |vi.打扮整洁</t>
  </si>
  <si>
    <t>adj.轻微的, 微小的</t>
  </si>
  <si>
    <t>n.滑动, 滑移, 滑程</t>
  </si>
  <si>
    <t>adj.滑的, 光滑的</t>
  </si>
  <si>
    <t>adj.漫不经心的</t>
  </si>
  <si>
    <t>vi.不稳地滑动 |vt.使滑动</t>
  </si>
  <si>
    <t>n.长条</t>
  </si>
  <si>
    <t>adj.潮湿的, 多阴雨的, 溅湿的, 溅污的, 肥大的</t>
  </si>
  <si>
    <t>n.缝, 狭槽, 位置, 水沟, 细长的孔, 硬币投币口, 狭通道, 足迹 |vt.开槽于, 跟踪</t>
  </si>
  <si>
    <t>n.怠惰, 懒惰</t>
  </si>
  <si>
    <t>v.懒散</t>
  </si>
  <si>
    <t>n.泥沼, 蜕的皮, 腐肉 |vt.使陷入泥沼, 使沉沦, 脱落, 抛弃 |vi.在泥浆中跋涉, 蜕皮, 脱落</t>
  </si>
  <si>
    <t>n.偷懒者, 懒鬼, 游手好闲的人</t>
  </si>
  <si>
    <t>n.水闸, 泄水 |v.开闸放水, 流出, 冲洗, 奔泻</t>
  </si>
  <si>
    <t>n.睡眠 |v.睡眠</t>
  </si>
  <si>
    <t>v.忽视 |n.污点</t>
  </si>
  <si>
    <t>n.啧啧吃的声音 |v.啜食</t>
  </si>
  <si>
    <t>adj.狡猾的</t>
  </si>
  <si>
    <t>adj.令人厌烦的, 爱说奉承话的, 虚情假意的</t>
  </si>
  <si>
    <t>n.刺痛, 痛苦 |adj.巧妙的, 聪明的, 漂亮的, 潇洒的, 刺痛的, 剧烈的, 厉害的, 敏捷的 |vi.刺痛, 懊恼 |轻快地, 严厉地, 灵巧地, 精确的, 时髦地, 大大的</t>
  </si>
  <si>
    <t>n.略知,少数</t>
  </si>
  <si>
    <t>v.涂上, 抹掉, 涂污, 诽谤, 抹去 |n.油迹, 污点, 涂片, 釉, 中伤</t>
  </si>
  <si>
    <t>v.傻笑 |n.假笑</t>
  </si>
  <si>
    <t>adj.平滑的, 平坦的, 平稳的, 无毛的, 流畅的, 圆滑的, 安祥的 |vt.使光滑, 烫平, 使优雅, 消除 |vi.变平滑, 变平静 |n.一块平地, 平滑部分</t>
  </si>
  <si>
    <t>v.窒息</t>
  </si>
  <si>
    <t>n.污迹, 熏烟 |v.弄脏, 用浓烟熏, 染污</t>
  </si>
  <si>
    <t>adj.自鸣得意的</t>
  </si>
  <si>
    <t>n.走私, 偷带 |v.走私</t>
  </si>
  <si>
    <t>n.陷井 |v.诱捕</t>
  </si>
  <si>
    <t>vi.缠结, 混乱, 吠, 咆哮, 怒骂 |vt.使缠结, 搞乱, 咆哮着说 |n.咆哮, 吼叫, 怒骂, 缠结, 混乱</t>
  </si>
  <si>
    <t>v.攫取 |n.攫取</t>
  </si>
  <si>
    <t>adj.偷偷逃走的, 不争气的, 内心里的, 卑鄙的</t>
  </si>
  <si>
    <t>v.冷笑, 讥笑, 嘲笑 |n.冷笑, 嘲笑</t>
  </si>
  <si>
    <t>n.骗子, 卑鄙勾当, 赝品, 假珠宝 |adj.伪造的, 不诚实的, 卑鄙的, 暗讽的</t>
  </si>
  <si>
    <t>v.剪断</t>
  </si>
  <si>
    <t>n.告密者, 告发者 |v.偷</t>
  </si>
  <si>
    <t>adj.势利的</t>
  </si>
  <si>
    <t>n.被风刮在一起的雪堆, 随风飘飞的雪</t>
  </si>
  <si>
    <t>n.故意怠慢, 斥责 |v.故意怠慢, 责骂, 压熄(香烟等), 冷落慢待</t>
  </si>
  <si>
    <t>adj.暖和的</t>
  </si>
  <si>
    <t>v.浸, 泡, 浸透 |n.浸透</t>
  </si>
  <si>
    <t>v.高飞, 高丛, 滑翔, 剧增, 昂扬 |n.高飞范围, 高涨程度</t>
  </si>
  <si>
    <t>adj.冷静的 |v.镇定</t>
  </si>
  <si>
    <t>n.清醒</t>
  </si>
  <si>
    <t>n.短袜, 鞋内衬底, 轻软鞋, 一击, 零食 |vt.给...穿袜, 重击, 猛投, 请...吃零食 |vi.爱吃零食 |adj.非常成功的 |adv.正着地, 不偏不倚地</t>
  </si>
  <si>
    <t>n.草地 |v.铺草皮于</t>
  </si>
  <si>
    <t>adj.浸透的</t>
  </si>
  <si>
    <t>adj.浸水的, 沉闷的</t>
  </si>
  <si>
    <t>n.土壤, 土地, 国土, 国家, 温床, 粪便, 务农 |vt.弄脏, 污辱 |vi.变脏</t>
  </si>
  <si>
    <t>n.安慰 |v.安慰</t>
  </si>
  <si>
    <t>n.焊料 |v.焊接</t>
  </si>
  <si>
    <t>adj.庄严的, 隆重的, 严肃的</t>
  </si>
  <si>
    <t>n.严肃, 一本正经</t>
  </si>
  <si>
    <t>v.恳求</t>
  </si>
  <si>
    <t>adj.热切期望的</t>
  </si>
  <si>
    <t>关怀, 热心</t>
  </si>
  <si>
    <t>n.团结</t>
  </si>
  <si>
    <t>v.(使)凝固, (使)团结, 巩固</t>
  </si>
  <si>
    <t>adj.孤独的</t>
  </si>
  <si>
    <t>n.孤独</t>
  </si>
  <si>
    <t>n.独奏曲 |adj.单独的</t>
  </si>
  <si>
    <t>adj.可溶的, 可溶解的</t>
  </si>
  <si>
    <t>adj.溶解的, 有偿付能力的, 有溶解力 |n.溶媒, 溶剂, 解决方法</t>
  </si>
  <si>
    <t>adj.肉体的</t>
  </si>
  <si>
    <t>adj.阴森的, 昏暗的, 阴天的, 忧郁的</t>
  </si>
  <si>
    <t>n.[音]奏鸣曲</t>
  </si>
  <si>
    <t>n.十四行诗, 商籁体</t>
  </si>
  <si>
    <t>n.煤烟, 烟灰 |v.用煤烟弄脏</t>
  </si>
  <si>
    <t>vt.使(某人,其神经,其情绪)平静, 安慰, 使(痛苦,疼痛)缓和或减轻</t>
  </si>
  <si>
    <t>n.面包片 |v.浸</t>
  </si>
  <si>
    <t>n.诡辩</t>
  </si>
  <si>
    <t>adj.诡辩的, 久经世故的</t>
  </si>
  <si>
    <t>n.强词夺理, 诡辩, 混合</t>
  </si>
  <si>
    <t>adj.催眠的, 想睡的 |n.催眠剂, 安眠药, 使人昏昏沉沉的东西</t>
  </si>
  <si>
    <t>adj.浑身湿透的</t>
  </si>
  <si>
    <t>n.巫术, 魔术</t>
  </si>
  <si>
    <t>adj.肮脏</t>
  </si>
  <si>
    <t>n.纪念品</t>
  </si>
  <si>
    <t>n.君主, 统治 |adj.至高无上的, 君主的, 独立自主的, 完全的</t>
  </si>
  <si>
    <t>n.君主, 主权, 主权国家</t>
  </si>
  <si>
    <t>n.大母猪 |vt.播种, 散布, 使密布 |vi.播种</t>
  </si>
  <si>
    <t>[建]n.填泥料</t>
  </si>
  <si>
    <t>n.跨度, 跨距, 范围 |v.横越</t>
  </si>
  <si>
    <t>vt.打...的屁股, 拍击, 鞭策...前进, 飞跑 |vi.飞跑 |n.一巴掌, 出色的人(或东西)</t>
  </si>
  <si>
    <t>adj.节俭的, 保守的</t>
  </si>
  <si>
    <t>n.火花, 火星, 闪光, 情郎, 花花公子, 活力, 电信技师, 瞬间放电 |vi.闪烁, 发火花, 求婚 |vt.发动, 鼓舞, 使有朝气, 求婚</t>
  </si>
  <si>
    <t>拳击</t>
  </si>
  <si>
    <t>adj.稀少的, 稀疏的</t>
  </si>
  <si>
    <t>n.斯巴达人, 刚毅之人 |adj.斯巴达的</t>
  </si>
  <si>
    <t>n.[动] 蚝卵, 口角, 掌击 |vi.一巴掌打去, 争吵</t>
  </si>
  <si>
    <t>n.大水</t>
  </si>
  <si>
    <t>adj.空间的</t>
  </si>
  <si>
    <t>n.(涂油漆, 涂药等)抹刀, 压舌板</t>
  </si>
  <si>
    <t>n.(鱼等的)卵, (植物)菌丝, 产物 |v.产卵</t>
  </si>
  <si>
    <t>n.矛, 枪</t>
  </si>
  <si>
    <t>vi.专攻, 专门研究, 使适应特殊目的, 使专用于</t>
  </si>
  <si>
    <t>专门的, 专科的</t>
  </si>
  <si>
    <t>n.范例, 标本, 样品, 样本, 待试验物</t>
  </si>
  <si>
    <t>adj.外表美观, 华而不实的, 徒有其表的, 似是而非的, 外表美观的</t>
  </si>
  <si>
    <t>n.斑点</t>
  </si>
  <si>
    <t>adj.引人入胜的, 壮观的</t>
  </si>
  <si>
    <t>n.观众(指比赛或表演)</t>
  </si>
  <si>
    <t>n.幽灵, 妖怪, 缭绕心头的恐惧（或忧虑等）</t>
  </si>
  <si>
    <t>adj.光谱的, 鬼怪的</t>
  </si>
  <si>
    <t>n.光, 光谱, 型谱 |频谱</t>
  </si>
  <si>
    <t>vi.推测, 思索, 做投机买卖</t>
  </si>
  <si>
    <t>adj.投机的</t>
  </si>
  <si>
    <t>n.符咒, 魅力, 一段时间, 轮班 |vt.拼写, 拼成, 意味着, 轮值, 招致, 迷住 |vi.轮替, 拼字</t>
  </si>
  <si>
    <t>n.挥霍者</t>
  </si>
  <si>
    <t>n.穗, 长钉, 钉鞋, 女高跟鞋, 道钉 |v.用大钉钉, 用长而尖之物刺, 阻止, 穿刺</t>
  </si>
  <si>
    <t>v.旋转, 纺, 纺纱 |n.旋转</t>
  </si>
  <si>
    <t>adj.纺锤形的, 细长的</t>
  </si>
  <si>
    <t>adj.无脊骨的, 没有骨气的, 没有勇气的</t>
  </si>
  <si>
    <t>adj.多剌的, 剌状的</t>
  </si>
  <si>
    <t>n.尖顶</t>
  </si>
  <si>
    <t>adj.精神上的</t>
  </si>
  <si>
    <t>n.(in ～ of)不顾, 不管, 敌意 |v.困扰</t>
  </si>
  <si>
    <t>n.脾</t>
  </si>
  <si>
    <t>n.光彩, 壮观, 杰出</t>
  </si>
  <si>
    <t>n.藤条, 薄木条, 薄金属片, (外科用的)夹板 |v.用夹板来</t>
  </si>
  <si>
    <t>v.劈开, (使)裂开, 分裂, 分离 |n.裂开, 裂口, 裂痕</t>
  </si>
  <si>
    <t>n.卖弄, 炫耀, 夸示 |vi.卖弄, 炫耀, 挥霍 |vt.挥霍</t>
  </si>
  <si>
    <t>vt.损坏, 搞糟, 宠坏, 溺爱 |v.扰乱</t>
  </si>
  <si>
    <t>n.轮辐, 扶梯棍, 刹车 |v.装辐于, 刹车</t>
  </si>
  <si>
    <t>adj.像海绵的, 柔软, 多孔而有弹性的</t>
  </si>
  <si>
    <t>n.自发性</t>
  </si>
  <si>
    <t>adj.自发的, 自然产生的</t>
  </si>
  <si>
    <t>v.哄骗</t>
  </si>
  <si>
    <t>adj.零星的</t>
  </si>
  <si>
    <t>n.运动,运动会</t>
  </si>
  <si>
    <t>v.扭伤</t>
  </si>
  <si>
    <t>无计划地占用山林农田建造厂房(的)</t>
  </si>
  <si>
    <t>n.小枝, 小枝状饰物, 子孙, 年青人, 图钉 |vt.用小树枝装饰, 用钉子钉上, 使蔓生</t>
  </si>
  <si>
    <t>adj.轻快的</t>
  </si>
  <si>
    <t>v.萌芽 |n.苗芽</t>
  </si>
  <si>
    <t>n.云杉 |adj.整洁的</t>
  </si>
  <si>
    <t>n.踢马剌, 剌激物, (鸟, 虫等的)距, 刺激 |v.鞭策, 刺激, 疾驰, 驱策</t>
  </si>
  <si>
    <t>adj.伪造的, 假造的, 欺骗的</t>
  </si>
  <si>
    <t>v.争论</t>
  </si>
  <si>
    <t>adj.肮脏的</t>
  </si>
  <si>
    <t>n.暴风, 暴风雪, 嚎啕 |vi.狂风吹袭, 嚎啕, 哇哇地叫嚷 |vt.尖声叫着</t>
  </si>
  <si>
    <t>n.肮脏, 悲惨, 贫穷</t>
  </si>
  <si>
    <t>v.浪费</t>
  </si>
  <si>
    <t>n.正方形, 广场, 平方, 直角尺 |adj.正方形的, 四方的, 直角的, 正直的, 公平的, 结清的, 平方的, 彻底的 |adv.成直角地, 正直地, 公平地, 坚定地 |v.使成方形, 弄平, 使直, 与...一致, 符合, 自乘, 结算</t>
  </si>
  <si>
    <t>n.南瓜, 易压烂的物品, 拥挤的人群, 壁球 |v.压扁, 压制, 镇压, 挤进, 挤压</t>
  </si>
  <si>
    <t>v.蹲坐, 蹲伏 |n.蹲坐 |adj.蹲着的</t>
  </si>
  <si>
    <t>n.压榨, 挤 |v.压榨, 挤, 挤榨</t>
  </si>
  <si>
    <t>v.斜视</t>
  </si>
  <si>
    <t>n.松鼠 |v.贮藏</t>
  </si>
  <si>
    <t>n.断奏, 断唱</t>
  </si>
  <si>
    <t>adj.停滞的, 迟钝的</t>
  </si>
  <si>
    <t>adj.沉静的</t>
  </si>
  <si>
    <t>n.污点, 瑕疵 |v.染污, 沾污</t>
  </si>
  <si>
    <t>n.树桩</t>
  </si>
  <si>
    <t>n.(牲畜等的)尿 |adj.不新鲜的, 陈腐的, 疲倦的, 陈旧的 |vt.使变旧, 走味 |vi.变陈旧, 变无味, 失时效, 撒尿</t>
  </si>
  <si>
    <t>n.僵局 |v.成为僵局</t>
  </si>
  <si>
    <t>n.茎, 柄, 梗, 秆</t>
  </si>
  <si>
    <t>n.货摊, 畜栏, 厩, 出售摊 |v.(使)停转, (使)停止, 迟延</t>
  </si>
  <si>
    <t>adj.坚定的</t>
  </si>
  <si>
    <t>v.口吃, 结巴着说出, 结结巴巴地说 |n.口吃</t>
  </si>
  <si>
    <t>n.邮票, 印花, 印, 图章, 标志, 印记, 跺脚, 顿足 |v.跺(脚), 顿(足), 压印</t>
  </si>
  <si>
    <t>n.姿态</t>
  </si>
  <si>
    <t>vt.使止血, 止, 止流, 止血 |adj.不透水的, 坚强的, 忠实的</t>
  </si>
  <si>
    <t>n.节, 演出期, 比赛中的盘</t>
  </si>
  <si>
    <t>n.钉书钉, 钉, 主要产品(或商品), 原材料, 主要成分, 来源 |adj.主要的, 常用的, 大宗生产的 |v.把...分类, 把...分级</t>
  </si>
  <si>
    <t>adj.淀粉的, 拘泥的, 浆硬的, 含淀粉的</t>
  </si>
  <si>
    <t>adj.刻板的, 十足的, 赤裸的, 荒凉的 |adv.完全地</t>
  </si>
  <si>
    <t>v.震惊</t>
  </si>
  <si>
    <t>n.停滞, 郁积</t>
  </si>
  <si>
    <t>adj.静态的, 静力的 |静电噪声</t>
  </si>
  <si>
    <t>固定的</t>
  </si>
  <si>
    <t>n.雕象</t>
  </si>
  <si>
    <t>n.身高, 身材, (精神、道德等的)高度</t>
  </si>
  <si>
    <t>n.身份, 地位, 情形, 状况</t>
  </si>
  <si>
    <t>n.法令, 条例</t>
  </si>
  <si>
    <t>adj.法令的, 法定的</t>
  </si>
  <si>
    <t>n.秘密行动</t>
  </si>
  <si>
    <t>adj.陡峭的, 险峻的, 急剧升降的, 不合理的 |n.悬崖, 峭壁, 浸渍, 浸渍液 |v.浸, 泡, 沉浸</t>
  </si>
  <si>
    <t>v.驾驶, 掌舵</t>
  </si>
  <si>
    <t>n.茎, 干, 词干, 茎干 |v.滋生, 阻止</t>
  </si>
  <si>
    <t>n.恶臭, 臭气 |v.(使)发恶臭</t>
  </si>
  <si>
    <t>n.模版, 蜡纸 |vt.用蜡纸印刷</t>
  </si>
  <si>
    <t>adj.声音洪亮的</t>
  </si>
  <si>
    <t>n.[印]铅版, 陈腔滥调, 老套 |vt.使用铅版, 套用老套, 使一成不变</t>
  </si>
  <si>
    <t>adj.贫脊的, 不育的, 不结果的, 消过毒的, 毫无结果的</t>
  </si>
  <si>
    <t>vt.杀菌, 消毒, 使成不毛</t>
  </si>
  <si>
    <t>adj.严厉的, 苛刻的 |n.船尾</t>
  </si>
  <si>
    <t>n.听诊器 |vt.用听诊器诊断</t>
  </si>
  <si>
    <t>n.坚持己见的人, 困难的问题</t>
  </si>
  <si>
    <t>adj.硬的, 僵直的, 拘谨的, 呆板的, 艰难的, 费劲的, 僵硬的</t>
  </si>
  <si>
    <t>vt.使窒息, 抑制 |vi.窒息, 闷死</t>
  </si>
  <si>
    <t>n.污名, (植物)柱头, [动物] 气门, 耻辱</t>
  </si>
  <si>
    <t>vt.打烙印, 诬蔑</t>
  </si>
  <si>
    <t>adj.踩高跷的, 虚饰的</t>
  </si>
  <si>
    <t>n.刺激物</t>
  </si>
  <si>
    <t>n.刺激物, 促进因素, 刺激, 刺激</t>
  </si>
  <si>
    <t>n.刺, 刺痛, 针刺 |v.刺, 刺痛, 刺激</t>
  </si>
  <si>
    <t>n.小气</t>
  </si>
  <si>
    <t>adj.吝啬的, 小气的, 缺乏的, 有刺的</t>
  </si>
  <si>
    <t>v.紧缩节省</t>
  </si>
  <si>
    <t>n.点刻, 点画 |vt.点刻, 画点画, 点彩</t>
  </si>
  <si>
    <t>v.规定, 保证</t>
  </si>
  <si>
    <t>n.约定, 约束, 契约</t>
  </si>
  <si>
    <t>n.轰动, 搅动, 监牢 |vt.动, 移动, 摇动, 激起, 搅和, 惹起 |vi.走动, 传播, 流行</t>
  </si>
  <si>
    <t>v.缝, 缝合 |n.一针, 针脚, 缝针</t>
  </si>
  <si>
    <t>n.树干, 库存, 股票, 股份, 托盘, 祖先, 血统, 原料 |adj.股票的, 普通的, 常备的, 存货的, 繁殖用的 |vt.装把手于, 进货, 备有, 放牧 |vi.出新芽, 采购</t>
  </si>
  <si>
    <t>n.栅栏, 围起处 |vt.用栅栏围住</t>
  </si>
  <si>
    <t>adj.矮壮的, 健壮结实的</t>
  </si>
  <si>
    <t>adj.油腻的, 不易消化的, 乏味的, 暗淡的, 塞满的, 平凡的, 庸俗的, 笨重的</t>
  </si>
  <si>
    <t>n. 高度自制者；坚忍克己之人</t>
  </si>
  <si>
    <t>v.司炉, (使)大吃</t>
  </si>
  <si>
    <t>adj.不易激动的, 感觉迟钝的, 神经麻木的</t>
  </si>
  <si>
    <t>n.胃, 胃口, 胃部 |v.容忍</t>
  </si>
  <si>
    <t>vi.慎重的打球, 妨碍, 阻碍</t>
  </si>
  <si>
    <t>adj.结实的, 勇敢坚定的, 激烈的, 矮胖的, 顽强的 |n.矮胖子, 烈性啤酒</t>
  </si>
  <si>
    <t>n.偷渡者, 匿身处</t>
  </si>
  <si>
    <t>adj.正直的, 坦率的, 简单的, 易懂的, 直接了当的 |adv.坦率地</t>
  </si>
  <si>
    <t>adj.艰难的, 苦恼的, 窘迫的 |n.地峡, [straits] 海峡</t>
  </si>
  <si>
    <t>n.绳、线之一股, 线, 绳, 串, 海滨, 河岸 |vi.搁浅 |vt.使搁浅, 使落后, 使陷于困境, 弄断, 搓</t>
  </si>
  <si>
    <t>adj.束手无策的；进退两难的</t>
  </si>
  <si>
    <t>n.战略, 计谋</t>
  </si>
  <si>
    <t>vt.(使)成层</t>
  </si>
  <si>
    <t>n.[地] 地层, [生](组织的)层, 社会阶层</t>
  </si>
  <si>
    <t>v.迷路, 偏离, 漂泊, 漂泊游荡 |adj.迷路的, 离群的, 偶遇的</t>
  </si>
  <si>
    <t>v.飞跑, 加上条纹</t>
  </si>
  <si>
    <t>n.溪, 川, 流, 一股, 一串, 河流 |v.流, 涌, 流注</t>
  </si>
  <si>
    <t>v.伸展, 伸长 |n.一段时间, 一段路程, 伸展</t>
  </si>
  <si>
    <t>vt.散播, 点缀, 撒满</t>
  </si>
  <si>
    <t>adj.有条纹的, 有细槽的 |vt.加条纹</t>
  </si>
  <si>
    <t>adj.有条纹的, 有细条的, 有线纹的</t>
  </si>
  <si>
    <t>n.责难</t>
  </si>
  <si>
    <t>v.大步走(过), 跨过, 大步行走 |n.步幅</t>
  </si>
  <si>
    <t>adj.轧轧响的, 刺耳的, 尖锐的</t>
  </si>
  <si>
    <t>n.斗争, 冲突, 竞争</t>
  </si>
  <si>
    <t>adj.打击的, 显著的, 惊人的, 罢工的</t>
  </si>
  <si>
    <t>adj.严厉的, 迫切的, 银根紧的</t>
  </si>
  <si>
    <t>vt.剥, 剥去 |n.条, 带</t>
  </si>
  <si>
    <t>v.努力, 奋斗, 力争, 斗争</t>
  </si>
  <si>
    <t>n.击, 敲, 报时的钟声, (网球等)一击, (划船等)一划, (绘画等)一笔, 一次努力, 打击 |vt.抚摸</t>
  </si>
  <si>
    <t>n.漫步, 闲逛, 四处流浪 |v.闲逛, 漫步, 跋涉于</t>
  </si>
  <si>
    <t>n.高视阔步, 支柱, 压杆 |vi.大摇大摆地走, 肿胀 |vt.支撑, 炫耀</t>
  </si>
  <si>
    <t>adj.顽固的, 固执的, 坚定的, 坚决的, 难应付的, 难处理的</t>
  </si>
  <si>
    <t>adj.有计划的, 故意的</t>
  </si>
  <si>
    <t>adj.乏味的</t>
  </si>
  <si>
    <t>vt.使显得愚笨, 使变无效, 使成为徒劳</t>
  </si>
  <si>
    <t>adj.足以使人晕倒的, 极好的</t>
  </si>
  <si>
    <t>v.阻碍...发育, 妨碍...生长, 作惊人表演, 使绝招 |n.发育迟缓, 矮小的人(或物), 惊人表演, 绝技</t>
  </si>
  <si>
    <t>adj.强健的, 坚定的, 毫不含糊的 |n.[兽医]家畜晕倒病</t>
  </si>
  <si>
    <t>n.口吃, 结结巴巴 |v.口吃着说</t>
  </si>
  <si>
    <t>adj.地狱的, 阴暗的</t>
  </si>
  <si>
    <t>n.铁笔</t>
  </si>
  <si>
    <t>n.[高尔夫]妨碍球 |v.从中作梗, 完全妨碍</t>
  </si>
  <si>
    <t>v.征服</t>
  </si>
  <si>
    <t>adj.屈服的, 被抑制的, 柔和的, 减弱的</t>
  </si>
  <si>
    <t>n.题目, 主题, 科目, 学科, 国民, [语法]主语 |adj.受他国统治的, 未独立的, 受制于...的, 受...影响的, 以...为条件的 |vt.使屈从于...,使隶属</t>
  </si>
  <si>
    <t>adj.主观的, 个人的</t>
  </si>
  <si>
    <t>vt.使屈服, 征服, 使服从, 克制, 抑制</t>
  </si>
  <si>
    <t>adj.庄严的, 崇高的, 壮观的, 卓越的, 极端的, 异常的 |v.提高, (使)变高尚, (使)纯化, (使)升华 |n.庄严, 崇高, 顶点</t>
  </si>
  <si>
    <t>adj.下意识的, 潜在意识的</t>
  </si>
  <si>
    <t>n.屈服, 降服, 服从, 谦恭, 投降</t>
  </si>
  <si>
    <t>v.(使)服从, (使)顺从 |vt.提交, 递交</t>
  </si>
  <si>
    <t>v.唆使</t>
  </si>
  <si>
    <t>n.传票 |vt.传呼, 索取</t>
  </si>
  <si>
    <t>adj.后来的, 并发的</t>
  </si>
  <si>
    <t>v.下沉, 沉淀, 平息, 减退, 衰减</t>
  </si>
  <si>
    <t>adj.辅助的, 补充的</t>
  </si>
  <si>
    <t>n.补助金, 津贴</t>
  </si>
  <si>
    <t>n.生存, 生活, 留存</t>
  </si>
  <si>
    <t>n.物质, 实质, 主旨</t>
  </si>
  <si>
    <t>adj.坚固的, 实质的, 真实的, 充实的</t>
  </si>
  <si>
    <t>vt.使实体化, 证实</t>
  </si>
  <si>
    <t>adj.独立存在的, 真实的, 有实质的, 大量的, 巨额的 |n.[语]实词, 名词, 独立存在的实体</t>
  </si>
  <si>
    <t>n.代用品, 代替者, 替代品 |v.代替, 替换, 替代</t>
  </si>
  <si>
    <t>v.包容, 包含</t>
  </si>
  <si>
    <t>n.托词</t>
  </si>
  <si>
    <t>adj.地下的</t>
  </si>
  <si>
    <t>adj.狡猾的, 敏感的, 微妙的, 精细的, 稀薄的</t>
  </si>
  <si>
    <t>v.(～ from)减去, 减</t>
  </si>
  <si>
    <t>adj.颠覆性的, 破坏性的 |n.颠覆破坏分子, 危险分子</t>
  </si>
  <si>
    <t>vt.推翻, 暗中破坏, 搅乱</t>
  </si>
  <si>
    <t>adj.简洁的, 紧身的, 压缩在小范围内的</t>
  </si>
  <si>
    <t>n.救援, 援助者, 救援人员 |vt.援助, 救援</t>
  </si>
  <si>
    <t>vi.屈服, 屈从, 死</t>
  </si>
  <si>
    <t>vi.足够, 有能力 |vt.使满足</t>
  </si>
  <si>
    <t>adj.充分的, 足够的</t>
  </si>
  <si>
    <t>vt.使窒息, 噎住, 闷熄 |vi.被闷死, 窒息, 受阻</t>
  </si>
  <si>
    <t>n.投票, 选举权, 参政权, [宗]代祷</t>
  </si>
  <si>
    <t>n.参政权扩大论者, 妇女政权论者 |adj.主张扩大参政权的</t>
  </si>
  <si>
    <t>v.充满</t>
  </si>
  <si>
    <t>adj.提示的, 启发的, 暗示的</t>
  </si>
  <si>
    <t>n.手提箱, 衣箱</t>
  </si>
  <si>
    <t>adj.生气的, 阴沉的</t>
  </si>
  <si>
    <t>adj.愠怒的, 沉沉不乐的, (天气等)阴沉的</t>
  </si>
  <si>
    <t>adj.闷热的, 粗暴的, 激烈的, 放荡的</t>
  </si>
  <si>
    <t>adv.概要地, 概略地, 立刻, 草率地</t>
  </si>
  <si>
    <t>n.摘要, 概要</t>
  </si>
  <si>
    <t>n.[数]总和, 和, 合计</t>
  </si>
  <si>
    <t>v.召集, 召唤, 号召, 鼓起, 振作</t>
  </si>
  <si>
    <t>adj.奢侈的, 华丽的</t>
  </si>
  <si>
    <t>v.切开, 分离</t>
  </si>
  <si>
    <t>adj.庄重的, 堂堂的, 华丽的, 极好的</t>
  </si>
  <si>
    <t>adj.自大的, 傲慢的, 目空一切的</t>
  </si>
  <si>
    <t>adj.表面的, 肤浅的, 浅薄的</t>
  </si>
  <si>
    <t>n.表面性的事物, 浅薄</t>
  </si>
  <si>
    <t>n.额外, 奢侈品</t>
  </si>
  <si>
    <t>adj.多余的, 过剩的, 过量的</t>
  </si>
  <si>
    <t>v.添加, 双重</t>
  </si>
  <si>
    <t>v.主管, 指挥, 管理, 监督</t>
  </si>
  <si>
    <t>n.优越, 高傲</t>
  </si>
  <si>
    <t>n.[天]超新星</t>
  </si>
  <si>
    <t>vt.代替, 取代, 接替, 紧接着...而到来, [律]延期 |vi.推迟行动</t>
  </si>
  <si>
    <t>v.监督, 管理, 指导</t>
  </si>
  <si>
    <t>adj.仰卧的, 掌心向上的, 懒散的, 向后靠的</t>
  </si>
  <si>
    <t>vt.排挤掉, 代替</t>
  </si>
  <si>
    <t>adj.柔软的, 逢迎的, 顺从的 |vt.使柔软, 使顺从 |vi.变柔顺</t>
  </si>
  <si>
    <t>n.补遗, 补充, 附录, 增刊 |v.补充</t>
  </si>
  <si>
    <t>adj.恳求的, 哀求的, 谦卑的 |n.恳求者, 哀求者</t>
  </si>
  <si>
    <t>n.( eq suppliant)恳求者, 恳请者 |adj.( eq suppliant)恳求的</t>
  </si>
  <si>
    <t>v.恳求, 哀求, 恳请, 祈祷</t>
  </si>
  <si>
    <t>n.地位最高的人, 至高, 无上, 霸权</t>
  </si>
  <si>
    <t>adj.极度的, 极大的, 至高的, 最高的</t>
  </si>
  <si>
    <t>n.超载, 追加罚款, 额外费 |vt.使装载过多, 追加罚款</t>
  </si>
  <si>
    <t>n.过食, 过度, 恶心 |vt.使饮食过度, 使沉溺于 |vi.饮食过度</t>
  </si>
  <si>
    <t>n.巨涌, 汹涌, 澎湃 |vi.汹涌, 澎湃, 振荡, 滑脱, 放松 |vt.使汹涌奔腾, 急放</t>
  </si>
  <si>
    <t>n.外科医生</t>
  </si>
  <si>
    <t>adj.粗暴的, 乖戾的, 阴沉的, 无礼的, 板面孔的</t>
  </si>
  <si>
    <t>v.猜测 |n.猜度</t>
  </si>
  <si>
    <t>vt.战胜, 超越, 克服, 在...顶上</t>
  </si>
  <si>
    <t>vt.超越, 胜过</t>
  </si>
  <si>
    <t>n.剩余, 过剩, [会计]盈余 |adj.过剩的, 剩余的 |vt.转让, 卖掉</t>
  </si>
  <si>
    <t>n.超现实主义</t>
  </si>
  <si>
    <t>vt.交出, 放弃, 使投降, 听任 |vi.投降, 自首 |n.交出, 放弃, 投降 |投降算了</t>
  </si>
  <si>
    <t>adj.暗中的, 秘密的, 偷偷摸摸的</t>
  </si>
  <si>
    <t>n.代理, 代用品, 代理人 |vt.使代理, 使代替</t>
  </si>
  <si>
    <t>n.测量员, 检查员</t>
  </si>
  <si>
    <t>v.幸免于, 幸存, 生还</t>
  </si>
  <si>
    <t>n.易感性, 感受性, 感情, [物]磁化系数</t>
  </si>
  <si>
    <t>adj.易受影响的, 易感动的, 容许...的 |n.(因缺乏免疫力而)易得病的人</t>
  </si>
  <si>
    <t>n.嫌疑犯 |adj.令人怀疑的, 不可信的, 可疑的 |v.怀疑, 猜想, 对...有所觉察</t>
  </si>
  <si>
    <t>vt.吊, 悬挂 |v.延缓</t>
  </si>
  <si>
    <t>n.焦虑, 悬念, 悬而不决</t>
  </si>
  <si>
    <t>n.猜疑, 怀疑</t>
  </si>
  <si>
    <t>adj.(～ of) 可疑的, 怀疑的</t>
  </si>
  <si>
    <t>vt.支撑, 撑住, 维持, 持续</t>
  </si>
  <si>
    <t>adj.持续不变的, 相同的</t>
  </si>
  <si>
    <t>n.食物, 生计, (受)支持</t>
  </si>
  <si>
    <t>n.[医]缝合, 缝合处, 缝合用的线 |vt.缝合</t>
  </si>
  <si>
    <t>adj.苗条的, 体态娇美的</t>
  </si>
  <si>
    <t>n.狂妄自大者, 大摇大摆, 吹牛 |vi.昂首阔步, 虚张声势吓人, 大摇大摆, 吹牛 |vt.吓唬, 恫吓 |adj.漂亮的, 时髦的</t>
  </si>
  <si>
    <t>n.[鸟]燕子, 吞咽, 喉 |vt.咽, 淹没, 吞没, 取消, 忍受, 轻信, 压制, 耗尽 |vi.吞下, 咽下</t>
  </si>
  <si>
    <t>n.沼泽, 湿地, 煤层聚水 |v.陷入沼泽, 淹没, 覆没</t>
  </si>
  <si>
    <t>v.摇摆, 摇动</t>
  </si>
  <si>
    <t>v.(使)膨胀, 增大</t>
  </si>
  <si>
    <t>adj.闷热的, 中暑的, 酷热的</t>
  </si>
  <si>
    <t>v.突然转向 |n.转向</t>
  </si>
  <si>
    <t>n.[鸟]雨燕, (梳棉机等的)大滚筒 |adj.迅速的, 快的, 敏捷的, 立刻的 |adv.迅速地, 敏捷地</t>
  </si>
  <si>
    <t>vt.涮, 冲洗, 痛饮, 倒出 |vi.大口地喝, 发激荡声 |n.涮, 冲洗, 痛饮, 泔水</t>
  </si>
  <si>
    <t>v.诈骗 |n.诈骗</t>
  </si>
  <si>
    <t>n.猪, 卑贱的人</t>
  </si>
  <si>
    <t>v.摇摆, 摆动, 回转, 旋转 |n.秋千, 摇摆, 摆动</t>
  </si>
  <si>
    <t>n.漩涡, 涡状形 |vt.使成漩涡 |vi.打漩, 盘绕, 头晕 |vi.&lt;口&gt;挥击, 大口喝酒</t>
  </si>
  <si>
    <t>n.纵情逸乐之徒</t>
  </si>
  <si>
    <t>adj.奢侈逸乐的, 柔弱的</t>
  </si>
  <si>
    <t>n.拍马屁的人, 谄媚者, 奉承者 |adj.拍马的, 奉承的</t>
  </si>
  <si>
    <t>n.课程提纲</t>
  </si>
  <si>
    <t>n.[生]共生(现象), 合作(或互利,互依)关系</t>
  </si>
  <si>
    <t>n.对称, 匀称</t>
  </si>
  <si>
    <t>n.交响乐, 交响曲</t>
  </si>
  <si>
    <t>adj.同时的, [物]同步的</t>
  </si>
  <si>
    <t>n.综合病症</t>
  </si>
  <si>
    <t>adj.协作的, 合作的</t>
  </si>
  <si>
    <t>n.大纲</t>
  </si>
  <si>
    <t>adj.概要的, [气]天气的, [宗]对观福音书的</t>
  </si>
  <si>
    <t>n.综合, 合成</t>
  </si>
  <si>
    <t>n.注射器, 注油器, 洗涤器 |v.注射, 冲洗, 灌洗</t>
  </si>
  <si>
    <t>n.桌子, 餐桌, 工作台, 平地层, 石板, 表格 |adj.桌子的, 台子的 |vt.搁置, 嵌合, 制表</t>
  </si>
  <si>
    <t>n.(宗教)禁忌、避讳, 禁止接近, 禁止使用 |adj.禁忌的, 忌讳的 |vt.禁忌, 避讳, 禁制, 禁止</t>
  </si>
  <si>
    <t>adj.默许的</t>
  </si>
  <si>
    <t>n.工具, 复滑车, 滑车, 辘轱, 用具, 装备, 扭倒 |vt.固定, 应付(难事等), 处理, 解决, 抓住 |vi.捉住, 扭住, 扭倒</t>
  </si>
  <si>
    <t>n.机智, 手法, 老练, 角觉 |vt.对（刺激）操作性应答 |vi.(以言语或声音)操作性应答</t>
  </si>
  <si>
    <t>n.策略, 战略 |adj.按顺序的, 排列的</t>
  </si>
  <si>
    <t>adj.触觉的, 有触觉的, 能触知的 |n.[心]触觉型</t>
  </si>
  <si>
    <t>n.[动]蝌蚪</t>
  </si>
  <si>
    <t>n.标签, 鞋带、绳子等末端的金属物, 垂下物, 附属物, 名称, 标记符, 陈词滥调, 结束语 |vt.加标签于, 紧随, 添饰, 起浑名, 连接 |vi.紧随</t>
  </si>
  <si>
    <t>n.(用复数)营业收入, 取得, 捕获 |adj.吸引人的, 迷人的, 可爱的, 会传染的</t>
  </si>
  <si>
    <t>n.护身符, 辟邪物, 能产生奇迹的东西, 法宝</t>
  </si>
  <si>
    <t>n.符木(古时用,上有刻痕记载交货、欠款等的数量), 记账, 得分, 标记牌, 标签, 符合, 对应物, 计数器 |vt.点数, 计算, 记录, 加标签于, 使符合 |vi.符合, 吻合, 记分</t>
  </si>
  <si>
    <t>n.爪, 魔爪</t>
  </si>
  <si>
    <t>n.小手鼓</t>
  </si>
  <si>
    <t>adj.(指动物)驯服的、柔顺的, (指人)没精打彩的、顺从的, 被开垦的, 沉闷的, 乏味的, 平淡的 |vt.驯养, 驯服, 制服, 使变得平淡 |vi.变得驯服</t>
  </si>
  <si>
    <t>vt.填塞, 夯实 |n.捣棒, 打夯的工具</t>
  </si>
  <si>
    <t>vi.干预, 玩弄, 贿赂, 损害, 削弱, 篡改 |vt.篡改 |n.捣棒, 夯, 填塞者</t>
  </si>
  <si>
    <t>n.日晒后的颜色, 棕褐色, 茶色 |adj.棕褐色的, 茶色 |v.晒黑, 晒成褐色</t>
  </si>
  <si>
    <t>adj.切线的</t>
  </si>
  <si>
    <t>adj.切实的</t>
  </si>
  <si>
    <t>n.混乱状态 |v.处于混乱状态</t>
  </si>
  <si>
    <t>n.探戈</t>
  </si>
  <si>
    <t>adj.强烈盐味的, 扑鼻的, 有刺激性的</t>
  </si>
  <si>
    <t>vt.逗弄, 使干着急</t>
  </si>
  <si>
    <t>adj.等价</t>
  </si>
  <si>
    <t>n.发脾气, 发怒</t>
  </si>
  <si>
    <t>n.锥形, 锥度 |v.逐渐变细, 逐渐减少</t>
  </si>
  <si>
    <t>n.织锦, 挂毯 |vt.编织锦或织画, 用挂毯装饰</t>
  </si>
  <si>
    <t>adj.拖拉非</t>
  </si>
  <si>
    <t>n.[植]野碗豆, 毒麦, 皮重 |vt.称皮重</t>
  </si>
  <si>
    <t>n.关税, 关税表, 税则, (旅馆, 饭店等的)价目表、价格表 |vt.课以关税</t>
  </si>
  <si>
    <t>v.失去光泽</t>
  </si>
  <si>
    <t>n.防水油布</t>
  </si>
  <si>
    <t>adj.酸的, 辛辣的, 尖酸的, 刻薄的 |vt.打扮 |n.果馅饼, 小烘饼, 妓女</t>
  </si>
  <si>
    <t>adj.好吃的, 可口的 |n.好吃的东西, 吸引人的东西</t>
  </si>
  <si>
    <t>adj.破旧的, 褴褛的, 不值钱的</t>
  </si>
  <si>
    <t>adj.(绳子)拉紧的, 整洁的, 紧张的</t>
  </si>
  <si>
    <t>v.拉紧</t>
  </si>
  <si>
    <t>adj.俗丽的, 非常华丽的 |n.俗丽的东西</t>
  </si>
  <si>
    <t>adj.繁重的, 费力的</t>
  </si>
  <si>
    <t>n.分类学者</t>
  </si>
  <si>
    <t>n.破处, 破缝, 泪滴, 眼泪, 扯, 飞奔, 激怒 |vi.流泪, 撕破, 猛冲, 飞奔, 被撕破 |vt.扯, 撕, 撕破, 戳破, 拉掉, 折磨, 使分裂, 撕掉</t>
  </si>
  <si>
    <t>n.揶揄, 戏弄, 逗惹 |vt.取笑, 逗恼, 奚落, 欺负, 嘲弄, 取笑, 强求, 梳理</t>
  </si>
  <si>
    <t>n.专家政治论者, 技术统治论者</t>
  </si>
  <si>
    <t>adj.单调乏味的, 沉闷的, 冗长乏味的</t>
  </si>
  <si>
    <t>n.厌烦, 沉闷</t>
  </si>
  <si>
    <t>v.步履蹒跚, 摇摇欲坠</t>
  </si>
  <si>
    <t>adj.有效的, 明显的, 生动的</t>
  </si>
  <si>
    <t>n.卤莽, 蛮勇</t>
  </si>
  <si>
    <t>n. 临时雇员</t>
  </si>
  <si>
    <t>n.(钢等)韧度, 回火, 性情, 脾气, 情绪, 心情, 调剂, 趋向 |v.(冶金)回火、锻炼, 调和, 调节</t>
  </si>
  <si>
    <t>n.暴风雨, 骚乱, 动乱 |vt.使狂怒, 扰乱, 使激动 |vi.起大风暴, 小题大作</t>
  </si>
  <si>
    <t>adj.有暴风雨的, 暴乱的</t>
  </si>
  <si>
    <t>n.(音乐)速度、拍子, 发展速度</t>
  </si>
  <si>
    <t>adj.时间的, 当时的, 暂时的, 现世的, 世俗的, [解]颞的 |n.世间万物, 教会财产</t>
  </si>
  <si>
    <t>v.见风驶舵</t>
  </si>
  <si>
    <t>n.诱惑, 诱惑物</t>
  </si>
  <si>
    <t>adj.可维持的</t>
  </si>
  <si>
    <t>adj.顽强的</t>
  </si>
  <si>
    <t>n.承租人, 房客, 租客 |v.出租</t>
  </si>
  <si>
    <t>vi.趋向, 往往是 |vt.照管, 护理</t>
  </si>
  <si>
    <t>adj.有倾向的, 有偏见的</t>
  </si>
  <si>
    <t>adj.嫩的, 温柔的, 软弱的</t>
  </si>
  <si>
    <t>n.原则</t>
  </si>
  <si>
    <t>n.进程, 路程, 要旨, 大意, 男高音, 誊本 |adj.[音] 男高音的</t>
  </si>
  <si>
    <t>n.紧张(状态), 不安, 拉紧, 压力, 张力, 牵力, 电压 |vt.拉紧, 使紧张</t>
  </si>
  <si>
    <t>n.试验, 假设 |adj.试验性的, 试探的, 尝试的, 暂定的</t>
  </si>
  <si>
    <t>adj.纤细的</t>
  </si>
  <si>
    <t>n.(土地等的)使用和占有, (官职等的)保有, 任期, (土地)使用期限</t>
  </si>
  <si>
    <t>adj.微温的, 温热的, 不太热烈的, 不热情的</t>
  </si>
  <si>
    <t>n.终点站, 终端, 接线端 |adj.末期, 每期的, 每学期的</t>
  </si>
  <si>
    <t>v.停止, 结束, 终止</t>
  </si>
  <si>
    <t>n.终止</t>
  </si>
  <si>
    <t>n.术语学</t>
  </si>
  <si>
    <t>n.终点, [建]界标, 终点站</t>
  </si>
  <si>
    <t>n.[昆]白蚁</t>
  </si>
  <si>
    <t>n.梯田的一层, 梯田, 房屋之平顶, 露台, 阳台, 倾斜的平地 |adj.(女服)叠层式的 |vt.使成梯形地, 使有平台屋顶</t>
  </si>
  <si>
    <t>n.地形</t>
  </si>
  <si>
    <t>adj.陆地</t>
  </si>
  <si>
    <t>adj.简洁的, 扼要的</t>
  </si>
  <si>
    <t>n.遗嘱</t>
  </si>
  <si>
    <t>n.[律] 立遗嘱之人</t>
  </si>
  <si>
    <t>v.证明, 证实, 作证</t>
  </si>
  <si>
    <t>n.证词(尤指在法庭所作的), 宣言, 陈述</t>
  </si>
  <si>
    <t>n.易怒, 暴躁</t>
  </si>
  <si>
    <t>n.范围</t>
  </si>
  <si>
    <t>n.(织品的)质地, (木材, 岩石等的)纹理, (皮肤)肌理, (文艺作品)结构</t>
  </si>
  <si>
    <t>n.盖屋的材料, 茅草屋顶, 浓密的头发 |vt.用茅草覆盖屋顶</t>
  </si>
  <si>
    <t>n.解冻</t>
  </si>
  <si>
    <t>adj.词干的, 题目的, 主题的, 论题的</t>
  </si>
  <si>
    <t>n.神权政治, 神政, 神治国</t>
  </si>
  <si>
    <t>理论的</t>
  </si>
  <si>
    <t>adj.治疗的, 治疗学的 |n.治疗剂, 治疗学家</t>
  </si>
  <si>
    <t>adj.热的, 热量的</t>
  </si>
  <si>
    <t>n.论题, 论文</t>
  </si>
  <si>
    <t>n.灌木丛</t>
  </si>
  <si>
    <t>n.[植]刺, 棘, 荆棘</t>
  </si>
  <si>
    <t>n.线, 细丝, 线索, 思路, 螺纹</t>
  </si>
  <si>
    <t>adj.穿破旧衣服的, 俗套的</t>
  </si>
  <si>
    <t>n.恐吓, 凶兆, 威胁</t>
  </si>
  <si>
    <t>v.兴旺, 繁荣, 茁壮成长, 旺盛</t>
  </si>
  <si>
    <t>n.王座, 君主</t>
  </si>
  <si>
    <t>v.群集</t>
  </si>
  <si>
    <t>n.掷回, 挫折, 阻止, 大倒退, [生]返祖</t>
  </si>
  <si>
    <t>n.插, 戳, 刺, 推力, 猛推, 口头攻击 |vt.力推, 冲, 插入, 挤进, 刺, 戳, 强加, 延伸 |vi.插入, 刺, 戳, 延伸, 强行推进</t>
  </si>
  <si>
    <t>adj.横放的 |vt.反对, 阻碍, 横过 |adv.prep.横过 |n.[船]横坐板</t>
  </si>
  <si>
    <t>n.记事本, 备忘录, 使人发痒的人</t>
  </si>
  <si>
    <t>adj.易痒的, 不稳定的, 难对付的, 忌讳的</t>
  </si>
  <si>
    <t>n.椅子的背罩, 装杂碎的容器 |adj.整齐的, 整洁的, 精简的 |vt.弄整齐, 收拾, 整理 |vi.整理, 收拾 |adj.&lt;口&gt;可观的、相当大的</t>
  </si>
  <si>
    <t>n.一口淡酒, 小争吵, 小口角, 酒 |vi.小争吵, 生气 |vt.饮</t>
  </si>
  <si>
    <t>adj.吝啬的</t>
  </si>
  <si>
    <t>v.(使)倾斜, (使)翘起, 以言词或文字抨击</t>
  </si>
  <si>
    <t>n.木材, 木料</t>
  </si>
  <si>
    <t>n.[音]音品, 音色, 音质</t>
  </si>
  <si>
    <t>adj.及时的, 适时的</t>
  </si>
  <si>
    <t>adj.胆小的, 羞怯的</t>
  </si>
  <si>
    <t>n.胆怯</t>
  </si>
  <si>
    <t>adj.胆小的</t>
  </si>
  <si>
    <t>n.易燃物, 火绒</t>
  </si>
  <si>
    <t>有齿的, 有叉的</t>
  </si>
  <si>
    <t>vi.做焊锅匠, 笨拙的修补 |vt.修补 |n.修补匠, 焊锅</t>
  </si>
  <si>
    <t>n.色彩</t>
  </si>
  <si>
    <t>n.长篇激烈的演说</t>
  </si>
  <si>
    <t>n.&lt;口&gt;疲劳, 劳累, 轮胎, 头饰 |vt.使疲倦, 使厌烦, 梳理 |vi.疲劳, 厌倦</t>
  </si>
  <si>
    <t>n.薄的纱织品, 薄纸, 棉纸, [生]组织, 连篇</t>
  </si>
  <si>
    <t>adj.[化](含)钛的, 四价钛的</t>
  </si>
  <si>
    <t>adj.有名无实的, 有资格的, 有头衔的 |n.有称号(或职称)的人</t>
  </si>
  <si>
    <t>n.谄媚者, 拍马屁的人 |v.谄媚, 拍马屁</t>
  </si>
  <si>
    <t>n.辛苦, 苦工, 网, 罗网, 圈套 |vi.苦干, 跋涉, 费力地做</t>
  </si>
  <si>
    <t>n.公差, 宽容, 忍受, 容忍, (食物中残存杀虫剂的)(法定)容许量 |vt.给(机器部件等)规定公差</t>
  </si>
  <si>
    <t>n.通行税(费), 费, 代价, 钟声 |vt.征收, 敲钟, 鸣(钟)(特指宣布死亡), 勾引, 引诱 |vi.征税, 鸣钟</t>
  </si>
  <si>
    <t>n.墓石, 墓碑</t>
  </si>
  <si>
    <t>n.钳子, 夹具</t>
  </si>
  <si>
    <t>adj.激励的, 滋补的 |n.滋补剂, 滋补品</t>
  </si>
  <si>
    <t>adj.理发师的, 理发的</t>
  </si>
  <si>
    <t>v.倾倒</t>
  </si>
  <si>
    <t>n.痛苦 |v.折磨</t>
  </si>
  <si>
    <t>n.旋风, 龙卷风, 大雷雨, 具有巨大破坏性的人(或事物) |[军] (“狂风”) 英国、德国、意大利三国合作研制的双座双发超音速变后掠翼战斗机</t>
  </si>
  <si>
    <t>adj.麻痹的, 迟缓的, 迟钝的, [动]蛰伏的</t>
  </si>
  <si>
    <t>n.迟钝, 无感觉, 不活泼</t>
  </si>
  <si>
    <t>n.扭矩, 转矩</t>
  </si>
  <si>
    <t>n.急流, 洪流, 连发, 迸发</t>
  </si>
  <si>
    <t>adj.奔流的</t>
  </si>
  <si>
    <t>adj.曲折的, 转弯抹角的</t>
  </si>
  <si>
    <t>v.投, 掷</t>
  </si>
  <si>
    <t>adj.极权主义的 |n.极权主义者</t>
  </si>
  <si>
    <t>n.图腾, 标识, 徽章</t>
  </si>
  <si>
    <t>vi.蹒跚, 踉跄, 动摇, 摇摇欲坠 |n.蹒跚的步子</t>
  </si>
  <si>
    <t>adj.暴躁的, 难以处理的, 易起火的</t>
  </si>
  <si>
    <t>n.男子假发</t>
  </si>
  <si>
    <t>n.比赛, 锦标赛, 联赛</t>
  </si>
  <si>
    <t>n.止血带, 压脉器</t>
  </si>
  <si>
    <t>v.吹捧</t>
  </si>
  <si>
    <t>adj.有毒的, 中毒的</t>
  </si>
  <si>
    <t>n.[生化][生]毒素</t>
  </si>
  <si>
    <t>n.玩具</t>
  </si>
  <si>
    <t>adj.可追踪的, 起源于</t>
  </si>
  <si>
    <t>n.轨迹, 车辙, 跟踪, 航迹, 足迹, 路, 磁轨, 途径 |vt.循路而行, 追踪, 通过, 用纤拉 |vi.追踪, 留下足迹, 走</t>
  </si>
  <si>
    <t>n.广阔的地面, 土地, 地方, 地域, (解剖)管道, 小册子</t>
  </si>
  <si>
    <t>n.温顺, 易处理, 易加工的东西</t>
  </si>
  <si>
    <t>adj.易驾驭的, 驯良的, 易管教的, 易处理的</t>
  </si>
  <si>
    <t>n.悲剧, 惨案, 悲惨, 灾难</t>
  </si>
  <si>
    <t>n.显著的特点, 特性</t>
  </si>
  <si>
    <t>n.叛逆者, 叛国者</t>
  </si>
  <si>
    <t>n.[物](射线的) 轨道, 弹道, 轨线</t>
  </si>
  <si>
    <t>n.踩踏, 蹂躏 |v.践踏, 踩坏, 轻视</t>
  </si>
  <si>
    <t>n.恍惚, 出神, 着迷, [医]迷睡 |vt.使恍惚, 使发呆</t>
  </si>
  <si>
    <t>n.宁静</t>
  </si>
  <si>
    <t>n.办理, 处理, 会报, 学报, 交易, 事务, 处理事务</t>
  </si>
  <si>
    <t>adj.卓越的, 出众的,[宗](神)超然的,[哲]先验的</t>
  </si>
  <si>
    <t>adj.先验的, 超越的, 超出人类经验的</t>
  </si>
  <si>
    <t>v.转录</t>
  </si>
  <si>
    <t>n.迁移, 移动, 传递, 转移, 调任, 转帐, 过户, 转让 |vt.转移, 调转, 调任, 传递, 转让, 改变 |vi.转移, 转学, 换车</t>
  </si>
  <si>
    <t>vt.使变形, 美化, 理想化</t>
  </si>
  <si>
    <t>vt.违反, 犯罪, 侵犯 |vi.越界, 违法</t>
  </si>
  <si>
    <t>n.违反, 犯罪, [地]海侵, 海进</t>
  </si>
  <si>
    <t>n.短暂</t>
  </si>
  <si>
    <t>adj.短暂的, 瞬时的 |n.瞬时现象</t>
  </si>
  <si>
    <t>n.转变, 转换, 跃迁, 过渡, 变调</t>
  </si>
  <si>
    <t>adj.短时间的</t>
  </si>
  <si>
    <t>adj.半透明的, 透明的</t>
  </si>
  <si>
    <t>vt.传输, 转送, 传达, 传导, 发射, 遗传, 传播 |vi.发射信号, 发报</t>
  </si>
  <si>
    <t>adj.透明的, 显然的, 明晰的</t>
  </si>
  <si>
    <t>n.迁移, 移植, 移民</t>
  </si>
  <si>
    <t>n.传送器, 运输, 运输机, 激动, 流放犯, 狂喜 |vt.传送, 运输, 流放, 放逐</t>
  </si>
  <si>
    <t>vt.调换, 颠倒顺序, 移项 |vi.进行变换 |n.[数]转置(矩)阵</t>
  </si>
  <si>
    <t>n.吊秋千</t>
  </si>
  <si>
    <t>n.横贯, 横断, 横木, 障碍, 否认, 反驳, (建筑)通廊 |vt.横过, 穿过, 经过, 在...来回移动, 反对, 详细研究 |vi.横越, 横断, 旋转, 来回移动 |adj.横断的, 横的</t>
  </si>
  <si>
    <t>n.滑稽的转写, 漫画, 滑稽模仿 |vt.使滑稽化</t>
  </si>
  <si>
    <t>adj.背叛的, 背信弃义的, 奸诈的, 叛逆的</t>
  </si>
  <si>
    <t>n.叛逆, 通敌, 背信, 叛国罪</t>
  </si>
  <si>
    <t>n.论文, 论述</t>
  </si>
  <si>
    <t>n.条约, 谈判</t>
  </si>
  <si>
    <t>adj.极大的, 巨大的</t>
  </si>
  <si>
    <t>n.震动, 颤动 |vi.震颤, 战栗</t>
  </si>
  <si>
    <t>adj.锋利的</t>
  </si>
  <si>
    <t>n.倾向, 趋势 |vi.伸向, 倾向, 通向</t>
  </si>
  <si>
    <t>n.颤抖</t>
  </si>
  <si>
    <t>n.过失, 罪过, 侵入 |v.侵入</t>
  </si>
  <si>
    <t>n.法官席, 审判员席, (特等)法庭</t>
  </si>
  <si>
    <t>n.贡品, 礼物, 颂词, 殷勤, 贡物</t>
  </si>
  <si>
    <t>v.滴流</t>
  </si>
  <si>
    <t>n.琐事, 少量, 蛋糕, 小事 |v.开玩笑, 玩弄, 闭混, 浪费, 嘲弄</t>
  </si>
  <si>
    <t>vt.引发, 引起, 触发 |n.板机</t>
  </si>
  <si>
    <t>n.三部剧, 三部曲</t>
  </si>
  <si>
    <t>adj.整齐的, 整洁的 |vt.整理, 修整, 装饰</t>
  </si>
  <si>
    <t>n.小装饰品, 琐物,无关紧要的小事 |vi.密谋</t>
  </si>
  <si>
    <t>n.三重唱</t>
  </si>
  <si>
    <t>n.三脚桌, 三脚架</t>
  </si>
  <si>
    <t>adj.陈腐的</t>
  </si>
  <si>
    <t>n.胜利, 成功 |v.获得胜利</t>
  </si>
  <si>
    <t>adj.琐细的, 价值不高的, 微不足道的</t>
  </si>
  <si>
    <t>n.战利品, 奖品 |vt.用战利品装饰, 授予...奖品</t>
  </si>
  <si>
    <t>n.剧团</t>
  </si>
  <si>
    <t>n.泥铲, 移植泥刀 |vt.用泥铲铲, 用泥铲涂</t>
  </si>
  <si>
    <t>n.逃避</t>
  </si>
  <si>
    <t>n.休战, 休战协定, 休止</t>
  </si>
  <si>
    <t>adj.好战凶猛的</t>
  </si>
  <si>
    <t>v.跋涉</t>
  </si>
  <si>
    <t>n.喇叭</t>
  </si>
  <si>
    <t>v.截去(园锥等的)尖端, 修剪(树等), 把...截短 |adj.截短的, (羽, 叶)平截的, 平头的</t>
  </si>
  <si>
    <t>n.干线, 树干, 躯干, 箱子, 主干, 象鼻 |vt.把...放入旅行箱内 |adj.树干的, 躯干的, 干线的, 箱形的</t>
  </si>
  <si>
    <t>vt.捆绑 |n.(干草的)一捆, 一束, 构架</t>
  </si>
  <si>
    <t>adj.可信赖的</t>
  </si>
  <si>
    <t>n.[植]块茎, 突起, [解]结节</t>
  </si>
  <si>
    <t>n.吵闹, 骚动, 拥挤, 混乱</t>
  </si>
  <si>
    <t>adj.狂暴的, 吵闹的</t>
  </si>
  <si>
    <t>adj.肿的, 浮夸的</t>
  </si>
  <si>
    <t>n.骚动, 混乱</t>
  </si>
  <si>
    <t>n.背叛者, 变节者</t>
  </si>
  <si>
    <t>n.奸恶, 卑鄙</t>
  </si>
  <si>
    <t>n.[矿]绿宝石, 绿松石色, 青绿色 |adj.绿松色的</t>
  </si>
  <si>
    <t>n.小塔, 塔楼, 炮塔</t>
  </si>
  <si>
    <t>n.长牙, 獠牙, 尖牙 |vt.以牙刺戳, 以牙掘, 用牙碰伤</t>
  </si>
  <si>
    <t>n.格斗, 斗争, 争斗 |vi.扭打, 打斗, 格斗</t>
  </si>
  <si>
    <t>n.家庭教师, (大学)指导教师, 助教, 监护人, 辅导教师 |v.辅导</t>
  </si>
  <si>
    <t>n.男士无尾半正式晚礼服</t>
  </si>
  <si>
    <t>n.嫩枝, 小枝, 末梢 |v.注意, 了解</t>
  </si>
  <si>
    <t>n.一阵一阵痛, 如刺一样痛, 剧痛 |vt.使一阵一阵痛, 刺痛 |vt.感到剧痛, 刺痛</t>
  </si>
  <si>
    <t>n.印刷工, 排字工</t>
  </si>
  <si>
    <t>adj.印刷上的, 排字上的</t>
  </si>
  <si>
    <t>n.暴政, 苛政, 专治</t>
  </si>
  <si>
    <t>n.暴君</t>
  </si>
  <si>
    <t>n.生手, 初学者, 新手</t>
  </si>
  <si>
    <t>adj.到处存在的, (同时)普遍存在的</t>
  </si>
  <si>
    <t>adj.丑陋的, 难看的</t>
  </si>
  <si>
    <t>n.溃疡, 腐烂物</t>
  </si>
  <si>
    <t>adj.最后的, 最终的, 根本的 |n.最终</t>
  </si>
  <si>
    <t>n.树荫, 不快</t>
  </si>
  <si>
    <t>n.仲裁人, 裁判员 |v.仲裁, 任裁判, 作裁判</t>
  </si>
  <si>
    <t>adj.不矫揉造作的, 自然的, 真挚的, 未受影响的, 未被感动的</t>
  </si>
  <si>
    <t>adj.意见一致的, 无异议的</t>
  </si>
  <si>
    <t>adj.谦逊的, 不装腔作势的</t>
  </si>
  <si>
    <t>adj.不合身的</t>
  </si>
  <si>
    <t>v.不拘泥</t>
  </si>
  <si>
    <t>adj.离奇的</t>
  </si>
  <si>
    <t>未被授权,未遂的</t>
  </si>
  <si>
    <t>adj.不合理的, 不受良心节制的, 过度的</t>
  </si>
  <si>
    <t>adj.不省人事, 未发觉的, 无意识的</t>
  </si>
  <si>
    <t>adj.笨拙的, 粗俗的, 不舒适的</t>
  </si>
  <si>
    <t>adj.油似的, 油质的, 松软肥沃的</t>
  </si>
  <si>
    <t>vt.出较低的价钱 |vi.叫价过低, 叫牌过低</t>
  </si>
  <si>
    <t>n.底切, 牛腰部下侧嫩肉, 砍口, 削球 |vt.廉价出售, 底切, 雕出, 从下边削球 |vi.底切</t>
  </si>
  <si>
    <t>n.失败者, 受压迫者</t>
  </si>
  <si>
    <t>v.加强, 巩固...的底部</t>
  </si>
  <si>
    <t>n.部下, 下僚, 下属, 走卒</t>
  </si>
  <si>
    <t>adj.在下面的, 根本的, 潜在的, [商]优先的</t>
  </si>
  <si>
    <t>v.破坏</t>
  </si>
  <si>
    <t>vt.使没有充分发挥作用, 扣着大牌不出而出小牌, 表演有克制, 对...轻描淡写, 表演不充分 |vi.表演角色不充分 |n.秘密行动, 不充分的表演</t>
  </si>
  <si>
    <t>vt.低估, 看轻</t>
  </si>
  <si>
    <t>vt.划线于...下, 强调 |n.底线</t>
  </si>
  <si>
    <t>v.打着折扣说, 保守地说, 有意轻描淡写</t>
  </si>
  <si>
    <t>朴素的, 简朴的, 不夸张的, 不过分的, 有节制的</t>
  </si>
  <si>
    <t>n.保守的陈述, 掩饰</t>
  </si>
  <si>
    <t>n.预备演员,替角, 代替之人 |v.练习做临时演员</t>
  </si>
  <si>
    <t>vt.签在...下, 给...保险, 签名, 承诺支付 |vi.经营保险业</t>
  </si>
  <si>
    <t>adj.不应得的, 不该受的, 冤枉的</t>
  </si>
  <si>
    <t>adj.不合需要的, 不受欢迎的, 令人不快的</t>
  </si>
  <si>
    <t>adj.未受指导的, 无收件人姓名的</t>
  </si>
  <si>
    <t>adj.非尘世的, 神秘的, 怪异的, 理想的</t>
  </si>
  <si>
    <t>adj.无知的, 无偏见的, 不文明的, 落后的</t>
  </si>
  <si>
    <t>adj.无懈可击的</t>
  </si>
  <si>
    <t>adj.经久不衰的,无穷尽的, 可靠的</t>
  </si>
  <si>
    <t>vt.解开, 放松</t>
  </si>
  <si>
    <t>adj.真实的</t>
  </si>
  <si>
    <t>adj.不易惊慌的, 镇定的</t>
  </si>
  <si>
    <t>vt.打开, 显露, 开展, 阐明 |vi.伸展, 开花, 呈现 |vt.放(羊)出栏</t>
  </si>
  <si>
    <t>adj.没有理由的,未建立的</t>
  </si>
  <si>
    <t>adj.难看的, 不象样的, 笨拙的 |adv.笨拙地, 难看地, 不雅地</t>
  </si>
  <si>
    <t>adj.慷慨的, 情愿的</t>
  </si>
  <si>
    <t>n.油膏</t>
  </si>
  <si>
    <t>n.独角兽, 麒麟</t>
  </si>
  <si>
    <t>线性的, 一维的, 一度的, 一次元的, 直线型的</t>
  </si>
  <si>
    <t>n.统一, 合一, 一致</t>
  </si>
  <si>
    <t>adj.统一的, 相同的, 一致的, 始终如一的, 均衡的 |n.制服 |vt.使成一样, 使穿制服</t>
  </si>
  <si>
    <t>vt.统一, 使成一体</t>
  </si>
  <si>
    <t>adj.没有激情的, 不感情用事的, 平静的</t>
  </si>
  <si>
    <t>adj.无懈可击的, 无可指责的, 无过失的, 无可怀疑的</t>
  </si>
  <si>
    <t>adj.唯一的, 独特的</t>
  </si>
  <si>
    <t>adj.单一意思的, 意义明确的</t>
  </si>
  <si>
    <t>adj.未被证明其正确的</t>
  </si>
  <si>
    <t>adv.不义地,不法地</t>
  </si>
  <si>
    <t>adj.蓬乱的, 粗野的, 不整洁的</t>
  </si>
  <si>
    <t>v.释放</t>
  </si>
  <si>
    <t>adj.未缓和的</t>
  </si>
  <si>
    <t>adj.无动于衷的</t>
  </si>
  <si>
    <t>adj.不引人注意的, 被忽视的</t>
  </si>
  <si>
    <t>adj.不唐突的, 不多嘴的, 客气的, 谦虚的</t>
  </si>
  <si>
    <t>adj.味道差的, 不好吃的</t>
  </si>
  <si>
    <t>adj.空前的</t>
  </si>
  <si>
    <t>adj.非预谋的</t>
  </si>
  <si>
    <t>adj.不吸引人的, 不妩媚的</t>
  </si>
  <si>
    <t>adj.不骄傲的, 谦逊的</t>
  </si>
  <si>
    <t>adj.不道德的, 无原则的, 不合人道的</t>
  </si>
  <si>
    <t>adj.不毛的, 没有收益的, 非生产性的, 徒然的, 没有出产物的</t>
  </si>
  <si>
    <t>adj.非因触犯而发生的, 无缘无故的</t>
  </si>
  <si>
    <t>adj.不合格的, 无资格的, 没限制的, 绝对的</t>
  </si>
  <si>
    <t>v.拆开</t>
  </si>
  <si>
    <t>adj.灵魂未得再生的,不改变信仰的,不悔改的, 罪恶深重的</t>
  </si>
  <si>
    <t>adj.不懈的</t>
  </si>
  <si>
    <t>adj.不后悔的，不懊悔的</t>
  </si>
  <si>
    <t>adj.无报答的, 无报酬的, 有仇未报的</t>
  </si>
  <si>
    <t>adj.不隐瞒的, 坦白的, 无限制的</t>
  </si>
  <si>
    <t>adj.没有受伤的, 未受伤的</t>
  </si>
  <si>
    <t>adj.无气味的 |无香味的</t>
  </si>
  <si>
    <t>adj.肆无忌惮的, 无道德的, 不谨慎的</t>
  </si>
  <si>
    <t>n.狂妄</t>
  </si>
  <si>
    <t>adj.不体面的, 不适宜的, 不恰当的 |adv.不体面地</t>
  </si>
  <si>
    <t>使人不安的 | (消息)混乱的</t>
  </si>
  <si>
    <t>adj.不健全的, 谬误的, 不稳固的, 不安全的, 不佳的</t>
  </si>
  <si>
    <t>adj.未损坏的, 未宠坏的</t>
  </si>
  <si>
    <t>adj.清白的</t>
  </si>
  <si>
    <t>慷慨的 | 无限制的</t>
  </si>
  <si>
    <t>无确实根据[证据]的</t>
  </si>
  <si>
    <t>adj.塞子未开的, 未使用的</t>
  </si>
  <si>
    <t>adj.不到时候的, 不适时的, 不合时宜的 |adv.过早地, 不合时宜地</t>
  </si>
  <si>
    <t>adj.未说过的,未透露的,数不清的</t>
  </si>
  <si>
    <t>adj.倔强的, 麻烦的, 困难的, 不幸的</t>
  </si>
  <si>
    <t>adj.未受教育的, 粗野的, 幼稚的, 与教育无关的</t>
  </si>
  <si>
    <t>adj.无根据的, 未获保证的, 无保证的, 未获承认的</t>
  </si>
  <si>
    <t>adj.笨拙的, 不实用的, 难处理的, 难使用的, 笨重的</t>
  </si>
  <si>
    <t>adj.不知情的</t>
  </si>
  <si>
    <t>adj.不寻常的, 异常的, 不习惯的, 罕见的, 少有的</t>
  </si>
  <si>
    <t>adj.对钱财不感兴趣的,非尘世的,天真的</t>
  </si>
  <si>
    <t>n.升级, 上升, 上坡 |adv.往上 |vt.使升级, 提升, 改良品种</t>
  </si>
  <si>
    <t>n.剧变</t>
  </si>
  <si>
    <t>vt.支持, 赞成</t>
  </si>
  <si>
    <t>adj.垂直的, 竖式的, 正直的, 诚实的, 合乎正道的 |adv.笔直, 竖立着 |n.垂直, 竖立</t>
  </si>
  <si>
    <t>n.喧嚣, 骚动</t>
  </si>
  <si>
    <t>adj.骚动的</t>
  </si>
  <si>
    <t>adj.自负的</t>
  </si>
  <si>
    <t>n.高涨, 向上摆动, 改进 |vi.向上摆动, 提高</t>
  </si>
  <si>
    <t>adj.急迫的, 紧急的</t>
  </si>
  <si>
    <t>v.篡夺, 篡位, 侵占</t>
  </si>
  <si>
    <t>n.高利贷, 高利</t>
  </si>
  <si>
    <t>adj.功利的, 实利的, 功利主义的 |n.功利论者, [哲]功利主义</t>
  </si>
  <si>
    <t>vt.利用</t>
  </si>
  <si>
    <t>n.乌托邦, 理想的完美境界, 空想的社会改良计划</t>
  </si>
  <si>
    <t>adj.乌托邦的, 理想化的</t>
  </si>
  <si>
    <t>adj.全然的, 绝对的 |vt.发出, 做声, 发表, 发射, 流通</t>
  </si>
  <si>
    <t>v.进行预防接种n.被接种牛痘者</t>
  </si>
  <si>
    <t>adj.疫苗的, 牛痘的 |n.疫苗</t>
  </si>
  <si>
    <t>v.犹豫不定</t>
  </si>
  <si>
    <t>adj.空虚的, 茫然若失的, 无所事事的, 空洞的</t>
  </si>
  <si>
    <t>n.奇特行为, 奇想, 反复无常的行为</t>
  </si>
  <si>
    <t>n.(说话的, 思想的)游移不定, 漂泊, 流浪, 离题</t>
  </si>
  <si>
    <t>n.游民 |adj.漂泊的</t>
  </si>
  <si>
    <t>adj.含糊的, 不清楚的, 茫然的, 暧昧的</t>
  </si>
  <si>
    <t>adj.徒然的, 无益的, 虚荣的, 空虚的, 自负的, 愚蠢的</t>
  </si>
  <si>
    <t>n.告别, 告别词</t>
  </si>
  <si>
    <t>adj.告别的 |n.告别词</t>
  </si>
  <si>
    <t>adj.勇敢的, 英勇的 |n.勇敢的人</t>
  </si>
  <si>
    <t>vt.[律]使有效, 使生效, 确认, 证实, 验证</t>
  </si>
  <si>
    <t>adj.勇敢的, 勇武的, 无畏的</t>
  </si>
  <si>
    <t>n.阀, [英] 电子管, 真空管</t>
  </si>
  <si>
    <t>n.故意破坏艺术的行为</t>
  </si>
  <si>
    <t>vt.摧残, 破坏</t>
  </si>
  <si>
    <t>n.[植]香草, 香子兰</t>
  </si>
  <si>
    <t>n.空虚</t>
  </si>
  <si>
    <t>vt.征服, 击败, 克服</t>
  </si>
  <si>
    <t>n.优势, 有利情况</t>
  </si>
  <si>
    <t>adj.索然乏味的</t>
  </si>
  <si>
    <t>n.汽化器, 喷雾器, 蒸馏器</t>
  </si>
  <si>
    <t>v.(使)蒸发</t>
  </si>
  <si>
    <t>adj.蒸气多的, 冒出蒸气的</t>
  </si>
  <si>
    <t>n.不一致, 变化, 变异, 变迁, 分歧, 不和</t>
  </si>
  <si>
    <t>vt.使成斑驳, 使多样化</t>
  </si>
  <si>
    <t>n.上色, 彩色, 斑</t>
  </si>
  <si>
    <t>n.清漆, 凡立水, 光泽面, 掩饰 |v.修饰</t>
  </si>
  <si>
    <t>adj.[解][动]脉管的, 有脉管的, 血管的</t>
  </si>
  <si>
    <t>n.拱顶</t>
  </si>
  <si>
    <t>adj.吹嘘的, 傲慢的 |n.自吹自擂</t>
  </si>
  <si>
    <t>vi.转向, (风向)顺(时针)转 |vt.使转向, 放出(锚) |n.转向, 方向的转变</t>
  </si>
  <si>
    <t>n.交通工具, 车辆, 媒介物, 传达手段</t>
  </si>
  <si>
    <t>n.面纱, 面罩, 帐, 幕, 掩饰物, 遮蔽物, 口实, 假托 |vt.戴面纱, 隐藏, 遮蔽, 掩饰 |vi.蒙上面纱</t>
  </si>
  <si>
    <t>n.速度, 速率, 迅速, 周转率</t>
  </si>
  <si>
    <t>adj.贪污的</t>
  </si>
  <si>
    <t>n.族间仇杀, 深仇</t>
  </si>
  <si>
    <t>n.卖主</t>
  </si>
  <si>
    <t>n.薄板, 单板, 胶合板, 饰面, 外表, 虚饰 |vt.镶饰, 胶合, 虚饰</t>
  </si>
  <si>
    <t>v.崇敬</t>
  </si>
  <si>
    <t>n.复仇, 报仇</t>
  </si>
  <si>
    <t>adj.复仇心重的, (利于)报复的</t>
  </si>
  <si>
    <t>adj.可宽恕的</t>
  </si>
  <si>
    <t>n.(蛇的)毒液, 恶意, 怨恨 |vt.放毒, 使恶毒</t>
  </si>
  <si>
    <t>n.通风孔, 出烟孔, 出口, (感情等的)发泄 |v.放出, 排出, 发泄</t>
  </si>
  <si>
    <t>vt.使通风, 给...装通风设备</t>
  </si>
  <si>
    <t>n.口技表演者</t>
  </si>
  <si>
    <t>adj.说实话的, 诚实的, 准确的, 真实的</t>
  </si>
  <si>
    <t>n.说真实话, 老实, 诚实, (感觉, 衡量等)准确性, 精确性</t>
  </si>
  <si>
    <t>adj.口头的</t>
  </si>
  <si>
    <t>n.空话</t>
  </si>
  <si>
    <t>adj.详细的, 冗长的</t>
  </si>
  <si>
    <t>adj.翠绿的, 青翠的, 生疏的, 没有经验的</t>
  </si>
  <si>
    <t>n.[律](陪审团的)裁决, 判决, 判断, 定论, 结论</t>
  </si>
  <si>
    <t>n.铜绿, 碱性碳酸铜, 碱性醋酸铜</t>
  </si>
  <si>
    <t>vt.检验, 校验, 查证, 核实 |[计] 打开或关闭文件的读写校验</t>
  </si>
  <si>
    <t>adj.好象真实的</t>
  </si>
  <si>
    <t>adj.真正的</t>
  </si>
  <si>
    <t>adj.本国的</t>
  </si>
  <si>
    <t>adj.通用的, 万能的, 多才多艺的, 多面手的</t>
  </si>
  <si>
    <t>n.韵文, 诗, 诗节, 诗句, 诗篇</t>
  </si>
  <si>
    <t>n.顶点, 最高点, [解]头顶, [天]天顶</t>
  </si>
  <si>
    <t>adj.垂直的, 直立的, 顶点的, [解]头顶的 |n.垂直线, 垂直面, 竖向</t>
  </si>
  <si>
    <t>n.眩晕, 晕头转向</t>
  </si>
  <si>
    <t>n.气魄, 神韵, 活力, 热情</t>
  </si>
  <si>
    <t>n.船, 容器, 器皿, 脉管, 导管</t>
  </si>
  <si>
    <t>n.遗迹, 痕迹, 残余, 丝毫, [生]退化的器官</t>
  </si>
  <si>
    <t>adj.发育不全的, 退化器官的</t>
  </si>
  <si>
    <t>n.外衣, 制服, 衣服, 法衣, 祭坛布</t>
  </si>
  <si>
    <t>n.老兵, 老手, 富有经验的人, 退伍军人 |adj.老兵的, 经验丰富的</t>
  </si>
  <si>
    <t>n.兽医 |adj.医牲畜的, 兽医的</t>
  </si>
  <si>
    <t>n.否决, 禁止, 否决权 |vt.否决, 禁止</t>
  </si>
  <si>
    <t>vt.使烦恼, 恼怒</t>
  </si>
  <si>
    <t>n.恼怒, 烦恼, 着急, 苦恼的原因</t>
  </si>
  <si>
    <t>n.生存能力, 发育能力</t>
  </si>
  <si>
    <t>adj.能养活的, 能生育的, 可行的</t>
  </si>
  <si>
    <t>n.高架桥, 高架铁路, 间道</t>
  </si>
  <si>
    <t>n.振动, 振动性, 活跃, 响亮</t>
  </si>
  <si>
    <t>adj.振动</t>
  </si>
  <si>
    <t>v.(使)振动, (使)摇摆</t>
  </si>
  <si>
    <t>n.教区牧师</t>
  </si>
  <si>
    <t>adj.代理人的</t>
  </si>
  <si>
    <t>n.邻近, 附近, 接近</t>
  </si>
  <si>
    <t>adj.恶的, 不道德的, 恶意的, 恶毒的, 堕落的, 品性不端的, 有错误的</t>
  </si>
  <si>
    <t>adj.有变化的, 变迁的</t>
  </si>
  <si>
    <t>v.牺牲</t>
  </si>
  <si>
    <t>v.竞争</t>
  </si>
  <si>
    <t>adj.警惕着的, 警醒的</t>
  </si>
  <si>
    <t>adj.精力旺盛的, 有力的, 健壮的</t>
  </si>
  <si>
    <t>adj.卑鄙的, 可耻的, 恶劣的, 可憎的, 简陋的, 低廉的, 坏透的, 不足道的</t>
  </si>
  <si>
    <t>vt.诽谤, 辱骂, 贬低, 轻视</t>
  </si>
  <si>
    <t>vt.维护, 辩护, 表白</t>
  </si>
  <si>
    <t>adj.报复性的</t>
  </si>
  <si>
    <t>n.葡萄酒商</t>
  </si>
  <si>
    <t>vt.违犯, 亵渎(圣物), 冒犯, 干扰, 违反, 妨碍, 侵犯, 强暴</t>
  </si>
  <si>
    <t>n.紫罗兰 |adj.紫罗兰色的</t>
  </si>
  <si>
    <t>adj.滤过性毒菌的, 滤过性毒菌引起的</t>
  </si>
  <si>
    <t>adj.虚的, 实质的, [物]有效的, 事实上的</t>
  </si>
  <si>
    <t>n.艺术鉴别力</t>
  </si>
  <si>
    <t>n.艺术品鉴赏家</t>
  </si>
  <si>
    <t>adj.善良的, 有道德的, 贞洁的, 有效力的</t>
  </si>
  <si>
    <t>adj.剧毒的, 致命的, 刻毒的, [医]有病毒的, 恶毒的, 充满敌意的, 恶性的</t>
  </si>
  <si>
    <t>n.[微]病毒, 滤过性微生物, 毒害, 恶毒</t>
  </si>
  <si>
    <t>adj.粘的, 胶粘的, 粘质的, 半流体的</t>
  </si>
  <si>
    <t>adj.粘性的, 粘滞的, 胶粘的</t>
  </si>
  <si>
    <t>adj.幻影的, 幻想的, 梦想的 |n.空想家, 梦想者, 好幻想的人</t>
  </si>
  <si>
    <t>n.狭长的景色, 街景, 展望, 回想</t>
  </si>
  <si>
    <t>adj.生死攸关的, 重大的, 生命的, 生机的, 至关重要的, 所必需的</t>
  </si>
  <si>
    <t>v.激发</t>
  </si>
  <si>
    <t>v.损害</t>
  </si>
  <si>
    <t>v.使成玻璃状, 变成玻璃物体</t>
  </si>
  <si>
    <t>adj.硫酸的, 象硫酸的, 刻薄的, 讽刺的</t>
  </si>
  <si>
    <t>vt.谩骂, 责骂</t>
  </si>
  <si>
    <t>adj.责骂的</t>
  </si>
  <si>
    <t>adj.活泼的, 快活的, [植]多年生的</t>
  </si>
  <si>
    <t>adj.生动的, 鲜明的, 鲜艳的, 大胆的, 清晰的, 活泼的, 逼真的</t>
  </si>
  <si>
    <t>n.声乐家, 歌手</t>
  </si>
  <si>
    <t>n.召唤, 号召, 天命, 天职, 特殊的适应性, 才能, 行业, 职业</t>
  </si>
  <si>
    <t>n.时尚, 时髦, 风气, 流行, 风行 |adj.流行的, 时髦的</t>
  </si>
  <si>
    <t>n.空间, 空旷, 空虚, 怅惘 |adj.空的, 无人的, 空闲的, 无效的, 无用的, 没有的</t>
  </si>
  <si>
    <t>adj.飞行的, 挥发性的, 可变的, 不稳定的, 轻快的, 爆炸性的 |n.[现罕]有翅的动物, 挥发物</t>
  </si>
  <si>
    <t>n.意志</t>
  </si>
  <si>
    <t>n.(箭, 子弹, 枪, 炮等)群射, 齐发, (质问, 咒骂等的)迸发, 网球 |vt.群射, 齐发, 截击 |vi.进行群射, 齐鸣</t>
  </si>
  <si>
    <t>adj.爱说话的, 有口才的, 流利的, 健谈的, [罕]易旋转的, 缠绕的</t>
  </si>
  <si>
    <t>adj.卷数多的, 大部分的, 著书多的, 容积大的, 体积大的, 丰满的, 长篇的, 庞大的</t>
  </si>
  <si>
    <t>adj.艳丽的, 奢侈逸乐的</t>
  </si>
  <si>
    <t>adj.狼吞虎咽的, 贪婪的</t>
  </si>
  <si>
    <t>n.贪食, 贪婪</t>
  </si>
  <si>
    <t>n.信仰者</t>
  </si>
  <si>
    <t>vt.担保, 推荐, 证明, 断定, 传出庭作证 |vi.保证, 担保, 证明, 确定</t>
  </si>
  <si>
    <t>adj.粗俗的, 庸俗的, 普通的, 通俗的, 本土的 |n.&lt;古&gt;平民, 百姓</t>
  </si>
  <si>
    <t>adj.易受攻击的, 易受...的攻击</t>
  </si>
  <si>
    <t>n.秃鹰, 贪婪的人</t>
  </si>
  <si>
    <t>adj.竞争的 |vbl.vie的现在分词</t>
  </si>
  <si>
    <t>蹒跚而行</t>
  </si>
  <si>
    <t>vi.闲聊, 胡扯 |n.华夫饼干, 无聊话, 动听而无意义的话</t>
  </si>
  <si>
    <t>v.吹送, 飘荡 |n.飘荡, 信号</t>
  </si>
  <si>
    <t>vt.摇摆, 摇动, 饶舌 |vi.爱说笑打趣的人, 摆动, 喋喋不休 |n.摇摆, 小丑</t>
  </si>
  <si>
    <t>n.工资 |v.发动</t>
  </si>
  <si>
    <t>adj.爱开玩笑的, 滑稽的</t>
  </si>
  <si>
    <t>n.[动]海象, 海象胡须</t>
  </si>
  <si>
    <t>adj.苍白的, 无血色的, 病态的, 暗淡的, 无力的 |v.(使)变苍白, (使)呈病态</t>
  </si>
  <si>
    <t>n.旅行癖, 流浪癖</t>
  </si>
  <si>
    <t>vi.变小, 亏缺, 衰落, 退潮, 消逝, 呈下弦 |n.月亏, 月亏期, 衰退, 衰退期</t>
  </si>
  <si>
    <t>vt.想要, 希望, 需要, 短缺, 缺少 |n.需要, 短缺</t>
  </si>
  <si>
    <t>n.衣柜, 衣厨, 衣室, 衣服, 行头, 剧装</t>
  </si>
  <si>
    <t>n.仓库, 货栈, 大商店 |vt.贮入仓库, &lt;俚&gt;[经]以他人名义购进(股票)</t>
  </si>
  <si>
    <t>n.好战者, 主战论者</t>
  </si>
  <si>
    <t>n.弯曲, 歪曲, 乖僻, 偏差, 乖戾, 偏见 |vt.弄歪, 使翘曲, 使不正常, 歪曲, 使有偏见 |vi.变弯, 变歪, 变的反常</t>
  </si>
  <si>
    <t>n.授权, 正当理由, 根据, 证明, 凭证, 委任状, 批准, 许可证 |vt.保证, 辩解, 担保, 批准, 使有正当理由</t>
  </si>
  <si>
    <t>n.(正当)理由, (合理)根据, 授权, 担保, 保证, 根据</t>
  </si>
  <si>
    <t>adj.机警的</t>
  </si>
  <si>
    <t>n.废物, 浪费, 损耗, 消耗, 地面风化物, 垃圾, 荒地 |adj.废弃的, 荒芜的, 多余的 |vt.浪费, 消耗, 使荒芜 |vi.被浪费, 挥霍钱财, 变消瘦, 被损耗</t>
  </si>
  <si>
    <t>n.废物</t>
  </si>
  <si>
    <t>n.分水岭</t>
  </si>
  <si>
    <t>n.动摇, 开始退让, 踌躇, 挥动者 |vi.摇摆, 颤抖, 摆动, 摇曳, 犹豫</t>
  </si>
  <si>
    <t>n.蜡, 蜡状物, 增加, 月亮由亏转盈 |vi.变大, 增大, 月亮渐满 |vt.上蜡于</t>
  </si>
  <si>
    <t>vt.使断奶, 使丢弃, 使断念 |n.&lt;苏格兰&gt;幼儿, 小儿</t>
  </si>
  <si>
    <t>adj.使疲倦的, 使厌倦的, 乏味的</t>
  </si>
  <si>
    <t>adj.疲倦的, 厌倦的, 令人厌烦的, 疲劳 |v.疲倦, 厌倦, 厌烦</t>
  </si>
  <si>
    <t>n.[动]鼬鼠, 黄鼠狼, 狡猾的人, 告密者, 含糊话 |vi.狡辩, 躲避, 告密, 含糊其词 |vt.抽掉(词语)的含义</t>
  </si>
  <si>
    <t>n.天气, 气候, 气象, 处境 |adj.迎风的, 露天的 |vt.使受风吹雨打, 侵蚀, 使风化, 经受住 |vi.风化, 受侵蚀, 经受风雨</t>
  </si>
  <si>
    <t>n.野草, 杂草 |v.除草, 铲除</t>
  </si>
  <si>
    <t>vt.焊接 |n.焊接, 焊缝</t>
  </si>
  <si>
    <t>adj.被小心照料的, 梳洗得整洁的</t>
  </si>
  <si>
    <t>vi.翻滚, 滚动, 挣扎, 浸湿, 沉溺, 颠簸 |n.翻滚, 汹涌, 混乱, 起伏, 重骑师</t>
  </si>
  <si>
    <t>vt.诱骗, 哄骗, 骗得 |vi.哄骗</t>
  </si>
  <si>
    <t>vt.磨, 磨快, 使兴奋</t>
  </si>
  <si>
    <t>n.一吹, 一吸, 一阵香气, 一点点, 香烟的一口 |vi.轻轻地吹, 喷气, [棒]被三击出局, 垂钓 |vt.吹送, 喷出, 吸, [棒]使被三击出局</t>
  </si>
  <si>
    <t>n.一时的兴致, 幻想, 反复无常, 怪念头, 奇想</t>
  </si>
  <si>
    <t>adj.反复无常的, 古怪的</t>
  </si>
  <si>
    <t>n.怪念头, 奇想, 任意</t>
  </si>
  <si>
    <t>n.抱怨, 牢骚, 哀鸣 |vi.报怨声, 哭诉, 发牢骚, 发呜呜声 |vt.哀诉</t>
  </si>
  <si>
    <t>n.漩涡, 涡流, 混乱, 纷乱</t>
  </si>
  <si>
    <t>n.耳语, 私语, 密谈, 谣传, 飒飒的声音 |vi.耳语, 密谈, 飒飒地响 |vt.低声说</t>
  </si>
  <si>
    <t>n.口哨, 汽笛, 口哨声, 汽笛声 |v.吹口哨, 鸣汽笛</t>
  </si>
  <si>
    <t>v.切, 削, 削减, 损害 |n.切肉用大刀, 屠刀</t>
  </si>
  <si>
    <t>adj.卫生的, 有益的, 健康的, 有益健康的</t>
  </si>
  <si>
    <t>n.蜡烛心, 灯芯, 油绳 |vt.通过毛细作用带走</t>
  </si>
  <si>
    <t>adj.坏的, 邪恶的, 缺德的, 不道德的, 恶劣的, 刻毒的, 淘气的</t>
  </si>
  <si>
    <t>v.挥</t>
  </si>
  <si>
    <t>adj.任性的, 故意的</t>
  </si>
  <si>
    <t>n.柳树, 柳木制品 |adj.柳木制的</t>
  </si>
  <si>
    <t>adj.有弹性的, 多柳树的,苗条的,易弯曲的</t>
  </si>
  <si>
    <t>v.(使)枯萎, (使)憔悴, (使)畏缩 |n.枯萎, 憔悴, 畏缩</t>
  </si>
  <si>
    <t>adj.老谋深算的</t>
  </si>
  <si>
    <t>v.退缩</t>
  </si>
  <si>
    <t>n.风囊, 饶舌之人</t>
  </si>
  <si>
    <t>n.绕, 缠, 绕组, 线圈</t>
  </si>
  <si>
    <t>adj.有风的, 刮风的, 多风的, 风强的, 腹胀的, 吹牛的</t>
  </si>
  <si>
    <t>n.眨眼, 使眼色, 瞬间, (星光等的)闪烁 |vi.眨眼, 使眼色, 闪烁, 打信号, 假装不见, 终止, 熄灭 |vt.眨(眼)</t>
  </si>
  <si>
    <t>vt.簸, 扬(谷), 吹开糠皮, 吹掉, 精选 |vi.扬谷, 分出好坏, 飞行 |n.扬谷, 扬谷器</t>
  </si>
  <si>
    <t>adj.渴望的, 想望的</t>
  </si>
  <si>
    <t>n.智力, 才智, 智慧</t>
  </si>
  <si>
    <t>vt.收回, 撤消 |vi.缩回, 退出 |v.撤退</t>
  </si>
  <si>
    <t>vt.使凋谢, 使消亡, 使畏缩 |vi.枯萎, 衰退, 感到羞愧</t>
  </si>
  <si>
    <t>vt.使停止, 拒给, 保留, 抑制 |vi.忍住</t>
  </si>
  <si>
    <t>vt.抵挡, 经受住</t>
  </si>
  <si>
    <t>n.[律]证人, 目击者, 证据, 证明, 证词 |vt.目击, 为...作证, 证明, 表明 |vi.作证, 成为证据</t>
  </si>
  <si>
    <t>n.妙语, 俏皮话</t>
  </si>
  <si>
    <t>adj.枯萎的, 消瘦的</t>
  </si>
  <si>
    <t>n.摇晃, [生化]摆动, 动摇, 不稳定, 变度 |vi.摇晃, 摇摆, 游移不定, 抖动 |vt.使摇摆, 使颤动</t>
  </si>
  <si>
    <t>n.悲哀</t>
  </si>
  <si>
    <t>v.求爱, 追求, 恳求, 招致</t>
  </si>
  <si>
    <t>n.崇拜, 礼拜, 尊敬 |vi.敬神, 拜神 |vt.崇拜, 尊敬</t>
  </si>
  <si>
    <t>n.争论者</t>
  </si>
  <si>
    <t>n.扳钳, 扳手, 猛扭, 痛苦, 扭伤, 歪曲 |vt.猛扭, 使扭伤, 曲解, 抢, 折磨 |vi.猛扭, 绞痛</t>
  </si>
  <si>
    <t>adj.可怜的, 悲惨的, 肮脏的, 恶劣的</t>
  </si>
  <si>
    <t>n.皱纹 |v.使皱</t>
  </si>
  <si>
    <t>n.手腕, 腕关节</t>
  </si>
  <si>
    <t>n.文书, 正式文件, 书面命令</t>
  </si>
  <si>
    <t>vbl.work的过去式和过去分词 |adj.做成的, 形成的, 精炼的, [冶](金属)锻造的</t>
  </si>
  <si>
    <t>adj.扭歪的, 歪曲的, 歪斜的 |v.扭曲, 扭歪</t>
  </si>
  <si>
    <t>n.仇外, 惧外者</t>
  </si>
  <si>
    <t>n.干燥地带植物</t>
  </si>
  <si>
    <t>n.游艇, 快艇, 轻舟 |vi.驾游艇, 乘游艇</t>
  </si>
  <si>
    <t>n.纱, 纱线, 故事, 奇谈</t>
  </si>
  <si>
    <t>v.打呵欠, 张开, 裂开 |n.呵欠</t>
  </si>
  <si>
    <t>vi.渴望, 想念, 怀念, 向往</t>
  </si>
  <si>
    <t>n.酵母, 发酵粉</t>
  </si>
  <si>
    <t>adj.出产的, 易弯曲的, 柔顺的, 屈从的, 易受影响的 |n.让步</t>
  </si>
  <si>
    <t>n.轭, 轭状物, 套, 束缚, 支配 |v.把...套上轭, 结合, 连接</t>
  </si>
  <si>
    <t>n.庄稼汉, 乡下人</t>
  </si>
  <si>
    <t>n.狂热行为</t>
  </si>
  <si>
    <t>n.顶点, 顶峰, 天顶, 最高点</t>
  </si>
  <si>
    <t>n.西风, (诗)和风, 徐风</t>
  </si>
  <si>
    <t>n.风味, 强烈的兴趣, 热情, 热心 |vt.给...调味</t>
  </si>
  <si>
    <t>n.Z字形, 锯齿形, 蜿蜒曲折 |adj.曲折的, 锯齿形的, Z字形的 |adv.作Z字形地, 弯弯曲曲地 |v.成Z字形, 作Z字形行进, 曲折前进</t>
  </si>
  <si>
    <t>n.地域, 地带, 地区, 环带, 圈 |vt.环绕, 使分成地带 |vi.分成区</t>
  </si>
  <si>
    <t>v.降低</t>
  </si>
  <si>
    <t>vt.诱拐, 绑架</t>
  </si>
  <si>
    <t>n.放弃</t>
  </si>
  <si>
    <t>adj.土著的, 原来的 |n.土著居民</t>
  </si>
  <si>
    <t>adj.早产的, 流产的, 失败的 |adj.夭折的,异常终止的,中断的</t>
  </si>
  <si>
    <t>vi.多, 大量存在, 富于, 充满</t>
  </si>
  <si>
    <t>adj.突然的, 陡峭的, 生硬的</t>
  </si>
  <si>
    <t>adj.饮食有度的, 有节制的, 禁欲的 |n.禁欲者</t>
  </si>
  <si>
    <t>adj.[植]不结果的,无果实的</t>
  </si>
  <si>
    <t>n.涩, 酸, 刻薄</t>
  </si>
  <si>
    <t>adj.消色差的, 非彩色的</t>
  </si>
  <si>
    <t>n.只取首字母的缩写词</t>
  </si>
  <si>
    <t>adj.保险精算师的, 保险精算的</t>
  </si>
  <si>
    <t>vt.开动, 促使</t>
  </si>
  <si>
    <t>vt.使腐坏, 使糊涂 |adj.腐坏的</t>
  </si>
  <si>
    <t>vt.引证, 举出(例证、理由、证据)</t>
  </si>
  <si>
    <t>v.判决, 宣判, 裁定</t>
  </si>
  <si>
    <t>v.临时穿插, 即兴讲演</t>
  </si>
  <si>
    <t>vi.注意, 留意 |n.广告</t>
  </si>
  <si>
    <t>n.航空学, 航空术</t>
  </si>
  <si>
    <t>n.结果, 后果</t>
  </si>
  <si>
    <t>adj.adv.张口发呆地, 目瞪口呆地</t>
  </si>
  <si>
    <t>adj.惊骇的, 吓呆的</t>
  </si>
  <si>
    <t>n.疾病(尤指微恙), 不宁, 不安</t>
  </si>
  <si>
    <t>n.白化病者, 白化变种 &amp; adj</t>
  </si>
  <si>
    <t>v.用头韵体作, 押头韵</t>
  </si>
  <si>
    <t>n.[植]杏树, 杏仁, 杏仁壮物</t>
  </si>
  <si>
    <t>n.施舍, 救济物(钱,食物,衣物等)</t>
  </si>
  <si>
    <t>n.周围环境, 气氛</t>
  </si>
  <si>
    <t>adj.芬香的, 特别美味的</t>
  </si>
  <si>
    <t>adj.走动的, 流动的, 非固定的 |n.回廊</t>
  </si>
  <si>
    <t>n.[矿]紫水晶, 紫色</t>
  </si>
  <si>
    <t>adj.有毛病的, 出差错的 |adv.错误的</t>
  </si>
  <si>
    <t>adj.与道德无关的, 超道德的 &amp; 不辨是非的</t>
  </si>
  <si>
    <t>vt.切除(手臂,腿等)</t>
  </si>
  <si>
    <t>adj.贫血的, 患贫血症的</t>
  </si>
  <si>
    <t>n.止痛剂, 镇痛剂 |adj.止痛的</t>
  </si>
  <si>
    <t>n.比正确日期早的日期 |v.提早日期, 居先</t>
  </si>
  <si>
    <t>n.类人猿 |adj.似人类的</t>
  </si>
  <si>
    <t>n.孔, 穴, 缝隙, (照相机, 望远镜等的)光圈, 孔径</t>
  </si>
  <si>
    <t>n.格言, 箴言, 警句</t>
  </si>
  <si>
    <t>n.尊为神, 神化, 颂扬, 崇拜, 典范</t>
  </si>
  <si>
    <t>n.附加物, 附属肢体</t>
  </si>
  <si>
    <t>adj.鹰的, 象鹰的, 弯曲的</t>
  </si>
  <si>
    <t>n.属于蜘蛛类的节肢动物</t>
  </si>
  <si>
    <t>n.射手, 弓术家, [天]人马星座</t>
  </si>
  <si>
    <t>n.贵族</t>
  </si>
  <si>
    <t>vt.提问, 传讯, 责难</t>
  </si>
  <si>
    <t>n.炮的总称, 炮兵的总称</t>
  </si>
  <si>
    <t>n.工匠, 技工</t>
  </si>
  <si>
    <t>adj.驴的, 象驴一样的, 愚蠢的</t>
  </si>
  <si>
    <t>adv.斜, 斜视</t>
  </si>
  <si>
    <t>adj.歪斜的 |adv.歪斜地</t>
  </si>
  <si>
    <t>n.窒息, 昏厥</t>
  </si>
  <si>
    <t>adj.乱视的, 散光的,纠正散光的</t>
  </si>
  <si>
    <t>n.无神论</t>
  </si>
  <si>
    <t>v.弥补</t>
  </si>
  <si>
    <t>n.服装</t>
  </si>
  <si>
    <t>n.磨擦, 磨损</t>
  </si>
  <si>
    <t>n.螺丝钻</t>
  </si>
  <si>
    <t>n.增加</t>
  </si>
  <si>
    <t>n.光轮, 光环</t>
  </si>
  <si>
    <t>n.耳的, 耳状的</t>
  </si>
  <si>
    <t>n.黎明的女神, 极光</t>
  </si>
  <si>
    <t>n.预兆, 前兆, 吉兆, (以飞鸟行动为根据的)占卜, 赞助, 支持</t>
  </si>
  <si>
    <t>n.自动控制, 自动操作</t>
  </si>
  <si>
    <t>n.(个人)副业, 业余爱好</t>
  </si>
  <si>
    <t>n.声明</t>
  </si>
  <si>
    <t>adj.伯父的, 伯父似的</t>
  </si>
  <si>
    <t>n.天蓝色, 苍天, 碧空 |adj.蔚蓝的</t>
  </si>
  <si>
    <t>adj.酒神的, 酒神节的, 放纵的 |n.酒神的信徒, 酒神节, 狂饮作乐</t>
  </si>
  <si>
    <t>v.倒退 |n.倒退</t>
  </si>
  <si>
    <t>n.死水, 停滞不进的状态或地方</t>
  </si>
  <si>
    <t>vt.困惑, 阻碍, 为难</t>
  </si>
  <si>
    <t>adj.停止不前的, 倔强的, 执拗的</t>
  </si>
  <si>
    <t>vt.欺骗, 迷惑</t>
  </si>
  <si>
    <t>vt.打来打去, 交换, 传播</t>
  </si>
  <si>
    <t>n.男爵(英国世袭的最低级的贵族爵位)</t>
  </si>
  <si>
    <t>n.(在英国有资格出席高等法庭并辩护的)律师, 法律顾问</t>
  </si>
  <si>
    <t>n.低音管, 巴颂管</t>
  </si>
  <si>
    <t>n.入浴者, 浴疗者</t>
  </si>
  <si>
    <t>n.小玩意</t>
  </si>
  <si>
    <t>n.叫骂声 |v.大叫</t>
  </si>
  <si>
    <t>adj.祝福的, 快乐的, 幸福的</t>
  </si>
  <si>
    <t>v.招手, 召唤</t>
  </si>
  <si>
    <t>vt.俗丽地穿着或装饰</t>
  </si>
  <si>
    <t>adj.全身泥污的, 湿透的, 荒废的</t>
  </si>
  <si>
    <t>n.甜菜, 甜菜根 |vt.生火, 修理, 改过</t>
  </si>
  <si>
    <t>vt.使酒醉昏迷, 使迷惑, 使迷糊</t>
  </si>
  <si>
    <t>vt.(书面语) 招致, 产生, 引起</t>
  </si>
  <si>
    <t>vt.诱骗, 诱惑</t>
  </si>
  <si>
    <t>vt.把...视为 |vi.看</t>
  </si>
  <si>
    <t>adj.对...表示感谢</t>
  </si>
  <si>
    <t>v.打嗝, (火山、炮等)冒烟、喷出 |n.打嗝, 喷射</t>
  </si>
  <si>
    <t>n.财产, 所有物, 相关事物, 亲戚</t>
  </si>
  <si>
    <t>adj.困惑的, 发呆的</t>
  </si>
  <si>
    <t>vt.剥夺, 使失去</t>
  </si>
  <si>
    <t>adj.adv.狂暴的(地), 疯的(地)</t>
  </si>
  <si>
    <t>v.恳求, 哀求</t>
  </si>
  <si>
    <t>v.预订</t>
  </si>
  <si>
    <t>vt.预示</t>
  </si>
  <si>
    <t>adj.饮酒的, 嗜酒的, 吸水的</t>
  </si>
  <si>
    <t>n.二年生植物 |adj.二年生的, 二年一次的</t>
  </si>
  <si>
    <t>adj.胆汁质的, 坏脾气的</t>
  </si>
  <si>
    <t>n.巨浪, 波浪般滚滚向前的东西 |v.翻腾</t>
  </si>
  <si>
    <t>n.反对票 vt.投票反对, 排斥</t>
  </si>
  <si>
    <t>n.勒索, 勒索所得之款 |vt.勒索</t>
  </si>
  <si>
    <t>n.号声 |v.奏鸣</t>
  </si>
  <si>
    <t>n.&lt;美&gt;(运动场的)露天看台</t>
  </si>
  <si>
    <t>adj.浮肿的, 发胀的, 傲慢的</t>
  </si>
  <si>
    <t>n.花(尤指结果实者), 花开的状态, 兴旺期 |vi.开花, 兴旺, 发展</t>
  </si>
  <si>
    <t>n.大头棒</t>
  </si>
  <si>
    <t>n.断崖, 绝壁, 诈骗 |adj.绝壁的, 直率的 |vt.vi诈骗</t>
  </si>
  <si>
    <t>v.预示 |vbl.忍耐</t>
  </si>
  <si>
    <t>adj.凶兆的, 先兆的 |n.凶兆, 前兆, 预感</t>
  </si>
  <si>
    <t>adj.波希米亚的 |n.吉普赛人</t>
  </si>
  <si>
    <t>n.炮击, 轰击</t>
  </si>
  <si>
    <t>n.温和, 敦厚</t>
  </si>
  <si>
    <t>v.作嘘声 |int.嘘!</t>
  </si>
  <si>
    <t>v.修补</t>
  </si>
  <si>
    <t>n.瓶颈</t>
  </si>
  <si>
    <t>n.大树枝, 主枝</t>
  </si>
  <si>
    <t>adj.宽宏大量的, 慷慨的</t>
  </si>
  <si>
    <t>adj.迟钝的, 牛的, 似牛的, 耐心的</t>
  </si>
  <si>
    <t>vt.删除(书等的)不妥的文句, 删改, 修订</t>
  </si>
  <si>
    <t>n.凉亭</t>
  </si>
  <si>
    <t>adj.有盐味的, 可厌的</t>
  </si>
  <si>
    <t>adj.讨厌的(小孩), 被惯坏的,幼稚的,无礼的</t>
  </si>
  <si>
    <t>adj.肌肉结实的, 强壮的</t>
  </si>
  <si>
    <t>n.驴叫声, 喇叭声 |v.叫, 嘶叫</t>
  </si>
  <si>
    <t>n.有屋顶的通路</t>
  </si>
  <si>
    <t>n.(杯, 碗等)边, 边缘, (河)边 |vt.注满, 使满溢 |vi.满溢</t>
  </si>
  <si>
    <t>adj.有斑的, 有斑纹的</t>
  </si>
  <si>
    <t>n.[纺]织有金银丝浮花的, 织锦, 锦缎</t>
  </si>
  <si>
    <t>v.烤(肉), 酷热</t>
  </si>
  <si>
    <t>n.胸针, 领针</t>
  </si>
  <si>
    <t>v.n.浏览, 吃草, 放牧</t>
  </si>
  <si>
    <t>n.泡沫, 幻想的计划 |vi.起泡, 潺潺的流</t>
  </si>
  <si>
    <t>n.带扣 |v.扣住, 变弯曲</t>
  </si>
  <si>
    <t>n.缓冲器</t>
  </si>
  <si>
    <t>n.鬼怪</t>
  </si>
  <si>
    <t>adj.多虫的, 臭虫成灾的, &lt;俚&gt;神经病的 |n.&lt;美&gt;童车, &lt;俚&gt;尤指旧汽车, 双轮单座的轻马车</t>
  </si>
  <si>
    <t>n.金银, 银条, 金块</t>
  </si>
  <si>
    <t>v.拙劣地做, 弄糟 |n.大错误</t>
  </si>
  <si>
    <t>n.撞击, 肿块 |v.碰(伤), 撞(破), 颠簸</t>
  </si>
  <si>
    <t>n.洞穴 |v.挖地洞</t>
  </si>
  <si>
    <t>adj.体态丰满的</t>
  </si>
  <si>
    <t>n.公务印章, 私人印戳, 标记, 威望, 纪念邮戳</t>
  </si>
  <si>
    <t>n.[植]仙人掌</t>
  </si>
  <si>
    <t>n.死尸, 尸体</t>
  </si>
  <si>
    <t>n.(声音的)抑扬顿挫, 节奏, 韵律, 调子</t>
  </si>
  <si>
    <t>n.口径</t>
  </si>
  <si>
    <t>n.皮肤的硬结组织, 胼胝, (植物伤口的)愈合组织, 老茧</t>
  </si>
  <si>
    <t>n.谣言, 误传</t>
  </si>
  <si>
    <t>n.[医]溃疡, [植](树的)癌肿病, 腐败 |vi.患溃疡, 腐蚀, 溃烂 |vt.使患溃疡, 使腐蚀</t>
  </si>
  <si>
    <t>n.清唱剧, 康塔塔, 大合唱</t>
  </si>
  <si>
    <t>adj.容积大的, 宽敞的, 广阔的</t>
  </si>
  <si>
    <t>n.跳跃 |vi.雀跃</t>
  </si>
  <si>
    <t>vt.以大写字母写, 变成资本</t>
  </si>
  <si>
    <t>n.人头税, 按人收费</t>
  </si>
  <si>
    <t>v.(特指船)倾覆</t>
  </si>
  <si>
    <t>n.( eq karat)克拉(宝石的重量单位)</t>
  </si>
  <si>
    <t>vt.倾斜, 倾, (为修理或清洁而)使倾侧 |n.船的倾侧</t>
  </si>
  <si>
    <t>n.钟乐器, 钟乐</t>
  </si>
  <si>
    <t>n.(尤指在战场上的)残杀, 大屠杀, 流血</t>
  </si>
  <si>
    <t>n.木工工作</t>
  </si>
  <si>
    <t>n.小瀑布, 喷流 |vi.成瀑布落下 |n.层叠</t>
  </si>
  <si>
    <t>n.弹弓, 飞机弹射器 &amp;vt.</t>
  </si>
  <si>
    <t>adj.警戒的</t>
  </si>
  <si>
    <t>n.队伍</t>
  </si>
  <si>
    <t>n.敏捷, 快速</t>
  </si>
  <si>
    <t>n.独身者, 独身主义者 |adj.独身的, 未婚的, 禁欲的</t>
  </si>
  <si>
    <t>n.墓地, 公墓</t>
  </si>
  <si>
    <t>adj.离心的</t>
  </si>
  <si>
    <t>adj.向心的，利用向心力的</t>
  </si>
  <si>
    <t>adj.[字尾]头的</t>
  </si>
  <si>
    <t>v.磨炼</t>
  </si>
  <si>
    <t>n.盲目的爱国心, 沙文主义</t>
  </si>
  <si>
    <t>adj.多变的</t>
  </si>
  <si>
    <t>n.[动]印度豹（一种似豹的动物, 产于南亚及非洲）</t>
  </si>
  <si>
    <t>n.别致的款式(尤指妇女的服饰) |adj.别致的</t>
  </si>
  <si>
    <t>n.喳喳声, 唧唧声 |v.吱喳而鸣, 尖声地说</t>
  </si>
  <si>
    <t>n.骑士精神, 骑士制度</t>
  </si>
  <si>
    <t>n.家务杂事</t>
  </si>
  <si>
    <t>vi.咯咯笑 |n.得意的高笑</t>
  </si>
  <si>
    <t>n.大块, 矮胖的人或物</t>
  </si>
  <si>
    <t>n.[动植]纤毛虫adj.有睫毛的, 有纤毛的</t>
  </si>
  <si>
    <t>n.热爱电影者, 电影制作人员</t>
  </si>
  <si>
    <t>adj.(行文说话等)委婉曲折的, 迂回的</t>
  </si>
  <si>
    <t>n.引用</t>
  </si>
  <si>
    <t>adj.透视的, 有洞察力的 |n.透视者, 千里眼的人</t>
  </si>
  <si>
    <t>n.牢牢抓住, 钉紧, 敲弯的钉头 |v.紧握, (拳头)牢牢地抓住, 确定, 敲弯 |vi.握紧, 钉牢</t>
  </si>
  <si>
    <t>n.关闭 |vt.使终止</t>
  </si>
  <si>
    <t>vt.过饱, 使厌腻 |vi.吃饱</t>
  </si>
  <si>
    <t>n.保险箱</t>
  </si>
  <si>
    <t>adj.同词源的,同类的</t>
  </si>
  <si>
    <t>n.(古罗马人的)姓, 名字(尤指绰号)</t>
  </si>
  <si>
    <t>n.谈话, 会话, 以对话体写的文章</t>
  </si>
  <si>
    <t>n.小马, 无经验的年轻人 |vt.用绳抽打</t>
  </si>
  <si>
    <t>adj.可吃的 |n.食物</t>
  </si>
  <si>
    <t>v.怜悯, 同情</t>
  </si>
  <si>
    <t>n.面色, 肤色, 情况, 局面</t>
  </si>
  <si>
    <t>n.同谋, 共犯</t>
  </si>
  <si>
    <t>v.相称</t>
  </si>
  <si>
    <t>adj.必需做的, 必修的, 被强迫的, 被强制的, 义务的</t>
  </si>
  <si>
    <t>adj.同中心的</t>
  </si>
  <si>
    <t>vt.调制, 调合, 编造</t>
  </si>
  <si>
    <t>adj.相当的, 适宜的</t>
  </si>
  <si>
    <t>n.调味品</t>
  </si>
  <si>
    <t>v.慰问</t>
  </si>
  <si>
    <t>n.[动]秃鹰, 秃鹫</t>
  </si>
  <si>
    <t>n.心腹朋友, 知己</t>
  </si>
  <si>
    <t>n.adj.天生的, 先天的, 天赋的</t>
  </si>
  <si>
    <t>adj.结婚的, 夫妇间的</t>
  </si>
  <si>
    <t>adj.婚姻的, 夫妇的, 配偶的</t>
  </si>
  <si>
    <t>vt.用作祭祀, 献给, 使神圣 |adj.被献给神的, 神圣的</t>
  </si>
  <si>
    <t>n.一致, 调和, [乐]协和音程, [韵]和音</t>
  </si>
  <si>
    <t>vi.配偶(指夫或妻), (尤指)君王或女王的配偶, 同航线的船 |vi.陪伴, 结交, 符合 |vt.使配对</t>
  </si>
  <si>
    <t>n.概论, 大纲</t>
  </si>
  <si>
    <t>vt.使收缩, 使收敛, 压缩</t>
  </si>
  <si>
    <t>n.拒不服从, 倔强</t>
  </si>
  <si>
    <t>n.无礼, 傲慢, 侮辱</t>
  </si>
  <si>
    <t>v.召集, 集合</t>
  </si>
  <si>
    <t>n.护送, 护卫 |vt.护航, 护送</t>
  </si>
  <si>
    <t>n.兴奋剂, 兴奋性饮料 |adj.热忱的, 诚恳的, 兴奋的</t>
  </si>
  <si>
    <t>n.圆锥形纸袋, 短号</t>
  </si>
  <si>
    <t>n.檐口 |vt.装檐口</t>
  </si>
  <si>
    <t>adj.谷类的, 乡下味的, 粗野的, 有鸡眼的</t>
  </si>
  <si>
    <t>n.&lt;美&gt;下士 |adj.肉体的, 身体的</t>
  </si>
  <si>
    <t>adj.肥大的, 肥胖的</t>
  </si>
  <si>
    <t>n.尸体, 文集, (某项基金的)本金</t>
  </si>
  <si>
    <t>vi.闪烁, 焕发</t>
  </si>
  <si>
    <t>vt.平均, 平衡, 使平衡 |n.秤锤, 平衡</t>
  </si>
  <si>
    <t>n.女巫大聚会, 十三女巫大集会</t>
  </si>
  <si>
    <t>adj.狡诈的, 诡计多端的, 善于骗人的</t>
  </si>
  <si>
    <t>n.峭壁</t>
  </si>
  <si>
    <t>n.[宗]信条, 任何信条</t>
  </si>
  <si>
    <t>adj.微光的, 拂晓的, 黄昏的</t>
  </si>
  <si>
    <t>n.(墙壁, 岩石等的)裂缝</t>
  </si>
  <si>
    <t>n.皱纹 |v.起皱</t>
  </si>
  <si>
    <t>n.跛子 |v.削弱</t>
  </si>
  <si>
    <t>v.低声歌唱, 低声哼, 低吟 |n.低唱, 低吟, 轻哼</t>
  </si>
  <si>
    <t>adj.有怪想的, 反复无常的, 想入非非的</t>
  </si>
  <si>
    <t>n.土窖, 地下室, 地穴</t>
  </si>
  <si>
    <t>v.拥抱</t>
  </si>
  <si>
    <t>n.袖口, 裤子翻边, 护腕, 手铐 |vt.给...上袖口(或翻边), 用手铐铐</t>
  </si>
  <si>
    <t>n.犯人</t>
  </si>
  <si>
    <t>n.(常用复数)凝块, 凝乳, 凝结物</t>
  </si>
  <si>
    <t>n.(中世纪规定人们熄灯安睡的)晚钟声, 打晚钟时刻, 宵禁令(时间)</t>
  </si>
  <si>
    <t>adj.野狗似的, 恶意的, 爱吵闹的</t>
  </si>
  <si>
    <t>adj.连接的(尤指字迹), 草书的, 草书体的 |n.草书, 草书原稿</t>
  </si>
  <si>
    <t>adj.曲线美的, 肉体美的</t>
  </si>
  <si>
    <t>n.小天鹅</t>
  </si>
  <si>
    <t>n.小熊座, 北极星</t>
  </si>
  <si>
    <t>n.戏水者, 业余家</t>
  </si>
  <si>
    <t>n.调戏, 调情</t>
  </si>
  <si>
    <t>n.起抑制作用的因素, 节气闸, 断音装置</t>
  </si>
  <si>
    <t>v.摇摆</t>
  </si>
  <si>
    <t>adj.透水的, 潮湿的, 阴湿寒冷的</t>
  </si>
  <si>
    <t>n.懦夫, 胆小的人 |adj.怯懦的, 畏缩的</t>
  </si>
  <si>
    <t>v.涂抹</t>
  </si>
  <si>
    <t>n.笨画匠</t>
  </si>
  <si>
    <t>vt.使茫然, 发昏, 使晕眩 |n.迷惑, 眼花缭乱</t>
  </si>
  <si>
    <t>v.阻止, 禁止, 排除, 剥夺</t>
  </si>
  <si>
    <t>n.衰弱, 无活力</t>
  </si>
  <si>
    <t>adj.殷勤的, 高兴的, 快活的, 温文尔雅的</t>
  </si>
  <si>
    <t>vi.秘密而匆忙地移居, 撤营, 逃走, 逃亡</t>
  </si>
  <si>
    <t>vt.轻轻倒出, 移入其他容器</t>
  </si>
  <si>
    <t>n.分散</t>
  </si>
  <si>
    <t>vt.不再当机密文件处理, 从机密表删除</t>
  </si>
  <si>
    <t>n.偏差</t>
  </si>
  <si>
    <t>n.猎鸟时以引诱别的鸟(特别是野鸭)集于一地的真鸟或假鸟, 圈套, 诱骗 |vt.诱骗</t>
  </si>
  <si>
    <t>n.法令, 政令, 教令, 天命, 判决 |v.颁布</t>
  </si>
  <si>
    <t>vi.盗用公款, 挪用公款, 贪污</t>
  </si>
  <si>
    <t>v.诽谤</t>
  </si>
  <si>
    <t>n.&lt;美&gt;脱叶剂, 落叶剂</t>
  </si>
  <si>
    <t>v.(使)落叶</t>
  </si>
  <si>
    <t>vt.采伐森林, 清除树林</t>
  </si>
  <si>
    <t>vt.支付, 支出</t>
  </si>
  <si>
    <t>adj.死了的</t>
  </si>
  <si>
    <t>n.愉快, 款待</t>
  </si>
  <si>
    <t>v.划分界线</t>
  </si>
  <si>
    <t>n.行为, 举止</t>
  </si>
  <si>
    <t>adj.失去本性的, 发狂的, 精神错乱的</t>
  </si>
  <si>
    <t>adj.端庄的</t>
  </si>
  <si>
    <t>vt.命名 |adj.有说明性名称的</t>
  </si>
  <si>
    <t>vt.( eq denounce)公开指责, 公然抨击, 谴责</t>
  </si>
  <si>
    <t>n.堆积物, 沉淀物, 存款, 押金, 保证金, 存放物 |vt.存放, 堆积 |vi.沉淀</t>
  </si>
  <si>
    <t>n.掠夺, 破坏痕迹</t>
  </si>
  <si>
    <t>adj.有镇静作用的 |n.镇静剂</t>
  </si>
  <si>
    <t>v.代表</t>
  </si>
  <si>
    <t>n.扰乱, 发狂</t>
  </si>
  <si>
    <t>v.除去盐分, 淡化海水</t>
  </si>
  <si>
    <t>n.所愿望之物, 迫切需要之物</t>
  </si>
  <si>
    <t>vt.指明, 指出, 任命, 指派 |v.指定, 指派</t>
  </si>
  <si>
    <t>渴望的</t>
  </si>
  <si>
    <t>adj.荒凉的, 无人烟的</t>
  </si>
  <si>
    <t>n.暴徒, (尤指早期美国西部的)亡命之徒</t>
  </si>
  <si>
    <t>vt.夺取, 掠夺</t>
  </si>
  <si>
    <t>adj.困穷的, 缺乏的</t>
  </si>
  <si>
    <t>adj.可破坏的, 易毁坏的</t>
  </si>
  <si>
    <t>n.废止, 不用</t>
  </si>
  <si>
    <t>adj.嫌恶的, 可厌恶的, 可憎的</t>
  </si>
  <si>
    <t>v.引爆</t>
  </si>
  <si>
    <t>vt.转移, 传下, [生物] 退化, 衰落 |vi.被移交</t>
  </si>
  <si>
    <t>adj.魔鬼似的, 残忍的</t>
  </si>
  <si>
    <t>n.独裁者, 独裁政权执政者, 口授令他人笔录者</t>
  </si>
  <si>
    <t>n.格言, [律] 法官的附带意见</t>
  </si>
  <si>
    <t>n.营养学</t>
  </si>
  <si>
    <t>n.权贵, 高官, 高僧, (尤指教会中)显要人物</t>
  </si>
  <si>
    <t>n.荒废, 崩塌, 破损</t>
  </si>
  <si>
    <t>n.[乐]渐弱演奏(部分) |adj.[乐]渐弱的 |adv.[乐]渐弱地</t>
  </si>
  <si>
    <t>adj.主教管区的 |n.教区主教</t>
  </si>
  <si>
    <t>n.耽酒症, 饮酒狂</t>
  </si>
  <si>
    <t>vt.不承认, 否认, 否定, 抵赖</t>
  </si>
  <si>
    <t>v.解散, 裁减</t>
  </si>
  <si>
    <t>n.放弃, 拒绝, 放弃者, 不承诺</t>
  </si>
  <si>
    <t>vt.使脱离肉体(或躯壳)</t>
  </si>
  <si>
    <t>vt.剥夺公民权, 剥夺推举议员权, 剥夺权利</t>
  </si>
  <si>
    <t>vt.使...气馁, 使...沮丧, 使...失去勇气</t>
  </si>
  <si>
    <t>vt.使蓬乱, 使头发凌乱, 使衣服弄皱</t>
  </si>
  <si>
    <t>adj.凌乱的,不整洁的</t>
  </si>
  <si>
    <t>vt.(使)分解, (使)碎裂</t>
  </si>
  <si>
    <t>v.玩耍, 娱乐 |n.娱乐</t>
  </si>
  <si>
    <t>n.专题论文</t>
  </si>
  <si>
    <t>n.解剖, 切开</t>
  </si>
  <si>
    <t>v.分离, 游离, 分裂</t>
  </si>
  <si>
    <t>v.使变色,弄脏,伤害名誉</t>
  </si>
  <si>
    <t>adj.末梢的</t>
  </si>
  <si>
    <t>adj.心不在焉的</t>
  </si>
  <si>
    <t>n.沟, 沟渠, 壕沟</t>
  </si>
  <si>
    <t>v.流浪, 漫游,离题</t>
  </si>
  <si>
    <t>n.&lt;美&gt; 码头, 船坞, 被告席, 尾巴的骨肉部分 |vt.靠码头, 引入坞, 剪短 |vi.入船坞</t>
  </si>
  <si>
    <t>adv.静静躲藏着地, 一动也不动地</t>
  </si>
  <si>
    <t>n.老朽, 老迷糊, 溺爱</t>
  </si>
  <si>
    <t>adj.衣衫褴褛的, 寒酸的, 懒散的 |n.懒散的女人, 邋里邋遢的女人</t>
  </si>
  <si>
    <t>n.嫁妆, 天资</t>
  </si>
  <si>
    <t>vi.瞌睡, 假寐 |vt.打瞌睡度过 |n.瞌睡</t>
  </si>
  <si>
    <t>v.滴下</t>
  </si>
  <si>
    <t>n.滑稽诙谐之事, 笑谈, 笑话</t>
  </si>
  <si>
    <t>adj.易延展的, 易教导的, 柔软的</t>
  </si>
  <si>
    <t>adj.愉快的, 美妙的, 悦耳的, &lt;古&gt; 美味的, 有香味的</t>
  </si>
  <si>
    <t>n.愚人, 笨蛋</t>
  </si>
  <si>
    <t>v.使人哑然失声, 使发楞</t>
  </si>
  <si>
    <t>n.劣学生, 傻瓜</t>
  </si>
  <si>
    <t>n.小鹰</t>
  </si>
  <si>
    <t>adj.震撼全球的, 极为重大的, 翻天覆地的</t>
  </si>
  <si>
    <t>n.[动]蜕皮, 蜕化</t>
  </si>
  <si>
    <t>n.显赫之成功, 荣誉</t>
  </si>
  <si>
    <t>n.牧歌, 田园诗</t>
  </si>
  <si>
    <t>adj.一般的, 普通的</t>
  </si>
  <si>
    <t>n.布告, 法令</t>
  </si>
  <si>
    <t>adj.怪诞的, 可怕的, 不安的, 奇异的</t>
  </si>
  <si>
    <t>adj.柔弱的, 女人气的, 娇气的</t>
  </si>
  <si>
    <t>n.(被憎恨或蔑视的人的)肖像, 雕像</t>
  </si>
  <si>
    <t>n.自我主义, 利己主义</t>
  </si>
  <si>
    <t>vt.突然说出, (从生物体中)射出 |vi.射出, 流质, 射精 |n.一次射出的精液</t>
  </si>
  <si>
    <t>n.选民, 选区, 有选举权者</t>
  </si>
  <si>
    <t>n.炼金药, 不老长寿药, 万能药, [药]西也剂</t>
  </si>
  <si>
    <t>vt.阉割, 使柔弱, 删削, 使无力 |adj.阉割了的, 柔弱的</t>
  </si>
  <si>
    <t>n.堤防, 筑堤</t>
  </si>
  <si>
    <t>vt.加苦味于, 使受苦, 使难受, 使怨恨, 加重</t>
  </si>
  <si>
    <t>vt.用纹章装饰, 颂扬, 盛饰</t>
  </si>
  <si>
    <t>n.体现, 具体化, 化身</t>
  </si>
  <si>
    <t>vt.使卷入, 牵连, 使纠缠</t>
  </si>
  <si>
    <t>adj.[生]胚胎的, 开始的</t>
  </si>
  <si>
    <t>n.[矿]祖母绿, 翡翠, 绿宝石, 翠绿色 |adj.翡翠的, 翠绿色的</t>
  </si>
  <si>
    <t>n.薪水, 报酬</t>
  </si>
  <si>
    <t>n.最高天, 苍天, 九天</t>
  </si>
  <si>
    <t>vt.译成密码</t>
  </si>
  <si>
    <t>adj.如百科辞典的, 百科全书式的</t>
  </si>
  <si>
    <t>vt.穿上, 授予, 赋予</t>
  </si>
  <si>
    <t>n.正式缮写的文件,专注</t>
  </si>
  <si>
    <t>vt.封...为贵族, 使高贵</t>
  </si>
  <si>
    <t>vt.入庙祀奉, 铭记</t>
  </si>
  <si>
    <t>v.奴役, 沉溺, 束缚</t>
  </si>
  <si>
    <t>v.诱捕</t>
  </si>
  <si>
    <t>vt.迷惑, 迷住, 奴役</t>
  </si>
  <si>
    <t>n.周围,环境,随从</t>
  </si>
  <si>
    <t>v.以壕沟防护</t>
  </si>
  <si>
    <t>v.(使)缠住, (使)盘绕</t>
  </si>
  <si>
    <t>n.市郊, 郊外</t>
  </si>
  <si>
    <t>v.正视</t>
  </si>
  <si>
    <t>adj.伊壁鸠鲁的, 贪口福的, 享乐主义的n.信奉伊比鸠鲁学说者, 享乐主义者, 美食家</t>
  </si>
  <si>
    <t>n.一段情节, [音]插曲, 插话, 有趣的事件</t>
  </si>
  <si>
    <t>adj.骑马的, 马的, 在马背上的, (古罗马)市民特权阶层成员的, 骑士阶层的 |n.骑手</t>
  </si>
  <si>
    <t>n.护卫(队), 护送, 陪同(人员), 护卫队 |v.护卫, 护送, 陪同</t>
  </si>
  <si>
    <t>n.河口, 江口</t>
  </si>
  <si>
    <t>adj.优生的, 优生学的</t>
  </si>
  <si>
    <t>adj.镇定的, 冷静的</t>
  </si>
  <si>
    <t>adj.永恒的, 持久的, 无止境的, 耐用的</t>
  </si>
  <si>
    <t>vt.取出内脏, 除去精华, 除去主要部分 |vi.凸出</t>
  </si>
  <si>
    <t>adj.可反对的, 可抗议的, 要不得的 &amp;非凡的</t>
  </si>
  <si>
    <t>n.vt.摘录, 引用</t>
  </si>
  <si>
    <t>n.[英史]财物署, 国库, 财源, 财政部</t>
  </si>
  <si>
    <t>vt.想出, 研究出, 设计, 发明 |n.想出, 计划</t>
  </si>
  <si>
    <t>vt.施酷刑, 折磨, 使苦恼</t>
  </si>
  <si>
    <t>n.诅咒, 念咒, 憎恶</t>
  </si>
  <si>
    <t>vt.掘出, 发掘</t>
  </si>
  <si>
    <t>adj.稀少的, 细小的, 些须的</t>
  </si>
  <si>
    <t>vi.详述, 细说</t>
  </si>
  <si>
    <t>vt.逐出国外, 脱离国籍, 放逐 |vi.移居国外 |n.亡命国外者</t>
  </si>
  <si>
    <t>n.赎罪, 补偿</t>
  </si>
  <si>
    <t>adj.可说明的, 可解释的</t>
  </si>
  <si>
    <t>vt.没收, 征用, 剥夺</t>
  </si>
  <si>
    <t>n.逐出, 开除</t>
  </si>
  <si>
    <t>vt.引渡, 受...引渡</t>
  </si>
  <si>
    <t>adj.外在的, 外表的, 外来的</t>
  </si>
  <si>
    <t>v.挤压出, 挤压成, 突出, 伸出, 逐出</t>
  </si>
  <si>
    <t>adj.非常高兴的, 欢跃的</t>
  </si>
  <si>
    <t>adj.寓言中的, 寓言般的, 神话般的, 传统上的, 惊人的, 难以置信的</t>
  </si>
  <si>
    <t>n.摹写, 传真</t>
  </si>
  <si>
    <t>adj.人为的, 做作的, 不自然的</t>
  </si>
  <si>
    <t>n.吃力的工作, 疲劳, 苦工 |vi.努力地工作 |vt.使劳累</t>
  </si>
  <si>
    <t>n.自动防故障装置 |adj.自动防故障装置的</t>
  </si>
  <si>
    <t>adj.懦弱的, 胆小的, 无精神的</t>
  </si>
  <si>
    <t>n.假货, 欺骗 |adj.假的 |vt.伪造, 赝造, 捏造, 假造, 仿造 |vi.伪装</t>
  </si>
  <si>
    <t>v.伪造</t>
  </si>
  <si>
    <t>n.喇叭或号角嘹亮的吹奏声, 吹牛</t>
  </si>
  <si>
    <t>n.幻想曲</t>
  </si>
  <si>
    <t>n.一窝小猪, 猪的一胎, 下小猪 |vt.下(小猪) |adj.(母牛)未怀孕的</t>
  </si>
  <si>
    <t>n.带, 饰带(店门面上的)招牌, &lt;英&gt;汽车仪表板, [医]绷带</t>
  </si>
  <si>
    <t>vt.使着迷, 使神魂颠倒 |vi.入迷, 极度迷人的</t>
  </si>
  <si>
    <t>n.(对封建主义的)效忠, 孝顺, 忠诚, 忠贞, 忠实</t>
  </si>
  <si>
    <t>adj.发烧的,热病的</t>
  </si>
  <si>
    <t>adj.生殖力旺盛的, 多产的, 丰饶的, 肥沃的</t>
  </si>
  <si>
    <t>adj.易怒的, 活跃的</t>
  </si>
  <si>
    <t>vt.祝贺, 庆祝, 庆贺, 把某人看作有福, 庆幸 |adj.[常用复]祝贺, 祝词</t>
  </si>
  <si>
    <t>adj.猫的, 猫科的, 猫一样的 |n.猫科的动物</t>
  </si>
  <si>
    <t>n.栅栏, 篱笆, 围墙, 剑术, 辩论, 买卖</t>
  </si>
  <si>
    <t>adj.凶恶的, 残忍的, 凶猛的, &lt;口&gt;十分强烈的, 极度的</t>
  </si>
  <si>
    <t>n.摆渡, 渡船, 渡口 |vt.渡运, (乘渡船)渡过, 运送 |vi.摆渡, (船)来往行驶</t>
  </si>
  <si>
    <t>adj.节日的, 欢乐的, 祭日的</t>
  </si>
  <si>
    <t>n.物神, 迷信, 偶像</t>
  </si>
  <si>
    <t>n.魔鬼, 魔王, 撒旦, 邪神, 能手, 成癖者</t>
  </si>
  <si>
    <t>n.细丝, 灯丝</t>
  </si>
  <si>
    <t>vt.偷窃(不贵重的东西), 窃取</t>
  </si>
  <si>
    <t>adj.子女的, 孝顺的, 当做子女的</t>
  </si>
  <si>
    <t>n.头带, 带子, 肉片, 鱼片 |vt.用带缚, 把(鱼,肉)切成片</t>
  </si>
  <si>
    <t>adj.应罚款的, 可精制的, 可提炼的</t>
  </si>
  <si>
    <t>n.华丽的服饰, 漂亮, 装饰, 服饰, 鲜艳服装, 精炼炉</t>
  </si>
  <si>
    <t>n.火把, 燃烧的木柴, 放火者, 煽动叛乱者</t>
  </si>
  <si>
    <t>n.渔业, 水产业, 渔场, 养鱼术</t>
  </si>
  <si>
    <t>adj.易分裂的, 易裂的, 分裂性的, 可分裂的, 裂变的</t>
  </si>
  <si>
    <t>adj.断断续续的, 一阵阵的, 间歇的, 不定的, 不规则的</t>
  </si>
  <si>
    <t>adj.优柔寡断的性格(或人), 软弱的, 没气力的, 不稳的, (肌肉等)不结实的, 松弛的</t>
  </si>
  <si>
    <t>vt.鞭打, 鞭挞 |adj.鞭状的, 鞭索形的, 有鞭毛的 |n.鞭毛虫, 鞭毛藻</t>
  </si>
  <si>
    <t>n.才能, 本领</t>
  </si>
  <si>
    <t>n.法兰绒, 法兰绒衣服 |adj.法兰绒的 |vt.用法兰绒包(或裹), 给...穿上法兰绒衣服</t>
  </si>
  <si>
    <t>n. 肠胃气胀</t>
  </si>
  <si>
    <t>n.调味品, 调味料</t>
  </si>
  <si>
    <t>vt.剥皮, 去皮, 抢夺, 严厉批评</t>
  </si>
  <si>
    <t>n.(皮肤的)斑点, 雀斑, 斑纹, 微粒 |vt.使起斑点, 使有斑纹, 使有斑驳</t>
  </si>
  <si>
    <t>n.羊毛(尤指未剪下的), 羊毛状之物, 绒头织物, 羊毛大衣呢 |vt.剪下羊毛, 诈取</t>
  </si>
  <si>
    <t>n.舰队(尤指有固定活动地区的舰队), 港湾, 小河 |adj.快速的, 敏捷的, 浅的 |adv.浅 |vt.消磨 |vi.疾驰, 飞逝, 掠过</t>
  </si>
  <si>
    <t>n.(用鞭)快速的轻打, 轻打声, 弹开 |v.轻弹, 轻轻拂去, 忽然摇动, (翅)拍动, (旗)飘扬</t>
  </si>
  <si>
    <t>n.扑动, 闪烁, 闪光, 颤动 |vi.闪动, 闪烁, 摇动, 扑动翅膀, [美俚]昏倒, 假装昏倒 |vt.使摇曳, 使闪烁</t>
  </si>
  <si>
    <t>adj.懒散的, 邋遢的, 松软的</t>
  </si>
  <si>
    <t>n.开花, 全盛期, 花期</t>
  </si>
  <si>
    <t>n.失败, 不及格 |vi.失败, 放弃, 考试不及格 |vt.使不及格</t>
  </si>
  <si>
    <t>n.饲料, 草料, (创作的)素材, 弹药 |vt.喂</t>
  </si>
  <si>
    <t>v.抚弄</t>
  </si>
  <si>
    <t>n.立足处</t>
  </si>
  <si>
    <t>n.呆话, 傻事 |vi.说呆话, 做笨事, 浪费时间</t>
  </si>
  <si>
    <t>n.过分讲究衣饰或举动的人, 花花公子</t>
  </si>
  <si>
    <t>vt.&lt;古&gt;劫掠 |vi.袭击 |n.袭击</t>
  </si>
  <si>
    <t>vt.排除在外, 妨碍, 自称, 阻止, 预先处理, 取消抵押品赎回权 |vi.[律]取消抵押品赎回权</t>
  </si>
  <si>
    <t>adj.法院的, 适于法庭的, 公开辩论的 |n.辩论术</t>
  </si>
  <si>
    <t>n.前言, 序</t>
  </si>
  <si>
    <t>n.丧失, 没收物, 罚款</t>
  </si>
  <si>
    <t>adj.被遗弃的</t>
  </si>
  <si>
    <t>adj.格式化的</t>
  </si>
  <si>
    <t>vt. 放弃；发誓抛弃|vi. 作伪证；背弃誓言（等于foreswear）</t>
  </si>
  <si>
    <t>n.堡垒, 边界上的贸易站</t>
  </si>
  <si>
    <t>adj.部分的, 碎片的, 分数的, 小数的, 分馏的</t>
  </si>
  <si>
    <t>adj.兄弟的, 兄弟般的, 友爱的</t>
  </si>
  <si>
    <t>n.兄弟关系, 友爱, 互助会, 兄弟会</t>
  </si>
  <si>
    <t>n.冲突, 打架, 争论, (织物等)磨损处 |vt.使磨损 |vi.被磨损</t>
  </si>
  <si>
    <t>n.怪诞的思想、行动或事件, 畸形人, 畸形的动物或植物, 反复无常 |adj.奇异的, 反常的</t>
  </si>
  <si>
    <t>n.[建]浮雕细工</t>
  </si>
  <si>
    <t>n.快乐, 快乐的时刻, 搜身 |vi.欢跃, 蹦跳 |vt.轻摇</t>
  </si>
  <si>
    <t>vt.浪费, 剁碎, 细切 |n.细片, 屑</t>
  </si>
  <si>
    <t>n.嬉闹 |vi.嬉戏 |adj.嬉戏的, 欢乐的</t>
  </si>
  <si>
    <t>adj.爱闹着玩的, 嬉戏的</t>
  </si>
  <si>
    <t>adj.不整洁的, 憋闷的, 有臭味的</t>
  </si>
  <si>
    <t>v.富有成果</t>
  </si>
  <si>
    <t>adj.送葬的, 悲哀的, 适合葬礼的</t>
  </si>
  <si>
    <t>vt.擦亮, 恢复, 磨光</t>
  </si>
  <si>
    <t>n.狂怒, 狂暴, 激烈, 狂怒的人</t>
  </si>
  <si>
    <t>n.粗斜条棉布, 夸大的话 |adj.粗斜条棉布的, 夸饰的, 夸大的</t>
  </si>
  <si>
    <t>n.饶舌, 多嘴, 爱说话 |vi.空谈, 唠叨, 瞎扯</t>
  </si>
  <si>
    <t>vi.急促而不清楚地说话, 七嘴八嘴地说, 喋喋不休地说 |vt.急促地说 |n.急促讲出而叫人听不清说的话</t>
  </si>
  <si>
    <t>n.欢乐的精神, 欢乐的气氛 |作乐, 乐事</t>
  </si>
  <si>
    <t>n.大风, (突发的)一阵</t>
  </si>
  <si>
    <t>n.疾驰, 飞奔 |vi.飞驰, 急速进行, 急急忙忙地说 |vt.使飞跑, 迅速运输</t>
  </si>
  <si>
    <t>n.绞架, 绞刑</t>
  </si>
  <si>
    <t>n.[音乐]全音阶, 长音阶, 全音域</t>
  </si>
  <si>
    <t>n.雄鹅, 呆子, 笨蛋</t>
  </si>
  <si>
    <t>adj.(身体)瘦长的</t>
  </si>
  <si>
    <t>adj.身材瘦长的</t>
  </si>
  <si>
    <t>n.坏疽, 腐败堕落的 |vi.生坏疽, 腐败 |vt.使生坏疽</t>
  </si>
  <si>
    <t>n.花环 |vt.戴花环</t>
  </si>
  <si>
    <t>n.顶楼</t>
  </si>
  <si>
    <t>adj.胃的</t>
  </si>
  <si>
    <t>n.[医]胃炎</t>
  </si>
  <si>
    <t>n.美食法, 烹饪法, 享乐主义</t>
  </si>
  <si>
    <t>adj.笨拙的, 粗鲁的, 偏转的, 无礼的</t>
  </si>
  <si>
    <t>adj.憔悴的</t>
  </si>
  <si>
    <t>v.屈服</t>
  </si>
  <si>
    <t>v.孕育, 创案</t>
  </si>
  <si>
    <t>v.做姿势表达, 用手势谈话</t>
  </si>
  <si>
    <t>adj.苍白的, 死人般的, 可怕的, 惊人的 |adv.可怖地, 惨白地</t>
  </si>
  <si>
    <t>n.带, 腰带, 带状物, 浅锅 |v.束, 绕, 包围, 围绕</t>
  </si>
  <si>
    <t>adj.富有魅力的, 迷人的</t>
  </si>
  <si>
    <t>n.微弱的闪光, 一丝光线, 瞬息的一现 |vi.闪烁, 隐约地闪现 |vt.使发微光, 使闪烁</t>
  </si>
  <si>
    <t>n.欢乐, 高兴</t>
  </si>
  <si>
    <t>n.一瞥, 一看 |v.瞥见</t>
  </si>
  <si>
    <t>vi.闪闪发光, 闪烁, 闪光 |n.闪光</t>
  </si>
  <si>
    <t>n.夕幕, 薄明, 黄昏</t>
  </si>
  <si>
    <t>v.使更壮丽, 赞扬</t>
  </si>
  <si>
    <t>n.小昆虫, 小烦扰</t>
  </si>
  <si>
    <t>n.咬, 苛责, 不断的苦痛 |adj.咬的, 使苦恼的</t>
  </si>
  <si>
    <t>n.格言, 箴言, 土地神, 侏儒</t>
  </si>
  <si>
    <t>adj.格言的, 含格言的</t>
  </si>
  <si>
    <t>n.眼睛睁视, (复数)风镜, 护目镜 |adj.睁眼的, 瞪眼的 |vi.眼珠转动, 瞪眼看 |vt.使瞪眼</t>
  </si>
  <si>
    <t>adj.华丽的, 灿烂的</t>
  </si>
  <si>
    <t>v.狼吞虎咽 |n.讲究饮食, 大吃大喝</t>
  </si>
  <si>
    <t>n.小鹅, 愚蠢而无经验的人</t>
  </si>
  <si>
    <t>n.统治, 管理, 统辖</t>
  </si>
  <si>
    <t>n.谷仓</t>
  </si>
  <si>
    <t>n.小粒, 颗粒, 细粒</t>
  </si>
  <si>
    <t>adv.免费, 白送 |adj.免费的</t>
  </si>
  <si>
    <t>n.生手, 缺乏经验的人, 不懂世故的人</t>
  </si>
  <si>
    <t>n.烤架, 格状物</t>
  </si>
  <si>
    <t>adj.奇形怪状的, 奇异 |n.奇形怪状的人(或物、图案等), 奇异风格</t>
  </si>
  <si>
    <t>v.咆哮, 发牢骚地说 |n.咆哮声, 怨言</t>
  </si>
  <si>
    <t>v.不给予</t>
  </si>
  <si>
    <t>adj.可怕的, 可憎的, 令人厌恶的 &amp;adj折磨人的</t>
  </si>
  <si>
    <t>adj.(说话、态度等) 粗暴的, 生硬的, 脾气坏的, (声音)粗哑的</t>
  </si>
  <si>
    <t>adj.脾气坏的, 性情乖戾的, 脾气暴躁的</t>
  </si>
  <si>
    <t>n.&lt;美&gt;干谷峡谷, 冲沟(尤指产金地的急流峡谷)</t>
  </si>
  <si>
    <t>n.[动] 鸥, 易受骗之人, 笨人 |vt.欺诈, 骗, 使上当</t>
  </si>
  <si>
    <t>n.爱好, 嗜好, 趣味, 由衷的高兴</t>
  </si>
  <si>
    <t>adj.无胆量的, 没勇气的, 没有生气的</t>
  </si>
  <si>
    <t>v.贪婪且出声响地吃喝</t>
  </si>
  <si>
    <t>n.妇女当政, 女权政治</t>
  </si>
  <si>
    <t>adj.可居住的</t>
  </si>
  <si>
    <t>n.柄, 把手 |vt.装上柄</t>
  </si>
  <si>
    <t>n.野鹰 |adj.憔悴的, 野性的, 形容枯槁的</t>
  </si>
  <si>
    <t>v.争价 |n.争价</t>
  </si>
  <si>
    <t>n.腿筋, 腿窝 |vt.切断腿筋使成跛腿, 使残废</t>
  </si>
  <si>
    <t>n.胆大无敌, 厚颜, 刚毅</t>
  </si>
  <si>
    <t>n.(捕鲸用)鱼叉 |vt.用鱼叉叉, 用鱼叉捕获</t>
  </si>
  <si>
    <t>n.激战 |vi.争论 |vt.与...争辩</t>
  </si>
  <si>
    <t>n.短柄斧</t>
  </si>
  <si>
    <t>n.携鹰打猎者, 叫卖小贩</t>
  </si>
  <si>
    <t>n.大缆, 曳船索, 系船索</t>
  </si>
  <si>
    <t>n.谣言, 传闻, 道听途说 |adj.传闻的</t>
  </si>
  <si>
    <t>v.举起 |n.举起</t>
  </si>
  <si>
    <t>n.猬</t>
  </si>
  <si>
    <t>adj.享乐的 |n.享乐主义学说</t>
  </si>
  <si>
    <t>n.快乐论, 快乐主义</t>
  </si>
  <si>
    <t>n.[植] 向日葵, 天芥菜属植物, 该植物的花香, 淡紫色</t>
  </si>
  <si>
    <t>n.舵</t>
  </si>
  <si>
    <t>n. （古希腊斯巴达的）奴隶</t>
  </si>
  <si>
    <t>n.柄 |vt.装柄于</t>
  </si>
  <si>
    <t>adj.惧内的</t>
  </si>
  <si>
    <t>n.[医]肝炎</t>
  </si>
  <si>
    <t>n.使者, 传令官, 通报者, 先驱, 预兆 |vt.预报, 宣布, 传达, 欢呼</t>
  </si>
  <si>
    <t>n.牧者, 牧人</t>
  </si>
  <si>
    <t>int.喜悦、惊奇时所发声音 |n.全盛期, 年富力强时期</t>
  </si>
  <si>
    <t>n.柄, 刀把</t>
  </si>
  <si>
    <t>n.内地, 穷乡僻壤, 内地贸易区, 腹地</t>
  </si>
  <si>
    <t>n.河马</t>
  </si>
  <si>
    <t>adj.嘶哑的</t>
  </si>
  <si>
    <t>v.蹒跚</t>
  </si>
  <si>
    <t>n.大毁灭, 大屠杀</t>
  </si>
  <si>
    <t>n.亲笔文件, [律] 亲笔信, [物] 全息图</t>
  </si>
  <si>
    <t>adj.家常的</t>
  </si>
  <si>
    <t>n.[宗]（尤指讲解《圣经》的）布道, （冗长乏味的）说教</t>
  </si>
  <si>
    <t>n.同形异义字</t>
  </si>
  <si>
    <t>n.钟表学</t>
  </si>
  <si>
    <t>n.大声叫喊者</t>
  </si>
  <si>
    <t>n.吵闹声, 呐喊声, 叫嚷声</t>
  </si>
  <si>
    <t>v.拥挤, 卷缩, 草率从事, 挤作一团 |n.杂乱的一堆, 拥挤</t>
  </si>
  <si>
    <t>n.&lt;俗&gt;大块</t>
  </si>
  <si>
    <t>n.小屋, 棚屋</t>
  </si>
  <si>
    <t>n.卫生, 卫生学</t>
  </si>
  <si>
    <t>adj.皮下的, 皮下注射用的, 皮下组织的 |n.皮下注射</t>
  </si>
  <si>
    <t>n.糖衣, 结冰</t>
  </si>
  <si>
    <t>n.偶像, 崇拜物, 幻象, [逻]谬论</t>
  </si>
  <si>
    <t>v.奉为偶像, 盲目崇拜</t>
  </si>
  <si>
    <t>vt.极端崇拜, 偶像化, 醉心于 |vi.崇拜偶像</t>
  </si>
  <si>
    <t>adj.难辨认的, 字迹模糊的</t>
  </si>
  <si>
    <t>adj.狭碍的, 偏执的, 吝啬的, 缺乏文化素养的, 粗鄙的</t>
  </si>
  <si>
    <t>adj.杰出的</t>
  </si>
  <si>
    <t>adj.低能的, 愚笨的, 虚弱的 |n.低能者, 痴呆, 愚蠢的人</t>
  </si>
  <si>
    <t>adj.不朽的</t>
  </si>
  <si>
    <t>vi.进行威胁, 即将发生</t>
  </si>
  <si>
    <t>vt.使处于危险, 危害</t>
  </si>
  <si>
    <t>n.祈求, 诅咒</t>
  </si>
  <si>
    <t>n.归罪, 归咎, 归因, 非难, 诋毁, 罪名, 污名</t>
  </si>
  <si>
    <t>vt.归罪于, 归咎于, 归因于</t>
  </si>
  <si>
    <t>n.不肯定, 不确定, 无把握</t>
  </si>
  <si>
    <t>n.门牙</t>
  </si>
  <si>
    <t>adj.非物质的, 无实体的, 灵魂的, 无形体的</t>
  </si>
  <si>
    <t>n.结壳, 用覆盖物, 镶嵌, 硬壳</t>
  </si>
  <si>
    <t>vt.写(文章,信等)创作, 赋诗, 创作</t>
  </si>
  <si>
    <t>v.灌醉</t>
  </si>
  <si>
    <t>adj.不能除去的, 不能取消的</t>
  </si>
  <si>
    <t>adj.不合格的</t>
  </si>
  <si>
    <t>adj.不适宜的</t>
  </si>
  <si>
    <t>adj.不能抵偿的, 不能平息的 &amp;不可抵赎的</t>
  </si>
  <si>
    <t>v.冲昏头脑</t>
  </si>
  <si>
    <t>adj.昏头昏脑的, 入迷的</t>
  </si>
  <si>
    <t>adj.阴间的, 恶魔的</t>
  </si>
  <si>
    <t>n.施加, 使负担</t>
  </si>
  <si>
    <t>n.密告者, 控告的人, 通知的人</t>
  </si>
  <si>
    <t>n.进入, 入口处, 准许进入</t>
  </si>
  <si>
    <t>adj.患精神病的, 精神病患者的, 极愚蠢的</t>
  </si>
  <si>
    <t>n.精神错乱, 疯狂, 愚顽</t>
  </si>
  <si>
    <t>n.题字, 碑铭</t>
  </si>
  <si>
    <t>vt.曝晒</t>
  </si>
  <si>
    <t>n.漫不经心, 无忧无虑</t>
  </si>
  <si>
    <t>n.部分</t>
  </si>
  <si>
    <t>adj.不能制胜的, 不能克服的</t>
  </si>
  <si>
    <t>各学科间的</t>
  </si>
  <si>
    <t>vt.使交织, 使交错 |vi.交错, 交织 |交错,隔行扫描</t>
  </si>
  <si>
    <t>n.对话者, 对谈者</t>
  </si>
  <si>
    <t>v.(为图私利)干涉他人之事, 闯入</t>
  </si>
  <si>
    <t>n.闯入者,(为图私利)干涉他人事务者,无执照营业者</t>
  </si>
  <si>
    <t>n.空隙, 裂缝</t>
  </si>
  <si>
    <t>v.(使)交织, 织进, (使)混杂</t>
  </si>
  <si>
    <t>adj.没有立下遗嘱的, 不能根据遗嘱处分的 |n.无遗嘱的死亡者</t>
  </si>
  <si>
    <t>adj.内部的, 国内的 |n.[解, 动]肠</t>
  </si>
  <si>
    <t>n.膨胀, 肿大</t>
  </si>
  <si>
    <t>n.授职, 授权, 覆盖物</t>
  </si>
  <si>
    <t>vi.看守, 监考</t>
  </si>
  <si>
    <t>n.发票, 发货单, 货物 |v.开发票, 记清单</t>
  </si>
  <si>
    <t>n.彩虹色</t>
  </si>
  <si>
    <t>v.照射</t>
  </si>
  <si>
    <t>vt.反复说, 重申, 重述</t>
  </si>
  <si>
    <t>n.(尤指国际性或全国性的)少年团体大会,喧闹的娱乐会,狂欢活动</t>
  </si>
  <si>
    <t>n.笑话, 滑稽</t>
  </si>
  <si>
    <t>vi.&lt;美口&gt;紧张不安, 战战兢兢</t>
  </si>
  <si>
    <t>adj.欢乐的, 高兴的, 快活的</t>
  </si>
  <si>
    <t>adj.欢呼的, 喜悦的, 喜洋洋的</t>
  </si>
  <si>
    <t>n.接合点</t>
  </si>
  <si>
    <t>n.法学</t>
  </si>
  <si>
    <t>adj.万花筒的, 五花八门的</t>
  </si>
  <si>
    <t>n.亭子</t>
  </si>
  <si>
    <t>n.小山</t>
  </si>
  <si>
    <t>n.破口</t>
  </si>
  <si>
    <t>n.(穿制服的) 男仆, 侍从, 马屁精 |vt.侍候, 奉承</t>
  </si>
  <si>
    <t>adj.缓慢的 | 迟缓的, 落后的 |n.落后者</t>
  </si>
  <si>
    <t>n.泻湖 |礁湖</t>
  </si>
  <si>
    <t>adj.不快的</t>
  </si>
  <si>
    <t>v.碾压</t>
  </si>
  <si>
    <t>n.宝石商</t>
  </si>
  <si>
    <t>n.门插销 |v.闭锁</t>
  </si>
  <si>
    <t>n.外行</t>
  </si>
  <si>
    <t>n.临时滞留, 中途下车</t>
  </si>
  <si>
    <t>n.倾斜, 倾斜度, 倚靠, 倾向 |adj.瘦的, 贫乏的, 歉收的 |vi.倚靠, 倾斜, 依赖, 倾向, 偏向 |vt.使倾斜</t>
  </si>
  <si>
    <t>n.拴狗颈的皮带, 控制, 约束 |vt.以皮带束缚, 束缚</t>
  </si>
  <si>
    <t>adj.在下风方向的 |adv.向下风 |n.下风</t>
  </si>
  <si>
    <t>n.[航海]风压差, 偏航, 风压角, 可允许的误差, 退路, &lt;喻&gt;落后, &lt;口语&gt;回旋余地</t>
  </si>
  <si>
    <t>adj.清晰的, 易读的</t>
  </si>
  <si>
    <t>n.损害, 身体上的伤害</t>
  </si>
  <si>
    <t>adj.词汇的</t>
  </si>
  <si>
    <t>n.词典</t>
  </si>
  <si>
    <t>adj.( eq libellous) 损害名誉的, 用言语中伤他人的</t>
  </si>
  <si>
    <t>n.性欲, 性的冲动, 生命力</t>
  </si>
  <si>
    <t>adj.合法的, 正当的</t>
  </si>
  <si>
    <t>n.地狱的边境, 监狱</t>
  </si>
  <si>
    <t>adj.直系的, 正统的</t>
  </si>
  <si>
    <t>adj.语言的</t>
  </si>
  <si>
    <t>adj.海滨的, 沿海的 |n.沿海地, 沿海地区</t>
  </si>
  <si>
    <t>adj.铅色的, （被打得）青紫色的</t>
  </si>
  <si>
    <t>n.（含有黏土、沙以及有机物质的）肥土 |vt.用肥土填</t>
  </si>
  <si>
    <t>n.[动]蝗虫, 蚱蜢, 蝉</t>
  </si>
  <si>
    <t>n.独特的措辞，惯用语，说话风格</t>
  </si>
  <si>
    <t>n.阁楼</t>
  </si>
  <si>
    <t>n.&lt;美&gt;（水道）受圆木阻塞, 停滞状态, 僵局</t>
  </si>
  <si>
    <t>v.闲荡, 虚度, 徘徊</t>
  </si>
  <si>
    <t>n.学问，知识，（动物的）眼光知识</t>
  </si>
  <si>
    <t>n.笨人 |vt.愚弄 |vi.鞠躬</t>
  </si>
  <si>
    <t>adj.未受过好教育的</t>
  </si>
  <si>
    <t>adj.滑的, 淫荡的, 光滑的, 不稳定的</t>
  </si>
  <si>
    <t>n.收益, 钱财</t>
  </si>
  <si>
    <t>vi.(在灯下)用功, 深入研究, 专心著作</t>
  </si>
  <si>
    <t>v.引诱</t>
  </si>
  <si>
    <t>adj.甘美的</t>
  </si>
  <si>
    <t>adj.健壮的, 精力充沛的</t>
  </si>
  <si>
    <t>n.私刑, 诽谤 |vt.处以私刑, 诽谤, 中伤</t>
  </si>
  <si>
    <t>n.橡皮布, 橡皮布防水衣</t>
  </si>
  <si>
    <t>adj.有斑点的 |v.玷污</t>
  </si>
  <si>
    <t>n.艺术大师, 名作曲家</t>
  </si>
  <si>
    <t>adj.使用夸张语言的, 华而不实的, 夸张的</t>
  </si>
  <si>
    <t>vt.使残废, 使不能工作</t>
  </si>
  <si>
    <t>n.将就, 凑合, 权宜之计 |adj.权宜之计的, 凑合的</t>
  </si>
  <si>
    <t>n.咒, 坏话</t>
  </si>
  <si>
    <t>n.犯罪分子</t>
  </si>
  <si>
    <t>n.恶意, 怨恨, 预谋, 蓄意犯罪</t>
  </si>
  <si>
    <t>adj.恶性的</t>
  </si>
  <si>
    <t>n.槌棒</t>
  </si>
  <si>
    <t>n.恶臭</t>
  </si>
  <si>
    <t>n.手铐, 脚镣, 束缚 |vt.给...上手铐, 束缚</t>
  </si>
  <si>
    <t>v.机动 |n.机动</t>
  </si>
  <si>
    <t>adj.(兽)疥癣的, 污秽的</t>
  </si>
  <si>
    <t>v.n.劫掠, 掠夺, 袭击</t>
  </si>
  <si>
    <t>n.水手</t>
  </si>
  <si>
    <t>n.髓, 骨髓, 精华, 活力, &lt;苏格兰&gt;配偶</t>
  </si>
  <si>
    <t>n.斗牛士</t>
  </si>
  <si>
    <t>n.女家长制, 女族长制</t>
  </si>
  <si>
    <t>v.被录取入学 |n.被录取者</t>
  </si>
  <si>
    <t>n.格言, 座右铭</t>
  </si>
  <si>
    <t>n.伤害罪之一种, 故意的伤害罪</t>
  </si>
  <si>
    <t>v.用药医治, 加入药物</t>
  </si>
  <si>
    <t>n.[医]夸大狂, 妄自尊大</t>
  </si>
  <si>
    <t>adj.仆人的 |n.仆人</t>
  </si>
  <si>
    <t>n.(传说中的)美人鱼, &lt;美&gt;女子游泳健将</t>
  </si>
  <si>
    <t>n.催眠术, 催眠状态</t>
  </si>
  <si>
    <t>v.施催眠术</t>
  </si>
  <si>
    <t>n.冶金, 冶金术</t>
  </si>
  <si>
    <t>n.毒气, 沼气</t>
  </si>
  <si>
    <t>n.侏儒 |adj.小型的</t>
  </si>
  <si>
    <t>n.风度</t>
  </si>
  <si>
    <t>adj.好战的, 积极从事或支持使用武力的</t>
  </si>
  <si>
    <t>n.太平盛世, 一千年</t>
  </si>
  <si>
    <t>adj.奇迹的, 不可思议的</t>
  </si>
  <si>
    <t>n.杂物, (miscellanies)杂录, 杂记</t>
  </si>
  <si>
    <t>n.[心]厌恶结婚</t>
  </si>
  <si>
    <t>n.信件</t>
  </si>
  <si>
    <t>n.寒冷西北风</t>
  </si>
  <si>
    <t>vt.骚乱, 困扰, 调戏</t>
  </si>
  <si>
    <t>n.修道院, 僧侣</t>
  </si>
  <si>
    <t>n.专论</t>
  </si>
  <si>
    <t>vt.独占, 垄断</t>
  </si>
  <si>
    <t>adj.单调的 |n.单调</t>
  </si>
  <si>
    <t>adj.巨大的, 畸形的, 怪异的, 恐怖的, 凶暴的 |adj.&lt;口&gt;难以置信的, 荒谬的</t>
  </si>
  <si>
    <t>adj.喜怒无常的, 忧悒的</t>
  </si>
  <si>
    <t>n.沼地, 荒野 |v.停泊, 固定, 系住</t>
  </si>
  <si>
    <t>v.闷闷不乐</t>
  </si>
  <si>
    <t>n.沼泽</t>
  </si>
  <si>
    <t>n.&lt;口&gt;低能者, 笨人, [医]痴愚者(指智商在50-70之间的成年人), [心]性(欲)倒错者, 性反常者</t>
  </si>
  <si>
    <t>adj.能动的, 显示活力的 |n.运动型</t>
  </si>
  <si>
    <t>vt.使成杂色, 使有斑点 |n.杂色, 斑点</t>
  </si>
  <si>
    <t>&amp;行骗n.江湖郎中 &amp; 骗子</t>
  </si>
  <si>
    <t>vt.混合, 使微醉, 使咬字不清晰, 鬼混 |vi.胡乱对付 |n.困惑, 混浊状态, 糊涂</t>
  </si>
  <si>
    <t>adj.多泥的, 泥泞的</t>
  </si>
  <si>
    <t>adj.闷热的</t>
  </si>
  <si>
    <t>n.罚金 |vt.处以罚金, 抢夺</t>
  </si>
  <si>
    <t>adj.种种的, 各式各样的</t>
  </si>
  <si>
    <t>n.多数, 群众</t>
  </si>
  <si>
    <t>adj.发霉的, 有霉味的, 冷淡的</t>
  </si>
  <si>
    <t>v.毁伤</t>
  </si>
  <si>
    <t>adj.暴动的, 反抗的</t>
  </si>
  <si>
    <t>n.羊肉, &lt;谑&gt;绵羊, &lt;俚&gt;女性生殖器, 性交</t>
  </si>
  <si>
    <t>adj.头脑发昏的, 无精神的, 酩酊的</t>
  </si>
  <si>
    <t>n.天真烂漫, 无邪的行为</t>
  </si>
  <si>
    <t>adj.鼻的, 鼻音的, 护鼻的 |n.鼻音, 鼻音字</t>
  </si>
  <si>
    <t>n.游泳, 游泳犬</t>
  </si>
  <si>
    <t>反对者, 否认者 | 老爱唱反调的人</t>
  </si>
  <si>
    <t>adj.贫困的</t>
  </si>
  <si>
    <t>n.大墓地, 古代的埋葬地</t>
  </si>
  <si>
    <t>n.[希神] 神酒, 任何美味的饮料, 花蜜, 甘露</t>
  </si>
  <si>
    <t>n.报应, 复仇女神</t>
  </si>
  <si>
    <t>n.(尤指出生不满一个月的)婴儿</t>
  </si>
  <si>
    <t>n.肾炎</t>
  </si>
  <si>
    <t>vi.舒适地坐定, 偎依 |vt.抱, 安置</t>
  </si>
  <si>
    <t>n.未离巢的雏鸟, 婴儿</t>
  </si>
  <si>
    <t>adj.最底下的, 最下面的</t>
  </si>
  <si>
    <t>n.神经症, 神经衰弱症</t>
  </si>
  <si>
    <t>n.小生境</t>
  </si>
  <si>
    <t>n.小气鬼 |adj.小气的, 吝啬的</t>
  </si>
  <si>
    <t>n.过于琐碎的工作, 麻烦事 |adj.为琐事操心的</t>
  </si>
  <si>
    <t>n.[哲]虚无主义, 极端怀疑论</t>
  </si>
  <si>
    <t>adj.敏捷的</t>
  </si>
  <si>
    <t>adj.锋利的, 刺骨的, 讥刺的</t>
  </si>
  <si>
    <t>n.无以匹敌的人, 典范 |adj.无以匹敌的</t>
  </si>
  <si>
    <t>adj.无比的 |n.极上品</t>
  </si>
  <si>
    <t>n.套索, 束缚, 陷阱, (the noose)绞刑 |vt.用套索捉</t>
  </si>
  <si>
    <t>n.显要人物</t>
  </si>
  <si>
    <t>adj.裸体的, 裸的, 与生俱有的, 无装饰的 |n.裸体画, 裸体</t>
  </si>
  <si>
    <t>n.(根据出生日期等数字来解释人的性格或占卜祸福的)数字命理学</t>
  </si>
  <si>
    <t>adj.精神上的, 超自然的</t>
  </si>
  <si>
    <t>adj.钱币的, 奖章的, 钱币学的</t>
  </si>
  <si>
    <t>n.婚礼 |adj.婚姻的, 婚礼的</t>
  </si>
  <si>
    <t>n.[希神][罗神]居于山林水泽的仙女, 美丽的少女</t>
  </si>
  <si>
    <t>n.桨, 橹</t>
  </si>
  <si>
    <t>n.(燕)麦片, (燕)麦粥</t>
  </si>
  <si>
    <t>n.[建]方尖石塔, 短剑号, 疑问记号</t>
  </si>
  <si>
    <t>n.祭品</t>
  </si>
  <si>
    <t>n.遵守, 惯例, 仪式, 庆祝</t>
  </si>
  <si>
    <t>vt.强迫, 冲出 |vi.打扰 &amp;闯入</t>
  </si>
  <si>
    <t>n.欧美人, 西方人 |adj.西洋的, 西方的</t>
  </si>
  <si>
    <t>adj.眼睛的, 视觉的 |n.目镜, 眼睛</t>
  </si>
  <si>
    <t>adj.散发气味的, 臭的</t>
  </si>
  <si>
    <t>adj.嗅觉的</t>
  </si>
  <si>
    <t>n.寡头政治执政者</t>
  </si>
  <si>
    <t>adj.杂食的, 什么都吃的, 什么都读的, 随手乱拿的</t>
  </si>
  <si>
    <t>n.冲击</t>
  </si>
  <si>
    <t>n.责任, 负担</t>
  </si>
  <si>
    <t>n.[地] 软泥 |v.渗出, 泄漏</t>
  </si>
  <si>
    <t>n.鸦片剂 |adj.安眠的 |v.缓和</t>
  </si>
  <si>
    <t>n.最佳化, 最优化</t>
  </si>
  <si>
    <t>n.作品</t>
  </si>
  <si>
    <t>adj.神谕的, 谜似的</t>
  </si>
  <si>
    <t>n.[植] 兰, 兰花, 淡紫色 |adj.淡紫色的</t>
  </si>
  <si>
    <t>n.孔, 口</t>
  </si>
  <si>
    <t>adj.响朗的, 洪亮的, 夸大的</t>
  </si>
  <si>
    <t>adj.闲着的, 怠惰的, 没有用的, 多余的</t>
  </si>
  <si>
    <t>vt.以计取胜</t>
  </si>
  <si>
    <t>n.勘漏, 失察, 疏忽, 失败, 小心照顾</t>
  </si>
  <si>
    <t>adj.骄傲的, 自负的, 夸大了的</t>
  </si>
  <si>
    <t>n.谈判, 交涉, 闲聊 |vi.谈话(谈废话), 阿谀 |vt.阿谀, 哄骗</t>
  </si>
  <si>
    <t>n.长方块, 尤指窗格, 窗格玻璃, 边, 面</t>
  </si>
  <si>
    <t>adj.全景的</t>
  </si>
  <si>
    <t>n.家具仓库, 家具搬运车</t>
  </si>
  <si>
    <t>n.万神殿, 罗马万神殿, 伟人祠</t>
  </si>
  <si>
    <t>vt.使瘫痪, 使麻痹</t>
  </si>
  <si>
    <t>n.会谈</t>
  </si>
  <si>
    <t>adj.危险的, 不易对付的, 精明的, 狡猾的 |adv.非常地, 极</t>
  </si>
  <si>
    <t>adj.教区的, 地方范围的, 狭小的</t>
  </si>
  <si>
    <t>n.分娩, 生产</t>
  </si>
  <si>
    <t>n.牧师</t>
  </si>
  <si>
    <t>adj.可怜的, 悲惨的</t>
  </si>
  <si>
    <t>n.痛苦, 感伤, 悲怅, 哀婉</t>
  </si>
  <si>
    <t>n.典当, 抵押物, 人质, (象棋)兵、卒, 爪牙, 被人利用的人 |vt.当掉, 以...担保</t>
  </si>
  <si>
    <t>adj.尖峰的, 多峰的 &amp;憔悴的</t>
  </si>
  <si>
    <t>v.挪用, 盗用</t>
  </si>
  <si>
    <t>adj.金钱的, 金钱上的, 应罚款的</t>
  </si>
  <si>
    <t>vi.挑卖, 沿街叫卖 |vt.叫卖, 散播</t>
  </si>
  <si>
    <t>n.一瞥, 匆忙看过 |v.偷看</t>
  </si>
  <si>
    <t>n.窥看, 隐约看见 |vi.窥视, 偷看</t>
  </si>
  <si>
    <t>好奇的, 怀疑的</t>
  </si>
  <si>
    <t>n.投掷, 疾行, 毛皮 |vt.剥...的皮, 投掷, 投击, (雨、雪等)急降, 攻击 |vi.投击, 猛落</t>
  </si>
  <si>
    <t>adj.悬而未决的, 未定的</t>
  </si>
  <si>
    <t>n.穿过, 渗透, 突破</t>
  </si>
  <si>
    <t>n.养老金, 退休金</t>
  </si>
  <si>
    <t>adj.沉思的</t>
  </si>
  <si>
    <t>n.[天]（日蚀、月蚀或太阳黑子的）半影</t>
  </si>
  <si>
    <t>adj.助消化的, 胃蛋白酶的 |n.消化器官</t>
  </si>
  <si>
    <t>n.滤过之液体, 滤液 |v.过滤</t>
  </si>
  <si>
    <t>打击乐器</t>
  </si>
  <si>
    <t>n.[天]近地点</t>
  </si>
  <si>
    <t>adj.迂回的, 转弯抹角的</t>
  </si>
  <si>
    <t>adj.容易腐烂的</t>
  </si>
  <si>
    <t>adj.爱挑剔的, 难应付的</t>
  </si>
  <si>
    <t>n.要人, 名流, 个人</t>
  </si>
  <si>
    <t>adj.不正当的</t>
  </si>
  <si>
    <t>v.反常</t>
  </si>
  <si>
    <t>adj.烦恼的, 麻烦的, 讨厌的 |adv.极端</t>
  </si>
  <si>
    <t>adj.易怒的, 闹情绪的</t>
  </si>
  <si>
    <t>法利赛人的</t>
  </si>
  <si>
    <t>n.小玻璃瓶, 药瓶</t>
  </si>
  <si>
    <t>n.语言学, 文献学</t>
  </si>
  <si>
    <t>n.恐怖病, 恐怖症</t>
  </si>
  <si>
    <t>adj.假冒的 |n.假冒者</t>
  </si>
  <si>
    <t>n.广场, 走廊, 露天市场</t>
  </si>
  <si>
    <t>adj.花斑的 |n.花马</t>
  </si>
  <si>
    <t>v.粉碎</t>
  </si>
  <si>
    <t>n.码头, (桥)墩</t>
  </si>
  <si>
    <t>v.盗, 偷, 窃</t>
  </si>
  <si>
    <t>v.掠夺 |n.掠夺</t>
  </si>
  <si>
    <t>n.钳子, 螯</t>
  </si>
  <si>
    <t>adj.渔业的, 渔民的</t>
  </si>
  <si>
    <t>n.枢轴, 支点, (讨论的)中心点, 重点 |adj.枢轴的 |vi.在枢轴上转动 |vt.装枢轴于</t>
  </si>
  <si>
    <t>n.厚木板, 支架, (政党的)政纲条款 |vt.铺板, 立刻付款 |vi.睡在板上</t>
  </si>
  <si>
    <t>n.广场, 露天汽车停车场, 购物中心</t>
  </si>
  <si>
    <t>n.平民, 庶民 |adj.平民的, 卑俗的</t>
  </si>
  <si>
    <t>adj.(指权力)无限的、绝对的, (指会议)全体出席的, 充分的, 完全的</t>
  </si>
  <si>
    <t>adj.冗言的, 重复的</t>
  </si>
  <si>
    <t>n.钳子, 老虎钳</t>
  </si>
  <si>
    <t>adj.圆胖的, 丰满的, 鼓起的 |vt.突然放下, 使丰满, 使鼓起 |vi.变丰满, 鼓起 |adv.使发胖（或鼓起）的东西, 鼓鳃物, 沉重（或突然）坠落, 沉重地, 突然地, 坦白地 |n.扑通声</t>
  </si>
  <si>
    <t>vt.水煮(荷包蛋), 把...踏成泥浆, 侵入偷猎, 窃取 |vi.偷猎</t>
  </si>
  <si>
    <t>n.胆小鬼 |adj.胆怯的</t>
  </si>
  <si>
    <t>n.一妻多夫, [植]多雄蕊</t>
  </si>
  <si>
    <t>adj.通晓数种语言, 数种语言的 |n.通晓数种语言的人, 用通晓数种语言记载的书</t>
  </si>
  <si>
    <t>n.博学者</t>
  </si>
  <si>
    <t>n.小型马 |v.付清 |adj.小型的, (新闻)每日摘要的</t>
  </si>
  <si>
    <t>adj.猪的</t>
  </si>
  <si>
    <t>n.麦片粥, 粥, &lt;俚&gt;服刑</t>
  </si>
  <si>
    <t>adj.轻便的, 手提(式)的, 便携式的</t>
  </si>
  <si>
    <t>n. 肯定；信心</t>
  </si>
  <si>
    <t>adj.较晚的</t>
  </si>
  <si>
    <t>n.附言, 后记</t>
  </si>
  <si>
    <t>n.为混饭吃而粗制滥造的文艺作品, 粗制作品作家(或画家)</t>
  </si>
  <si>
    <t>n.(马)后足立地腾跃, 昂首阔步 |vi.腾跃, 欢跃, 昂首阔步 |vt.使腾跃</t>
  </si>
  <si>
    <t>adj.适于抓住的</t>
  </si>
  <si>
    <t>adj.占有优势的</t>
  </si>
  <si>
    <t>adj.引人注意的 |v.灌输</t>
  </si>
  <si>
    <t>n.预感, 预觉</t>
  </si>
  <si>
    <t>adj.可假定的 &amp;可能有的</t>
  </si>
  <si>
    <t>n.伪装</t>
  </si>
  <si>
    <t>n.先见, 预知</t>
  </si>
  <si>
    <t>vt.刺, 戳, 刺痛, 竖起 |vi.刺, 竖起 |n.扎, 一刺, 刺痛, 锥, 阴茎 |adj.竖起的</t>
  </si>
  <si>
    <t>n.刺, 刺痛, 柳条篮子 |v.刺, 扎, 戳</t>
  </si>
  <si>
    <t>n.一本正经的人</t>
  </si>
  <si>
    <t>adj.谨小慎微的</t>
  </si>
  <si>
    <t>vt.生(儿,女), 生殖, 产生 |vi.生殖, 生育</t>
  </si>
  <si>
    <t>adj.残暴的, 强求一致的</t>
  </si>
  <si>
    <t>n.祖先, 起源</t>
  </si>
  <si>
    <t>v.预言</t>
  </si>
  <si>
    <t>vt.校正, 校对</t>
  </si>
  <si>
    <t>n.休会</t>
  </si>
  <si>
    <t>v.突出</t>
  </si>
  <si>
    <t>adv.如谚语所说的, 众所周知的</t>
  </si>
  <si>
    <t>n.青春期</t>
  </si>
  <si>
    <t>n.吹捧, 鼓吹, 吹捧的广告</t>
  </si>
  <si>
    <t>vi.发芽, 抽芽, 充满, 成长, 发展, 产生</t>
  </si>
  <si>
    <t>n.(教堂的)讲道坛</t>
  </si>
  <si>
    <t>vi.搏动, 跳动, 有规律的跳动</t>
  </si>
  <si>
    <t>n.跳动, 有节奏地跳动, 震动</t>
  </si>
  <si>
    <t>vt.击, 打, 用拳头连续揍 |n.( eq pommel)(刀把或剑柄的)圆头, 球壮末端, (马鞍的)前鞍桥</t>
  </si>
  <si>
    <t>adj.半盲的, 惺松眼的, 迟钝的 |vt.使成半瞎</t>
  </si>
  <si>
    <t>n.主旨 |v.声称</t>
  </si>
  <si>
    <t>n.钱包</t>
  </si>
  <si>
    <t>adj.推定的, 假定的, 被公认的</t>
  </si>
  <si>
    <t>v.(使)化脓, (使)腐烂, (使)堕落</t>
  </si>
  <si>
    <t>adj.腐烂的, &lt;口&gt;非常讨厌的</t>
  </si>
  <si>
    <t>n.俾格米人(属一种矮小人种,身长不足5英尺), 矮人, 侏儒, 小妖精 |adj.微小的, 矮人的</t>
  </si>
  <si>
    <t>n.放火癖, 放火狂</t>
  </si>
  <si>
    <t>n.四角形, 四边形, 方院, 方庭(尤指牛津大学等学院中者)</t>
  </si>
  <si>
    <t>n.四足动物</t>
  </si>
  <si>
    <t>n.沼泽, 湿地</t>
  </si>
  <si>
    <t>n.疑虑</t>
  </si>
  <si>
    <t>n.同性恋者 |adj.奇怪的, 可疑的，不舒服的 |vt.搞糟 |n.同性恋者</t>
  </si>
  <si>
    <t>n.质问, 询问, 怀疑, 疑问 |v.询问, 表示怀疑</t>
  </si>
  <si>
    <t>n.精萃, 精华, 典范</t>
  </si>
  <si>
    <t>n.讽刺，妙语，双关语 |v.说讽刺的话, 嘲弄, 说托辞</t>
  </si>
  <si>
    <t>n.敲诈者, 获取不正当钱财的人 |v.诈骗钱财</t>
  </si>
  <si>
    <t>n.开玩笑, 逗趣</t>
  </si>
  <si>
    <t>n.流氓, 恶棍</t>
  </si>
  <si>
    <t>n.粗锉刀, 擦菜板, 刺耳声, 激怒人的举动 |vt.用粗锉刀锉, 用擦菜板擦碎, 粗声粗气地说 |vi.粗锉, 锉磨, 发刺耳声</t>
  </si>
  <si>
    <t>vt.批准, 认可</t>
  </si>
  <si>
    <t>v.强夺</t>
  </si>
  <si>
    <t>adj.令人讨厌的</t>
  </si>
  <si>
    <t>vt.计算, 总计, 估计, 猜想 |vi.数, 计算, 估计, 依赖, 料想</t>
  </si>
  <si>
    <t>v.放置</t>
  </si>
  <si>
    <t>v.侦察, 勘查</t>
  </si>
  <si>
    <t>adj.芦苇丛生的, 芦苇做的, 芦苇状的, 细长的, 脆弱的, 尖声的, 似笛声的</t>
  </si>
  <si>
    <t>adj.帝王的, 适于帝王的</t>
  </si>
  <si>
    <t>n.摄政者, 董事 |adj.摄政的</t>
  </si>
  <si>
    <t>n.团, 大群 |v.把...编组, 把...编成团, 管辖</t>
  </si>
  <si>
    <t>vt.赋予新肉体, 使转生</t>
  </si>
  <si>
    <t>vt.使再结合, 再加入, 再回答 |vi.重新聚集, 回答, 答辩</t>
  </si>
  <si>
    <t>n.反驳</t>
  </si>
  <si>
    <t>n.免除</t>
  </si>
  <si>
    <t>vt.宽恕, 赦免, 免除, 缓和, 推迟, 汇出, 传送, 使复职 |vi.缓和, 汇款 |n.移交的事物</t>
  </si>
  <si>
    <t>n.汇款, 汇寄之款, 汇款额</t>
  </si>
  <si>
    <t>adj.间歇性的 |n.弛张热</t>
  </si>
  <si>
    <t>n.抗议</t>
  </si>
  <si>
    <t>v.抗议</t>
  </si>
  <si>
    <t>v.酬劳</t>
  </si>
  <si>
    <t>adj.新生的, 复活的, 复兴的</t>
  </si>
  <si>
    <t>n.表演, 演唱, 翻译</t>
  </si>
  <si>
    <t>v.放弃, 抛弃, 宣布中止</t>
  </si>
  <si>
    <t>v.后悔, 悔改, 忏悔, 悔悟</t>
  </si>
  <si>
    <t>n.复制品</t>
  </si>
  <si>
    <t>n.报道, 报道的消息, 报告文学</t>
  </si>
  <si>
    <t>n.贮藏室, 智囊团, 知识库, 仓库</t>
  </si>
  <si>
    <t>n.官方命令, 抄件</t>
  </si>
  <si>
    <t>n.改组 |v.改组</t>
  </si>
  <si>
    <t>adj.有助于复元的 |n.滋补剂</t>
  </si>
  <si>
    <t>v.复活</t>
  </si>
  <si>
    <t>保持力</t>
  </si>
  <si>
    <t>adj.保持的</t>
  </si>
  <si>
    <t>n.网状物</t>
  </si>
  <si>
    <t>n.节省, 删除</t>
  </si>
  <si>
    <t>adj.反动的, 追溯的, 有追溯力的, 从以往某天开始生效</t>
  </si>
  <si>
    <t>n.反转, 逆转, 返祖, 隔代遗传, 回复, 复原, 归还, 继承权</t>
  </si>
  <si>
    <t>n.抽回</t>
  </si>
  <si>
    <t>n.狂想曲</t>
  </si>
  <si>
    <t>n.浅滩, 湍流, 涟漪, 洗牌动作 |vt.使起涟漪, 迅速洗牌 |vi.流过浅滩, 成涟漪.迅速翻书</t>
  </si>
  <si>
    <t>n.&lt;贬&gt;乌合之众, 群氓, &lt;方&gt;渣滓</t>
  </si>
  <si>
    <t>n.冗长的废话, 胡言乱语</t>
  </si>
  <si>
    <t>v.嗽口, (用清水)刷, 冲洗掉, 漂净 |n.嗽洗, 漂洗, 漂清, 冲洗</t>
  </si>
  <si>
    <t>v.撕, 剥, 劈, 锯, 裂开, 撕裂 |n.裂口, 裂缝</t>
  </si>
  <si>
    <t>v.摆架子, 喝酒喧嚣</t>
  </si>
  <si>
    <t>adj.嬉戏耍闹作乐的</t>
  </si>
  <si>
    <t>adj.蔷薇色的, 玫瑰红色的</t>
  </si>
  <si>
    <t>n.死记硬背, 机械的做法, 生搬硬套</t>
  </si>
  <si>
    <t>adj.圆形的, 洪亮的</t>
  </si>
  <si>
    <t>adj.迂回的, 转弯抹角的 |n.道路交叉处的环形路, 迂回路线, 兜圈子的话</t>
  </si>
  <si>
    <t>n.溃退 |v.击溃</t>
  </si>
  <si>
    <t>v.漫游, 流浪, 转来转去, 纺成粗纱 |n.漫游, 流浪, 粗纱</t>
  </si>
  <si>
    <t>n.粗暴而又好争吵的人, 吵嚷者, 小流氓 |adj.吵闹的, 粗暴的</t>
  </si>
  <si>
    <t>vt.弄皱 |vi.变皱 |n.皱褶, 一群</t>
  </si>
  <si>
    <t>n.(旅行用)帆布背包</t>
  </si>
  <si>
    <t>adj.红的, 红润的 |v.(使)变红</t>
  </si>
  <si>
    <t>v.隆隆声, 辘辘行驶, 低沉地说 |n.隆隆声, 辘辘声, 吵嚷声</t>
  </si>
  <si>
    <t>v.反刍, 沉思</t>
  </si>
  <si>
    <t>n.沙沙声, 飒飒声 |vi.发出沙沙声, 奋力工作, 急速移动 |vt.使沙沙响</t>
  </si>
  <si>
    <t>n.积极分子, 活跃的人 &amp;偷牛贼</t>
  </si>
  <si>
    <t>n.&lt;美&gt;糖精 |adj.糖质的, 含糖的</t>
  </si>
  <si>
    <t>n.大袋, 大袋之量, 麻布袋, 短而松的袍装, 布袋装, 洗劫 |vt.解雇, 装入袋, 洗劫, 就寝</t>
  </si>
  <si>
    <t>n.[基督教] 圣礼, (the sacrament) 基督教圣餐 |adj.沉默的 |v.用土覆盖, 立誓</t>
  </si>
  <si>
    <t>adj.[心]虐待狂的, 残酷成性的</t>
  </si>
  <si>
    <t>n.保险箱, 饭橱, 菜橱, 冷藏室 |adj.免受攻击的, 安全的, 可靠的, 有把握的</t>
  </si>
  <si>
    <t>n.传奇</t>
  </si>
  <si>
    <t>adj.[地](岩层等)含盐的</t>
  </si>
  <si>
    <t>n.疗养院, 休养地</t>
  </si>
  <si>
    <t>n.冷静, 泰然, 镇静或沉着</t>
  </si>
  <si>
    <t>adj.(有关)卫生的, (保持)清洁的, 清洁卫生的 |n.(有关生设备的)公共厕所</t>
  </si>
  <si>
    <t>n.树苗, 小树</t>
  </si>
  <si>
    <t>adj.邪恶的；恶魔的，魔鬼般的</t>
  </si>
  <si>
    <t>adj.光滑的</t>
  </si>
  <si>
    <t>n.疤, 痂, 不参加罢工的工人, 恶棍, 工贼 |vi.结痂, 当工贼</t>
  </si>
  <si>
    <t>n.烫伤,烫洗 |v.被热油烫伤手,以沸水或蒸气清洗,烫伤,烫洗</t>
  </si>
  <si>
    <t>v.奔跳 |n.奔跑</t>
  </si>
  <si>
    <t>v.细看,审视,浏览,扫描 |n.扫描</t>
  </si>
  <si>
    <t>n.伤痕,疤痕 |v.结疤,使留下伤痕,创伤</t>
  </si>
  <si>
    <t>v.惊吓, 受惊, 威吓 |n.惊恐, 恐慌, 恐惧</t>
  </si>
  <si>
    <t>n.悬崖 |vt.使成陡坡</t>
  </si>
  <si>
    <t>n.危害, 损害, 损伤 |vt.损伤, 损害, 伤害, 痛斥</t>
  </si>
  <si>
    <t>adj.怀疑论的, 怀疑的</t>
  </si>
  <si>
    <t>v.发出火花, 闪耀光芒</t>
  </si>
  <si>
    <t>n.切断, 分开, 分离, 分裂</t>
  </si>
  <si>
    <t>n.速可达,单脚滑行车</t>
  </si>
  <si>
    <t>adj.灼热的, 激烈的</t>
  </si>
  <si>
    <t>vt.冲洗, 擦亮, (搜索或追捕时)急速走遍 |vi.擦, 洗, 冲刷, 腹泻, 急速穿行 |n.擦, 洗, 洗涤剂, 腹泻</t>
  </si>
  <si>
    <t>n.爬行, 攀缘, 抢夺, 混乱 |vi.攀缘, 杂乱蔓延, 争夺, 拼凑, 匆忙 |vt.攀登, 搅乱, 使混杂</t>
  </si>
  <si>
    <t>n.刮, 擦, 擦痕, 刮擦声, 困境 |vi.刮掉, 擦掉, 刮出刺耳声 |vt.刮, 擦, 擦伤, 挖成</t>
  </si>
  <si>
    <t>n.冗长的句子(文章), 样板, 泥水匠用的匀泥尺, 刮板</t>
  </si>
  <si>
    <t>adj.极为愉快的, 绝妙的, 极好的, 味美的</t>
  </si>
  <si>
    <t>vi.迅速地移动或奔跑 |n.飞奔, 飞云, 小阵雨, 碎雨云, 风吹起的浪或水花</t>
  </si>
  <si>
    <t>n.疾走 |v.疾走</t>
  </si>
  <si>
    <t>n.天窗, 舱室小孔, 煤桶, 急速逃走 |vi.急促地跑, 急忙撤退 |vt.凿沉, 毁坏, 毁坏</t>
  </si>
  <si>
    <t>n.航海事业, 水手工作 |adj.航海事业的, 水手工作的</t>
  </si>
  <si>
    <t>v.隔离</t>
  </si>
  <si>
    <t>n.宗派, 教派, 教士会, 流派, 部分, 段</t>
  </si>
  <si>
    <t>n.煽动暴乱, 骚乱, 煽动性的言论(或行为)</t>
  </si>
  <si>
    <t>adj.煽动性的, 妨害治安的</t>
  </si>
  <si>
    <t>n.自卑, 自谦</t>
  </si>
  <si>
    <t>adj.热衷于自己的想法的</t>
  </si>
  <si>
    <t>n.自作主张</t>
  </si>
  <si>
    <t>adj.老年的, 高龄的, 衰老的</t>
  </si>
  <si>
    <t>vt.使变得敏感, 使具有感光性 |vi.变得敏感, 敏化</t>
  </si>
  <si>
    <t>adj.肉欲的, 色情的, 世俗的, 感觉的, 感觉论的</t>
  </si>
  <si>
    <t>adj.简洁的, 警句的, 富于格言的, 很多(过分)说教式的</t>
  </si>
  <si>
    <t>n.岗哨</t>
  </si>
  <si>
    <t>adj.盲从的</t>
  </si>
  <si>
    <t>n.后继者, 后遗症</t>
  </si>
  <si>
    <t>vt.扣押, 没收</t>
  </si>
  <si>
    <t>n.小夜曲 |v.唱小夜曲</t>
  </si>
  <si>
    <t>n.有意外发现珍宝的运气</t>
  </si>
  <si>
    <t>n.农奴身份, 农奴境遇</t>
  </si>
  <si>
    <t>v.说教, 布道, 说大道理与人听</t>
  </si>
  <si>
    <t>adj.蜿蜒的</t>
  </si>
  <si>
    <t>adj.破旧的, 褴褛的, 低劣的, 卑鄙的, 不公平的</t>
  </si>
  <si>
    <t>n.小室</t>
  </si>
  <si>
    <t>n.简陋小屋, 棚屋</t>
  </si>
  <si>
    <t>n.披肩, 围巾</t>
  </si>
  <si>
    <t>n.捆, 束, 札 |v.捆, 束, 札</t>
  </si>
  <si>
    <t>n.光辉 |v.闪光, 发出光彩</t>
  </si>
  <si>
    <t>n.口令</t>
  </si>
  <si>
    <t>n.微光</t>
  </si>
  <si>
    <t>n.造船工人, 造船木匠</t>
  </si>
  <si>
    <t>adj.浮华的, (过分)艳丽的, 炫耀的, 卖弄的</t>
  </si>
  <si>
    <t>n.碎片, 破布, 少量剩余, 最少量 |v.撕碎, 切碎</t>
  </si>
  <si>
    <t>v.(使)起皱纹, (使)枯萎, (使)束手无策</t>
  </si>
  <si>
    <t>n.拖着脚走, 混乱, 蒙混, 洗纸牌 |v.拖曳, 搅乱, 慢吞吞地走, 推诿, 洗牌</t>
  </si>
  <si>
    <t>n.往返汽车(列车、飞机), 航天飞机, 梭子, 穿梭 |v.穿梭往返</t>
  </si>
  <si>
    <t>adj.令人捧腹大笑的</t>
  </si>
  <si>
    <t>v.横着走, 悄悄贴近, 侧身而行 |n.横行, 侧走, 挨近</t>
  </si>
  <si>
    <t>n.签名人, 签字者</t>
  </si>
  <si>
    <t>n.签名, 署名, 信号</t>
  </si>
  <si>
    <t>n.猿</t>
  </si>
  <si>
    <t>n.[修辞]明喻, 明喻的说法, 明喻的词语用法</t>
  </si>
  <si>
    <t>adj.险恶的</t>
  </si>
  <si>
    <t>n.极烫的东西, 炎热天</t>
  </si>
  <si>
    <t>n.(一)束, (一)群, 一团糟</t>
  </si>
  <si>
    <t>adj.易激动的, 轻佻的</t>
  </si>
  <si>
    <t>n.欺骗, 作假, 使诈, 诡计</t>
  </si>
  <si>
    <t>n.[动]臭鼬, 臭鼬皮, 讨厌鬼 |vt.使惨败, 欺骗</t>
  </si>
  <si>
    <t>n.流星焰火</t>
  </si>
  <si>
    <t>adj.匆促的</t>
  </si>
  <si>
    <t>n.奴隶贩子, 奴隶贩卖船, 诱骗女子为娼者, 唾液 |vi.垂涎, 淌口水, 谄媚 |vt.流涎弄脏</t>
  </si>
  <si>
    <t>v.&lt;书&gt;杀, 杀死, 宰杀, 杀害, 宰杀, 杀死</t>
  </si>
  <si>
    <t>adj.质地薄的, 质量差的, 廉价的</t>
  </si>
  <si>
    <t>n.雪橇 |v.乘雪橇, 用雪橇运送</t>
  </si>
  <si>
    <t>n.大锤, 猛烈的打击 |adj.强力的, 手下不留情的 |v.用大锤打, 施予大的打击</t>
  </si>
  <si>
    <t>n.技巧, 手法, 诡计, 熟练</t>
  </si>
  <si>
    <t>n.投石器, 弹弓, 投掷, 钩悬带, 吊索 |v.投掷, 用悬带吊卦</t>
  </si>
  <si>
    <t>vt.切开, 撕裂 |n.裂缝, 狭长切口</t>
  </si>
  <si>
    <t>v.淌口水 |n.口水</t>
  </si>
  <si>
    <t>n.懒散的人, 散漫的人</t>
  </si>
  <si>
    <t>v. eq slew |n.极多</t>
  </si>
  <si>
    <t>n.消沉, 衰退, (物价)暴跌 |v.失败, 消沉, (物价)暴跌, 跌落</t>
  </si>
  <si>
    <t>v.弄脏 |n.污迹</t>
  </si>
  <si>
    <t>adj.急躁的</t>
  </si>
  <si>
    <t>adj.爽快的</t>
  </si>
  <si>
    <t>v.窃笑 |n.窃笑</t>
  </si>
  <si>
    <t>n.势利的人, 假内行</t>
  </si>
  <si>
    <t>v.偎依</t>
  </si>
  <si>
    <t>adj.好交际的, 友善的, 增进友谊的, 喜欢群居的</t>
  </si>
  <si>
    <t>v.逗留 |n.逗留</t>
  </si>
  <si>
    <t>adj.想睡的, 催眠的</t>
  </si>
  <si>
    <t>adj.醒目的</t>
  </si>
  <si>
    <t>n.盐汁, 腌制的食品, 腌制食品用的盐水 |vt.腌制, 弄醉 |vi.被浸透, 变醉 |adv.扑通地一声</t>
  </si>
  <si>
    <t>adj.广大的, 大规模的</t>
  </si>
  <si>
    <t>n.亮晶晶的小东西 |v.(使)闪烁</t>
  </si>
  <si>
    <t>adj.痉挛的, 间歇性的</t>
  </si>
  <si>
    <t>n.洞穴学</t>
  </si>
  <si>
    <t>adj.易溅的, 泼溅的, 有色斑的</t>
  </si>
  <si>
    <t>n.线轴, 所绕的数量, 缠线用的框 |vt.缠绕在线轴上, 缠绕</t>
  </si>
  <si>
    <t>n.痕迹, 足迹 |v.循着足迹追踪</t>
  </si>
  <si>
    <t>n.喷管, 喷口, 水柱, 喷流, 管口 |v.喷出, 滔滔不绝地讲, 喷涌</t>
  </si>
  <si>
    <t>n.四肢伸开的躺卧姿势, 蔓生 |v.四肢伸开地坐(或卧), 爬行, 蔓生, 蔓延</t>
  </si>
  <si>
    <t>v.疾跑 |美国著名的通讯公司</t>
  </si>
  <si>
    <t>n.精神, 勇气, 胆量, 火星, 引火木柴</t>
  </si>
  <si>
    <t>v.弃绝</t>
  </si>
  <si>
    <t>adj.过于拘谨的, 洁癖的, 易呕吐的, 神经质的</t>
  </si>
  <si>
    <t>n.刺, 刺伤的伤口, 一阵突然而强烈的感觉, 中伤, 伤痛 |v.剌, 刺伤, 伤害(感情等)</t>
  </si>
  <si>
    <t>v.摇晃, 蹒跚, 交错, 摇摇摆摆 |adj.交错的</t>
  </si>
  <si>
    <t>adj.做作的</t>
  </si>
  <si>
    <t>n.停止, 停顿</t>
  </si>
  <si>
    <t>adj.时运不济的, 不幸的, 运气不好的</t>
  </si>
  <si>
    <t>v.中断 |n.隐藏处</t>
  </si>
  <si>
    <t>n.弯腰, 屈背, 屈服 |vi.弯下, 弯下上身, 屈服, 弯腰, 堕落 |vt.俯曲, 辱没</t>
  </si>
  <si>
    <t>adj.刚毅的, 大胆的</t>
  </si>
  <si>
    <t>v.迷路, 落伍, 蔓生, 四散, 漫延 |n.散乱</t>
  </si>
  <si>
    <t>n.勒杀, 压缩, 箝制</t>
  </si>
  <si>
    <t>n.画室, 照相室, 工作室, (无线电或电视节目的)演播室, (制作电影的)摄影棚, (电影公司的)摄影场</t>
  </si>
  <si>
    <t>vt.使晕倒, 使惊吓, 打晕 |n.晕眩, 打昏, 惊倒</t>
  </si>
  <si>
    <t>v.麻木</t>
  </si>
  <si>
    <t>adj.惊人的, 巨大的</t>
  </si>
  <si>
    <t>vt.[化][心]使升华, 使高尚 |vi.升华, 纯化 |adj.纯净化的, 高尚的, 理想化的, 气质高贵的 |n.升华物</t>
  </si>
  <si>
    <t>v.捐款, 订阅, 签署(文件), 赞成, 预订</t>
  </si>
  <si>
    <t>v.生存, 存在, 供养</t>
  </si>
  <si>
    <t>n.底土, 下层土壤地基</t>
  </si>
  <si>
    <t>n.补助金</t>
  </si>
  <si>
    <t>v.玷污</t>
  </si>
  <si>
    <t>adj.各式各样的</t>
  </si>
  <si>
    <t>adj.退休的, 过时的</t>
  </si>
  <si>
    <t>adj.最高的</t>
  </si>
  <si>
    <t>n.迷信</t>
  </si>
  <si>
    <t>n.监视, 监督</t>
  </si>
  <si>
    <t>adj.打扮漂亮的 |vi.出风头, 炫耀 |n.出风头, 炫耀, 虚张声势, 优雅</t>
  </si>
  <si>
    <t>n.蜂群, 一大群 |v.涌往, 挤满, 密集, 成群浮游, 云集</t>
  </si>
  <si>
    <t>adj.黑黝黝的, 浅黑的</t>
  </si>
  <si>
    <t>vi.诅咒 |v.宣誓, 发誓</t>
  </si>
  <si>
    <t>n.猛击, 重击 |vt.猛击, 重击, 偷</t>
  </si>
  <si>
    <t>n.讨论会, 座谈会</t>
  </si>
  <si>
    <t>n.大头钉, 粗缝, 行动方针, 食物 |vt.以大头针钉住, 附加 |vi.抢风航行, 作文字形移动</t>
  </si>
  <si>
    <t>v.等候 |n.等候, 逗留</t>
  </si>
  <si>
    <t>adj.破烂的, 褴褛的</t>
  </si>
  <si>
    <t>同义反复的, 类语叠用的</t>
  </si>
  <si>
    <t>v.大量出现</t>
  </si>
  <si>
    <t>adj.绝对戒酒的, 完全的, 绝对的 |n.绝对禁酒主义</t>
  </si>
  <si>
    <t>adj.[解]腱的</t>
  </si>
  <si>
    <t>adj.可拉长的, 可伸长的, [物]张力的, 拉力的</t>
  </si>
  <si>
    <t>adj.(古希腊雅典诗人, 悲剧创始者)泰斯庇斯的, 悲剧的, 戏剧的, 悲剧性的 |n.演员, 悲剧演员</t>
  </si>
  <si>
    <t>adj.多刺的, 痛苦的</t>
  </si>
  <si>
    <t>n.奴隶, 束缚, 奴役 |vt.使成为奴隶 |adj.受奴役的</t>
  </si>
  <si>
    <t>vt.打(谷), (用棍、鞭等)痛打, 打败, 使逆行, 胜过, 使颠簸, 推敲 |vi.打谷, 击, 颠簸, 逆行 |n.打谷, 逆风浪行进</t>
  </si>
  <si>
    <t>vt.脱粒, 反复的打击, 翻滚, 反复做, 推敲 |vi.打谷, 打, 颠簸</t>
  </si>
  <si>
    <t>adj.节约的</t>
  </si>
  <si>
    <t>v.扼杀</t>
  </si>
  <si>
    <t>adj.陈旧的, 老朽的</t>
  </si>
  <si>
    <t>n.淡色, 色调, 些微气味, 气息, 风味 |vt.微染, 使带气息</t>
  </si>
  <si>
    <t>n.致醉的饮料, 烈酒 |vt.不断喝 |vi.饮烈酒</t>
  </si>
  <si>
    <t>adv.颠倒地, 乱七八糟地 |adj.颠倒的</t>
  </si>
  <si>
    <t>n.鱼雷, 油井爆破筒 |v.用鱼雷进攻, 破坏</t>
  </si>
  <si>
    <t>adj.热带的</t>
  </si>
  <si>
    <t>未完成的(不完整的)作品,残缺不全的东西</t>
  </si>
  <si>
    <t>n.折磨, 痛苦, 拷问, 拷打 |vt.拷问, 曲解, 折磨, 使弯曲</t>
  </si>
  <si>
    <t>adj.动人的, 令人同情的 |prep.&lt;书&gt;关于, 至于</t>
  </si>
  <si>
    <t>n.试金石, 标准</t>
  </si>
  <si>
    <t>n.乱七八糟的一团, 糟乱 |vt.弄乱, 搅乱</t>
  </si>
  <si>
    <t>v.中伤</t>
  </si>
  <si>
    <t>n.拘束, 阻碍物, 束缚物 |vt.拘束, 阻碍, 束缚</t>
  </si>
  <si>
    <t>v.重步行走, 踏, 践, 践踏</t>
  </si>
  <si>
    <t>vt.注入, 灌输, [医]输血</t>
  </si>
  <si>
    <t>n.[渔] 拖网 |v.用拖网捕鱼</t>
  </si>
  <si>
    <t>n.背叛, 背信弃义, 变节, 叛逆行为</t>
  </si>
  <si>
    <t>n.踏, 步态, 梯级, 踏板, 轮胎面, 交尾, 鞋底 |vi.踏, 行走, 踩碎, 践踏, 交尾 |vt.踩, 踏, 践踏, 跳</t>
  </si>
  <si>
    <t>n.司库, 财务员, 出纳员</t>
  </si>
  <si>
    <t>vi.牛拉车, 艰苦跋涉 |vt.（牛）拉（货车）, 搬, 运 |n.牛拉车旅行, 艰苦跋涉</t>
  </si>
  <si>
    <t>adj.震颤的</t>
  </si>
  <si>
    <t>n.沟渠, 堑壕, 管沟, 电缆沟, 战壕 |v.掘沟, 挖战壕 &amp; 围以沟;隔绝</t>
  </si>
  <si>
    <t>n.苦难, 忧患, 磨难</t>
  </si>
  <si>
    <t>adj.进贡的, 附庸的, 从属的, 辅助的, 支流的 |n.进贡国, 附庸国, 支流</t>
  </si>
  <si>
    <t>n.欺骗</t>
  </si>
  <si>
    <t>n.三叉戟式飞机</t>
  </si>
  <si>
    <t>n.琐事</t>
  </si>
  <si>
    <t>n.逃避者 |adj.逃避</t>
  </si>
  <si>
    <t>n.真实性</t>
  </si>
  <si>
    <t>n.零星杂物,中看不中用的东西 |没有价值的东西</t>
  </si>
  <si>
    <t>adj.肿胀的, 肿大的</t>
  </si>
  <si>
    <t>n.苔原, 冻土地带</t>
  </si>
  <si>
    <t>n.监护</t>
  </si>
  <si>
    <t>n.废话, 闲聊 |vi.讲废话 |vt.胡说八道地讲</t>
  </si>
  <si>
    <t>n.企业界大亨, 将军</t>
  </si>
  <si>
    <t>n.[气] 台风</t>
  </si>
  <si>
    <t>v.溃烂</t>
  </si>
  <si>
    <t>adj.在那边的, 较远的, 将来的, 隐蔽的</t>
  </si>
  <si>
    <t>adj.世界之外的,太阳系之外的,超俗的</t>
  </si>
  <si>
    <t>adj.未受邀请的</t>
  </si>
  <si>
    <t>不合作的, 不配合的</t>
  </si>
  <si>
    <t>adj.无可置否的, 无疑问的</t>
  </si>
  <si>
    <t>v.波动, 起伏, 成波浪形 |adj.波浪形的, 起伏的</t>
  </si>
  <si>
    <t>adj.非例外的, 普通的</t>
  </si>
  <si>
    <t>adj.没有防备的</t>
  </si>
  <si>
    <t>adj.单方面, 单边的, 片面的, 单系, [植]单侧的, [语]单边音</t>
  </si>
  <si>
    <t>n.调和, 和谐, 一致, 齐唱, 齐奏 |adj.[音]同度的, 同音的</t>
  </si>
  <si>
    <t>adv 在前面，在最前面</t>
  </si>
  <si>
    <t>n.暴发户</t>
  </si>
  <si>
    <t>n.高潮</t>
  </si>
  <si>
    <t>adj.经济情况不妙的, 拮据的, 紧张的, 心情焦躁的, 极端保守的</t>
  </si>
  <si>
    <t>n.顽童, 小孩, [动物]刺猥, [动物]海胆</t>
  </si>
  <si>
    <t>adj.熊的, 象熊的</t>
  </si>
  <si>
    <t>n.器具</t>
  </si>
  <si>
    <t>adj.疼爱妻子的, 怕老婆的</t>
  </si>
  <si>
    <t>adj.流浪的, 漂泊的, 浪荡的, 流浪者的 |n.流浪者, 游民, 浪子, 流氓, 懒汉 |vi.到处流浪</t>
  </si>
  <si>
    <t>adj.有病的, 虚弱的 |n.体弱多病的人</t>
  </si>
  <si>
    <t>n.英勇, 勇猛</t>
  </si>
  <si>
    <t>n.吸血鬼</t>
  </si>
  <si>
    <t>n.前锋, 先锋, 领导者</t>
  </si>
  <si>
    <t>v.生长, 过单调乏味的生话</t>
  </si>
  <si>
    <t>adj.[解]腹的, 腹部的, 腹侧的 |n.腹鳍</t>
  </si>
  <si>
    <t>adj.逐字的 |adv.逐字地</t>
  </si>
  <si>
    <t>v.濒临 |n.边缘</t>
  </si>
  <si>
    <t>n.害虫, 寄生虫, 害兽, 害鸟, 歹徒</t>
  </si>
  <si>
    <t>adj.春天的, 春天发生的, 和煦的, 青春的</t>
  </si>
  <si>
    <t>n.拙劣诗人, 打油诗人</t>
  </si>
  <si>
    <t>n.衣服, 罩袍, 覆盖 |vt.给穿衣服, 笼罩</t>
  </si>
  <si>
    <t>n.变迁兴衰</t>
  </si>
  <si>
    <t>adj.坏人似的, 恶棍的, 恶毒的, 缺德的, 罪恶的, 腐化堕落的</t>
  </si>
  <si>
    <t>n.活力, 精力</t>
  </si>
  <si>
    <t>n.辩护, 辩明, 拥护</t>
  </si>
  <si>
    <t>n.泼妇</t>
  </si>
  <si>
    <t>adj.男性的, 男的, 有男子气概的, 精力充沛的</t>
  </si>
  <si>
    <t>n.男子气, 生殖力,男子特点,刚强有力</t>
  </si>
  <si>
    <t>n.&lt;书&gt;面貌, 容貌</t>
  </si>
  <si>
    <t>adj.内脏的, 影响内脏的</t>
  </si>
  <si>
    <t>adj.玻璃质的</t>
  </si>
  <si>
    <t>n.呕吐, 呕吐物, 催吐剂 |vi.呕吐, 大量喷出 |vt.吐出, 呕吐</t>
  </si>
  <si>
    <t>vi.跋涉 |vt.涉水, 费力行走 |n.跋涉, 可涉水而过的地方</t>
  </si>
  <si>
    <t>n.悲叹, 哀号, 痛快 |vi.悲叹, 哀号, 嚎啕 |vt.悲痛(某人的悲惨遭遇)</t>
  </si>
  <si>
    <t>vi.乱窜, 猛冲, (车等)颠簸, 沸腾作用 |vt.猛击, 击溃 |n.重击, 冲击力, 乐趣</t>
  </si>
  <si>
    <t>vi.打滚, &lt;喻&gt;沉迷, 颠簸 |n.打滚, 泥坑, 堕落</t>
  </si>
  <si>
    <t>v.骗取</t>
  </si>
  <si>
    <t>adj.荒唐的, 嬉戏的, 繁茂的, 肆意的, 不道德的, 不贞洁的 |n.荡妇, 水性杨花的女人vi.嬉戏, 闲荡, 放肆 |vt.挥霍</t>
  </si>
  <si>
    <t>v.鸟鸣, 用柔和的颤声唱 |n.鸟啭, 颤声</t>
  </si>
  <si>
    <t>n.典狱官, 看守人, 学监, 区长, (供煮食的)一种冬梨</t>
  </si>
  <si>
    <t>adj.如黄蜂的, 腰细的, 易怒的, 尖刻的</t>
  </si>
  <si>
    <t>vt.埋伏, 伏击, 抢劫</t>
  </si>
  <si>
    <t>adj.怪异的, 超自然的, 神秘的, 不可思议的, 超乎事理之外的 |n.&lt;古&gt;&lt;苏格兰&gt;命运, 预言, 符咒</t>
  </si>
  <si>
    <t>vi.不付赌金而溜掉, 逃避履行义务, 食言 |vt.逃避(责任等), 对(某人)食言 |adj.威尔士的 |n.威尔士人</t>
  </si>
  <si>
    <t>n.幼兽, 小狗 |v.下崽</t>
  </si>
  <si>
    <t>n.些微, 一点点</t>
  </si>
  <si>
    <t>n.假发</t>
  </si>
  <si>
    <t>v.(使)踌躇, 摆动 |n.踌躇, 摆动</t>
  </si>
  <si>
    <t>n.诡计, 阴谋, 欺骗 |vt.欺骗, 诱骗</t>
  </si>
  <si>
    <t>n.被风吹落的果子(尤指苹果), 横财</t>
  </si>
  <si>
    <t>n.食用螺 |vt.挑出, 剔出 |vi.闪耀</t>
  </si>
  <si>
    <t>v.搭线窃听, 窃听或偷录 |n.窃听或偷录, 窃听情报, 窃听装置</t>
  </si>
  <si>
    <t>n.巫婆, 女巫, 迷人的女子 |vt.施巫术, 迷惑</t>
  </si>
  <si>
    <t>n.巫术</t>
  </si>
  <si>
    <t>adj.凋谢的, 枯萎的</t>
  </si>
  <si>
    <t>n.习惯, 惯常活动 |adj.惯于, 常常 |vi.习惯 |vt.使习惯于</t>
  </si>
  <si>
    <t>n.木刻, [印]木刻印版, 木版画</t>
  </si>
  <si>
    <t>n.鬼魂</t>
  </si>
  <si>
    <t>vi.争论, 争吵, 口角 |vt.辩驳, 放牧 |n.口角, 吵嘴</t>
  </si>
  <si>
    <t>vt.发泄(怒火), 报仇</t>
  </si>
  <si>
    <t>v.环绕盘旋</t>
  </si>
  <si>
    <t>n.遭难</t>
  </si>
  <si>
    <t>v.偏航</t>
  </si>
  <si>
    <t>n.自耕农, 仆人</t>
  </si>
  <si>
    <t>adj.兴致很高的</t>
  </si>
  <si>
    <t>n.懒惰, 绝望</t>
  </si>
  <si>
    <t>adj.[化]醋的, 乙酸的</t>
  </si>
  <si>
    <t>n.痤疮, 粉刺</t>
  </si>
  <si>
    <t>n.保险精算师, 保险(业务)计算员</t>
  </si>
  <si>
    <t>vt.使混合 |vi.混合</t>
  </si>
  <si>
    <t>n.疟疾, 冷颤, 发冷</t>
  </si>
  <si>
    <t>adj.两手叉腰的 |adv.两手叉腰</t>
  </si>
  <si>
    <t>adj.侥幸的, 偶然的</t>
  </si>
  <si>
    <t>n.焦虑, 担心</t>
  </si>
  <si>
    <t>vi.批判, 非难</t>
  </si>
  <si>
    <t>n.退火, 焖火, 锻炼, 磨练(意志)</t>
  </si>
  <si>
    <t>n.附件 |vt.并吞, 附加</t>
  </si>
  <si>
    <t>n.附属物</t>
  </si>
  <si>
    <t>adj.彻头彻尾的, 声名狼藉的, 极恶的</t>
  </si>
  <si>
    <t>adj.灰色的, 苍白的</t>
  </si>
  <si>
    <t>n.立法会议, 法令</t>
  </si>
  <si>
    <t>vt.赦免, 释放, 补偿</t>
  </si>
  <si>
    <t>n.胡言乱语, 梦呓</t>
  </si>
  <si>
    <t>n.大肆宣传, 大吹大擂, 喧噪 |v.大肆宣传, 大吹大擂</t>
  </si>
  <si>
    <t>n.资金 |vt.提供资金</t>
  </si>
  <si>
    <t>n.私生子</t>
  </si>
  <si>
    <t>n.鸟嘴, 喙</t>
  </si>
  <si>
    <t>n.大口杯, 有倾口的烧杯</t>
  </si>
  <si>
    <t>vt.弄脏, 诽谤</t>
  </si>
  <si>
    <t>v.(牛, 象等)吼叫, 怒吼, 咆哮</t>
  </si>
  <si>
    <t>vt.使烂醉, 使迷糊, 使沉醉</t>
  </si>
  <si>
    <t>v.居住, 滞留,忍受</t>
  </si>
  <si>
    <t>n.一种赌博游戏, 烈酒</t>
  </si>
  <si>
    <t>vi.喋喋不休地说, 说废话 |n.废话, 胡说</t>
  </si>
  <si>
    <t>v.模糊</t>
  </si>
  <si>
    <t>adj.眼睛模糊的, 朦胧的</t>
  </si>
  <si>
    <t>v.上下或来回的动, 剪短(头发) |n.振动, 短发, 振子锤</t>
  </si>
  <si>
    <t>adj.漂亮的, 健美的</t>
  </si>
  <si>
    <t>n.回飞棒, 飞去来器</t>
  </si>
  <si>
    <t>n.战利品, 获得之物</t>
  </si>
  <si>
    <t>adj.北的</t>
  </si>
  <si>
    <t>adj.张大的, 鼓胀的, 柔软而膨松的</t>
  </si>
  <si>
    <t>adj.跳跃的, 活泼的, 巨大的</t>
  </si>
  <si>
    <t>vt.炖, 蒸</t>
  </si>
  <si>
    <t>n.强壮的肌肉, 膂力, 腕力, 腌制好的野猪肉</t>
  </si>
  <si>
    <t>v.酿造, 酝酿</t>
  </si>
  <si>
    <t>adj.竖立的</t>
  </si>
  <si>
    <t>n.餐具柜, 小卖部, 殴打, 打击 |v.打击, 搏斗</t>
  </si>
  <si>
    <t>v.威吓, 欺负</t>
  </si>
  <si>
    <t>v.&lt;方或口&gt;威吓, 欺凌</t>
  </si>
  <si>
    <t>n.(轮船, 火车等)铺位</t>
  </si>
  <si>
    <t>n.博取欢心的演说, 废话</t>
  </si>
  <si>
    <t>n.饱嗝儿, 打嗝 |v.打饱嗝</t>
  </si>
  <si>
    <t>v.匆匆忙忙</t>
  </si>
  <si>
    <t>adj.音乐般的, 音调优美的</t>
  </si>
  <si>
    <t>n.[医]龋, 骨溃疡</t>
  </si>
  <si>
    <t>n.紧张性精神症患者 |adj.紧张性精神症的</t>
  </si>
  <si>
    <t>n.口号, 流行语, (字典等每页上端的)标字</t>
  </si>
  <si>
    <t>adj.尾部的, 近尾部的</t>
  </si>
  <si>
    <t>adj.玩笑的, 嘲弄的</t>
  </si>
  <si>
    <t>v.(指马) 使劲地嚼, 焦急</t>
  </si>
  <si>
    <t>adj.厚颜无耻的</t>
  </si>
  <si>
    <t>n.栗子</t>
  </si>
  <si>
    <t>n.裂口, 裂缝, 叮当声 |v.(使)叮当响</t>
  </si>
  <si>
    <t>adj.爽朗的, 活泼的, 爽快的 |n.切东西的人或工具 |vt.使高兴起来 |vi.高兴起来, 吱吱叫, 喋喋而言</t>
  </si>
  <si>
    <t>adj.慎重选择的, 好挑剔的</t>
  </si>
  <si>
    <t>adj.（海等）波浪起伏的, (指风)不断改变方向的</t>
  </si>
  <si>
    <t>adj.丰满的, 圆胖的</t>
  </si>
  <si>
    <t>n.抚弄, 赶走, 扔, 抛弃, （牛）颈肉, 咯咯声, 卡盘, 解雇 |vt.轻拍, 抛掷, 驱逐, 丢弃, 用卡盘夹住；iv.作咯咯声</t>
  </si>
  <si>
    <t>n. 放肆</t>
  </si>
  <si>
    <t>vi.爬上, 攀登</t>
  </si>
  <si>
    <t>adj.湿粘的, 湿冷的</t>
  </si>
  <si>
    <t>n.(尤指连续的)铿锵声,丁当声</t>
  </si>
  <si>
    <t>n.[机]嵌齿, 小船 |vt.上齿轮, 欺骗</t>
  </si>
  <si>
    <t>n.应得的惩罚, 因果报应</t>
  </si>
  <si>
    <t>vt.记诵, 精读 |adv.反对地, 反面 |n.反对票, 反对论, [医]肺病</t>
  </si>
  <si>
    <t>n.优美, 雅致</t>
  </si>
  <si>
    <t>n.集合, 合流, 群众, 场所, 中央广场, 宽阔的大街</t>
  </si>
  <si>
    <t>n.共管, 共同统治权</t>
  </si>
  <si>
    <t>n.必然的结果, 系, 推论</t>
  </si>
  <si>
    <t>adj.土气的, 粗俗的,思想简单的,质朴的.带有乡村风味的</t>
  </si>
  <si>
    <t>adj.不切实际的, 想入非非的 |n.疯子, 怪人, 狂想者</t>
  </si>
  <si>
    <t>n.婴儿床, 食槽, 栅栏 |vi.抄袭 |vt.拘禁, 关入栅栏</t>
  </si>
  <si>
    <t>n.剽窃者, 作弊者</t>
  </si>
  <si>
    <t>n.诱迫他人当兵之人, 兵贩子, 卷曲, 卷发 |vt.诱骗别人去当兵, 使卷曲, 使有褶</t>
  </si>
  <si>
    <t>n.小钩, 怪想, 奇想, 反复无常</t>
  </si>
  <si>
    <t>v.精选</t>
  </si>
  <si>
    <t>n.少量(搀加物), 冲撞, 破折号, 锐气, 精力, 干劲 |vi.猛掷, 冲撞 |vt.泼溅, 使猛撞, 搀和, 使破灭, 使沮丧, 匆忙完成</t>
  </si>
  <si>
    <t>adj.豪华的, 华丽的 |adv.豪华地</t>
  </si>
  <si>
    <t>n.牙粉, 牙膏</t>
  </si>
  <si>
    <t>adj.脱毛的, 有脱毛作用的 |n.脱毛药</t>
  </si>
  <si>
    <t>v.终止</t>
  </si>
  <si>
    <t>n.恶行, 残暴</t>
  </si>
  <si>
    <t>n.十个, 小生意, 十张 |vi.做小生意, 易货, 还价</t>
  </si>
  <si>
    <t>(pl. didos, didoes )[常用复][美口]恶作剧, 胡闹, 开玩笑</t>
  </si>
  <si>
    <t>vi.磨蹭, 三心二意地浪费时间</t>
  </si>
  <si>
    <t>n.凹痕, 打 |vt.击出凹痕</t>
  </si>
  <si>
    <t>n.透视画, 立体模型, 西洋景</t>
  </si>
  <si>
    <t>adj.赤脚的, 仅穿拖鞋的</t>
  </si>
  <si>
    <t>n.讨厌, 嫌恶</t>
  </si>
  <si>
    <t>n.发抖</t>
  </si>
  <si>
    <t>种种的</t>
  </si>
  <si>
    <t>n.被除数, 股息, 红利, 额外津贴, 奖金, 年息</t>
  </si>
  <si>
    <t>n.睡床, 床铺, 睡眠, &lt;英俚&gt; 卧处(尤指小客栈的) |vi.睡卧</t>
  </si>
  <si>
    <t>v.探寻水源或矿藏</t>
  </si>
  <si>
    <t>adj.拖拉的</t>
  </si>
  <si>
    <t>vbl.draw的过去分词 |adj.拔出的</t>
  </si>
  <si>
    <t>n.水滴 |v.(使)滴下</t>
  </si>
  <si>
    <t>vi.流口水, 说昏话 |vt.从嘴淌下, 散漫地说 |n.口水, 梦话</t>
  </si>
  <si>
    <t>adj.刀口锐利的, 急躁的, 尖利的</t>
  </si>
  <si>
    <t>adj.(头脑中的印象)异常清晰的</t>
  </si>
  <si>
    <t>adj.乐土的, 象天堂的, 幸福的</t>
  </si>
  <si>
    <t>adj.赞颂的, 阿谀的</t>
  </si>
  <si>
    <t>adj.(文体、演讲等)意在表现词藻技巧的 |富于词藻的</t>
  </si>
  <si>
    <t>vi.打嗝, 喷出 |vt.喷</t>
  </si>
  <si>
    <t>adj.空想的, 虚构的, 被特别爱好的</t>
  </si>
  <si>
    <t>adj.( eq prophetic)预言的, 预言性的</t>
  </si>
  <si>
    <t>n.沼泽, 沼池</t>
  </si>
  <si>
    <t>n.庆祝, 祭祀, 节日 |vt.宴请, 招待, 给予...巨大的荣誉</t>
  </si>
  <si>
    <t>n.小提琴, 无意识而不停地拨弄 |vt.虚度时光, 拉小提琴 |vi.拉小提琴, 瞎搞</t>
  </si>
  <si>
    <t>vt.欺骗, 哄骗, 欺瞒 |vi.使用欺骗诡诈手段</t>
  </si>
  <si>
    <t>n.破坏及反罢工的人, 告发人, 密告人, 乞丐 |vi.向警方告密, 做工贼</t>
  </si>
  <si>
    <t>adj.肠胃气胀的, 自负的, 空虚的, 浮夸的, 自负的</t>
  </si>
  <si>
    <t>adj.忽发奇想的, 反复无常的, 轻浮的, 轻狂的, 心情浮动的</t>
  </si>
  <si>
    <t>n.胡言乱语, 欺骗, 胡说, 胡扯, 荒唐 |adj.胡说的, 荒唐的 |vt.欺诈, 骗, 骗取</t>
  </si>
  <si>
    <t>adj.丝棉似的, 迷人的, 轻软的</t>
  </si>
  <si>
    <t>vt.偷偷插入, 使混入, 硬卖给, 私自添加, 把...强加(于), 把...塞(给)</t>
  </si>
  <si>
    <t>n.对开的纸, (原稿的)一页, 页码或张数 |adj.对折的, 对开的 |vt.编页码</t>
  </si>
  <si>
    <t>adj.和气的, 有民间风味的, 友好的, 无拘束的</t>
  </si>
  <si>
    <t>adj.独立式的, 不需依靠支撑物的</t>
  </si>
  <si>
    <t>adj.心地不良的, 不见世面的</t>
  </si>
  <si>
    <t>vt.灌醉, 使迷糊, 使烂醉 |vi.狂饮 |n.烂醉</t>
  </si>
  <si>
    <t>n.怯懦, 恐惧, 臭味, 恐怖 |vt.畏缩, 害怕, 使闻到臭味 |vi.惊恐, 发出臭味</t>
  </si>
  <si>
    <t>adj.胆战心惊的</t>
  </si>
  <si>
    <t>adj.饶舌的</t>
  </si>
  <si>
    <t>n.大鱼叉, 帆船上缘的斜桁, 鸡脚上的铁爪, &lt;英俚&gt;低级娱乐场所 |vt.用鱼叉捉, 用鱼钩拖上来, 欺骗 |vi.赌博(尤指小赌博)</t>
  </si>
  <si>
    <t>adj.迟钝的, 笨拙的</t>
  </si>
  <si>
    <t>n.魔法, 迷人的美 |vt.迷惑</t>
  </si>
  <si>
    <t>n.呆瓜 |vt.弄糟 |vi.混, 打发时间, 出大错</t>
  </si>
  <si>
    <t>adj.细长的, 纤弱的</t>
  </si>
  <si>
    <t>n.乱画, 粗糙雕刻</t>
  </si>
  <si>
    <t>v.受引力作用, (受)吸引, 倾向, 移动</t>
  </si>
  <si>
    <t>n.尘垢, 污点, 煤尘 |vt.使污秽, 污浊</t>
  </si>
  <si>
    <t>n.进取心, 气概</t>
  </si>
  <si>
    <t>vi.渴望, 追求</t>
  </si>
  <si>
    <t>n.无用信息, 杂乱信号, 复述 |vt.切细, 搞糟, 推敲 |n.无用信息, 杂乱信号</t>
  </si>
  <si>
    <t>adj.朦胧的, 烟雾弥漫的, 模糊的</t>
  </si>
  <si>
    <t>adj.鲁莽的, 顽固的, 任性的, 性急的, 猛烈的</t>
  </si>
  <si>
    <t>n.合作者, 伙伴</t>
  </si>
  <si>
    <t>n.废话</t>
  </si>
  <si>
    <t>n.招来不幸的人, 不祥的人（或物） |vt.使倒霉</t>
  </si>
  <si>
    <t>n.主人, 旅馆招待 许多 |vt.当主人招待 |主机</t>
  </si>
  <si>
    <t>adj.生气的, 不高兴的, 发怒的, 傲慢的</t>
  </si>
  <si>
    <t>adj.发怒的</t>
  </si>
  <si>
    <t>n.喧嚣, 喧哗, 吵闹（声）, （混乱, 骚动）声</t>
  </si>
  <si>
    <t>vi.盘坐 |n.守旧者（首字母要大写, 即Hunker）</t>
  </si>
  <si>
    <t>v.急飞</t>
  </si>
  <si>
    <t>n.&lt;美俚&gt; 皮下注射, 骗局,大肆宣传,大做广告,瘾君子</t>
  </si>
  <si>
    <t>adj.相同的 |n.家族, 同类, 种类</t>
  </si>
  <si>
    <t>v.覆以皮, 生外皮</t>
  </si>
  <si>
    <t>adj.红外线的 |n.红外线</t>
  </si>
  <si>
    <t>n.同住者, 同室者(特指在医院、监狱), 居民</t>
  </si>
  <si>
    <t>v.浓缩</t>
  </si>
  <si>
    <t>vt.使混杂, 混入</t>
  </si>
  <si>
    <t>v.猛刺 |n.刺戳</t>
  </si>
  <si>
    <t>v.戏弄, 说笑 |n.无恶意的戏谑, 玩笑</t>
  </si>
  <si>
    <t>v.挤, 推, 争夺 |n.挤拥, 推撞</t>
  </si>
  <si>
    <t>v.颠簸 |n.颠簸</t>
  </si>
  <si>
    <t>n.水壶, 监牢, [象声]模仿夜莺的叫声 |vt.放入壶中, 炖, 关押 |vi.模仿夜莺叫</t>
  </si>
  <si>
    <t>adj.跳跃的, 神经质的</t>
  </si>
  <si>
    <t>n.腌鱼 |vt.腌</t>
  </si>
  <si>
    <t>n.猪油</t>
  </si>
  <si>
    <t>n.[植]熏衣草属, 熏衣草花, 淡紫色 |adj.淡紫色的 |vt.用熏衣草熏</t>
  </si>
  <si>
    <t>v.滤去</t>
  </si>
  <si>
    <t>n.酒糟, 渣滓</t>
  </si>
  <si>
    <t>adj.淡水的</t>
  </si>
  <si>
    <t>n.洗液, 洗剂</t>
  </si>
  <si>
    <t>adj.粗笨的, 笨拙的 |n.傻大个</t>
  </si>
  <si>
    <t>n.刺, 刺进, 跃进, 套马索 |v.突进, 刺</t>
  </si>
  <si>
    <t>n.光彩, 光泽 |vi.有光泽, 发亮 |vt.使有光泽</t>
  </si>
  <si>
    <t>adj.含淋巴的, 淋巴腺的</t>
  </si>
  <si>
    <t>n.流氓 |vt.草率地做</t>
  </si>
  <si>
    <t>n.&lt;书&gt;商业中心, 市场</t>
  </si>
  <si>
    <t>n.福神, 吉祥的东西</t>
  </si>
  <si>
    <t>n.席子, 垫子 |v.铺席子</t>
  </si>
  <si>
    <t>adj.不光滑的</t>
  </si>
  <si>
    <t>vi.唠叨地讲, 徘徊</t>
  </si>
  <si>
    <t>adj.粉状的</t>
  </si>
  <si>
    <t>adj.中板的 |adv.[乐] 中等速度地, 中板地</t>
  </si>
  <si>
    <t>n.粪肥, 垃圾, 肥料 |vt.施肥, 弄脏, 捣乱, 搞坏 |vi.鬼混</t>
  </si>
  <si>
    <t>n.杯子</t>
  </si>
  <si>
    <t>n.漂白细软薄布, 混乱 |vt.研磨, 深思 |vi.温热</t>
  </si>
  <si>
    <t>v.用力咀嚼, 大声咀嚼</t>
  </si>
  <si>
    <t>adj.糊状的, 玉米粥状的</t>
  </si>
  <si>
    <t>adj.感伤的, 矫饰的 |n.矫饰, 感伤的人</t>
  </si>
  <si>
    <t>n.(据传说古希腊人用的)忘忧药, 解忧烦之物</t>
  </si>
  <si>
    <t>adj.俏皮的, 极好的 |n.俏皮话, 漂亮话</t>
  </si>
  <si>
    <t>vi.为琐事费心, 拘泥小节 |vt.小气地给...</t>
  </si>
  <si>
    <t>adj.刺骨的, 凛冽的</t>
  </si>
  <si>
    <t>adj.强迫性的, 分神的</t>
  </si>
  <si>
    <t>adj.油质的</t>
  </si>
  <si>
    <t>n.富裕</t>
  </si>
  <si>
    <t>adj.爱争吵的, 卑下的, 一般的</t>
  </si>
  <si>
    <t>n.烤箱, 烤炉, 灶</t>
  </si>
  <si>
    <t>n.食物, 营养, 精神食粮</t>
  </si>
  <si>
    <t>adj.已过盛年的, 凋谢的</t>
  </si>
  <si>
    <t>n.方言, 行话</t>
  </si>
  <si>
    <t>n.小馅饼, &lt;美&gt;肉饼</t>
  </si>
  <si>
    <t>adj.害怕的, 胆小的</t>
  </si>
  <si>
    <t>adj.桃色的</t>
  </si>
  <si>
    <t>adj.饥饿的, 唠叨的</t>
  </si>
  <si>
    <t>n.钉, 栓, 桩, 销子, 借口 |vt.钉木钉, 固定, 限制 |vi.坚持不懈地工作</t>
  </si>
  <si>
    <t>adj.远洋的, 浮游的</t>
  </si>
  <si>
    <t>adj.下垂的</t>
  </si>
  <si>
    <t>n.日工, 雇农, 苦工</t>
  </si>
  <si>
    <t>vi.昂首, 恢复, 振作 |vt.竖起, 打扮</t>
  </si>
  <si>
    <t>n.海燕类</t>
  </si>
  <si>
    <t>n.西班牙小币, 不值钱东西 |adj.不值钱的, 无聊的</t>
  </si>
  <si>
    <t>vi.撒尿, 鬼混, 游荡</t>
  </si>
  <si>
    <t>adj.哀怨的, 可怜的</t>
  </si>
  <si>
    <t>n.布告 |v.张贴</t>
  </si>
  <si>
    <t>n.兼管数个教堂者, 兼职者</t>
  </si>
  <si>
    <t>n.辛酸(事) 强烈, 尖刻, 辛辣</t>
  </si>
  <si>
    <t>adj.疲倦的</t>
  </si>
  <si>
    <t>n.池, 撞球, 联营, 石油层 |vt.合伙经营, 共享, 共有, 集中(钱、力量等), 采掘, 汇聚成 |vi.汇合成塘, 郁积, 联营</t>
  </si>
  <si>
    <t>n.取出, 砰然声, 枪击, 流行乐曲, 流行艺术 |adj.流行的, 热门的, 通俗的 |vt.开枪打, 抛出, 取出, 突然伸出, 突然行动 |adv.突然, 砰地 |vi.发出爆裂声, 爆开, 射击, 突然出现, 瞪大 |n.&lt;口&gt;汽水 |abbr.Post Office Protocol, 邮局协议,用于电子邮件的接收</t>
  </si>
  <si>
    <t>n.&lt;法&gt;仿造品, adj.(建筑装饰等的)硬加的,画蛇添足的</t>
  </si>
  <si>
    <t>n.喧闹 |v.烦恼</t>
  </si>
  <si>
    <t>n.小袋, 烟草袋, 钱袋, 育儿袋 |vt.把...装入袋中, 使成袋状 |vi.成袋状</t>
  </si>
  <si>
    <t>n.磅, 英镑, 重击, 鱼塘, 兽栏, 拘留所 |vt.强烈打击, 捣烂, 监禁, 关入栏 |vi.连续重击, 连续敲打, 苦干</t>
  </si>
  <si>
    <t>n.长子身份, 长子继承权</t>
  </si>
  <si>
    <t>n.奖金, 价格</t>
  </si>
  <si>
    <t>adj.允诺的, 约定的, 有约束力的</t>
  </si>
  <si>
    <t>n.叉子, 干草耙, 尖头 |vt.刺, 戳, 贯穿</t>
  </si>
  <si>
    <t>n.限制性条款, 附文, 附带条件</t>
  </si>
  <si>
    <t>n.布丁(一种以面粉,牛奶,鸡蛋等为基料的糊壮甜食)</t>
  </si>
  <si>
    <t>adj.矮胖的</t>
  </si>
  <si>
    <t>adj.有进取心的</t>
  </si>
  <si>
    <t>n.置放者, (高尔夫球)轻击棒 |vi.闲荡.行为懒散, |vt.混过</t>
  </si>
  <si>
    <t>adj.类似的, 准的</t>
  </si>
  <si>
    <t>vt.涂上水银 |adj.水银的, 易变的 |adj.似水银的,光亮且流动快的</t>
  </si>
  <si>
    <t>adj.原来的, 以前的</t>
  </si>
  <si>
    <t>n.架, 行李架, 拷问台, 小步跑, 烧酒, 破坏 |vt.放在架上, 在架上制作, 折磨, 加以拷问, 使痛苦, 榨取 |vi.在饲草架装满干草, 变形, (云)随风飘, (马)小步跑</t>
  </si>
  <si>
    <t>n.大量, (乱七八糟的)一大堆</t>
  </si>
  <si>
    <t>n.斜坡, 坡道, 敲诈 |vi.狂跳乱撞, 敲诈, 蔓延 |vt.使有斜面, 敲诈</t>
  </si>
  <si>
    <t>n.掠夺, 掠夺物 |adj.掠夺的</t>
  </si>
  <si>
    <t>adj.讲究的, 罕有的,异国风味的</t>
  </si>
  <si>
    <t>adj.不服权威的 |n.老唱反调的人</t>
  </si>
  <si>
    <t>v.(使)涌回, (使)流回, (使)反刍</t>
  </si>
  <si>
    <t>n.送还, 还押 |vt.归还, 还押</t>
  </si>
  <si>
    <t>adj.肾脏的, 肾的</t>
  </si>
  <si>
    <t>vi.作呕, 恶心</t>
  </si>
  <si>
    <t>n.感冒</t>
  </si>
  <si>
    <t>n.风湿, 风湿病</t>
  </si>
  <si>
    <t>n.小河, 小溪 |vi.小河般流</t>
  </si>
  <si>
    <t>adj.豪华的, 时髦的, 讲究的</t>
  </si>
  <si>
    <t>n.摇的人, 摇杆</t>
  </si>
  <si>
    <t>n.喧闹, 骚动</t>
  </si>
  <si>
    <t>n.喧闹, 吵闹</t>
  </si>
  <si>
    <t>v.松弛, 下陷, 下垂, (物价)下跌, 漂流 |n.下垂, 下陷, 物价下跌, 随风漂流, 垂度</t>
  </si>
  <si>
    <t>n.突围, (感情等)迸发, 俏皮话, 远足 |v.突围, 出发</t>
  </si>
  <si>
    <t>v.清洁</t>
  </si>
  <si>
    <t>adj.零乱的, 锯齿状的, 起伏的, 凸凹不平的</t>
  </si>
  <si>
    <t>n.紧急刹车 |vi.滚开</t>
  </si>
  <si>
    <t>vt.过度缩减, 克扣 |vi.节省或精打细算 |adj.不足的, 吝啬的</t>
  </si>
  <si>
    <t>adj.肮脏的, 不整洁的, 破旧的</t>
  </si>
  <si>
    <t>vi.蹒跚地走, 摇摇晃晃地走 |n.蹒跚, 摇晃的脚步, 拖沓的脚步</t>
  </si>
  <si>
    <t>犹豫不决</t>
  </si>
  <si>
    <t>n.副业, 边界线, 兼职, 附带销售的货物, 局外人的观点 |adj.倾斜的 |vt.迫使退出</t>
  </si>
  <si>
    <t>n.午睡 |vt.午睡, 午休</t>
  </si>
  <si>
    <t>vt.慢煮 |vi.煨, 炖, 内部混乱状态 |n.将沸腾的状态, 将沸腾的温度</t>
  </si>
  <si>
    <t>vt.给…上蜡,把…擦亮</t>
  </si>
  <si>
    <t>n.胆小鬼, 女人气的男人, 胆小无用的男子 |adj.女人气的, 柔弱的</t>
  </si>
  <si>
    <t>n.闹剧, 趣剧</t>
  </si>
  <si>
    <t>n.懒妇, 妓女 |adj.不整洁的 |vt.浪费掉</t>
  </si>
  <si>
    <t>v.潜逃</t>
  </si>
  <si>
    <t>v.艰难行进</t>
  </si>
  <si>
    <t>n.泥泞, 溅泼声 |v.溅, 泼</t>
  </si>
  <si>
    <t>n.[动]鼻涕虫, 懒汉, 子弹, 金属小块 |vi.偷懒, 捕鼻涕虫 |vt.插嵌片于</t>
  </si>
  <si>
    <t>v.重击</t>
  </si>
  <si>
    <t>n.煤尘, 污迹, (农作物患的)黑穗病 |vt.弄脏 |vi.患黑穗病</t>
  </si>
  <si>
    <t>n.障碍 |v.阻碍</t>
  </si>
  <si>
    <t>n.[鸟]鹬, 香烟屁股, 狙击, 被开玩笑的人物 |vi.猎鸟, 狙击, 诽谤 |vt.狙击</t>
  </si>
  <si>
    <t>vi.&lt;口&gt;(尤指在白天)小睡, 打盹儿 |vt.懒散地打发日子 |n.打盹儿, 瞌睡</t>
  </si>
  <si>
    <t>n.灯花, 烛花, 鼻吸气息, 气息 |v.用鼻子使劲地吸, 扑灭</t>
  </si>
  <si>
    <t>adj.充满热情的, 深情的, 感情上的, 高尚的</t>
  </si>
  <si>
    <t>adj.酸的, 发酵的, 酸腐的, 酸味的</t>
  </si>
  <si>
    <t>v.溅污 |n.滴落</t>
  </si>
  <si>
    <t>v.喷涌</t>
  </si>
  <si>
    <t>n.演说, 故事, 饶舌 |v.喋喋不休地高谈阔论, 演奏音乐</t>
  </si>
  <si>
    <t>n.扫兴者</t>
  </si>
  <si>
    <t>n.掠夺</t>
  </si>
  <si>
    <t>adj.嬉戏着的, 欢闹的, 开玩笑的, 运动的, 好色的</t>
  </si>
  <si>
    <t>n.狂欢, 纵乐, 无节制的狂热行为 |vi.狂欢, 狂饮</t>
  </si>
  <si>
    <t>n.(液体等的)喷射, 冲刺 |vt.(液体等) 喷射 |vi.(液体等) 喷出, 迸发, 冲刺</t>
  </si>
  <si>
    <t>adj.刚孵出的, 羽毛未丰的, 矮胖的 |n.雏鸟, 矮胖子 |adv.沉重地</t>
  </si>
  <si>
    <t>n.尖叫声, 吱吱声, 机会 |v.发出尖叫声</t>
  </si>
  <si>
    <t>v.长声尖叫, 告密, 抱怨, 激烈抗议 |n.长而尖的声音</t>
  </si>
  <si>
    <t>v.喷出</t>
  </si>
  <si>
    <t>n.惊跑 |v.惊跑</t>
  </si>
  <si>
    <t>adj.庄严的, 堂皇的</t>
  </si>
  <si>
    <t>n.最低票价的舱位, 士官的二等室, 操纵, 驾驶, 掌舵</t>
  </si>
  <si>
    <t>adj.粘的, 粘性的</t>
  </si>
  <si>
    <t>n.喜剧里的配角或丑角, 助手, 伙伴 |vi.充当配角</t>
  </si>
  <si>
    <t>vt.使穷困, 使为难, 限制</t>
  </si>
  <si>
    <t>v.(strike的过去分词, 见 strike) |adj.被打中的, 遭殃的, 患病的</t>
  </si>
  <si>
    <t>adj.断株样的, 短而粗硬的</t>
  </si>
  <si>
    <t>n.柔和, 愉快, 温和</t>
  </si>
  <si>
    <t>adj.在天下面的, 尘世的</t>
  </si>
  <si>
    <t>n.隐匿真相, 歪曲事实</t>
  </si>
  <si>
    <t>vt.哺乳, 养育, 吮吸 |vi.吸奶</t>
  </si>
  <si>
    <t>adj.额外的, 超出职务的</t>
  </si>
  <si>
    <t>n[画]至上主义者</t>
  </si>
  <si>
    <t>vt.绑, 裹, 包围 |n.包装品, 带子, 绷带</t>
  </si>
  <si>
    <t>n.痛饮, 大喝(尤指从瓶口喝的) |v.满满一口喝下, 牛饮, 大喝特喝</t>
  </si>
  <si>
    <t>n.突然下降, 猛扑vt攫取 |vi.飞扑, 突然袭击</t>
  </si>
  <si>
    <t>v.结合, 融合</t>
  </si>
  <si>
    <t>n.小湖</t>
  </si>
  <si>
    <t>n.碎布</t>
  </si>
  <si>
    <t>v.闲谈</t>
  </si>
  <si>
    <t>n.六十, 六十岁</t>
  </si>
  <si>
    <t>n.暴徒, 凶手</t>
  </si>
  <si>
    <t>v.重击, 砰然地响 |n.重击, 重击声</t>
  </si>
  <si>
    <t>prep.直到, 在...以前, 迄 |conj.在...以前, 直到...为止 |vt.耕种 |n.(商店)铁柜, 放钱的抽屉, 备用现金, 冰渍</t>
  </si>
  <si>
    <t>vt.使发清脆的声响, 丁当地发出 |vi.丁当作响</t>
  </si>
  <si>
    <t>n.嚷闹, 骚乱</t>
  </si>
  <si>
    <t>n.册, 卷, 本, 大本书</t>
  </si>
  <si>
    <t>adj.高贵的, 时髦的</t>
  </si>
  <si>
    <t>adj.可口的, 美味的, 好看的</t>
  </si>
  <si>
    <t>vi.漫步, 拖曳 |vt.在...游荡, 走过 |n.闲逛, 长途跋涉</t>
  </si>
  <si>
    <t>vi.旋转, 合唱中的轮唱, 钓鱼 |vt.使旋转, 轮唱, 放声高唱, 钓 |n.旋转, 轮唱, 钓鱼</t>
  </si>
  <si>
    <t>v.痛击</t>
  </si>
  <si>
    <t>n.跌倒, 摔跤, 翻斤斗 |vi.翻倒, 摔倒, 倒塌, 滚动, 翻筋斗, 仓惶地行动 |vt.使摔倒, 使滚翻, 弄乱</t>
  </si>
  <si>
    <t>v.拧</t>
  </si>
  <si>
    <t>adj.矫饰的, 可爱的</t>
  </si>
  <si>
    <t>v.吐露心事, 剖明心迹</t>
  </si>
  <si>
    <t>adj.象天鹅绒的, 柔软的</t>
  </si>
  <si>
    <t>adj.禁止的</t>
  </si>
  <si>
    <t>n.新鲜</t>
  </si>
  <si>
    <t>adj.熟悉的</t>
  </si>
  <si>
    <t>n.汗衫, 背心, 内衣 |vt.使穿衣服, 授予 |vi.穿衣服, 归属</t>
  </si>
  <si>
    <t>n.一件食品</t>
  </si>
  <si>
    <t>n.义务警员</t>
  </si>
  <si>
    <t>n.制造年期, 葡萄收获期 |adj.古老的, 最佳的, 过时的 |v.收葡萄</t>
  </si>
  <si>
    <t>n.证人, 保证人, 证明者, 凭证, 凭单, &lt;美&gt;优惠购货卷</t>
  </si>
  <si>
    <t>adj.&lt;美俚&gt;古怪的, 乖僻的, 疯疯癫癫的</t>
  </si>
  <si>
    <t>n.棒, 棍, 杖, (表示官职的)权杖, (柳树等幼树的)嫩枝</t>
  </si>
  <si>
    <t>vi.行, 走 |vt.往, 回(家), 行, 走</t>
  </si>
  <si>
    <t>vi.喘息, 很困难地呼吸</t>
  </si>
  <si>
    <t>vi.呜咽, 哀诉</t>
  </si>
  <si>
    <t>n.大叫, 呐喊, 喘息声, 哮喘声, 小块 |vi.叫喊, 喘息 |vt.高声说, 唤起</t>
  </si>
  <si>
    <t>v.摆动</t>
  </si>
  <si>
    <t>n.挡风玻璃</t>
  </si>
  <si>
    <t>adj.金属丝的, 金属线制的, 铁丝似的, 瘦长结实的, (嗓音)尖细的</t>
  </si>
  <si>
    <t>adj.象小束状的, 纤细的, 脆弱的</t>
  </si>
  <si>
    <t>n.扭, 拧 |vt.夺取, 猛扭, 歪曲, 曲解, 费力取得</t>
  </si>
  <si>
    <t>adj.激怒的, 愤怒的</t>
  </si>
  <si>
    <t>v.n.猛拉</t>
  </si>
  <si>
    <t>n.日圆(日本的币制单位), &lt;美口&gt; 瘾 |vi.渴望</t>
  </si>
  <si>
    <t>n.号叫, 吼声 |vi.号叫, 吼, 恸哭</t>
  </si>
  <si>
    <t>n.美味</t>
  </si>
  <si>
    <t>n.小丑, 笨人, 丑角 |adj.滑稽的, 愚蠢的</t>
  </si>
  <si>
    <t>n.急速上升, 陡直上升, 图象电子放大, 缩放, 嗡嗡声 |vi.突然扩大, 急速上升, 摄象机移动 |vt.使摄象机移动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</si>
</sst>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>
    <font>
      <sz val="11"/>
      <color theme="1"/>
      <name val="Calibri"/>
      <family val="2"/>
      <scheme val="minor"/>
    </font>
    <font>
      <sz val="10"/>
      <color theme="1"/>
      <name val="Calibri"/>
      <family val="2"/>
      <charset val="134"/>
      <scheme val="minor"/>
    </font>
    <font>
      <sz val="10"/>
      <color rgb="FF0070C0"/>
      <name val="Calibri"/>
      <family val="2"/>
      <charset val="134"/>
      <scheme val="minor"/>
    </font>
    <font>
      <sz val="11"/>
      <color rgb="FF0070C0"/>
      <name val="Calibri"/>
      <family val="2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vertical="center"/>
    </xf>
    <xf numFmtId="0" fontId="0" fillId="0" borderId="1" xfId="0" applyBorder="1" applyAlignment="1">
      <alignment horizontal="left" vertical="top" wrapText="1"/>
    </xf>
    <xf numFmtId="0" fontId="1" fillId="0" borderId="1" xfId="0" applyNumberFormat="1" applyFont="1" applyBorder="1" applyAlignment="1">
      <alignment vertical="top" wrapText="1"/>
    </xf>
    <xf numFmtId="0" fontId="0" fillId="0" borderId="0" xfId="0" applyFont="1" applyAlignment="1">
      <alignment vertical="center"/>
    </xf>
    <xf numFmtId="0" fontId="0" fillId="0" borderId="0" xfId="0" quotePrefix="1" applyAlignment="1">
      <alignment vertical="center"/>
    </xf>
    <xf numFmtId="0" fontId="2" fillId="2" borderId="1" xfId="0" applyNumberFormat="1" applyFont="1" applyFill="1" applyBorder="1" applyAlignment="1">
      <alignment horizontal="left" vertical="top" wrapText="1"/>
    </xf>
    <xf numFmtId="0" fontId="3" fillId="2" borderId="1" xfId="0" applyFont="1" applyFill="1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7880"/>
  <sheetViews>
    <sheetView workbookViewId="0">
      <selection activeCell="D10" sqref="D10"/>
    </sheetView>
  </sheetViews>
  <sheetFormatPr defaultRowHeight="15"/>
  <cols>
    <col min="2" max="2" width="9" style="1" customWidth="1"/>
    <col min="3" max="3" width="59.5703125" style="1" customWidth="1"/>
    <col min="4" max="4" width="53" style="1" customWidth="1"/>
  </cols>
  <sheetData>
    <row r="1" spans="1:4">
      <c r="A1" t="s">
        <v>0</v>
      </c>
      <c r="B1" s="4" t="s">
        <v>7878</v>
      </c>
      <c r="C1" s="1" t="s">
        <v>15431</v>
      </c>
      <c r="D1" s="1" t="s">
        <v>22895</v>
      </c>
    </row>
    <row r="2" spans="1:4">
      <c r="A2" t="s">
        <v>1</v>
      </c>
      <c r="B2" s="4" t="s">
        <v>7879</v>
      </c>
      <c r="C2" s="1" t="s">
        <v>15432</v>
      </c>
      <c r="D2" s="1" t="s">
        <v>22896</v>
      </c>
    </row>
    <row r="3" spans="1:4">
      <c r="A3" t="s">
        <v>2</v>
      </c>
      <c r="B3" s="4" t="s">
        <v>7880</v>
      </c>
      <c r="C3" s="1" t="s">
        <v>15433</v>
      </c>
      <c r="D3" s="1" t="s">
        <v>22897</v>
      </c>
    </row>
    <row r="4" spans="1:4">
      <c r="A4" t="s">
        <v>3</v>
      </c>
      <c r="B4" s="4" t="s">
        <v>7881</v>
      </c>
      <c r="C4" s="1" t="s">
        <v>15434</v>
      </c>
      <c r="D4" s="1" t="s">
        <v>22898</v>
      </c>
    </row>
    <row r="5" spans="1:4">
      <c r="A5" t="s">
        <v>4</v>
      </c>
      <c r="B5" s="4" t="s">
        <v>7882</v>
      </c>
      <c r="C5" s="1" t="s">
        <v>15435</v>
      </c>
      <c r="D5" s="1" t="s">
        <v>22899</v>
      </c>
    </row>
    <row r="6" spans="1:4">
      <c r="A6" t="s">
        <v>5</v>
      </c>
      <c r="B6" s="4" t="s">
        <v>7883</v>
      </c>
      <c r="C6" s="1" t="s">
        <v>15436</v>
      </c>
      <c r="D6" s="1" t="s">
        <v>22900</v>
      </c>
    </row>
    <row r="7" spans="1:4">
      <c r="A7" t="s">
        <v>6</v>
      </c>
      <c r="B7" s="4" t="s">
        <v>7884</v>
      </c>
      <c r="C7" s="1" t="s">
        <v>15437</v>
      </c>
      <c r="D7" s="1" t="s">
        <v>22901</v>
      </c>
    </row>
    <row r="8" spans="1:4">
      <c r="A8" t="s">
        <v>7</v>
      </c>
      <c r="B8" s="4" t="s">
        <v>7885</v>
      </c>
      <c r="C8" s="1" t="s">
        <v>15438</v>
      </c>
      <c r="D8" s="1" t="s">
        <v>22902</v>
      </c>
    </row>
    <row r="9" spans="1:4">
      <c r="A9" t="s">
        <v>8</v>
      </c>
      <c r="B9" s="4" t="s">
        <v>7886</v>
      </c>
      <c r="C9" s="1" t="s">
        <v>15439</v>
      </c>
      <c r="D9" s="1" t="s">
        <v>22903</v>
      </c>
    </row>
    <row r="10" spans="1:4">
      <c r="A10" t="s">
        <v>9</v>
      </c>
      <c r="B10" s="4" t="s">
        <v>7887</v>
      </c>
      <c r="C10" s="1" t="s">
        <v>15440</v>
      </c>
      <c r="D10" s="1" t="s">
        <v>22904</v>
      </c>
    </row>
    <row r="11" spans="1:4">
      <c r="A11" t="s">
        <v>10</v>
      </c>
      <c r="B11" s="4" t="s">
        <v>7888</v>
      </c>
      <c r="C11" s="1" t="s">
        <v>15441</v>
      </c>
      <c r="D11" s="1" t="s">
        <v>22905</v>
      </c>
    </row>
    <row r="12" spans="1:4">
      <c r="A12" t="s">
        <v>11</v>
      </c>
      <c r="B12" s="4" t="s">
        <v>7889</v>
      </c>
      <c r="C12" s="1" t="s">
        <v>15442</v>
      </c>
      <c r="D12" s="1" t="s">
        <v>22906</v>
      </c>
    </row>
    <row r="13" spans="1:4">
      <c r="A13" t="s">
        <v>12</v>
      </c>
      <c r="B13" s="4" t="s">
        <v>7890</v>
      </c>
      <c r="C13" s="1" t="s">
        <v>15443</v>
      </c>
      <c r="D13" s="1" t="s">
        <v>22907</v>
      </c>
    </row>
    <row r="14" spans="1:4">
      <c r="A14" t="s">
        <v>13</v>
      </c>
      <c r="B14" s="4" t="s">
        <v>7891</v>
      </c>
      <c r="C14" s="1" t="s">
        <v>15444</v>
      </c>
      <c r="D14" s="1" t="s">
        <v>22908</v>
      </c>
    </row>
    <row r="15" spans="1:4">
      <c r="A15" t="s">
        <v>14</v>
      </c>
      <c r="B15" s="4" t="s">
        <v>7892</v>
      </c>
      <c r="C15" s="1" t="s">
        <v>15445</v>
      </c>
      <c r="D15" s="1" t="s">
        <v>22909</v>
      </c>
    </row>
    <row r="16" spans="1:4">
      <c r="A16" t="s">
        <v>15</v>
      </c>
      <c r="B16" s="4" t="s">
        <v>7893</v>
      </c>
      <c r="C16" s="1" t="s">
        <v>15446</v>
      </c>
      <c r="D16" s="1" t="s">
        <v>22910</v>
      </c>
    </row>
    <row r="17" spans="1:4">
      <c r="A17" t="s">
        <v>16</v>
      </c>
      <c r="B17" s="4" t="s">
        <v>7894</v>
      </c>
      <c r="C17" s="1" t="s">
        <v>15447</v>
      </c>
      <c r="D17" s="1" t="s">
        <v>22911</v>
      </c>
    </row>
    <row r="18" spans="1:4">
      <c r="A18" t="s">
        <v>17</v>
      </c>
      <c r="B18" s="4" t="s">
        <v>7895</v>
      </c>
      <c r="C18" s="1" t="s">
        <v>15448</v>
      </c>
      <c r="D18" s="1" t="s">
        <v>22912</v>
      </c>
    </row>
    <row r="19" spans="1:4">
      <c r="A19" t="s">
        <v>18</v>
      </c>
      <c r="B19" s="4" t="s">
        <v>7896</v>
      </c>
      <c r="C19" s="1" t="s">
        <v>15449</v>
      </c>
      <c r="D19" s="1" t="s">
        <v>22913</v>
      </c>
    </row>
    <row r="20" spans="1:4">
      <c r="A20" t="s">
        <v>19</v>
      </c>
      <c r="B20" s="4"/>
      <c r="C20" s="1" t="s">
        <v>15450</v>
      </c>
      <c r="D20" s="1" t="s">
        <v>22914</v>
      </c>
    </row>
    <row r="21" spans="1:4">
      <c r="A21" t="s">
        <v>20</v>
      </c>
      <c r="B21" s="4" t="s">
        <v>7897</v>
      </c>
      <c r="C21" s="1" t="s">
        <v>15451</v>
      </c>
      <c r="D21" s="1" t="s">
        <v>22915</v>
      </c>
    </row>
    <row r="22" spans="1:4">
      <c r="A22" t="s">
        <v>21</v>
      </c>
      <c r="B22" s="4" t="s">
        <v>7898</v>
      </c>
      <c r="C22" s="1" t="s">
        <v>15452</v>
      </c>
      <c r="D22" s="1" t="s">
        <v>22916</v>
      </c>
    </row>
    <row r="23" spans="1:4">
      <c r="A23" t="s">
        <v>22</v>
      </c>
      <c r="B23" s="4" t="s">
        <v>7899</v>
      </c>
      <c r="C23" s="1" t="s">
        <v>15453</v>
      </c>
      <c r="D23" s="1" t="s">
        <v>22917</v>
      </c>
    </row>
    <row r="24" spans="1:4">
      <c r="A24" t="s">
        <v>23</v>
      </c>
      <c r="B24" s="4" t="s">
        <v>7900</v>
      </c>
      <c r="C24" s="1" t="s">
        <v>15454</v>
      </c>
      <c r="D24" s="1" t="s">
        <v>22918</v>
      </c>
    </row>
    <row r="25" spans="1:4">
      <c r="A25" t="s">
        <v>24</v>
      </c>
      <c r="B25" s="4" t="s">
        <v>7901</v>
      </c>
      <c r="C25" s="1" t="s">
        <v>15455</v>
      </c>
      <c r="D25" s="1" t="s">
        <v>22919</v>
      </c>
    </row>
    <row r="26" spans="1:4">
      <c r="A26" t="s">
        <v>25</v>
      </c>
      <c r="B26" s="4" t="s">
        <v>7902</v>
      </c>
      <c r="C26" s="1" t="s">
        <v>15456</v>
      </c>
      <c r="D26" s="1" t="s">
        <v>22920</v>
      </c>
    </row>
    <row r="27" spans="1:4">
      <c r="A27" t="s">
        <v>26</v>
      </c>
      <c r="B27" s="4" t="s">
        <v>7903</v>
      </c>
      <c r="C27" s="1" t="s">
        <v>15457</v>
      </c>
      <c r="D27" s="1" t="s">
        <v>22921</v>
      </c>
    </row>
    <row r="28" spans="1:4">
      <c r="A28" t="s">
        <v>27</v>
      </c>
      <c r="B28" s="4" t="s">
        <v>7904</v>
      </c>
      <c r="C28" s="1" t="s">
        <v>15458</v>
      </c>
      <c r="D28" s="1" t="s">
        <v>22922</v>
      </c>
    </row>
    <row r="29" spans="1:4">
      <c r="A29" t="s">
        <v>28</v>
      </c>
      <c r="B29" s="4" t="s">
        <v>7905</v>
      </c>
      <c r="C29" s="1" t="s">
        <v>15459</v>
      </c>
      <c r="D29" s="1" t="s">
        <v>22923</v>
      </c>
    </row>
    <row r="30" spans="1:4">
      <c r="A30" t="s">
        <v>29</v>
      </c>
      <c r="B30" s="4" t="s">
        <v>7906</v>
      </c>
      <c r="C30" s="1" t="s">
        <v>15460</v>
      </c>
      <c r="D30" s="1" t="s">
        <v>22924</v>
      </c>
    </row>
    <row r="31" spans="1:4">
      <c r="A31" t="s">
        <v>30</v>
      </c>
      <c r="B31" s="4" t="s">
        <v>7907</v>
      </c>
      <c r="C31" s="1" t="s">
        <v>15461</v>
      </c>
      <c r="D31" s="1" t="s">
        <v>22925</v>
      </c>
    </row>
    <row r="32" spans="1:4">
      <c r="A32" t="s">
        <v>31</v>
      </c>
      <c r="B32" s="4" t="s">
        <v>7908</v>
      </c>
      <c r="C32" s="1" t="s">
        <v>15462</v>
      </c>
      <c r="D32" s="1" t="s">
        <v>22926</v>
      </c>
    </row>
    <row r="33" spans="1:4">
      <c r="A33" t="s">
        <v>32</v>
      </c>
      <c r="B33" s="4" t="s">
        <v>7909</v>
      </c>
      <c r="C33" s="1" t="s">
        <v>15463</v>
      </c>
      <c r="D33" s="1" t="s">
        <v>22927</v>
      </c>
    </row>
    <row r="34" spans="1:4">
      <c r="A34" t="s">
        <v>33</v>
      </c>
      <c r="B34" s="4" t="s">
        <v>7910</v>
      </c>
      <c r="C34" s="1" t="s">
        <v>15464</v>
      </c>
      <c r="D34" s="1" t="s">
        <v>22928</v>
      </c>
    </row>
    <row r="35" spans="1:4">
      <c r="A35" t="s">
        <v>34</v>
      </c>
      <c r="B35" s="4" t="s">
        <v>7911</v>
      </c>
      <c r="C35" s="1" t="s">
        <v>15465</v>
      </c>
      <c r="D35" s="1" t="s">
        <v>22929</v>
      </c>
    </row>
    <row r="36" spans="1:4">
      <c r="A36" t="s">
        <v>35</v>
      </c>
      <c r="B36" s="4"/>
      <c r="C36" s="1" t="s">
        <v>15466</v>
      </c>
      <c r="D36" s="1" t="s">
        <v>22930</v>
      </c>
    </row>
    <row r="37" spans="1:4">
      <c r="A37" t="s">
        <v>36</v>
      </c>
      <c r="B37" s="4" t="s">
        <v>7912</v>
      </c>
      <c r="C37" s="1" t="s">
        <v>15467</v>
      </c>
      <c r="D37" s="1" t="s">
        <v>22931</v>
      </c>
    </row>
    <row r="38" spans="1:4">
      <c r="A38" t="s">
        <v>37</v>
      </c>
      <c r="B38" s="4" t="s">
        <v>7913</v>
      </c>
      <c r="C38" s="1" t="s">
        <v>15468</v>
      </c>
      <c r="D38" s="1" t="s">
        <v>22932</v>
      </c>
    </row>
    <row r="39" spans="1:4">
      <c r="A39" t="s">
        <v>38</v>
      </c>
      <c r="B39" s="4" t="s">
        <v>7914</v>
      </c>
      <c r="C39" s="1" t="s">
        <v>15469</v>
      </c>
      <c r="D39" s="1" t="s">
        <v>22933</v>
      </c>
    </row>
    <row r="40" spans="1:4">
      <c r="A40" t="s">
        <v>39</v>
      </c>
      <c r="B40" s="4" t="s">
        <v>7915</v>
      </c>
      <c r="C40" s="1" t="s">
        <v>15470</v>
      </c>
      <c r="D40" s="1" t="s">
        <v>22934</v>
      </c>
    </row>
    <row r="41" spans="1:4">
      <c r="A41" t="s">
        <v>40</v>
      </c>
      <c r="B41" s="4" t="s">
        <v>7916</v>
      </c>
      <c r="C41" s="1" t="s">
        <v>15471</v>
      </c>
      <c r="D41" s="1" t="s">
        <v>22935</v>
      </c>
    </row>
    <row r="42" spans="1:4">
      <c r="A42" t="s">
        <v>41</v>
      </c>
      <c r="B42" s="4" t="s">
        <v>7917</v>
      </c>
      <c r="C42" s="1" t="s">
        <v>15472</v>
      </c>
      <c r="D42" s="1" t="s">
        <v>22936</v>
      </c>
    </row>
    <row r="43" spans="1:4">
      <c r="A43" t="s">
        <v>42</v>
      </c>
      <c r="B43" s="4" t="s">
        <v>7918</v>
      </c>
      <c r="C43" s="1" t="s">
        <v>15473</v>
      </c>
      <c r="D43" s="1" t="s">
        <v>22937</v>
      </c>
    </row>
    <row r="44" spans="1:4">
      <c r="A44" t="s">
        <v>43</v>
      </c>
      <c r="B44" s="4" t="s">
        <v>7919</v>
      </c>
      <c r="C44" s="1" t="s">
        <v>15474</v>
      </c>
      <c r="D44" s="1" t="s">
        <v>22938</v>
      </c>
    </row>
    <row r="45" spans="1:4">
      <c r="A45" t="s">
        <v>44</v>
      </c>
      <c r="B45" s="4" t="s">
        <v>7920</v>
      </c>
      <c r="C45" s="1" t="s">
        <v>15475</v>
      </c>
      <c r="D45" s="1" t="s">
        <v>22939</v>
      </c>
    </row>
    <row r="46" spans="1:4">
      <c r="A46" t="s">
        <v>45</v>
      </c>
      <c r="B46" s="4" t="s">
        <v>7921</v>
      </c>
      <c r="C46" s="1" t="s">
        <v>15476</v>
      </c>
      <c r="D46" s="1" t="s">
        <v>22940</v>
      </c>
    </row>
    <row r="47" spans="1:4">
      <c r="A47" t="s">
        <v>46</v>
      </c>
      <c r="B47" s="4" t="s">
        <v>7922</v>
      </c>
      <c r="C47" s="1" t="s">
        <v>15477</v>
      </c>
      <c r="D47" s="1" t="s">
        <v>22941</v>
      </c>
    </row>
    <row r="48" spans="1:4">
      <c r="A48" t="s">
        <v>47</v>
      </c>
      <c r="B48" s="4" t="s">
        <v>7923</v>
      </c>
      <c r="C48" s="1" t="s">
        <v>15478</v>
      </c>
      <c r="D48" s="1" t="s">
        <v>22942</v>
      </c>
    </row>
    <row r="49" spans="1:4">
      <c r="A49" t="s">
        <v>48</v>
      </c>
      <c r="B49" s="4" t="s">
        <v>7924</v>
      </c>
      <c r="C49" s="1" t="s">
        <v>15479</v>
      </c>
      <c r="D49" s="1" t="s">
        <v>22943</v>
      </c>
    </row>
    <row r="50" spans="1:4">
      <c r="A50" t="s">
        <v>49</v>
      </c>
      <c r="B50" s="4" t="s">
        <v>7925</v>
      </c>
      <c r="C50" s="1" t="s">
        <v>15480</v>
      </c>
      <c r="D50" s="1" t="s">
        <v>22944</v>
      </c>
    </row>
    <row r="51" spans="1:4">
      <c r="A51" t="s">
        <v>50</v>
      </c>
      <c r="B51" s="4" t="s">
        <v>7926</v>
      </c>
      <c r="C51" s="1" t="s">
        <v>15481</v>
      </c>
      <c r="D51" s="1" t="s">
        <v>22945</v>
      </c>
    </row>
    <row r="52" spans="1:4">
      <c r="A52" t="s">
        <v>51</v>
      </c>
      <c r="B52" s="4" t="s">
        <v>7927</v>
      </c>
      <c r="C52" s="1" t="s">
        <v>15482</v>
      </c>
      <c r="D52" s="1" t="s">
        <v>22946</v>
      </c>
    </row>
    <row r="53" spans="1:4">
      <c r="A53" t="s">
        <v>52</v>
      </c>
      <c r="B53" s="4" t="s">
        <v>7928</v>
      </c>
      <c r="C53" s="1" t="s">
        <v>15483</v>
      </c>
      <c r="D53" s="1" t="s">
        <v>22947</v>
      </c>
    </row>
    <row r="54" spans="1:4">
      <c r="A54" t="s">
        <v>53</v>
      </c>
      <c r="B54" s="4" t="s">
        <v>7929</v>
      </c>
      <c r="C54" s="1" t="s">
        <v>15484</v>
      </c>
      <c r="D54" s="1" t="s">
        <v>22948</v>
      </c>
    </row>
    <row r="55" spans="1:4">
      <c r="A55" t="s">
        <v>54</v>
      </c>
      <c r="B55" s="4" t="s">
        <v>7930</v>
      </c>
      <c r="C55" s="1" t="s">
        <v>15485</v>
      </c>
      <c r="D55" s="1" t="s">
        <v>22949</v>
      </c>
    </row>
    <row r="56" spans="1:4">
      <c r="A56" t="s">
        <v>55</v>
      </c>
      <c r="B56" s="4" t="s">
        <v>7931</v>
      </c>
      <c r="C56" s="1" t="s">
        <v>15486</v>
      </c>
      <c r="D56" s="1" t="s">
        <v>22950</v>
      </c>
    </row>
    <row r="57" spans="1:4">
      <c r="A57" t="s">
        <v>56</v>
      </c>
      <c r="B57" s="4" t="s">
        <v>7932</v>
      </c>
      <c r="C57" s="1" t="s">
        <v>15487</v>
      </c>
      <c r="D57" s="1" t="s">
        <v>22951</v>
      </c>
    </row>
    <row r="58" spans="1:4">
      <c r="A58" t="s">
        <v>57</v>
      </c>
      <c r="B58" s="4" t="s">
        <v>7933</v>
      </c>
      <c r="C58" s="1" t="s">
        <v>15488</v>
      </c>
      <c r="D58" s="1" t="s">
        <v>22952</v>
      </c>
    </row>
    <row r="59" spans="1:4">
      <c r="A59" t="s">
        <v>58</v>
      </c>
      <c r="B59" s="4" t="s">
        <v>7934</v>
      </c>
      <c r="C59" s="1" t="s">
        <v>15489</v>
      </c>
      <c r="D59" s="1" t="s">
        <v>22953</v>
      </c>
    </row>
    <row r="60" spans="1:4">
      <c r="A60" t="s">
        <v>59</v>
      </c>
      <c r="B60" s="4" t="s">
        <v>7935</v>
      </c>
      <c r="C60" s="1" t="s">
        <v>15490</v>
      </c>
      <c r="D60" s="1" t="s">
        <v>22954</v>
      </c>
    </row>
    <row r="61" spans="1:4">
      <c r="A61" t="s">
        <v>60</v>
      </c>
      <c r="B61" s="4" t="s">
        <v>7936</v>
      </c>
      <c r="C61" s="1" t="s">
        <v>15491</v>
      </c>
      <c r="D61" s="1" t="s">
        <v>22955</v>
      </c>
    </row>
    <row r="62" spans="1:4">
      <c r="A62" t="s">
        <v>61</v>
      </c>
      <c r="B62" s="4" t="s">
        <v>7937</v>
      </c>
      <c r="C62" s="1" t="s">
        <v>15492</v>
      </c>
      <c r="D62" s="1" t="s">
        <v>22956</v>
      </c>
    </row>
    <row r="63" spans="1:4">
      <c r="A63" t="s">
        <v>62</v>
      </c>
      <c r="B63" s="4" t="s">
        <v>7938</v>
      </c>
      <c r="C63" s="1" t="s">
        <v>15493</v>
      </c>
      <c r="D63" s="1" t="s">
        <v>22957</v>
      </c>
    </row>
    <row r="64" spans="1:4">
      <c r="A64" t="s">
        <v>63</v>
      </c>
      <c r="B64" s="4" t="s">
        <v>7939</v>
      </c>
      <c r="C64" s="1" t="s">
        <v>15494</v>
      </c>
      <c r="D64" s="1" t="s">
        <v>22958</v>
      </c>
    </row>
    <row r="65" spans="1:4">
      <c r="A65" t="s">
        <v>64</v>
      </c>
      <c r="B65" s="4" t="s">
        <v>7940</v>
      </c>
      <c r="C65" s="1" t="s">
        <v>15495</v>
      </c>
      <c r="D65" s="1" t="s">
        <v>22959</v>
      </c>
    </row>
    <row r="66" spans="1:4">
      <c r="A66" t="s">
        <v>65</v>
      </c>
      <c r="B66" s="4" t="s">
        <v>7941</v>
      </c>
      <c r="C66" s="1" t="s">
        <v>15496</v>
      </c>
      <c r="D66" s="1" t="s">
        <v>22960</v>
      </c>
    </row>
    <row r="67" spans="1:4">
      <c r="A67" t="s">
        <v>66</v>
      </c>
      <c r="B67" s="4" t="s">
        <v>7942</v>
      </c>
      <c r="C67" s="1" t="s">
        <v>15497</v>
      </c>
      <c r="D67" s="1" t="s">
        <v>22961</v>
      </c>
    </row>
    <row r="68" spans="1:4">
      <c r="A68" t="s">
        <v>67</v>
      </c>
      <c r="B68" s="4" t="s">
        <v>7943</v>
      </c>
      <c r="C68" s="1" t="s">
        <v>15498</v>
      </c>
      <c r="D68" s="1" t="s">
        <v>22962</v>
      </c>
    </row>
    <row r="69" spans="1:4">
      <c r="A69" t="s">
        <v>68</v>
      </c>
      <c r="B69" s="4" t="s">
        <v>7944</v>
      </c>
      <c r="C69" s="1" t="s">
        <v>15499</v>
      </c>
      <c r="D69" s="1" t="s">
        <v>22963</v>
      </c>
    </row>
    <row r="70" spans="1:4">
      <c r="A70" t="s">
        <v>69</v>
      </c>
      <c r="B70" s="4" t="s">
        <v>7945</v>
      </c>
      <c r="C70" s="1" t="s">
        <v>15500</v>
      </c>
      <c r="D70" s="1" t="s">
        <v>22964</v>
      </c>
    </row>
    <row r="71" spans="1:4">
      <c r="A71" t="s">
        <v>70</v>
      </c>
      <c r="B71" s="4" t="s">
        <v>7946</v>
      </c>
      <c r="C71" s="1" t="s">
        <v>15501</v>
      </c>
      <c r="D71" s="1" t="s">
        <v>22965</v>
      </c>
    </row>
    <row r="72" spans="1:4">
      <c r="A72" t="s">
        <v>71</v>
      </c>
      <c r="B72" s="4" t="s">
        <v>7947</v>
      </c>
      <c r="C72" s="1" t="s">
        <v>15502</v>
      </c>
      <c r="D72" s="1" t="s">
        <v>22966</v>
      </c>
    </row>
    <row r="73" spans="1:4">
      <c r="A73" t="s">
        <v>72</v>
      </c>
      <c r="B73" s="4" t="s">
        <v>7948</v>
      </c>
      <c r="C73" s="1" t="s">
        <v>15503</v>
      </c>
      <c r="D73" s="1" t="s">
        <v>22967</v>
      </c>
    </row>
    <row r="74" spans="1:4">
      <c r="A74" t="s">
        <v>73</v>
      </c>
      <c r="B74" s="4" t="s">
        <v>7949</v>
      </c>
      <c r="C74" s="1" t="s">
        <v>15504</v>
      </c>
      <c r="D74" s="1" t="s">
        <v>22968</v>
      </c>
    </row>
    <row r="75" spans="1:4">
      <c r="A75" t="s">
        <v>74</v>
      </c>
      <c r="B75" s="4" t="s">
        <v>7950</v>
      </c>
      <c r="C75" s="1" t="s">
        <v>15505</v>
      </c>
      <c r="D75" s="1" t="s">
        <v>22969</v>
      </c>
    </row>
    <row r="76" spans="1:4">
      <c r="A76" t="s">
        <v>75</v>
      </c>
      <c r="B76" s="4" t="s">
        <v>7951</v>
      </c>
      <c r="C76" s="1" t="s">
        <v>15506</v>
      </c>
      <c r="D76" s="1" t="s">
        <v>22970</v>
      </c>
    </row>
    <row r="77" spans="1:4">
      <c r="A77" t="s">
        <v>76</v>
      </c>
      <c r="B77" s="4" t="s">
        <v>7952</v>
      </c>
      <c r="C77" s="1" t="s">
        <v>15507</v>
      </c>
      <c r="D77" s="1" t="s">
        <v>22971</v>
      </c>
    </row>
    <row r="78" spans="1:4">
      <c r="A78" t="s">
        <v>77</v>
      </c>
      <c r="B78" s="4" t="s">
        <v>7953</v>
      </c>
      <c r="C78" s="1" t="s">
        <v>15508</v>
      </c>
      <c r="D78" s="1" t="s">
        <v>22972</v>
      </c>
    </row>
    <row r="79" spans="1:4">
      <c r="A79" t="s">
        <v>78</v>
      </c>
      <c r="B79" s="4" t="s">
        <v>7954</v>
      </c>
      <c r="C79" s="1" t="s">
        <v>15509</v>
      </c>
      <c r="D79" s="1" t="s">
        <v>22973</v>
      </c>
    </row>
    <row r="80" spans="1:4">
      <c r="A80" t="s">
        <v>79</v>
      </c>
      <c r="B80" s="4" t="s">
        <v>7955</v>
      </c>
      <c r="C80" s="1" t="s">
        <v>15510</v>
      </c>
      <c r="D80" s="1" t="s">
        <v>22974</v>
      </c>
    </row>
    <row r="81" spans="1:4">
      <c r="A81" t="s">
        <v>80</v>
      </c>
      <c r="B81" s="4"/>
      <c r="C81" s="1" t="s">
        <v>15511</v>
      </c>
      <c r="D81" s="1" t="s">
        <v>22975</v>
      </c>
    </row>
    <row r="82" spans="1:4">
      <c r="A82" t="s">
        <v>81</v>
      </c>
      <c r="B82" s="4" t="s">
        <v>7956</v>
      </c>
      <c r="C82" s="1" t="s">
        <v>15512</v>
      </c>
      <c r="D82" s="1" t="s">
        <v>22976</v>
      </c>
    </row>
    <row r="83" spans="1:4">
      <c r="A83" t="s">
        <v>82</v>
      </c>
      <c r="B83" s="4" t="s">
        <v>7957</v>
      </c>
      <c r="C83" s="1" t="s">
        <v>15513</v>
      </c>
      <c r="D83" s="1" t="s">
        <v>22977</v>
      </c>
    </row>
    <row r="84" spans="1:4">
      <c r="A84" t="s">
        <v>83</v>
      </c>
      <c r="B84" s="4" t="s">
        <v>7958</v>
      </c>
      <c r="C84" s="1" t="s">
        <v>15514</v>
      </c>
      <c r="D84" s="1" t="s">
        <v>22978</v>
      </c>
    </row>
    <row r="85" spans="1:4">
      <c r="A85" t="s">
        <v>84</v>
      </c>
      <c r="B85" s="4" t="s">
        <v>7959</v>
      </c>
      <c r="C85" s="1" t="s">
        <v>15515</v>
      </c>
      <c r="D85" s="1" t="s">
        <v>22979</v>
      </c>
    </row>
    <row r="86" spans="1:4">
      <c r="A86" t="s">
        <v>85</v>
      </c>
      <c r="B86" s="4" t="s">
        <v>7960</v>
      </c>
      <c r="C86" s="1" t="s">
        <v>15516</v>
      </c>
      <c r="D86" s="1" t="s">
        <v>22980</v>
      </c>
    </row>
    <row r="87" spans="1:4">
      <c r="A87" t="s">
        <v>86</v>
      </c>
      <c r="B87" s="4" t="s">
        <v>7961</v>
      </c>
      <c r="C87" s="1" t="s">
        <v>15517</v>
      </c>
      <c r="D87" s="1" t="s">
        <v>22981</v>
      </c>
    </row>
    <row r="88" spans="1:4">
      <c r="A88" t="s">
        <v>87</v>
      </c>
      <c r="B88" s="4" t="s">
        <v>7962</v>
      </c>
      <c r="C88" s="1" t="s">
        <v>15518</v>
      </c>
      <c r="D88" s="1" t="s">
        <v>22982</v>
      </c>
    </row>
    <row r="89" spans="1:4">
      <c r="A89" t="s">
        <v>88</v>
      </c>
      <c r="B89" s="4" t="s">
        <v>7963</v>
      </c>
      <c r="C89" s="1" t="s">
        <v>15519</v>
      </c>
      <c r="D89" s="1" t="s">
        <v>22983</v>
      </c>
    </row>
    <row r="90" spans="1:4">
      <c r="A90" t="s">
        <v>89</v>
      </c>
      <c r="B90" s="4" t="s">
        <v>7964</v>
      </c>
      <c r="C90" s="1" t="s">
        <v>15520</v>
      </c>
      <c r="D90" s="1" t="s">
        <v>22984</v>
      </c>
    </row>
    <row r="91" spans="1:4">
      <c r="A91" t="s">
        <v>90</v>
      </c>
      <c r="B91" s="4" t="s">
        <v>7965</v>
      </c>
      <c r="C91" s="1" t="s">
        <v>15521</v>
      </c>
      <c r="D91" s="1" t="s">
        <v>22985</v>
      </c>
    </row>
    <row r="92" spans="1:4">
      <c r="A92" t="s">
        <v>91</v>
      </c>
      <c r="B92" s="4" t="s">
        <v>7966</v>
      </c>
      <c r="C92" s="1" t="s">
        <v>15522</v>
      </c>
      <c r="D92" s="1" t="s">
        <v>22986</v>
      </c>
    </row>
    <row r="93" spans="1:4">
      <c r="A93" t="s">
        <v>92</v>
      </c>
      <c r="B93" s="4" t="s">
        <v>7967</v>
      </c>
      <c r="C93" s="1" t="s">
        <v>15523</v>
      </c>
      <c r="D93" s="1" t="s">
        <v>22987</v>
      </c>
    </row>
    <row r="94" spans="1:4">
      <c r="A94" t="s">
        <v>93</v>
      </c>
      <c r="B94" s="4" t="s">
        <v>7968</v>
      </c>
      <c r="C94" s="1" t="s">
        <v>15524</v>
      </c>
      <c r="D94" s="1" t="s">
        <v>22988</v>
      </c>
    </row>
    <row r="95" spans="1:4">
      <c r="A95" t="s">
        <v>94</v>
      </c>
      <c r="B95" s="4" t="s">
        <v>7969</v>
      </c>
      <c r="C95" s="1" t="s">
        <v>15525</v>
      </c>
      <c r="D95" s="1" t="s">
        <v>22989</v>
      </c>
    </row>
    <row r="96" spans="1:4">
      <c r="A96" t="s">
        <v>95</v>
      </c>
      <c r="B96" s="4" t="s">
        <v>7970</v>
      </c>
      <c r="C96" s="1" t="s">
        <v>15526</v>
      </c>
      <c r="D96" s="1" t="s">
        <v>22990</v>
      </c>
    </row>
    <row r="97" spans="1:4">
      <c r="A97" t="s">
        <v>96</v>
      </c>
      <c r="B97" s="4" t="s">
        <v>7971</v>
      </c>
      <c r="C97" s="1" t="s">
        <v>15527</v>
      </c>
      <c r="D97" s="1" t="s">
        <v>22991</v>
      </c>
    </row>
    <row r="98" spans="1:4">
      <c r="A98" t="s">
        <v>97</v>
      </c>
      <c r="B98" s="4" t="s">
        <v>7972</v>
      </c>
      <c r="C98" s="1" t="s">
        <v>15528</v>
      </c>
      <c r="D98" s="1" t="s">
        <v>22992</v>
      </c>
    </row>
    <row r="99" spans="1:4">
      <c r="A99" t="s">
        <v>98</v>
      </c>
      <c r="B99" s="4" t="s">
        <v>7973</v>
      </c>
      <c r="C99" s="1" t="s">
        <v>15529</v>
      </c>
      <c r="D99" s="1" t="s">
        <v>22993</v>
      </c>
    </row>
    <row r="100" spans="1:4">
      <c r="A100" t="s">
        <v>99</v>
      </c>
      <c r="B100" s="4" t="s">
        <v>7974</v>
      </c>
      <c r="C100" s="1" t="s">
        <v>15530</v>
      </c>
      <c r="D100" s="1" t="s">
        <v>22994</v>
      </c>
    </row>
    <row r="101" spans="1:4">
      <c r="A101" t="s">
        <v>100</v>
      </c>
      <c r="B101" s="4" t="s">
        <v>7975</v>
      </c>
      <c r="C101" s="1" t="s">
        <v>15531</v>
      </c>
      <c r="D101" s="1" t="s">
        <v>22995</v>
      </c>
    </row>
    <row r="102" spans="1:4">
      <c r="A102" t="s">
        <v>101</v>
      </c>
      <c r="B102" s="4" t="s">
        <v>7976</v>
      </c>
      <c r="C102" s="1" t="s">
        <v>15532</v>
      </c>
      <c r="D102" s="1" t="s">
        <v>22996</v>
      </c>
    </row>
    <row r="103" spans="1:4">
      <c r="A103" t="s">
        <v>102</v>
      </c>
      <c r="B103" s="4" t="s">
        <v>7977</v>
      </c>
      <c r="C103" s="1" t="s">
        <v>15533</v>
      </c>
      <c r="D103" s="1" t="s">
        <v>22997</v>
      </c>
    </row>
    <row r="104" spans="1:4">
      <c r="A104" t="s">
        <v>103</v>
      </c>
      <c r="B104" s="4" t="s">
        <v>7978</v>
      </c>
      <c r="C104" s="1" t="s">
        <v>15534</v>
      </c>
      <c r="D104" s="1" t="s">
        <v>22998</v>
      </c>
    </row>
    <row r="105" spans="1:4">
      <c r="A105" t="s">
        <v>104</v>
      </c>
      <c r="B105" s="4" t="s">
        <v>7979</v>
      </c>
      <c r="C105" s="1" t="s">
        <v>15535</v>
      </c>
      <c r="D105" s="1" t="s">
        <v>22999</v>
      </c>
    </row>
    <row r="106" spans="1:4">
      <c r="A106" t="s">
        <v>105</v>
      </c>
      <c r="B106" s="4" t="s">
        <v>7980</v>
      </c>
      <c r="C106" s="1" t="s">
        <v>15536</v>
      </c>
      <c r="D106" s="1" t="s">
        <v>23000</v>
      </c>
    </row>
    <row r="107" spans="1:4">
      <c r="A107" t="s">
        <v>106</v>
      </c>
      <c r="B107" s="4" t="s">
        <v>7981</v>
      </c>
      <c r="C107" s="1" t="s">
        <v>15537</v>
      </c>
      <c r="D107" s="1" t="s">
        <v>23001</v>
      </c>
    </row>
    <row r="108" spans="1:4">
      <c r="A108" t="s">
        <v>107</v>
      </c>
      <c r="B108" s="4" t="s">
        <v>7982</v>
      </c>
      <c r="C108" s="1" t="s">
        <v>15538</v>
      </c>
      <c r="D108" s="1" t="s">
        <v>23002</v>
      </c>
    </row>
    <row r="109" spans="1:4">
      <c r="A109" t="s">
        <v>108</v>
      </c>
      <c r="B109" s="4" t="s">
        <v>7983</v>
      </c>
      <c r="C109" s="1" t="s">
        <v>15539</v>
      </c>
      <c r="D109" s="1" t="s">
        <v>23003</v>
      </c>
    </row>
    <row r="110" spans="1:4">
      <c r="A110" t="s">
        <v>109</v>
      </c>
      <c r="B110" s="4" t="s">
        <v>7984</v>
      </c>
      <c r="C110" s="1" t="s">
        <v>15540</v>
      </c>
      <c r="D110" s="1" t="s">
        <v>23004</v>
      </c>
    </row>
    <row r="111" spans="1:4">
      <c r="A111" t="s">
        <v>110</v>
      </c>
      <c r="B111" s="4" t="s">
        <v>7985</v>
      </c>
      <c r="C111" s="1" t="s">
        <v>15541</v>
      </c>
      <c r="D111" s="1" t="s">
        <v>23005</v>
      </c>
    </row>
    <row r="112" spans="1:4">
      <c r="A112" t="s">
        <v>111</v>
      </c>
      <c r="B112" s="4" t="s">
        <v>7986</v>
      </c>
      <c r="C112" s="1" t="s">
        <v>15542</v>
      </c>
      <c r="D112" s="1" t="s">
        <v>23006</v>
      </c>
    </row>
    <row r="113" spans="1:4">
      <c r="A113" t="s">
        <v>112</v>
      </c>
      <c r="B113" s="4" t="s">
        <v>7987</v>
      </c>
      <c r="C113" s="1" t="s">
        <v>15543</v>
      </c>
      <c r="D113" s="1" t="s">
        <v>23007</v>
      </c>
    </row>
    <row r="114" spans="1:4">
      <c r="A114" t="s">
        <v>113</v>
      </c>
      <c r="B114" s="4" t="s">
        <v>7988</v>
      </c>
      <c r="C114" s="1" t="s">
        <v>15544</v>
      </c>
      <c r="D114" s="1" t="s">
        <v>23008</v>
      </c>
    </row>
    <row r="115" spans="1:4">
      <c r="A115" t="s">
        <v>114</v>
      </c>
      <c r="B115" s="4" t="s">
        <v>7989</v>
      </c>
      <c r="C115" s="1" t="s">
        <v>15545</v>
      </c>
      <c r="D115" s="1" t="s">
        <v>23009</v>
      </c>
    </row>
    <row r="116" spans="1:4">
      <c r="A116" t="s">
        <v>115</v>
      </c>
      <c r="B116" s="4" t="s">
        <v>7990</v>
      </c>
      <c r="C116" s="1" t="s">
        <v>15546</v>
      </c>
      <c r="D116" s="1" t="s">
        <v>23010</v>
      </c>
    </row>
    <row r="117" spans="1:4">
      <c r="A117" t="s">
        <v>116</v>
      </c>
      <c r="B117" s="4" t="s">
        <v>7991</v>
      </c>
      <c r="C117" s="1" t="s">
        <v>15547</v>
      </c>
      <c r="D117" s="1" t="s">
        <v>23011</v>
      </c>
    </row>
    <row r="118" spans="1:4">
      <c r="A118" t="s">
        <v>117</v>
      </c>
      <c r="B118" s="4" t="s">
        <v>7992</v>
      </c>
      <c r="C118" s="1" t="s">
        <v>15548</v>
      </c>
      <c r="D118" s="1" t="s">
        <v>23012</v>
      </c>
    </row>
    <row r="119" spans="1:4">
      <c r="A119" t="s">
        <v>118</v>
      </c>
      <c r="B119" s="4" t="s">
        <v>7993</v>
      </c>
      <c r="C119" s="1" t="s">
        <v>15549</v>
      </c>
      <c r="D119" s="1" t="s">
        <v>23013</v>
      </c>
    </row>
    <row r="120" spans="1:4">
      <c r="A120" t="s">
        <v>119</v>
      </c>
      <c r="B120" s="4" t="s">
        <v>7994</v>
      </c>
      <c r="C120" s="1" t="s">
        <v>15550</v>
      </c>
      <c r="D120" s="1" t="s">
        <v>23014</v>
      </c>
    </row>
    <row r="121" spans="1:4">
      <c r="A121" t="s">
        <v>120</v>
      </c>
      <c r="B121" s="4" t="s">
        <v>7995</v>
      </c>
      <c r="C121" s="1" t="s">
        <v>15551</v>
      </c>
      <c r="D121" s="1" t="s">
        <v>23015</v>
      </c>
    </row>
    <row r="122" spans="1:4">
      <c r="A122" t="s">
        <v>121</v>
      </c>
      <c r="B122" s="4" t="s">
        <v>7996</v>
      </c>
      <c r="C122" s="1" t="s">
        <v>15552</v>
      </c>
      <c r="D122" s="1" t="s">
        <v>23016</v>
      </c>
    </row>
    <row r="123" spans="1:4">
      <c r="A123" t="s">
        <v>122</v>
      </c>
      <c r="B123" s="4" t="s">
        <v>7997</v>
      </c>
      <c r="C123" s="1" t="s">
        <v>15553</v>
      </c>
      <c r="D123" s="1" t="s">
        <v>23017</v>
      </c>
    </row>
    <row r="124" spans="1:4">
      <c r="A124" t="s">
        <v>123</v>
      </c>
      <c r="B124" s="4" t="s">
        <v>7998</v>
      </c>
      <c r="C124" s="1" t="s">
        <v>15554</v>
      </c>
      <c r="D124" s="1" t="s">
        <v>23018</v>
      </c>
    </row>
    <row r="125" spans="1:4">
      <c r="A125" t="s">
        <v>124</v>
      </c>
      <c r="B125" s="4" t="s">
        <v>7999</v>
      </c>
      <c r="C125" s="1" t="s">
        <v>15555</v>
      </c>
      <c r="D125" s="1" t="s">
        <v>23019</v>
      </c>
    </row>
    <row r="126" spans="1:4">
      <c r="A126" t="s">
        <v>125</v>
      </c>
      <c r="B126" s="4" t="s">
        <v>8000</v>
      </c>
      <c r="C126" s="1" t="s">
        <v>15556</v>
      </c>
      <c r="D126" s="1" t="s">
        <v>23020</v>
      </c>
    </row>
    <row r="127" spans="1:4">
      <c r="A127" t="s">
        <v>126</v>
      </c>
      <c r="B127" s="4" t="s">
        <v>8001</v>
      </c>
      <c r="C127" s="1" t="s">
        <v>15557</v>
      </c>
      <c r="D127" s="1" t="s">
        <v>23021</v>
      </c>
    </row>
    <row r="128" spans="1:4">
      <c r="A128" t="s">
        <v>127</v>
      </c>
      <c r="B128" s="4" t="s">
        <v>8002</v>
      </c>
      <c r="C128" s="1" t="s">
        <v>15558</v>
      </c>
      <c r="D128" s="1" t="s">
        <v>23022</v>
      </c>
    </row>
    <row r="129" spans="1:4">
      <c r="A129" t="s">
        <v>128</v>
      </c>
      <c r="B129" s="4" t="s">
        <v>8003</v>
      </c>
      <c r="C129" s="1" t="s">
        <v>15559</v>
      </c>
      <c r="D129" s="1" t="s">
        <v>23023</v>
      </c>
    </row>
    <row r="130" spans="1:4">
      <c r="A130" t="s">
        <v>129</v>
      </c>
      <c r="B130" s="4" t="s">
        <v>8004</v>
      </c>
      <c r="C130" s="1" t="s">
        <v>15560</v>
      </c>
      <c r="D130" s="1" t="s">
        <v>23024</v>
      </c>
    </row>
    <row r="131" spans="1:4">
      <c r="A131" t="s">
        <v>130</v>
      </c>
      <c r="B131" s="4" t="s">
        <v>8005</v>
      </c>
      <c r="C131" s="1" t="s">
        <v>15561</v>
      </c>
      <c r="D131" s="1" t="s">
        <v>23025</v>
      </c>
    </row>
    <row r="132" spans="1:4">
      <c r="A132" t="s">
        <v>131</v>
      </c>
      <c r="B132" s="4" t="s">
        <v>8006</v>
      </c>
      <c r="C132" s="1" t="s">
        <v>15562</v>
      </c>
      <c r="D132" s="1" t="s">
        <v>23026</v>
      </c>
    </row>
    <row r="133" spans="1:4">
      <c r="A133" t="s">
        <v>132</v>
      </c>
      <c r="B133" s="4" t="s">
        <v>8007</v>
      </c>
      <c r="C133" s="1" t="s">
        <v>15563</v>
      </c>
      <c r="D133" s="1" t="s">
        <v>23027</v>
      </c>
    </row>
    <row r="134" spans="1:4">
      <c r="A134" t="s">
        <v>133</v>
      </c>
      <c r="B134" s="4" t="s">
        <v>8008</v>
      </c>
      <c r="C134" s="1" t="s">
        <v>15564</v>
      </c>
      <c r="D134" s="1" t="s">
        <v>23028</v>
      </c>
    </row>
    <row r="135" spans="1:4">
      <c r="A135" t="s">
        <v>134</v>
      </c>
      <c r="B135" s="4" t="s">
        <v>8009</v>
      </c>
      <c r="C135" s="1" t="s">
        <v>15565</v>
      </c>
      <c r="D135" s="1" t="s">
        <v>23029</v>
      </c>
    </row>
    <row r="136" spans="1:4">
      <c r="A136" t="s">
        <v>135</v>
      </c>
      <c r="B136" s="4" t="s">
        <v>8010</v>
      </c>
      <c r="C136" s="1" t="s">
        <v>15566</v>
      </c>
      <c r="D136" s="1" t="s">
        <v>23030</v>
      </c>
    </row>
    <row r="137" spans="1:4">
      <c r="A137" t="s">
        <v>136</v>
      </c>
      <c r="B137" s="4" t="s">
        <v>8011</v>
      </c>
      <c r="C137" s="1" t="s">
        <v>15567</v>
      </c>
      <c r="D137" s="1" t="s">
        <v>23031</v>
      </c>
    </row>
    <row r="138" spans="1:4">
      <c r="A138" t="s">
        <v>137</v>
      </c>
      <c r="B138" s="4" t="s">
        <v>8012</v>
      </c>
      <c r="C138" s="1" t="s">
        <v>15568</v>
      </c>
      <c r="D138" s="1" t="s">
        <v>23032</v>
      </c>
    </row>
    <row r="139" spans="1:4">
      <c r="A139" t="s">
        <v>138</v>
      </c>
      <c r="B139" s="4" t="s">
        <v>8013</v>
      </c>
      <c r="C139" s="1" t="s">
        <v>15569</v>
      </c>
      <c r="D139" s="1" t="s">
        <v>23033</v>
      </c>
    </row>
    <row r="140" spans="1:4">
      <c r="A140" t="s">
        <v>139</v>
      </c>
      <c r="B140" s="4" t="s">
        <v>8014</v>
      </c>
      <c r="C140" s="1" t="s">
        <v>15570</v>
      </c>
      <c r="D140" s="1" t="s">
        <v>23034</v>
      </c>
    </row>
    <row r="141" spans="1:4">
      <c r="A141" t="s">
        <v>140</v>
      </c>
      <c r="B141" s="4" t="s">
        <v>8015</v>
      </c>
      <c r="C141" s="1" t="s">
        <v>15571</v>
      </c>
      <c r="D141" s="1" t="s">
        <v>23035</v>
      </c>
    </row>
    <row r="142" spans="1:4">
      <c r="A142" t="s">
        <v>141</v>
      </c>
      <c r="B142" s="4" t="s">
        <v>8016</v>
      </c>
      <c r="C142" s="1" t="s">
        <v>15572</v>
      </c>
      <c r="D142" s="1" t="s">
        <v>23036</v>
      </c>
    </row>
    <row r="143" spans="1:4">
      <c r="A143" t="s">
        <v>142</v>
      </c>
      <c r="B143" s="4" t="s">
        <v>8017</v>
      </c>
      <c r="C143" s="1" t="s">
        <v>15573</v>
      </c>
      <c r="D143" s="1" t="s">
        <v>23037</v>
      </c>
    </row>
    <row r="144" spans="1:4">
      <c r="A144" t="s">
        <v>143</v>
      </c>
      <c r="B144" s="4" t="s">
        <v>8018</v>
      </c>
      <c r="C144" s="1" t="s">
        <v>15574</v>
      </c>
      <c r="D144" s="1" t="s">
        <v>23038</v>
      </c>
    </row>
    <row r="145" spans="1:4">
      <c r="A145" t="s">
        <v>144</v>
      </c>
      <c r="B145" s="4" t="s">
        <v>8019</v>
      </c>
      <c r="C145" s="1" t="s">
        <v>15575</v>
      </c>
      <c r="D145" s="1" t="s">
        <v>23039</v>
      </c>
    </row>
    <row r="146" spans="1:4">
      <c r="A146" t="s">
        <v>145</v>
      </c>
      <c r="B146" s="4" t="s">
        <v>8020</v>
      </c>
      <c r="C146" s="1" t="s">
        <v>15576</v>
      </c>
      <c r="D146" s="1" t="s">
        <v>23040</v>
      </c>
    </row>
    <row r="147" spans="1:4">
      <c r="A147" t="s">
        <v>146</v>
      </c>
      <c r="B147" s="4" t="s">
        <v>8021</v>
      </c>
      <c r="C147" s="1" t="s">
        <v>15577</v>
      </c>
      <c r="D147" s="1" t="s">
        <v>23041</v>
      </c>
    </row>
    <row r="148" spans="1:4">
      <c r="A148" t="s">
        <v>147</v>
      </c>
      <c r="B148" s="4" t="s">
        <v>8022</v>
      </c>
      <c r="C148" s="1" t="s">
        <v>15578</v>
      </c>
      <c r="D148" s="1" t="s">
        <v>23042</v>
      </c>
    </row>
    <row r="149" spans="1:4">
      <c r="A149" t="s">
        <v>148</v>
      </c>
      <c r="B149" s="4" t="s">
        <v>8023</v>
      </c>
      <c r="C149" s="1" t="s">
        <v>15579</v>
      </c>
      <c r="D149" s="1" t="s">
        <v>23043</v>
      </c>
    </row>
    <row r="150" spans="1:4">
      <c r="A150" t="s">
        <v>149</v>
      </c>
      <c r="B150" s="4" t="s">
        <v>8024</v>
      </c>
      <c r="C150" s="1" t="s">
        <v>15580</v>
      </c>
      <c r="D150" s="1" t="s">
        <v>23044</v>
      </c>
    </row>
    <row r="151" spans="1:4">
      <c r="A151" t="s">
        <v>150</v>
      </c>
    </row>
    <row r="152" spans="1:4">
      <c r="A152" t="s">
        <v>151</v>
      </c>
      <c r="B152" s="4" t="s">
        <v>8025</v>
      </c>
      <c r="C152" s="1" t="s">
        <v>15581</v>
      </c>
      <c r="D152" s="1" t="s">
        <v>23045</v>
      </c>
    </row>
    <row r="153" spans="1:4">
      <c r="A153" t="s">
        <v>152</v>
      </c>
      <c r="B153" s="4" t="s">
        <v>8026</v>
      </c>
      <c r="C153" s="1" t="s">
        <v>15582</v>
      </c>
      <c r="D153" s="1" t="s">
        <v>23046</v>
      </c>
    </row>
    <row r="154" spans="1:4">
      <c r="A154" t="s">
        <v>153</v>
      </c>
      <c r="B154" s="4" t="s">
        <v>8027</v>
      </c>
      <c r="C154" s="1" t="s">
        <v>15583</v>
      </c>
      <c r="D154" s="1" t="s">
        <v>23047</v>
      </c>
    </row>
    <row r="155" spans="1:4">
      <c r="A155" t="s">
        <v>154</v>
      </c>
      <c r="B155" s="4" t="s">
        <v>8028</v>
      </c>
      <c r="C155" s="1" t="s">
        <v>15584</v>
      </c>
      <c r="D155" s="1" t="s">
        <v>23048</v>
      </c>
    </row>
    <row r="156" spans="1:4">
      <c r="A156" t="s">
        <v>155</v>
      </c>
      <c r="B156" s="4" t="s">
        <v>8029</v>
      </c>
      <c r="C156" s="1" t="s">
        <v>15585</v>
      </c>
      <c r="D156" s="1" t="s">
        <v>23049</v>
      </c>
    </row>
    <row r="157" spans="1:4">
      <c r="A157" t="s">
        <v>156</v>
      </c>
      <c r="B157" s="4" t="s">
        <v>8030</v>
      </c>
      <c r="C157" s="1" t="s">
        <v>15586</v>
      </c>
      <c r="D157" s="1" t="s">
        <v>23050</v>
      </c>
    </row>
    <row r="158" spans="1:4">
      <c r="A158" t="s">
        <v>157</v>
      </c>
      <c r="B158" s="4" t="s">
        <v>8031</v>
      </c>
      <c r="C158" s="1" t="s">
        <v>15587</v>
      </c>
      <c r="D158" s="1" t="s">
        <v>23051</v>
      </c>
    </row>
    <row r="159" spans="1:4">
      <c r="A159" t="s">
        <v>158</v>
      </c>
      <c r="B159" s="4" t="s">
        <v>8032</v>
      </c>
      <c r="C159" s="1" t="s">
        <v>15588</v>
      </c>
      <c r="D159" s="1" t="s">
        <v>23052</v>
      </c>
    </row>
    <row r="160" spans="1:4">
      <c r="A160" t="s">
        <v>159</v>
      </c>
      <c r="B160" s="4" t="s">
        <v>8033</v>
      </c>
      <c r="C160" s="1" t="s">
        <v>15589</v>
      </c>
      <c r="D160" s="1" t="s">
        <v>23053</v>
      </c>
    </row>
    <row r="161" spans="1:4">
      <c r="A161" t="s">
        <v>160</v>
      </c>
      <c r="B161" s="4" t="s">
        <v>8034</v>
      </c>
      <c r="C161" s="1" t="s">
        <v>15590</v>
      </c>
      <c r="D161" s="1" t="s">
        <v>23054</v>
      </c>
    </row>
    <row r="162" spans="1:4">
      <c r="A162" t="s">
        <v>161</v>
      </c>
      <c r="B162" s="4" t="s">
        <v>8035</v>
      </c>
      <c r="C162" s="1" t="s">
        <v>15591</v>
      </c>
      <c r="D162" s="1" t="s">
        <v>23055</v>
      </c>
    </row>
    <row r="163" spans="1:4">
      <c r="A163" t="s">
        <v>162</v>
      </c>
      <c r="B163" s="4" t="s">
        <v>8036</v>
      </c>
      <c r="C163" s="1" t="s">
        <v>15592</v>
      </c>
      <c r="D163" s="1" t="s">
        <v>23056</v>
      </c>
    </row>
    <row r="164" spans="1:4">
      <c r="A164" t="s">
        <v>163</v>
      </c>
      <c r="B164" s="4" t="s">
        <v>8037</v>
      </c>
      <c r="C164" s="1" t="s">
        <v>15593</v>
      </c>
      <c r="D164" s="1" t="s">
        <v>23057</v>
      </c>
    </row>
    <row r="165" spans="1:4">
      <c r="A165" t="s">
        <v>164</v>
      </c>
      <c r="B165" s="4" t="s">
        <v>8038</v>
      </c>
      <c r="C165" s="1" t="s">
        <v>15594</v>
      </c>
      <c r="D165" s="1" t="s">
        <v>23058</v>
      </c>
    </row>
    <row r="166" spans="1:4">
      <c r="A166" t="s">
        <v>165</v>
      </c>
      <c r="B166" s="4" t="s">
        <v>8039</v>
      </c>
      <c r="C166" s="1" t="s">
        <v>15595</v>
      </c>
      <c r="D166" s="1" t="s">
        <v>23059</v>
      </c>
    </row>
    <row r="167" spans="1:4">
      <c r="A167" t="s">
        <v>166</v>
      </c>
      <c r="B167" s="4" t="s">
        <v>8040</v>
      </c>
      <c r="C167" s="1" t="s">
        <v>15596</v>
      </c>
      <c r="D167" s="1" t="s">
        <v>23060</v>
      </c>
    </row>
    <row r="168" spans="1:4">
      <c r="A168" t="s">
        <v>167</v>
      </c>
      <c r="B168" s="4" t="s">
        <v>8041</v>
      </c>
      <c r="C168" s="1" t="s">
        <v>15597</v>
      </c>
      <c r="D168" s="1" t="s">
        <v>23061</v>
      </c>
    </row>
    <row r="169" spans="1:4">
      <c r="A169" t="s">
        <v>168</v>
      </c>
      <c r="B169" s="4" t="s">
        <v>8042</v>
      </c>
      <c r="C169" s="1" t="s">
        <v>15598</v>
      </c>
      <c r="D169" s="1" t="s">
        <v>23062</v>
      </c>
    </row>
    <row r="170" spans="1:4">
      <c r="A170" t="s">
        <v>169</v>
      </c>
      <c r="B170" s="4" t="s">
        <v>8043</v>
      </c>
      <c r="C170" s="1" t="s">
        <v>15599</v>
      </c>
      <c r="D170" s="1" t="s">
        <v>23063</v>
      </c>
    </row>
    <row r="171" spans="1:4">
      <c r="A171" t="s">
        <v>170</v>
      </c>
      <c r="B171" s="4" t="s">
        <v>8044</v>
      </c>
      <c r="C171" s="1" t="s">
        <v>15600</v>
      </c>
      <c r="D171" s="1" t="s">
        <v>23064</v>
      </c>
    </row>
    <row r="172" spans="1:4">
      <c r="A172" t="s">
        <v>171</v>
      </c>
      <c r="B172" s="4" t="s">
        <v>8045</v>
      </c>
      <c r="C172" s="1" t="s">
        <v>15601</v>
      </c>
      <c r="D172" s="1" t="s">
        <v>23065</v>
      </c>
    </row>
    <row r="173" spans="1:4">
      <c r="A173" t="s">
        <v>172</v>
      </c>
      <c r="B173" s="4" t="s">
        <v>8046</v>
      </c>
      <c r="C173" s="1" t="s">
        <v>15602</v>
      </c>
      <c r="D173" s="1" t="s">
        <v>23066</v>
      </c>
    </row>
    <row r="174" spans="1:4">
      <c r="A174" t="s">
        <v>173</v>
      </c>
      <c r="B174" s="4" t="s">
        <v>8047</v>
      </c>
      <c r="C174" s="1" t="s">
        <v>15603</v>
      </c>
      <c r="D174" s="1" t="s">
        <v>23067</v>
      </c>
    </row>
    <row r="175" spans="1:4">
      <c r="A175" t="s">
        <v>174</v>
      </c>
      <c r="B175" s="4" t="s">
        <v>8048</v>
      </c>
      <c r="C175" s="1" t="s">
        <v>15604</v>
      </c>
      <c r="D175" s="1" t="s">
        <v>23068</v>
      </c>
    </row>
    <row r="176" spans="1:4">
      <c r="A176" t="s">
        <v>175</v>
      </c>
      <c r="B176" s="4" t="s">
        <v>8049</v>
      </c>
      <c r="C176" s="1" t="s">
        <v>15605</v>
      </c>
      <c r="D176" s="1" t="s">
        <v>23069</v>
      </c>
    </row>
    <row r="177" spans="1:4">
      <c r="A177" t="s">
        <v>176</v>
      </c>
      <c r="B177" s="4" t="s">
        <v>8050</v>
      </c>
      <c r="C177" s="1" t="s">
        <v>15606</v>
      </c>
      <c r="D177" s="1" t="s">
        <v>23070</v>
      </c>
    </row>
    <row r="178" spans="1:4">
      <c r="A178" t="s">
        <v>177</v>
      </c>
      <c r="B178" s="4" t="s">
        <v>8051</v>
      </c>
      <c r="C178" s="1" t="s">
        <v>15607</v>
      </c>
      <c r="D178" s="1" t="s">
        <v>23071</v>
      </c>
    </row>
    <row r="179" spans="1:4">
      <c r="A179" t="s">
        <v>178</v>
      </c>
      <c r="B179" s="4" t="s">
        <v>8052</v>
      </c>
      <c r="C179" s="1" t="s">
        <v>15608</v>
      </c>
      <c r="D179" s="1" t="s">
        <v>23072</v>
      </c>
    </row>
    <row r="180" spans="1:4">
      <c r="A180" t="s">
        <v>179</v>
      </c>
      <c r="B180" s="4" t="s">
        <v>8053</v>
      </c>
      <c r="C180" s="1" t="s">
        <v>15609</v>
      </c>
      <c r="D180" s="1" t="s">
        <v>23073</v>
      </c>
    </row>
    <row r="181" spans="1:4">
      <c r="A181" t="s">
        <v>180</v>
      </c>
      <c r="B181" s="4" t="s">
        <v>8054</v>
      </c>
      <c r="C181" s="1" t="s">
        <v>15610</v>
      </c>
      <c r="D181" s="1" t="s">
        <v>23074</v>
      </c>
    </row>
    <row r="182" spans="1:4">
      <c r="A182" t="s">
        <v>181</v>
      </c>
      <c r="B182" s="4" t="s">
        <v>8055</v>
      </c>
      <c r="C182" s="1" t="s">
        <v>15611</v>
      </c>
      <c r="D182" s="1" t="s">
        <v>23075</v>
      </c>
    </row>
    <row r="183" spans="1:4">
      <c r="A183" t="s">
        <v>182</v>
      </c>
      <c r="B183" s="4" t="s">
        <v>8056</v>
      </c>
      <c r="C183" s="1" t="s">
        <v>15612</v>
      </c>
      <c r="D183" s="1" t="s">
        <v>23076</v>
      </c>
    </row>
    <row r="184" spans="1:4">
      <c r="A184" t="s">
        <v>183</v>
      </c>
      <c r="B184" s="4" t="s">
        <v>8057</v>
      </c>
      <c r="C184" s="1" t="s">
        <v>15613</v>
      </c>
      <c r="D184" s="1" t="s">
        <v>23077</v>
      </c>
    </row>
    <row r="185" spans="1:4">
      <c r="A185" t="s">
        <v>184</v>
      </c>
      <c r="B185" s="4" t="s">
        <v>8058</v>
      </c>
      <c r="C185" s="1" t="s">
        <v>15614</v>
      </c>
      <c r="D185" s="1" t="s">
        <v>23078</v>
      </c>
    </row>
    <row r="186" spans="1:4">
      <c r="A186" t="s">
        <v>185</v>
      </c>
      <c r="B186" s="4" t="s">
        <v>8059</v>
      </c>
      <c r="C186" s="1" t="s">
        <v>15615</v>
      </c>
      <c r="D186" s="1" t="s">
        <v>23079</v>
      </c>
    </row>
    <row r="187" spans="1:4">
      <c r="A187" t="s">
        <v>186</v>
      </c>
      <c r="B187" s="4" t="s">
        <v>8060</v>
      </c>
      <c r="C187" s="1" t="s">
        <v>15616</v>
      </c>
      <c r="D187" s="1" t="s">
        <v>23080</v>
      </c>
    </row>
    <row r="188" spans="1:4">
      <c r="A188" t="s">
        <v>187</v>
      </c>
      <c r="B188" s="4" t="s">
        <v>8061</v>
      </c>
      <c r="C188" s="1" t="s">
        <v>15617</v>
      </c>
      <c r="D188" s="1" t="s">
        <v>23081</v>
      </c>
    </row>
    <row r="189" spans="1:4">
      <c r="A189" t="s">
        <v>188</v>
      </c>
      <c r="B189" s="4" t="s">
        <v>8062</v>
      </c>
      <c r="C189" s="1" t="s">
        <v>15618</v>
      </c>
      <c r="D189" s="1" t="s">
        <v>23082</v>
      </c>
    </row>
    <row r="190" spans="1:4">
      <c r="A190" t="s">
        <v>189</v>
      </c>
      <c r="B190" s="4" t="s">
        <v>8063</v>
      </c>
      <c r="C190" s="1" t="s">
        <v>15619</v>
      </c>
      <c r="D190" s="1" t="s">
        <v>23083</v>
      </c>
    </row>
    <row r="191" spans="1:4">
      <c r="A191" t="s">
        <v>190</v>
      </c>
      <c r="B191" s="4" t="s">
        <v>8064</v>
      </c>
      <c r="C191" s="1" t="s">
        <v>15620</v>
      </c>
      <c r="D191" s="1" t="s">
        <v>23084</v>
      </c>
    </row>
    <row r="192" spans="1:4">
      <c r="A192" t="s">
        <v>191</v>
      </c>
      <c r="B192" s="4" t="s">
        <v>8065</v>
      </c>
      <c r="C192" s="1" t="s">
        <v>15621</v>
      </c>
      <c r="D192" s="1" t="s">
        <v>23085</v>
      </c>
    </row>
    <row r="193" spans="1:4">
      <c r="A193" t="s">
        <v>192</v>
      </c>
      <c r="B193" s="4" t="s">
        <v>8066</v>
      </c>
      <c r="C193" s="1" t="s">
        <v>15622</v>
      </c>
      <c r="D193" s="1" t="s">
        <v>23086</v>
      </c>
    </row>
    <row r="194" spans="1:4">
      <c r="A194" t="s">
        <v>193</v>
      </c>
      <c r="B194" s="4" t="s">
        <v>8067</v>
      </c>
      <c r="C194" s="1" t="s">
        <v>15623</v>
      </c>
      <c r="D194" s="1" t="s">
        <v>23087</v>
      </c>
    </row>
    <row r="195" spans="1:4">
      <c r="A195" t="s">
        <v>194</v>
      </c>
      <c r="B195" s="4" t="s">
        <v>8068</v>
      </c>
      <c r="C195" s="1" t="s">
        <v>15624</v>
      </c>
      <c r="D195" s="1" t="s">
        <v>23088</v>
      </c>
    </row>
    <row r="196" spans="1:4">
      <c r="A196" t="s">
        <v>195</v>
      </c>
      <c r="B196" s="4" t="s">
        <v>8069</v>
      </c>
      <c r="C196" s="1" t="s">
        <v>15625</v>
      </c>
      <c r="D196" s="1" t="s">
        <v>23089</v>
      </c>
    </row>
    <row r="197" spans="1:4">
      <c r="A197" t="s">
        <v>196</v>
      </c>
      <c r="B197" s="4" t="s">
        <v>8070</v>
      </c>
      <c r="C197" s="1" t="s">
        <v>15626</v>
      </c>
      <c r="D197" s="1" t="s">
        <v>23090</v>
      </c>
    </row>
    <row r="198" spans="1:4">
      <c r="A198" t="s">
        <v>197</v>
      </c>
      <c r="B198" s="4" t="s">
        <v>8071</v>
      </c>
      <c r="C198" s="1" t="s">
        <v>15627</v>
      </c>
      <c r="D198" s="1" t="s">
        <v>23091</v>
      </c>
    </row>
    <row r="199" spans="1:4">
      <c r="A199" t="s">
        <v>198</v>
      </c>
      <c r="B199" s="4" t="s">
        <v>8072</v>
      </c>
      <c r="C199" s="1" t="s">
        <v>15628</v>
      </c>
      <c r="D199" s="1" t="s">
        <v>23092</v>
      </c>
    </row>
    <row r="200" spans="1:4">
      <c r="A200" t="s">
        <v>199</v>
      </c>
      <c r="B200" s="4" t="s">
        <v>8073</v>
      </c>
      <c r="C200" s="1" t="s">
        <v>15629</v>
      </c>
      <c r="D200" s="1" t="s">
        <v>23093</v>
      </c>
    </row>
    <row r="201" spans="1:4">
      <c r="A201" t="s">
        <v>200</v>
      </c>
      <c r="B201" s="4" t="s">
        <v>8074</v>
      </c>
      <c r="C201" s="1" t="s">
        <v>15630</v>
      </c>
      <c r="D201" s="1" t="s">
        <v>23094</v>
      </c>
    </row>
    <row r="202" spans="1:4">
      <c r="A202" t="s">
        <v>201</v>
      </c>
      <c r="B202" s="4" t="s">
        <v>8075</v>
      </c>
      <c r="C202" s="1" t="s">
        <v>15631</v>
      </c>
      <c r="D202" s="1" t="s">
        <v>23095</v>
      </c>
    </row>
    <row r="203" spans="1:4">
      <c r="A203" t="s">
        <v>202</v>
      </c>
      <c r="B203" s="4" t="s">
        <v>8076</v>
      </c>
      <c r="C203" s="1" t="s">
        <v>15632</v>
      </c>
      <c r="D203" s="1" t="s">
        <v>23096</v>
      </c>
    </row>
    <row r="204" spans="1:4">
      <c r="A204" t="s">
        <v>203</v>
      </c>
      <c r="B204" s="4" t="s">
        <v>8077</v>
      </c>
      <c r="C204" s="1" t="s">
        <v>15633</v>
      </c>
      <c r="D204" s="1" t="s">
        <v>23097</v>
      </c>
    </row>
    <row r="205" spans="1:4">
      <c r="A205" t="s">
        <v>204</v>
      </c>
      <c r="B205" s="4" t="s">
        <v>8078</v>
      </c>
      <c r="C205" s="1" t="s">
        <v>15634</v>
      </c>
      <c r="D205" s="1" t="s">
        <v>23098</v>
      </c>
    </row>
    <row r="206" spans="1:4">
      <c r="A206" t="s">
        <v>205</v>
      </c>
      <c r="B206" s="4" t="s">
        <v>8079</v>
      </c>
      <c r="C206" s="1" t="s">
        <v>15635</v>
      </c>
      <c r="D206" s="1" t="s">
        <v>23099</v>
      </c>
    </row>
    <row r="207" spans="1:4">
      <c r="A207" t="s">
        <v>206</v>
      </c>
      <c r="B207" s="4" t="s">
        <v>8080</v>
      </c>
      <c r="C207" s="1" t="s">
        <v>15636</v>
      </c>
      <c r="D207" s="1" t="s">
        <v>23100</v>
      </c>
    </row>
    <row r="208" spans="1:4">
      <c r="A208" t="s">
        <v>207</v>
      </c>
      <c r="B208" s="4" t="s">
        <v>8081</v>
      </c>
      <c r="C208" s="1" t="s">
        <v>15637</v>
      </c>
      <c r="D208" s="1" t="s">
        <v>23101</v>
      </c>
    </row>
    <row r="209" spans="1:4">
      <c r="A209" t="s">
        <v>208</v>
      </c>
      <c r="B209" s="4" t="s">
        <v>8082</v>
      </c>
      <c r="C209" s="1" t="s">
        <v>15638</v>
      </c>
      <c r="D209" s="1" t="s">
        <v>23102</v>
      </c>
    </row>
    <row r="210" spans="1:4">
      <c r="A210" t="s">
        <v>209</v>
      </c>
      <c r="B210" s="4" t="s">
        <v>8083</v>
      </c>
      <c r="C210" s="1" t="s">
        <v>15639</v>
      </c>
      <c r="D210" s="1" t="s">
        <v>23103</v>
      </c>
    </row>
    <row r="211" spans="1:4">
      <c r="A211" t="s">
        <v>210</v>
      </c>
      <c r="B211" s="4" t="s">
        <v>8084</v>
      </c>
      <c r="C211" s="1" t="s">
        <v>15640</v>
      </c>
      <c r="D211" s="1" t="s">
        <v>23104</v>
      </c>
    </row>
    <row r="212" spans="1:4">
      <c r="A212" t="s">
        <v>211</v>
      </c>
      <c r="B212" s="4" t="s">
        <v>8085</v>
      </c>
      <c r="C212" s="1" t="s">
        <v>15641</v>
      </c>
      <c r="D212" s="1" t="s">
        <v>23105</v>
      </c>
    </row>
    <row r="213" spans="1:4">
      <c r="A213" t="s">
        <v>212</v>
      </c>
      <c r="B213" s="4" t="s">
        <v>8086</v>
      </c>
      <c r="C213" s="1" t="s">
        <v>15642</v>
      </c>
      <c r="D213" s="1" t="s">
        <v>23106</v>
      </c>
    </row>
    <row r="214" spans="1:4">
      <c r="A214" t="s">
        <v>213</v>
      </c>
      <c r="B214" s="4" t="s">
        <v>8087</v>
      </c>
      <c r="C214" s="1" t="s">
        <v>15643</v>
      </c>
      <c r="D214" s="1" t="s">
        <v>23107</v>
      </c>
    </row>
    <row r="215" spans="1:4">
      <c r="A215" t="s">
        <v>214</v>
      </c>
      <c r="B215" s="4" t="s">
        <v>8088</v>
      </c>
      <c r="C215" s="1" t="s">
        <v>15644</v>
      </c>
      <c r="D215" s="1" t="s">
        <v>23108</v>
      </c>
    </row>
    <row r="216" spans="1:4">
      <c r="A216" t="s">
        <v>215</v>
      </c>
      <c r="B216" s="4" t="s">
        <v>8089</v>
      </c>
      <c r="C216" s="1" t="s">
        <v>15645</v>
      </c>
      <c r="D216" s="1" t="s">
        <v>23109</v>
      </c>
    </row>
    <row r="217" spans="1:4">
      <c r="A217" t="s">
        <v>216</v>
      </c>
      <c r="B217" s="4" t="s">
        <v>8090</v>
      </c>
      <c r="C217" s="1" t="s">
        <v>15646</v>
      </c>
      <c r="D217" s="1" t="s">
        <v>23110</v>
      </c>
    </row>
    <row r="218" spans="1:4">
      <c r="A218" t="s">
        <v>217</v>
      </c>
      <c r="B218" s="4" t="s">
        <v>8091</v>
      </c>
      <c r="C218" s="1" t="s">
        <v>15647</v>
      </c>
      <c r="D218" s="1" t="s">
        <v>23111</v>
      </c>
    </row>
    <row r="219" spans="1:4">
      <c r="A219" t="s">
        <v>218</v>
      </c>
      <c r="B219" s="4" t="s">
        <v>8092</v>
      </c>
      <c r="C219" s="1" t="s">
        <v>15648</v>
      </c>
      <c r="D219" s="1" t="s">
        <v>23112</v>
      </c>
    </row>
    <row r="220" spans="1:4">
      <c r="A220" t="s">
        <v>219</v>
      </c>
      <c r="B220" s="4" t="s">
        <v>8093</v>
      </c>
      <c r="C220" s="1" t="s">
        <v>15649</v>
      </c>
      <c r="D220" s="1" t="s">
        <v>23113</v>
      </c>
    </row>
    <row r="221" spans="1:4">
      <c r="A221" t="s">
        <v>220</v>
      </c>
      <c r="B221" s="4" t="s">
        <v>8094</v>
      </c>
      <c r="C221" s="1" t="s">
        <v>15650</v>
      </c>
      <c r="D221" s="1" t="s">
        <v>23114</v>
      </c>
    </row>
    <row r="222" spans="1:4">
      <c r="A222" t="s">
        <v>221</v>
      </c>
      <c r="B222" s="4" t="s">
        <v>8095</v>
      </c>
      <c r="C222" s="1" t="s">
        <v>15651</v>
      </c>
      <c r="D222" s="1" t="s">
        <v>23115</v>
      </c>
    </row>
    <row r="223" spans="1:4">
      <c r="A223" t="s">
        <v>222</v>
      </c>
      <c r="B223" s="4" t="s">
        <v>8096</v>
      </c>
      <c r="C223" s="1" t="s">
        <v>15652</v>
      </c>
      <c r="D223" s="1" t="s">
        <v>23116</v>
      </c>
    </row>
    <row r="224" spans="1:4">
      <c r="A224" t="s">
        <v>223</v>
      </c>
      <c r="B224" s="4" t="s">
        <v>8097</v>
      </c>
      <c r="C224" s="1" t="s">
        <v>15653</v>
      </c>
      <c r="D224" s="1" t="s">
        <v>23117</v>
      </c>
    </row>
    <row r="225" spans="1:4">
      <c r="A225" t="s">
        <v>224</v>
      </c>
      <c r="B225" s="4" t="s">
        <v>8098</v>
      </c>
      <c r="C225" s="1" t="s">
        <v>15654</v>
      </c>
      <c r="D225" s="1" t="s">
        <v>23118</v>
      </c>
    </row>
    <row r="226" spans="1:4">
      <c r="A226" t="s">
        <v>225</v>
      </c>
      <c r="B226" s="4" t="s">
        <v>8099</v>
      </c>
      <c r="C226" s="1" t="s">
        <v>15655</v>
      </c>
      <c r="D226" s="1" t="s">
        <v>23119</v>
      </c>
    </row>
    <row r="227" spans="1:4">
      <c r="A227" t="s">
        <v>226</v>
      </c>
      <c r="B227" s="4" t="s">
        <v>8100</v>
      </c>
      <c r="C227" s="1" t="s">
        <v>15656</v>
      </c>
      <c r="D227" s="1" t="s">
        <v>23120</v>
      </c>
    </row>
    <row r="228" spans="1:4">
      <c r="A228" t="s">
        <v>227</v>
      </c>
      <c r="B228" s="4" t="s">
        <v>8101</v>
      </c>
      <c r="C228" s="1" t="s">
        <v>15657</v>
      </c>
      <c r="D228" s="1" t="s">
        <v>23121</v>
      </c>
    </row>
    <row r="229" spans="1:4">
      <c r="A229" t="s">
        <v>228</v>
      </c>
      <c r="B229" s="4" t="s">
        <v>8102</v>
      </c>
      <c r="C229" s="1" t="s">
        <v>15658</v>
      </c>
      <c r="D229" s="1" t="s">
        <v>23122</v>
      </c>
    </row>
    <row r="230" spans="1:4">
      <c r="A230" t="s">
        <v>229</v>
      </c>
      <c r="B230" s="4" t="s">
        <v>8103</v>
      </c>
      <c r="C230" s="1" t="s">
        <v>15659</v>
      </c>
      <c r="D230" s="1" t="s">
        <v>23123</v>
      </c>
    </row>
    <row r="231" spans="1:4">
      <c r="A231" t="s">
        <v>230</v>
      </c>
      <c r="B231" s="4" t="s">
        <v>8104</v>
      </c>
      <c r="C231" s="1" t="s">
        <v>15660</v>
      </c>
      <c r="D231" s="1" t="s">
        <v>23124</v>
      </c>
    </row>
    <row r="232" spans="1:4">
      <c r="A232" t="s">
        <v>231</v>
      </c>
      <c r="B232" s="4" t="s">
        <v>8105</v>
      </c>
      <c r="C232" s="1" t="s">
        <v>15661</v>
      </c>
      <c r="D232" s="1" t="s">
        <v>23125</v>
      </c>
    </row>
    <row r="233" spans="1:4">
      <c r="A233" t="s">
        <v>232</v>
      </c>
      <c r="B233" s="4" t="s">
        <v>8106</v>
      </c>
      <c r="C233" s="1" t="s">
        <v>15662</v>
      </c>
      <c r="D233" s="1" t="s">
        <v>23126</v>
      </c>
    </row>
    <row r="234" spans="1:4">
      <c r="A234" t="s">
        <v>233</v>
      </c>
      <c r="B234" s="4" t="s">
        <v>8107</v>
      </c>
      <c r="C234" s="1" t="s">
        <v>15663</v>
      </c>
      <c r="D234" s="1" t="s">
        <v>23127</v>
      </c>
    </row>
    <row r="235" spans="1:4">
      <c r="A235" t="s">
        <v>234</v>
      </c>
      <c r="B235" s="4" t="s">
        <v>8108</v>
      </c>
      <c r="C235" s="1" t="s">
        <v>15664</v>
      </c>
      <c r="D235" s="1" t="s">
        <v>23128</v>
      </c>
    </row>
    <row r="236" spans="1:4">
      <c r="A236" t="s">
        <v>235</v>
      </c>
      <c r="B236" s="4" t="s">
        <v>8109</v>
      </c>
      <c r="C236" s="1" t="s">
        <v>15665</v>
      </c>
      <c r="D236" s="1" t="s">
        <v>23129</v>
      </c>
    </row>
    <row r="237" spans="1:4">
      <c r="A237" t="s">
        <v>236</v>
      </c>
      <c r="B237" s="4" t="s">
        <v>8110</v>
      </c>
      <c r="C237" s="1" t="s">
        <v>15666</v>
      </c>
      <c r="D237" s="1" t="s">
        <v>23130</v>
      </c>
    </row>
    <row r="238" spans="1:4">
      <c r="A238" t="s">
        <v>237</v>
      </c>
      <c r="B238" s="4" t="s">
        <v>8111</v>
      </c>
      <c r="C238" s="5" t="s">
        <v>15667</v>
      </c>
      <c r="D238" s="1" t="s">
        <v>23131</v>
      </c>
    </row>
    <row r="239" spans="1:4">
      <c r="A239" t="s">
        <v>238</v>
      </c>
      <c r="B239" s="4" t="s">
        <v>8112</v>
      </c>
      <c r="C239" s="1" t="s">
        <v>15668</v>
      </c>
      <c r="D239" s="1" t="s">
        <v>23132</v>
      </c>
    </row>
    <row r="240" spans="1:4">
      <c r="A240" t="s">
        <v>239</v>
      </c>
      <c r="B240" s="4" t="s">
        <v>8113</v>
      </c>
      <c r="C240" s="1" t="s">
        <v>15669</v>
      </c>
      <c r="D240" s="1" t="s">
        <v>23133</v>
      </c>
    </row>
    <row r="241" spans="1:4">
      <c r="A241" t="s">
        <v>240</v>
      </c>
      <c r="B241" s="4" t="s">
        <v>8114</v>
      </c>
      <c r="C241" s="1" t="s">
        <v>15670</v>
      </c>
      <c r="D241" s="1" t="s">
        <v>23134</v>
      </c>
    </row>
    <row r="242" spans="1:4">
      <c r="A242" t="s">
        <v>241</v>
      </c>
      <c r="B242" s="4" t="s">
        <v>8115</v>
      </c>
      <c r="C242" s="1" t="s">
        <v>15671</v>
      </c>
      <c r="D242" s="1" t="s">
        <v>23135</v>
      </c>
    </row>
    <row r="243" spans="1:4">
      <c r="A243" t="s">
        <v>242</v>
      </c>
      <c r="B243" s="4" t="s">
        <v>8116</v>
      </c>
      <c r="C243" s="1" t="s">
        <v>15672</v>
      </c>
      <c r="D243" s="1" t="s">
        <v>23136</v>
      </c>
    </row>
    <row r="244" spans="1:4">
      <c r="A244" t="s">
        <v>243</v>
      </c>
      <c r="B244" s="4" t="s">
        <v>8117</v>
      </c>
      <c r="C244" s="1" t="s">
        <v>15673</v>
      </c>
      <c r="D244" s="1" t="s">
        <v>23137</v>
      </c>
    </row>
    <row r="245" spans="1:4">
      <c r="A245" t="s">
        <v>244</v>
      </c>
      <c r="B245" s="4" t="s">
        <v>8118</v>
      </c>
      <c r="C245" s="1" t="s">
        <v>15674</v>
      </c>
      <c r="D245" s="1" t="s">
        <v>23138</v>
      </c>
    </row>
    <row r="246" spans="1:4">
      <c r="A246" t="s">
        <v>245</v>
      </c>
      <c r="B246" s="4" t="s">
        <v>8119</v>
      </c>
      <c r="C246" s="1" t="s">
        <v>15675</v>
      </c>
      <c r="D246" s="1" t="s">
        <v>23139</v>
      </c>
    </row>
    <row r="247" spans="1:4">
      <c r="A247" t="s">
        <v>246</v>
      </c>
      <c r="B247" s="4" t="s">
        <v>8120</v>
      </c>
      <c r="C247" s="1" t="s">
        <v>15676</v>
      </c>
      <c r="D247" s="1" t="s">
        <v>23140</v>
      </c>
    </row>
    <row r="248" spans="1:4">
      <c r="A248" t="s">
        <v>247</v>
      </c>
      <c r="B248" s="4" t="s">
        <v>8121</v>
      </c>
      <c r="C248" s="1" t="s">
        <v>15677</v>
      </c>
      <c r="D248" s="1" t="s">
        <v>23141</v>
      </c>
    </row>
    <row r="249" spans="1:4">
      <c r="A249" t="s">
        <v>248</v>
      </c>
      <c r="B249" s="4" t="s">
        <v>8122</v>
      </c>
      <c r="C249" s="1" t="s">
        <v>15678</v>
      </c>
      <c r="D249" s="1" t="s">
        <v>23142</v>
      </c>
    </row>
    <row r="250" spans="1:4">
      <c r="A250" t="s">
        <v>249</v>
      </c>
      <c r="B250" s="4" t="s">
        <v>8123</v>
      </c>
      <c r="C250" s="1" t="s">
        <v>15679</v>
      </c>
      <c r="D250" s="1" t="s">
        <v>23143</v>
      </c>
    </row>
    <row r="251" spans="1:4">
      <c r="A251" t="s">
        <v>250</v>
      </c>
      <c r="B251" s="4" t="s">
        <v>8124</v>
      </c>
      <c r="C251" s="1" t="s">
        <v>15680</v>
      </c>
      <c r="D251" s="1" t="s">
        <v>23144</v>
      </c>
    </row>
    <row r="252" spans="1:4">
      <c r="A252" t="s">
        <v>251</v>
      </c>
      <c r="B252" s="4" t="s">
        <v>8125</v>
      </c>
      <c r="C252" s="1" t="s">
        <v>15681</v>
      </c>
      <c r="D252" s="1" t="s">
        <v>23145</v>
      </c>
    </row>
    <row r="253" spans="1:4">
      <c r="A253" t="s">
        <v>252</v>
      </c>
      <c r="B253" s="4" t="s">
        <v>8126</v>
      </c>
      <c r="C253" s="1" t="s">
        <v>15682</v>
      </c>
      <c r="D253" s="1" t="s">
        <v>23146</v>
      </c>
    </row>
    <row r="254" spans="1:4">
      <c r="A254" t="s">
        <v>253</v>
      </c>
      <c r="B254" s="4" t="s">
        <v>8127</v>
      </c>
      <c r="C254" s="1" t="s">
        <v>15683</v>
      </c>
      <c r="D254" s="1" t="s">
        <v>23147</v>
      </c>
    </row>
    <row r="255" spans="1:4">
      <c r="A255" t="s">
        <v>254</v>
      </c>
      <c r="B255" s="4" t="s">
        <v>8128</v>
      </c>
      <c r="C255" s="1" t="s">
        <v>15684</v>
      </c>
      <c r="D255" s="1" t="s">
        <v>23148</v>
      </c>
    </row>
    <row r="256" spans="1:4">
      <c r="A256" t="s">
        <v>255</v>
      </c>
      <c r="B256" s="4" t="s">
        <v>8129</v>
      </c>
      <c r="C256" s="1" t="s">
        <v>15685</v>
      </c>
      <c r="D256" s="1" t="s">
        <v>23149</v>
      </c>
    </row>
    <row r="257" spans="1:4">
      <c r="A257" t="s">
        <v>256</v>
      </c>
      <c r="B257" s="4" t="s">
        <v>8130</v>
      </c>
      <c r="C257" s="1" t="s">
        <v>15686</v>
      </c>
      <c r="D257" s="1" t="s">
        <v>23150</v>
      </c>
    </row>
    <row r="258" spans="1:4">
      <c r="A258" t="s">
        <v>257</v>
      </c>
      <c r="B258" s="4" t="s">
        <v>8131</v>
      </c>
      <c r="C258" s="1" t="s">
        <v>15687</v>
      </c>
      <c r="D258" s="1" t="s">
        <v>23151</v>
      </c>
    </row>
    <row r="259" spans="1:4">
      <c r="A259" t="s">
        <v>258</v>
      </c>
      <c r="B259" s="4" t="s">
        <v>8132</v>
      </c>
      <c r="C259" s="1" t="s">
        <v>15688</v>
      </c>
      <c r="D259" s="1" t="s">
        <v>23152</v>
      </c>
    </row>
    <row r="260" spans="1:4">
      <c r="A260" t="s">
        <v>259</v>
      </c>
      <c r="B260" s="4" t="s">
        <v>8133</v>
      </c>
      <c r="C260" s="1" t="s">
        <v>15689</v>
      </c>
      <c r="D260" s="1" t="s">
        <v>23153</v>
      </c>
    </row>
    <row r="261" spans="1:4">
      <c r="A261" t="s">
        <v>260</v>
      </c>
      <c r="B261" s="4" t="s">
        <v>8134</v>
      </c>
      <c r="C261" s="1" t="s">
        <v>15690</v>
      </c>
      <c r="D261" s="1" t="s">
        <v>23154</v>
      </c>
    </row>
    <row r="262" spans="1:4">
      <c r="A262" t="s">
        <v>261</v>
      </c>
      <c r="B262" s="4" t="s">
        <v>8135</v>
      </c>
      <c r="C262" s="1" t="s">
        <v>15691</v>
      </c>
      <c r="D262" s="1" t="s">
        <v>23155</v>
      </c>
    </row>
    <row r="263" spans="1:4">
      <c r="A263" t="s">
        <v>262</v>
      </c>
      <c r="B263" s="4" t="s">
        <v>8136</v>
      </c>
      <c r="C263" s="1" t="s">
        <v>15692</v>
      </c>
      <c r="D263" s="1" t="s">
        <v>23156</v>
      </c>
    </row>
    <row r="264" spans="1:4">
      <c r="A264" t="s">
        <v>263</v>
      </c>
      <c r="B264" s="4" t="s">
        <v>8137</v>
      </c>
      <c r="C264" s="1" t="s">
        <v>15693</v>
      </c>
      <c r="D264" s="1" t="s">
        <v>23157</v>
      </c>
    </row>
    <row r="265" spans="1:4">
      <c r="A265" t="s">
        <v>264</v>
      </c>
      <c r="B265" s="4" t="s">
        <v>8138</v>
      </c>
      <c r="C265" s="1" t="s">
        <v>15694</v>
      </c>
      <c r="D265" s="1" t="s">
        <v>23158</v>
      </c>
    </row>
    <row r="266" spans="1:4">
      <c r="A266" t="s">
        <v>265</v>
      </c>
      <c r="B266" s="4" t="s">
        <v>8139</v>
      </c>
      <c r="C266" s="1" t="s">
        <v>15695</v>
      </c>
      <c r="D266" s="1" t="s">
        <v>23159</v>
      </c>
    </row>
    <row r="267" spans="1:4">
      <c r="A267" t="s">
        <v>266</v>
      </c>
      <c r="B267" s="4" t="s">
        <v>8140</v>
      </c>
      <c r="C267" s="1" t="s">
        <v>15696</v>
      </c>
      <c r="D267" s="1" t="s">
        <v>23160</v>
      </c>
    </row>
    <row r="268" spans="1:4">
      <c r="A268" t="s">
        <v>267</v>
      </c>
      <c r="B268" s="4" t="s">
        <v>8141</v>
      </c>
      <c r="C268" s="1" t="s">
        <v>15697</v>
      </c>
      <c r="D268" s="1" t="s">
        <v>23161</v>
      </c>
    </row>
    <row r="269" spans="1:4">
      <c r="A269" t="s">
        <v>268</v>
      </c>
      <c r="B269" s="4" t="s">
        <v>8142</v>
      </c>
      <c r="C269" s="1" t="s">
        <v>15698</v>
      </c>
      <c r="D269" s="1" t="s">
        <v>23162</v>
      </c>
    </row>
    <row r="270" spans="1:4">
      <c r="A270" t="s">
        <v>269</v>
      </c>
      <c r="B270" s="4" t="s">
        <v>8143</v>
      </c>
      <c r="C270" s="1" t="s">
        <v>15699</v>
      </c>
      <c r="D270" s="1" t="s">
        <v>23163</v>
      </c>
    </row>
    <row r="271" spans="1:4">
      <c r="A271" t="s">
        <v>270</v>
      </c>
      <c r="B271" s="4" t="s">
        <v>8144</v>
      </c>
      <c r="C271" s="1" t="s">
        <v>15700</v>
      </c>
      <c r="D271" s="1" t="s">
        <v>23164</v>
      </c>
    </row>
    <row r="272" spans="1:4">
      <c r="A272" t="s">
        <v>271</v>
      </c>
      <c r="B272" s="4" t="s">
        <v>8145</v>
      </c>
      <c r="C272" s="1" t="s">
        <v>15701</v>
      </c>
      <c r="D272" s="1" t="s">
        <v>23165</v>
      </c>
    </row>
    <row r="273" spans="1:4">
      <c r="A273" t="s">
        <v>272</v>
      </c>
      <c r="B273" s="4" t="s">
        <v>8146</v>
      </c>
      <c r="C273" s="1" t="s">
        <v>15702</v>
      </c>
      <c r="D273" s="1" t="s">
        <v>23166</v>
      </c>
    </row>
    <row r="274" spans="1:4">
      <c r="A274" t="s">
        <v>273</v>
      </c>
      <c r="B274" s="4" t="s">
        <v>8147</v>
      </c>
      <c r="C274" s="1" t="s">
        <v>15703</v>
      </c>
      <c r="D274" s="1" t="s">
        <v>23167</v>
      </c>
    </row>
    <row r="275" spans="1:4">
      <c r="A275" t="s">
        <v>274</v>
      </c>
      <c r="B275" s="4" t="s">
        <v>8148</v>
      </c>
      <c r="C275" s="1" t="s">
        <v>15704</v>
      </c>
      <c r="D275" s="1" t="s">
        <v>23168</v>
      </c>
    </row>
    <row r="276" spans="1:4">
      <c r="A276" t="s">
        <v>275</v>
      </c>
      <c r="B276" s="4" t="s">
        <v>8149</v>
      </c>
      <c r="C276" s="1" t="s">
        <v>15705</v>
      </c>
      <c r="D276" s="1" t="s">
        <v>23169</v>
      </c>
    </row>
    <row r="277" spans="1:4">
      <c r="A277" t="s">
        <v>276</v>
      </c>
      <c r="B277" s="4"/>
      <c r="C277" s="1" t="s">
        <v>15706</v>
      </c>
      <c r="D277" s="1" t="s">
        <v>23170</v>
      </c>
    </row>
    <row r="278" spans="1:4">
      <c r="A278" t="s">
        <v>277</v>
      </c>
      <c r="B278" s="4" t="s">
        <v>8150</v>
      </c>
      <c r="C278" s="1" t="s">
        <v>15707</v>
      </c>
      <c r="D278" s="1" t="s">
        <v>23171</v>
      </c>
    </row>
    <row r="279" spans="1:4">
      <c r="A279" t="s">
        <v>278</v>
      </c>
      <c r="B279" s="4" t="s">
        <v>8151</v>
      </c>
      <c r="C279" s="1" t="s">
        <v>15708</v>
      </c>
      <c r="D279" s="1" t="s">
        <v>23172</v>
      </c>
    </row>
    <row r="280" spans="1:4">
      <c r="A280" t="s">
        <v>279</v>
      </c>
      <c r="B280" s="4" t="s">
        <v>8152</v>
      </c>
      <c r="C280" s="1" t="s">
        <v>15709</v>
      </c>
      <c r="D280" s="1" t="s">
        <v>23173</v>
      </c>
    </row>
    <row r="281" spans="1:4">
      <c r="A281" t="s">
        <v>280</v>
      </c>
      <c r="B281" s="4" t="s">
        <v>8153</v>
      </c>
      <c r="C281" s="1" t="s">
        <v>15710</v>
      </c>
      <c r="D281" s="1" t="s">
        <v>23174</v>
      </c>
    </row>
    <row r="282" spans="1:4">
      <c r="A282" t="s">
        <v>281</v>
      </c>
      <c r="B282" s="4" t="s">
        <v>8154</v>
      </c>
      <c r="C282" s="1" t="s">
        <v>15711</v>
      </c>
      <c r="D282" s="1" t="s">
        <v>23175</v>
      </c>
    </row>
    <row r="283" spans="1:4">
      <c r="A283" t="s">
        <v>282</v>
      </c>
      <c r="B283" s="4" t="s">
        <v>8155</v>
      </c>
      <c r="C283" s="1" t="s">
        <v>15712</v>
      </c>
      <c r="D283" s="1" t="s">
        <v>23176</v>
      </c>
    </row>
    <row r="284" spans="1:4">
      <c r="A284" t="s">
        <v>283</v>
      </c>
      <c r="B284" s="4" t="s">
        <v>8156</v>
      </c>
      <c r="C284" s="1" t="s">
        <v>15713</v>
      </c>
      <c r="D284" s="1" t="s">
        <v>23177</v>
      </c>
    </row>
    <row r="285" spans="1:4">
      <c r="A285" t="s">
        <v>284</v>
      </c>
      <c r="B285" s="4" t="s">
        <v>8157</v>
      </c>
      <c r="C285" s="1" t="s">
        <v>15714</v>
      </c>
      <c r="D285" s="1" t="s">
        <v>23178</v>
      </c>
    </row>
    <row r="286" spans="1:4">
      <c r="A286" t="s">
        <v>285</v>
      </c>
      <c r="B286" s="4" t="s">
        <v>8158</v>
      </c>
      <c r="C286" s="1" t="s">
        <v>15715</v>
      </c>
      <c r="D286" s="1" t="s">
        <v>23179</v>
      </c>
    </row>
    <row r="287" spans="1:4">
      <c r="A287" t="s">
        <v>286</v>
      </c>
      <c r="B287" s="4" t="s">
        <v>8159</v>
      </c>
      <c r="C287" s="1" t="s">
        <v>15716</v>
      </c>
      <c r="D287" s="1" t="s">
        <v>23180</v>
      </c>
    </row>
    <row r="288" spans="1:4">
      <c r="A288" t="s">
        <v>287</v>
      </c>
      <c r="B288" s="4" t="s">
        <v>8160</v>
      </c>
      <c r="C288" s="1" t="s">
        <v>15717</v>
      </c>
      <c r="D288" s="1" t="s">
        <v>23181</v>
      </c>
    </row>
    <row r="289" spans="1:4">
      <c r="A289" t="s">
        <v>288</v>
      </c>
      <c r="B289" s="4" t="s">
        <v>8161</v>
      </c>
      <c r="C289" s="1" t="s">
        <v>15718</v>
      </c>
      <c r="D289" s="1" t="s">
        <v>23182</v>
      </c>
    </row>
    <row r="290" spans="1:4">
      <c r="A290" t="s">
        <v>289</v>
      </c>
      <c r="B290" s="4" t="s">
        <v>8162</v>
      </c>
      <c r="C290" s="1" t="s">
        <v>15719</v>
      </c>
      <c r="D290" s="1" t="s">
        <v>23183</v>
      </c>
    </row>
    <row r="291" spans="1:4">
      <c r="A291" t="s">
        <v>290</v>
      </c>
      <c r="B291" s="4" t="s">
        <v>8163</v>
      </c>
      <c r="C291" s="1" t="s">
        <v>15720</v>
      </c>
      <c r="D291" s="1" t="s">
        <v>23184</v>
      </c>
    </row>
    <row r="292" spans="1:4">
      <c r="A292" t="s">
        <v>291</v>
      </c>
      <c r="B292" s="4" t="s">
        <v>8164</v>
      </c>
      <c r="C292" s="1" t="s">
        <v>15721</v>
      </c>
      <c r="D292" s="1" t="s">
        <v>23185</v>
      </c>
    </row>
    <row r="293" spans="1:4">
      <c r="A293" t="s">
        <v>292</v>
      </c>
      <c r="B293" s="4" t="s">
        <v>8165</v>
      </c>
      <c r="C293" s="1" t="s">
        <v>15722</v>
      </c>
      <c r="D293" s="1" t="s">
        <v>23186</v>
      </c>
    </row>
    <row r="294" spans="1:4">
      <c r="A294" t="s">
        <v>293</v>
      </c>
      <c r="B294" s="4" t="s">
        <v>8166</v>
      </c>
      <c r="C294" s="1" t="s">
        <v>15723</v>
      </c>
      <c r="D294" s="1" t="s">
        <v>23187</v>
      </c>
    </row>
    <row r="295" spans="1:4">
      <c r="A295" t="s">
        <v>294</v>
      </c>
      <c r="B295" s="4" t="s">
        <v>8167</v>
      </c>
      <c r="C295" s="1" t="s">
        <v>15724</v>
      </c>
      <c r="D295" s="1" t="s">
        <v>23188</v>
      </c>
    </row>
    <row r="296" spans="1:4">
      <c r="A296" t="s">
        <v>295</v>
      </c>
      <c r="B296" s="4" t="s">
        <v>8168</v>
      </c>
      <c r="C296" s="1" t="s">
        <v>15725</v>
      </c>
      <c r="D296" s="1" t="s">
        <v>23189</v>
      </c>
    </row>
    <row r="297" spans="1:4">
      <c r="A297" t="s">
        <v>296</v>
      </c>
      <c r="B297" s="4" t="s">
        <v>8169</v>
      </c>
      <c r="C297" s="1" t="s">
        <v>15726</v>
      </c>
      <c r="D297" s="1" t="s">
        <v>23190</v>
      </c>
    </row>
    <row r="298" spans="1:4">
      <c r="A298" t="s">
        <v>297</v>
      </c>
      <c r="B298" s="4" t="s">
        <v>8170</v>
      </c>
      <c r="C298" s="1" t="s">
        <v>15727</v>
      </c>
      <c r="D298" s="1" t="s">
        <v>23191</v>
      </c>
    </row>
    <row r="299" spans="1:4">
      <c r="A299" t="s">
        <v>298</v>
      </c>
      <c r="B299" s="4" t="s">
        <v>8171</v>
      </c>
      <c r="C299" s="1" t="s">
        <v>15728</v>
      </c>
      <c r="D299" s="1" t="s">
        <v>23192</v>
      </c>
    </row>
    <row r="300" spans="1:4">
      <c r="A300" t="s">
        <v>299</v>
      </c>
      <c r="B300" s="4" t="s">
        <v>8172</v>
      </c>
      <c r="C300" s="1" t="s">
        <v>15729</v>
      </c>
      <c r="D300" s="1" t="s">
        <v>23193</v>
      </c>
    </row>
    <row r="301" spans="1:4">
      <c r="A301" t="s">
        <v>300</v>
      </c>
      <c r="B301" s="4" t="s">
        <v>8173</v>
      </c>
      <c r="C301" s="1" t="s">
        <v>15730</v>
      </c>
      <c r="D301" s="1" t="s">
        <v>23194</v>
      </c>
    </row>
    <row r="302" spans="1:4">
      <c r="A302" t="s">
        <v>301</v>
      </c>
      <c r="B302" s="4" t="s">
        <v>8174</v>
      </c>
      <c r="C302" s="1" t="s">
        <v>15731</v>
      </c>
      <c r="D302" s="1" t="s">
        <v>23195</v>
      </c>
    </row>
    <row r="303" spans="1:4">
      <c r="A303" t="s">
        <v>302</v>
      </c>
      <c r="B303" s="4" t="s">
        <v>8175</v>
      </c>
      <c r="C303" s="1" t="s">
        <v>15732</v>
      </c>
      <c r="D303" s="1" t="s">
        <v>23196</v>
      </c>
    </row>
    <row r="304" spans="1:4">
      <c r="A304" t="s">
        <v>303</v>
      </c>
      <c r="B304" s="4" t="s">
        <v>8176</v>
      </c>
      <c r="C304" s="1" t="s">
        <v>15733</v>
      </c>
      <c r="D304" s="1" t="s">
        <v>23197</v>
      </c>
    </row>
    <row r="305" spans="1:4">
      <c r="A305" t="s">
        <v>304</v>
      </c>
      <c r="B305" s="4" t="s">
        <v>8177</v>
      </c>
      <c r="C305" s="1" t="s">
        <v>15734</v>
      </c>
      <c r="D305" s="1" t="s">
        <v>23198</v>
      </c>
    </row>
    <row r="306" spans="1:4">
      <c r="A306" t="s">
        <v>305</v>
      </c>
      <c r="B306" s="4" t="s">
        <v>8178</v>
      </c>
      <c r="C306" s="1" t="s">
        <v>15735</v>
      </c>
      <c r="D306" s="1" t="s">
        <v>23199</v>
      </c>
    </row>
    <row r="307" spans="1:4">
      <c r="A307" t="s">
        <v>306</v>
      </c>
      <c r="B307" s="4" t="s">
        <v>8179</v>
      </c>
      <c r="C307" s="1" t="s">
        <v>15736</v>
      </c>
      <c r="D307" s="1" t="s">
        <v>23200</v>
      </c>
    </row>
    <row r="308" spans="1:4">
      <c r="A308" t="s">
        <v>307</v>
      </c>
      <c r="B308" s="4" t="s">
        <v>8180</v>
      </c>
      <c r="C308" s="1" t="s">
        <v>15737</v>
      </c>
      <c r="D308" s="1" t="s">
        <v>23201</v>
      </c>
    </row>
    <row r="309" spans="1:4">
      <c r="A309" t="s">
        <v>308</v>
      </c>
      <c r="B309" s="4" t="s">
        <v>8181</v>
      </c>
      <c r="C309" s="1" t="s">
        <v>15738</v>
      </c>
      <c r="D309" s="1" t="s">
        <v>23202</v>
      </c>
    </row>
    <row r="310" spans="1:4">
      <c r="A310" t="s">
        <v>309</v>
      </c>
      <c r="B310" s="4" t="s">
        <v>8182</v>
      </c>
      <c r="C310" s="1" t="s">
        <v>15739</v>
      </c>
      <c r="D310" s="1" t="s">
        <v>23203</v>
      </c>
    </row>
    <row r="311" spans="1:4">
      <c r="A311" t="s">
        <v>310</v>
      </c>
      <c r="B311" s="4" t="s">
        <v>8183</v>
      </c>
      <c r="C311" s="1" t="s">
        <v>15740</v>
      </c>
      <c r="D311" s="1" t="s">
        <v>23204</v>
      </c>
    </row>
    <row r="312" spans="1:4">
      <c r="A312" t="s">
        <v>311</v>
      </c>
      <c r="B312" s="4" t="s">
        <v>8184</v>
      </c>
      <c r="C312" s="1" t="s">
        <v>15741</v>
      </c>
      <c r="D312" s="1" t="s">
        <v>23205</v>
      </c>
    </row>
    <row r="313" spans="1:4">
      <c r="A313" t="s">
        <v>312</v>
      </c>
      <c r="B313" s="4" t="s">
        <v>8185</v>
      </c>
      <c r="C313" s="1" t="s">
        <v>15742</v>
      </c>
      <c r="D313" s="1" t="s">
        <v>23206</v>
      </c>
    </row>
    <row r="314" spans="1:4">
      <c r="A314" t="s">
        <v>313</v>
      </c>
      <c r="B314" s="4" t="s">
        <v>8186</v>
      </c>
      <c r="C314" s="1" t="s">
        <v>15743</v>
      </c>
      <c r="D314" s="1" t="s">
        <v>23207</v>
      </c>
    </row>
    <row r="315" spans="1:4">
      <c r="A315" t="s">
        <v>314</v>
      </c>
      <c r="B315" s="4" t="s">
        <v>8187</v>
      </c>
      <c r="C315" s="1" t="s">
        <v>15744</v>
      </c>
      <c r="D315" s="1" t="s">
        <v>23208</v>
      </c>
    </row>
    <row r="316" spans="1:4">
      <c r="A316" t="s">
        <v>315</v>
      </c>
      <c r="B316" s="4" t="s">
        <v>8188</v>
      </c>
      <c r="C316" s="1" t="s">
        <v>15745</v>
      </c>
      <c r="D316" s="1" t="s">
        <v>23209</v>
      </c>
    </row>
    <row r="317" spans="1:4">
      <c r="A317" t="s">
        <v>316</v>
      </c>
      <c r="B317" s="4" t="s">
        <v>8189</v>
      </c>
      <c r="C317" s="1" t="s">
        <v>15746</v>
      </c>
      <c r="D317" s="1" t="s">
        <v>23210</v>
      </c>
    </row>
    <row r="318" spans="1:4">
      <c r="A318" t="s">
        <v>317</v>
      </c>
      <c r="B318" s="4" t="s">
        <v>8190</v>
      </c>
      <c r="C318" s="1" t="s">
        <v>15747</v>
      </c>
      <c r="D318" s="1" t="s">
        <v>23211</v>
      </c>
    </row>
    <row r="319" spans="1:4">
      <c r="A319" t="s">
        <v>318</v>
      </c>
      <c r="B319" s="4" t="s">
        <v>8191</v>
      </c>
      <c r="C319" s="1" t="s">
        <v>15748</v>
      </c>
      <c r="D319" s="1" t="s">
        <v>23212</v>
      </c>
    </row>
    <row r="320" spans="1:4">
      <c r="A320" t="s">
        <v>319</v>
      </c>
      <c r="B320" s="4" t="s">
        <v>8192</v>
      </c>
      <c r="C320" s="1" t="s">
        <v>15749</v>
      </c>
      <c r="D320" s="1" t="s">
        <v>23213</v>
      </c>
    </row>
    <row r="321" spans="1:4">
      <c r="A321" t="s">
        <v>320</v>
      </c>
      <c r="B321" s="4" t="s">
        <v>8193</v>
      </c>
      <c r="C321" s="1" t="s">
        <v>15750</v>
      </c>
      <c r="D321" s="1" t="s">
        <v>23214</v>
      </c>
    </row>
    <row r="322" spans="1:4">
      <c r="A322" t="s">
        <v>321</v>
      </c>
      <c r="B322" s="4" t="s">
        <v>8194</v>
      </c>
      <c r="C322" s="1" t="s">
        <v>15751</v>
      </c>
      <c r="D322" s="1" t="s">
        <v>23215</v>
      </c>
    </row>
    <row r="323" spans="1:4">
      <c r="A323" t="s">
        <v>322</v>
      </c>
      <c r="B323" s="4" t="s">
        <v>8195</v>
      </c>
      <c r="C323" s="1" t="s">
        <v>15752</v>
      </c>
      <c r="D323" s="1" t="s">
        <v>23216</v>
      </c>
    </row>
    <row r="324" spans="1:4">
      <c r="A324" t="s">
        <v>323</v>
      </c>
      <c r="B324" s="4" t="s">
        <v>8196</v>
      </c>
      <c r="C324" s="1" t="s">
        <v>15753</v>
      </c>
      <c r="D324" s="1" t="s">
        <v>23217</v>
      </c>
    </row>
    <row r="325" spans="1:4">
      <c r="A325" t="s">
        <v>324</v>
      </c>
      <c r="B325" s="4" t="s">
        <v>8197</v>
      </c>
      <c r="C325" s="1" t="s">
        <v>15754</v>
      </c>
      <c r="D325" s="1" t="s">
        <v>23218</v>
      </c>
    </row>
    <row r="326" spans="1:4">
      <c r="A326" t="s">
        <v>325</v>
      </c>
      <c r="B326" s="4" t="s">
        <v>8198</v>
      </c>
      <c r="C326" s="1" t="s">
        <v>15755</v>
      </c>
      <c r="D326" s="1" t="s">
        <v>23219</v>
      </c>
    </row>
    <row r="327" spans="1:4">
      <c r="A327" t="s">
        <v>326</v>
      </c>
      <c r="B327" s="4" t="s">
        <v>8199</v>
      </c>
      <c r="C327" s="1" t="s">
        <v>15756</v>
      </c>
      <c r="D327" s="1" t="s">
        <v>23220</v>
      </c>
    </row>
    <row r="328" spans="1:4">
      <c r="A328" t="s">
        <v>327</v>
      </c>
      <c r="B328" s="4" t="s">
        <v>8200</v>
      </c>
      <c r="C328" s="1" t="s">
        <v>15757</v>
      </c>
      <c r="D328" s="1" t="s">
        <v>23221</v>
      </c>
    </row>
    <row r="329" spans="1:4">
      <c r="A329" t="s">
        <v>328</v>
      </c>
      <c r="B329" s="4" t="s">
        <v>8201</v>
      </c>
      <c r="C329" s="1" t="s">
        <v>15758</v>
      </c>
      <c r="D329" s="1" t="s">
        <v>23222</v>
      </c>
    </row>
    <row r="330" spans="1:4">
      <c r="A330" t="s">
        <v>329</v>
      </c>
      <c r="B330" s="4" t="s">
        <v>8202</v>
      </c>
      <c r="C330" s="1" t="s">
        <v>15759</v>
      </c>
      <c r="D330" s="1" t="s">
        <v>23223</v>
      </c>
    </row>
    <row r="331" spans="1:4">
      <c r="A331" t="s">
        <v>330</v>
      </c>
      <c r="B331" s="4" t="s">
        <v>8203</v>
      </c>
      <c r="C331" s="1" t="s">
        <v>15760</v>
      </c>
      <c r="D331" s="1" t="s">
        <v>23224</v>
      </c>
    </row>
    <row r="332" spans="1:4">
      <c r="A332" t="s">
        <v>331</v>
      </c>
      <c r="B332" s="4" t="s">
        <v>8204</v>
      </c>
      <c r="C332" s="1" t="s">
        <v>15761</v>
      </c>
      <c r="D332" s="1" t="s">
        <v>23225</v>
      </c>
    </row>
    <row r="333" spans="1:4">
      <c r="A333" t="s">
        <v>332</v>
      </c>
      <c r="B333" s="4" t="s">
        <v>8205</v>
      </c>
      <c r="C333" s="1" t="s">
        <v>15762</v>
      </c>
      <c r="D333" s="1" t="s">
        <v>23226</v>
      </c>
    </row>
    <row r="334" spans="1:4">
      <c r="A334" t="s">
        <v>333</v>
      </c>
      <c r="B334" s="4" t="s">
        <v>8206</v>
      </c>
      <c r="C334" s="1" t="s">
        <v>15763</v>
      </c>
      <c r="D334" s="1" t="s">
        <v>23227</v>
      </c>
    </row>
    <row r="335" spans="1:4">
      <c r="A335" t="s">
        <v>334</v>
      </c>
      <c r="B335" s="4" t="s">
        <v>8207</v>
      </c>
      <c r="C335" s="1" t="s">
        <v>15764</v>
      </c>
      <c r="D335" s="1" t="s">
        <v>23228</v>
      </c>
    </row>
    <row r="336" spans="1:4">
      <c r="A336" t="s">
        <v>335</v>
      </c>
      <c r="B336" s="4" t="s">
        <v>8208</v>
      </c>
      <c r="C336" s="1" t="s">
        <v>15765</v>
      </c>
      <c r="D336" s="1" t="s">
        <v>23229</v>
      </c>
    </row>
    <row r="337" spans="1:4">
      <c r="A337" t="s">
        <v>336</v>
      </c>
      <c r="B337" s="4" t="s">
        <v>8209</v>
      </c>
      <c r="C337" s="1" t="s">
        <v>15766</v>
      </c>
      <c r="D337" s="1" t="s">
        <v>23230</v>
      </c>
    </row>
    <row r="338" spans="1:4">
      <c r="A338" t="s">
        <v>337</v>
      </c>
      <c r="B338" s="4" t="s">
        <v>8210</v>
      </c>
      <c r="C338" s="1" t="s">
        <v>15767</v>
      </c>
      <c r="D338" s="1" t="s">
        <v>23231</v>
      </c>
    </row>
    <row r="339" spans="1:4">
      <c r="A339" t="s">
        <v>338</v>
      </c>
      <c r="B339" s="4" t="s">
        <v>8211</v>
      </c>
      <c r="C339" s="1" t="s">
        <v>15768</v>
      </c>
      <c r="D339" s="1" t="s">
        <v>23232</v>
      </c>
    </row>
    <row r="340" spans="1:4">
      <c r="A340" t="s">
        <v>339</v>
      </c>
      <c r="B340" s="4" t="s">
        <v>8212</v>
      </c>
      <c r="C340" s="1" t="s">
        <v>15769</v>
      </c>
      <c r="D340" s="1" t="s">
        <v>23233</v>
      </c>
    </row>
    <row r="341" spans="1:4">
      <c r="A341" t="s">
        <v>340</v>
      </c>
      <c r="B341" s="4" t="s">
        <v>8213</v>
      </c>
      <c r="C341" s="1" t="s">
        <v>15770</v>
      </c>
      <c r="D341" s="1" t="s">
        <v>23234</v>
      </c>
    </row>
    <row r="342" spans="1:4">
      <c r="A342" t="s">
        <v>341</v>
      </c>
      <c r="B342" s="4" t="s">
        <v>8214</v>
      </c>
      <c r="C342" s="1" t="s">
        <v>15771</v>
      </c>
      <c r="D342" s="1" t="s">
        <v>23225</v>
      </c>
    </row>
    <row r="343" spans="1:4">
      <c r="A343" t="s">
        <v>342</v>
      </c>
      <c r="B343" s="4" t="s">
        <v>8215</v>
      </c>
      <c r="C343" s="1" t="s">
        <v>15772</v>
      </c>
      <c r="D343" s="1" t="s">
        <v>23235</v>
      </c>
    </row>
    <row r="344" spans="1:4">
      <c r="A344" t="s">
        <v>343</v>
      </c>
      <c r="B344" s="4" t="s">
        <v>8216</v>
      </c>
      <c r="C344" s="1" t="s">
        <v>15773</v>
      </c>
      <c r="D344" s="1" t="s">
        <v>23236</v>
      </c>
    </row>
    <row r="345" spans="1:4">
      <c r="A345" t="s">
        <v>344</v>
      </c>
      <c r="B345" s="4" t="s">
        <v>8217</v>
      </c>
      <c r="C345" s="1" t="s">
        <v>15774</v>
      </c>
      <c r="D345" s="1" t="s">
        <v>23237</v>
      </c>
    </row>
    <row r="346" spans="1:4">
      <c r="A346" t="s">
        <v>345</v>
      </c>
      <c r="B346" s="4" t="s">
        <v>8218</v>
      </c>
      <c r="C346" s="1" t="s">
        <v>15775</v>
      </c>
      <c r="D346" s="1" t="s">
        <v>23238</v>
      </c>
    </row>
    <row r="347" spans="1:4">
      <c r="A347" t="s">
        <v>346</v>
      </c>
      <c r="B347" s="4" t="s">
        <v>8219</v>
      </c>
      <c r="C347" s="1" t="s">
        <v>15776</v>
      </c>
      <c r="D347" s="1" t="s">
        <v>23239</v>
      </c>
    </row>
    <row r="348" spans="1:4">
      <c r="A348" t="s">
        <v>347</v>
      </c>
      <c r="B348" s="4" t="s">
        <v>8220</v>
      </c>
      <c r="C348" s="1" t="s">
        <v>15777</v>
      </c>
      <c r="D348" s="1" t="s">
        <v>23240</v>
      </c>
    </row>
    <row r="349" spans="1:4">
      <c r="A349" t="s">
        <v>348</v>
      </c>
      <c r="B349" s="4" t="s">
        <v>8221</v>
      </c>
      <c r="C349" s="1" t="s">
        <v>15778</v>
      </c>
      <c r="D349" s="1" t="s">
        <v>23241</v>
      </c>
    </row>
    <row r="350" spans="1:4">
      <c r="A350" t="s">
        <v>349</v>
      </c>
      <c r="B350" s="4" t="s">
        <v>8222</v>
      </c>
      <c r="C350" s="1" t="s">
        <v>15779</v>
      </c>
      <c r="D350" s="1" t="s">
        <v>23242</v>
      </c>
    </row>
    <row r="351" spans="1:4">
      <c r="A351" t="s">
        <v>350</v>
      </c>
      <c r="B351" s="4" t="s">
        <v>8223</v>
      </c>
      <c r="C351" s="1" t="s">
        <v>15780</v>
      </c>
      <c r="D351" s="1" t="s">
        <v>23243</v>
      </c>
    </row>
    <row r="352" spans="1:4">
      <c r="A352" t="s">
        <v>351</v>
      </c>
      <c r="B352" s="4" t="s">
        <v>8224</v>
      </c>
      <c r="C352" s="1" t="s">
        <v>15781</v>
      </c>
      <c r="D352" s="1" t="s">
        <v>23244</v>
      </c>
    </row>
    <row r="353" spans="1:4">
      <c r="A353" t="s">
        <v>352</v>
      </c>
      <c r="B353" s="4" t="s">
        <v>8225</v>
      </c>
      <c r="C353" s="1" t="s">
        <v>15782</v>
      </c>
      <c r="D353" s="1" t="s">
        <v>23245</v>
      </c>
    </row>
    <row r="354" spans="1:4">
      <c r="A354" t="s">
        <v>353</v>
      </c>
      <c r="B354" s="4" t="s">
        <v>8226</v>
      </c>
      <c r="C354" s="1" t="s">
        <v>15783</v>
      </c>
      <c r="D354" s="1" t="s">
        <v>23246</v>
      </c>
    </row>
    <row r="355" spans="1:4">
      <c r="A355" t="s">
        <v>354</v>
      </c>
      <c r="B355" s="4" t="s">
        <v>8227</v>
      </c>
      <c r="C355" s="1" t="s">
        <v>15784</v>
      </c>
      <c r="D355" s="1" t="s">
        <v>23247</v>
      </c>
    </row>
    <row r="356" spans="1:4">
      <c r="A356" t="s">
        <v>355</v>
      </c>
      <c r="B356" s="4" t="s">
        <v>8228</v>
      </c>
      <c r="C356" s="1" t="s">
        <v>15785</v>
      </c>
      <c r="D356" s="1" t="s">
        <v>23248</v>
      </c>
    </row>
    <row r="357" spans="1:4">
      <c r="A357" t="s">
        <v>356</v>
      </c>
      <c r="B357" s="4" t="s">
        <v>8229</v>
      </c>
      <c r="C357" s="1" t="s">
        <v>15786</v>
      </c>
      <c r="D357" s="1" t="s">
        <v>23249</v>
      </c>
    </row>
    <row r="358" spans="1:4">
      <c r="A358" t="s">
        <v>357</v>
      </c>
      <c r="B358" s="4" t="s">
        <v>8230</v>
      </c>
      <c r="C358" s="1" t="s">
        <v>15787</v>
      </c>
      <c r="D358" s="1" t="s">
        <v>23250</v>
      </c>
    </row>
    <row r="359" spans="1:4">
      <c r="A359" t="s">
        <v>358</v>
      </c>
      <c r="B359" s="4" t="s">
        <v>8231</v>
      </c>
      <c r="C359" s="1" t="s">
        <v>15788</v>
      </c>
      <c r="D359" s="1" t="s">
        <v>23251</v>
      </c>
    </row>
    <row r="360" spans="1:4">
      <c r="A360" t="s">
        <v>359</v>
      </c>
      <c r="B360" s="4" t="s">
        <v>8232</v>
      </c>
      <c r="C360" s="1" t="s">
        <v>15789</v>
      </c>
      <c r="D360" s="1" t="s">
        <v>23252</v>
      </c>
    </row>
    <row r="361" spans="1:4">
      <c r="A361" t="s">
        <v>360</v>
      </c>
      <c r="B361" s="4" t="s">
        <v>8233</v>
      </c>
      <c r="C361" s="1" t="s">
        <v>15790</v>
      </c>
      <c r="D361" s="1" t="s">
        <v>23253</v>
      </c>
    </row>
    <row r="362" spans="1:4">
      <c r="A362" t="s">
        <v>361</v>
      </c>
      <c r="B362" s="4" t="s">
        <v>8234</v>
      </c>
      <c r="C362" s="1" t="s">
        <v>15791</v>
      </c>
      <c r="D362" s="1" t="s">
        <v>23254</v>
      </c>
    </row>
    <row r="363" spans="1:4">
      <c r="A363" t="s">
        <v>362</v>
      </c>
      <c r="B363" s="4" t="s">
        <v>8235</v>
      </c>
      <c r="C363" s="1" t="s">
        <v>15792</v>
      </c>
      <c r="D363" s="1" t="s">
        <v>23255</v>
      </c>
    </row>
    <row r="364" spans="1:4">
      <c r="A364" t="s">
        <v>363</v>
      </c>
      <c r="B364" s="4" t="s">
        <v>8236</v>
      </c>
      <c r="C364" s="1" t="s">
        <v>15793</v>
      </c>
      <c r="D364" s="1" t="s">
        <v>23256</v>
      </c>
    </row>
    <row r="365" spans="1:4">
      <c r="A365" t="s">
        <v>364</v>
      </c>
      <c r="B365" s="4" t="s">
        <v>8237</v>
      </c>
      <c r="C365" s="1" t="s">
        <v>15794</v>
      </c>
      <c r="D365" s="1" t="s">
        <v>23257</v>
      </c>
    </row>
    <row r="366" spans="1:4">
      <c r="A366" t="s">
        <v>365</v>
      </c>
      <c r="B366" s="4" t="s">
        <v>8238</v>
      </c>
      <c r="C366" s="1" t="s">
        <v>15795</v>
      </c>
      <c r="D366" s="1" t="s">
        <v>23258</v>
      </c>
    </row>
    <row r="367" spans="1:4">
      <c r="A367" t="s">
        <v>366</v>
      </c>
      <c r="B367" s="4" t="s">
        <v>8239</v>
      </c>
      <c r="C367" s="1" t="s">
        <v>15796</v>
      </c>
      <c r="D367" s="1" t="s">
        <v>23259</v>
      </c>
    </row>
    <row r="368" spans="1:4">
      <c r="A368" t="s">
        <v>367</v>
      </c>
      <c r="B368" s="4" t="s">
        <v>8240</v>
      </c>
      <c r="C368" s="1" t="s">
        <v>15797</v>
      </c>
      <c r="D368" s="1" t="s">
        <v>23260</v>
      </c>
    </row>
    <row r="369" spans="1:4">
      <c r="A369" t="s">
        <v>368</v>
      </c>
      <c r="B369" s="4" t="s">
        <v>8241</v>
      </c>
      <c r="C369" s="1" t="s">
        <v>15798</v>
      </c>
      <c r="D369" s="1" t="s">
        <v>23261</v>
      </c>
    </row>
    <row r="370" spans="1:4">
      <c r="A370" t="s">
        <v>369</v>
      </c>
      <c r="B370" s="4" t="s">
        <v>8242</v>
      </c>
      <c r="C370" s="1" t="s">
        <v>15799</v>
      </c>
      <c r="D370" s="1" t="s">
        <v>23262</v>
      </c>
    </row>
    <row r="371" spans="1:4">
      <c r="A371" t="s">
        <v>370</v>
      </c>
      <c r="B371" s="4" t="s">
        <v>8243</v>
      </c>
      <c r="C371" s="1" t="s">
        <v>15800</v>
      </c>
      <c r="D371" s="1" t="s">
        <v>23263</v>
      </c>
    </row>
    <row r="372" spans="1:4">
      <c r="A372" t="s">
        <v>371</v>
      </c>
      <c r="B372" s="4" t="s">
        <v>8244</v>
      </c>
      <c r="C372" s="1" t="s">
        <v>15801</v>
      </c>
      <c r="D372" s="1" t="s">
        <v>23264</v>
      </c>
    </row>
    <row r="373" spans="1:4">
      <c r="A373" t="s">
        <v>372</v>
      </c>
      <c r="B373" s="4" t="s">
        <v>8245</v>
      </c>
      <c r="C373" s="1" t="s">
        <v>15802</v>
      </c>
      <c r="D373" s="1" t="s">
        <v>23265</v>
      </c>
    </row>
    <row r="374" spans="1:4">
      <c r="A374" t="s">
        <v>373</v>
      </c>
      <c r="B374" s="4" t="s">
        <v>8246</v>
      </c>
      <c r="C374" s="1" t="s">
        <v>15803</v>
      </c>
      <c r="D374" s="1" t="s">
        <v>23266</v>
      </c>
    </row>
    <row r="375" spans="1:4">
      <c r="A375" t="s">
        <v>374</v>
      </c>
      <c r="B375" s="4" t="s">
        <v>8247</v>
      </c>
      <c r="C375" s="1" t="s">
        <v>15804</v>
      </c>
      <c r="D375" s="1" t="s">
        <v>23267</v>
      </c>
    </row>
    <row r="376" spans="1:4">
      <c r="A376" t="s">
        <v>375</v>
      </c>
      <c r="B376" s="4" t="s">
        <v>8248</v>
      </c>
      <c r="C376" s="1" t="s">
        <v>15805</v>
      </c>
      <c r="D376" s="1" t="s">
        <v>23268</v>
      </c>
    </row>
    <row r="377" spans="1:4">
      <c r="A377" t="s">
        <v>376</v>
      </c>
      <c r="B377" s="4" t="s">
        <v>8249</v>
      </c>
      <c r="C377" s="1" t="s">
        <v>15806</v>
      </c>
      <c r="D377" s="1" t="s">
        <v>23269</v>
      </c>
    </row>
    <row r="378" spans="1:4">
      <c r="A378" t="s">
        <v>377</v>
      </c>
      <c r="B378" s="4" t="s">
        <v>8250</v>
      </c>
      <c r="C378" s="1" t="s">
        <v>15807</v>
      </c>
      <c r="D378" s="1" t="s">
        <v>23270</v>
      </c>
    </row>
    <row r="379" spans="1:4">
      <c r="A379" t="s">
        <v>378</v>
      </c>
      <c r="B379" s="4" t="s">
        <v>8251</v>
      </c>
      <c r="C379" s="1" t="s">
        <v>15808</v>
      </c>
      <c r="D379" s="1" t="s">
        <v>23271</v>
      </c>
    </row>
    <row r="380" spans="1:4">
      <c r="A380" t="s">
        <v>379</v>
      </c>
      <c r="B380" s="4" t="s">
        <v>8252</v>
      </c>
      <c r="C380" s="1" t="s">
        <v>15809</v>
      </c>
      <c r="D380" s="1" t="s">
        <v>23272</v>
      </c>
    </row>
    <row r="381" spans="1:4">
      <c r="A381" t="s">
        <v>380</v>
      </c>
      <c r="B381" s="4" t="s">
        <v>8253</v>
      </c>
      <c r="C381" s="1" t="s">
        <v>15810</v>
      </c>
      <c r="D381" s="1" t="s">
        <v>23273</v>
      </c>
    </row>
    <row r="382" spans="1:4">
      <c r="A382" t="s">
        <v>381</v>
      </c>
      <c r="B382" s="4" t="s">
        <v>8254</v>
      </c>
      <c r="C382" s="1" t="s">
        <v>15811</v>
      </c>
      <c r="D382" s="1" t="s">
        <v>23274</v>
      </c>
    </row>
    <row r="383" spans="1:4">
      <c r="A383" t="s">
        <v>382</v>
      </c>
      <c r="B383" s="4" t="s">
        <v>8255</v>
      </c>
      <c r="C383" s="1" t="s">
        <v>15812</v>
      </c>
      <c r="D383" s="1" t="s">
        <v>23275</v>
      </c>
    </row>
    <row r="384" spans="1:4">
      <c r="A384" t="s">
        <v>383</v>
      </c>
      <c r="B384" s="4" t="s">
        <v>8256</v>
      </c>
      <c r="C384" s="1" t="s">
        <v>15813</v>
      </c>
      <c r="D384" s="1" t="s">
        <v>23276</v>
      </c>
    </row>
    <row r="385" spans="1:4">
      <c r="A385" t="s">
        <v>384</v>
      </c>
      <c r="B385" s="4" t="s">
        <v>8257</v>
      </c>
      <c r="C385" s="1" t="s">
        <v>15814</v>
      </c>
      <c r="D385" s="1" t="s">
        <v>23277</v>
      </c>
    </row>
    <row r="386" spans="1:4">
      <c r="A386" t="s">
        <v>385</v>
      </c>
      <c r="B386" s="4" t="s">
        <v>8258</v>
      </c>
      <c r="C386" s="1" t="s">
        <v>15815</v>
      </c>
      <c r="D386" s="1" t="s">
        <v>23278</v>
      </c>
    </row>
    <row r="387" spans="1:4">
      <c r="A387" t="s">
        <v>386</v>
      </c>
      <c r="B387" s="4" t="s">
        <v>8259</v>
      </c>
      <c r="C387" s="1" t="s">
        <v>15816</v>
      </c>
      <c r="D387" s="1" t="s">
        <v>23279</v>
      </c>
    </row>
    <row r="388" spans="1:4">
      <c r="A388" t="s">
        <v>387</v>
      </c>
      <c r="B388" s="4" t="s">
        <v>8260</v>
      </c>
      <c r="C388" s="1" t="s">
        <v>15817</v>
      </c>
      <c r="D388" s="1" t="s">
        <v>23280</v>
      </c>
    </row>
    <row r="389" spans="1:4">
      <c r="A389" t="s">
        <v>388</v>
      </c>
      <c r="B389" s="4" t="s">
        <v>8261</v>
      </c>
      <c r="C389" s="1" t="s">
        <v>15818</v>
      </c>
      <c r="D389" s="1" t="s">
        <v>23281</v>
      </c>
    </row>
    <row r="390" spans="1:4">
      <c r="A390" t="s">
        <v>389</v>
      </c>
      <c r="B390" s="4" t="s">
        <v>8262</v>
      </c>
      <c r="C390" s="1" t="s">
        <v>15819</v>
      </c>
      <c r="D390" s="1" t="s">
        <v>23282</v>
      </c>
    </row>
    <row r="391" spans="1:4">
      <c r="A391" t="s">
        <v>390</v>
      </c>
      <c r="B391" s="4" t="s">
        <v>8263</v>
      </c>
      <c r="C391" s="1" t="s">
        <v>15820</v>
      </c>
      <c r="D391" s="1" t="s">
        <v>23283</v>
      </c>
    </row>
    <row r="392" spans="1:4">
      <c r="A392" t="s">
        <v>391</v>
      </c>
      <c r="B392" s="4"/>
      <c r="C392" s="1" t="s">
        <v>15821</v>
      </c>
      <c r="D392" s="1" t="s">
        <v>23284</v>
      </c>
    </row>
    <row r="393" spans="1:4">
      <c r="A393" t="s">
        <v>392</v>
      </c>
      <c r="B393" s="4" t="s">
        <v>8264</v>
      </c>
      <c r="C393" s="1" t="s">
        <v>15822</v>
      </c>
      <c r="D393" s="1" t="s">
        <v>23285</v>
      </c>
    </row>
    <row r="394" spans="1:4">
      <c r="A394" t="s">
        <v>393</v>
      </c>
      <c r="B394" s="4" t="s">
        <v>8265</v>
      </c>
      <c r="C394" s="1" t="s">
        <v>15823</v>
      </c>
      <c r="D394" s="1" t="s">
        <v>23286</v>
      </c>
    </row>
    <row r="395" spans="1:4">
      <c r="A395" t="s">
        <v>394</v>
      </c>
      <c r="B395" s="4" t="s">
        <v>8266</v>
      </c>
      <c r="C395" s="1" t="s">
        <v>15824</v>
      </c>
      <c r="D395" s="1" t="s">
        <v>23287</v>
      </c>
    </row>
    <row r="396" spans="1:4">
      <c r="A396" t="s">
        <v>395</v>
      </c>
      <c r="B396" s="4" t="s">
        <v>8267</v>
      </c>
      <c r="C396" s="1" t="s">
        <v>15825</v>
      </c>
      <c r="D396" s="1" t="s">
        <v>23288</v>
      </c>
    </row>
    <row r="397" spans="1:4">
      <c r="A397" t="s">
        <v>396</v>
      </c>
      <c r="B397" s="4" t="s">
        <v>8268</v>
      </c>
      <c r="C397" s="1" t="s">
        <v>15826</v>
      </c>
      <c r="D397" s="1" t="s">
        <v>23289</v>
      </c>
    </row>
    <row r="398" spans="1:4">
      <c r="A398" t="s">
        <v>397</v>
      </c>
      <c r="B398" s="4" t="s">
        <v>8269</v>
      </c>
      <c r="C398" s="1" t="s">
        <v>15827</v>
      </c>
      <c r="D398" s="1" t="s">
        <v>23290</v>
      </c>
    </row>
    <row r="399" spans="1:4">
      <c r="A399" t="s">
        <v>398</v>
      </c>
      <c r="B399" s="4" t="s">
        <v>8270</v>
      </c>
      <c r="C399" s="1" t="s">
        <v>15828</v>
      </c>
      <c r="D399" s="1" t="s">
        <v>23291</v>
      </c>
    </row>
    <row r="400" spans="1:4">
      <c r="A400" t="s">
        <v>399</v>
      </c>
      <c r="B400" s="4" t="s">
        <v>8271</v>
      </c>
      <c r="C400" s="1" t="s">
        <v>15829</v>
      </c>
      <c r="D400" s="1" t="s">
        <v>23292</v>
      </c>
    </row>
    <row r="401" spans="1:4">
      <c r="A401" t="s">
        <v>400</v>
      </c>
      <c r="B401" s="4" t="s">
        <v>8272</v>
      </c>
      <c r="C401" s="1" t="s">
        <v>15830</v>
      </c>
      <c r="D401" s="1" t="s">
        <v>23293</v>
      </c>
    </row>
    <row r="402" spans="1:4">
      <c r="A402" t="s">
        <v>401</v>
      </c>
      <c r="B402" s="4" t="s">
        <v>8273</v>
      </c>
      <c r="C402" s="1" t="s">
        <v>15831</v>
      </c>
      <c r="D402" s="1" t="s">
        <v>23294</v>
      </c>
    </row>
    <row r="403" spans="1:4">
      <c r="A403" t="s">
        <v>402</v>
      </c>
      <c r="B403" s="4" t="s">
        <v>8274</v>
      </c>
      <c r="C403" s="1" t="s">
        <v>15832</v>
      </c>
      <c r="D403" s="1" t="s">
        <v>23295</v>
      </c>
    </row>
    <row r="404" spans="1:4">
      <c r="A404" t="s">
        <v>403</v>
      </c>
      <c r="B404" s="4" t="s">
        <v>8275</v>
      </c>
      <c r="C404" s="1" t="s">
        <v>15833</v>
      </c>
      <c r="D404" s="1" t="s">
        <v>23296</v>
      </c>
    </row>
    <row r="405" spans="1:4">
      <c r="A405" t="s">
        <v>404</v>
      </c>
      <c r="B405" s="4" t="s">
        <v>8276</v>
      </c>
      <c r="C405" s="1" t="s">
        <v>15834</v>
      </c>
      <c r="D405" s="1" t="s">
        <v>23297</v>
      </c>
    </row>
    <row r="406" spans="1:4">
      <c r="A406" t="s">
        <v>405</v>
      </c>
      <c r="B406" s="4" t="s">
        <v>8277</v>
      </c>
      <c r="C406" s="1" t="s">
        <v>15835</v>
      </c>
      <c r="D406" s="1" t="s">
        <v>23298</v>
      </c>
    </row>
    <row r="407" spans="1:4">
      <c r="A407" t="s">
        <v>406</v>
      </c>
      <c r="B407" s="4" t="s">
        <v>8278</v>
      </c>
      <c r="C407" s="1" t="s">
        <v>15836</v>
      </c>
      <c r="D407" s="1" t="s">
        <v>23299</v>
      </c>
    </row>
    <row r="408" spans="1:4">
      <c r="A408" t="s">
        <v>407</v>
      </c>
      <c r="B408" s="4" t="s">
        <v>8279</v>
      </c>
      <c r="C408" s="1" t="s">
        <v>15837</v>
      </c>
      <c r="D408" s="1" t="s">
        <v>23300</v>
      </c>
    </row>
    <row r="409" spans="1:4">
      <c r="A409" t="s">
        <v>408</v>
      </c>
      <c r="B409" s="4" t="s">
        <v>8280</v>
      </c>
      <c r="C409" s="1" t="s">
        <v>15838</v>
      </c>
      <c r="D409" s="1" t="s">
        <v>23301</v>
      </c>
    </row>
    <row r="410" spans="1:4">
      <c r="A410" t="s">
        <v>409</v>
      </c>
      <c r="B410" s="4" t="s">
        <v>8281</v>
      </c>
      <c r="C410" s="1" t="s">
        <v>15839</v>
      </c>
      <c r="D410" s="1" t="s">
        <v>23302</v>
      </c>
    </row>
    <row r="411" spans="1:4">
      <c r="A411" t="s">
        <v>410</v>
      </c>
      <c r="B411" s="4" t="s">
        <v>8282</v>
      </c>
      <c r="C411" s="1" t="s">
        <v>15840</v>
      </c>
      <c r="D411" s="1" t="s">
        <v>23303</v>
      </c>
    </row>
    <row r="412" spans="1:4">
      <c r="A412" t="s">
        <v>411</v>
      </c>
      <c r="B412" s="4" t="s">
        <v>8283</v>
      </c>
      <c r="C412" s="1" t="s">
        <v>15841</v>
      </c>
      <c r="D412" s="1" t="s">
        <v>23304</v>
      </c>
    </row>
    <row r="413" spans="1:4">
      <c r="A413" t="s">
        <v>412</v>
      </c>
      <c r="B413" s="4" t="s">
        <v>8284</v>
      </c>
      <c r="C413" s="1" t="s">
        <v>15842</v>
      </c>
      <c r="D413" s="1" t="s">
        <v>23305</v>
      </c>
    </row>
    <row r="414" spans="1:4">
      <c r="A414" t="s">
        <v>413</v>
      </c>
      <c r="B414" s="4" t="s">
        <v>8285</v>
      </c>
      <c r="C414" s="1" t="s">
        <v>15843</v>
      </c>
      <c r="D414" s="1" t="s">
        <v>23306</v>
      </c>
    </row>
    <row r="415" spans="1:4">
      <c r="A415" t="s">
        <v>414</v>
      </c>
      <c r="B415" s="4" t="s">
        <v>8286</v>
      </c>
      <c r="C415" s="1" t="s">
        <v>15844</v>
      </c>
      <c r="D415" s="1" t="s">
        <v>23307</v>
      </c>
    </row>
    <row r="416" spans="1:4">
      <c r="A416" t="s">
        <v>415</v>
      </c>
      <c r="B416" s="4" t="s">
        <v>8287</v>
      </c>
      <c r="C416" s="1" t="s">
        <v>15845</v>
      </c>
      <c r="D416" s="1" t="s">
        <v>23308</v>
      </c>
    </row>
    <row r="417" spans="1:4">
      <c r="A417" t="s">
        <v>416</v>
      </c>
    </row>
    <row r="418" spans="1:4">
      <c r="A418" t="s">
        <v>417</v>
      </c>
      <c r="B418" s="4" t="s">
        <v>8288</v>
      </c>
      <c r="C418" s="1" t="s">
        <v>15846</v>
      </c>
      <c r="D418" s="1" t="s">
        <v>23309</v>
      </c>
    </row>
    <row r="419" spans="1:4">
      <c r="A419" t="s">
        <v>418</v>
      </c>
      <c r="B419" s="4" t="s">
        <v>8289</v>
      </c>
      <c r="C419" s="1" t="s">
        <v>15847</v>
      </c>
      <c r="D419" s="1" t="s">
        <v>23310</v>
      </c>
    </row>
    <row r="420" spans="1:4">
      <c r="A420" t="s">
        <v>419</v>
      </c>
      <c r="B420" s="4" t="s">
        <v>8290</v>
      </c>
      <c r="C420" s="1" t="s">
        <v>15848</v>
      </c>
      <c r="D420" s="1" t="s">
        <v>23311</v>
      </c>
    </row>
    <row r="421" spans="1:4">
      <c r="A421" t="s">
        <v>420</v>
      </c>
      <c r="B421" s="4" t="s">
        <v>8291</v>
      </c>
      <c r="C421" s="1" t="s">
        <v>15849</v>
      </c>
      <c r="D421" s="1" t="s">
        <v>23312</v>
      </c>
    </row>
    <row r="422" spans="1:4">
      <c r="A422" t="s">
        <v>421</v>
      </c>
      <c r="B422" s="4" t="s">
        <v>8292</v>
      </c>
      <c r="C422" s="1" t="s">
        <v>15850</v>
      </c>
      <c r="D422" s="1" t="s">
        <v>23313</v>
      </c>
    </row>
    <row r="423" spans="1:4">
      <c r="A423" t="s">
        <v>422</v>
      </c>
      <c r="B423" s="4" t="s">
        <v>8293</v>
      </c>
      <c r="C423" s="1" t="s">
        <v>15851</v>
      </c>
      <c r="D423" s="1" t="s">
        <v>23314</v>
      </c>
    </row>
    <row r="424" spans="1:4">
      <c r="A424" t="s">
        <v>423</v>
      </c>
      <c r="B424" s="4" t="s">
        <v>8294</v>
      </c>
      <c r="C424" s="1" t="s">
        <v>15852</v>
      </c>
      <c r="D424" s="1" t="s">
        <v>23315</v>
      </c>
    </row>
    <row r="425" spans="1:4">
      <c r="A425" t="s">
        <v>424</v>
      </c>
      <c r="B425" s="4" t="s">
        <v>8295</v>
      </c>
      <c r="C425" s="1" t="s">
        <v>15853</v>
      </c>
      <c r="D425" s="1" t="s">
        <v>23316</v>
      </c>
    </row>
    <row r="426" spans="1:4">
      <c r="A426" t="s">
        <v>425</v>
      </c>
      <c r="B426" s="4" t="s">
        <v>8296</v>
      </c>
      <c r="C426" s="1" t="s">
        <v>15854</v>
      </c>
      <c r="D426" s="1" t="s">
        <v>23317</v>
      </c>
    </row>
    <row r="427" spans="1:4">
      <c r="A427" t="s">
        <v>426</v>
      </c>
      <c r="B427" s="4" t="s">
        <v>8297</v>
      </c>
      <c r="C427" s="1" t="s">
        <v>15855</v>
      </c>
      <c r="D427" s="1" t="s">
        <v>23318</v>
      </c>
    </row>
    <row r="428" spans="1:4">
      <c r="A428" t="s">
        <v>427</v>
      </c>
      <c r="B428" s="4" t="s">
        <v>8298</v>
      </c>
      <c r="C428" s="1" t="s">
        <v>15856</v>
      </c>
      <c r="D428" s="1" t="s">
        <v>23319</v>
      </c>
    </row>
    <row r="429" spans="1:4">
      <c r="A429" t="s">
        <v>428</v>
      </c>
      <c r="B429" s="4" t="s">
        <v>8299</v>
      </c>
      <c r="C429" s="1" t="s">
        <v>15857</v>
      </c>
      <c r="D429" s="1" t="s">
        <v>23320</v>
      </c>
    </row>
    <row r="430" spans="1:4">
      <c r="A430" t="s">
        <v>429</v>
      </c>
      <c r="B430" s="4" t="s">
        <v>8300</v>
      </c>
      <c r="C430" s="1" t="s">
        <v>15858</v>
      </c>
      <c r="D430" s="1" t="s">
        <v>23321</v>
      </c>
    </row>
    <row r="431" spans="1:4">
      <c r="A431" t="s">
        <v>430</v>
      </c>
      <c r="B431" s="4" t="s">
        <v>8301</v>
      </c>
      <c r="C431" s="1" t="s">
        <v>15859</v>
      </c>
      <c r="D431" s="1" t="s">
        <v>23322</v>
      </c>
    </row>
    <row r="432" spans="1:4">
      <c r="A432" t="s">
        <v>431</v>
      </c>
      <c r="B432" s="4" t="s">
        <v>8302</v>
      </c>
      <c r="C432" s="1" t="s">
        <v>15860</v>
      </c>
      <c r="D432" s="1" t="s">
        <v>23323</v>
      </c>
    </row>
    <row r="433" spans="1:4">
      <c r="A433" t="s">
        <v>432</v>
      </c>
      <c r="B433" s="4" t="s">
        <v>8303</v>
      </c>
      <c r="C433" s="1" t="s">
        <v>15861</v>
      </c>
      <c r="D433" s="1" t="s">
        <v>23324</v>
      </c>
    </row>
    <row r="434" spans="1:4">
      <c r="A434" t="s">
        <v>433</v>
      </c>
      <c r="B434" s="4" t="s">
        <v>8304</v>
      </c>
      <c r="C434" s="1" t="s">
        <v>15862</v>
      </c>
      <c r="D434" s="1" t="s">
        <v>23325</v>
      </c>
    </row>
    <row r="435" spans="1:4">
      <c r="A435" t="s">
        <v>434</v>
      </c>
      <c r="B435" s="4" t="s">
        <v>8305</v>
      </c>
      <c r="C435" s="1" t="s">
        <v>15863</v>
      </c>
      <c r="D435" s="1" t="s">
        <v>23326</v>
      </c>
    </row>
    <row r="436" spans="1:4">
      <c r="A436" t="s">
        <v>435</v>
      </c>
      <c r="B436" s="4" t="s">
        <v>8306</v>
      </c>
      <c r="C436" s="1" t="s">
        <v>15864</v>
      </c>
      <c r="D436" s="1" t="s">
        <v>23327</v>
      </c>
    </row>
    <row r="437" spans="1:4">
      <c r="A437" t="s">
        <v>436</v>
      </c>
      <c r="B437" s="4" t="s">
        <v>8307</v>
      </c>
      <c r="C437" s="1" t="s">
        <v>15865</v>
      </c>
      <c r="D437" s="1" t="s">
        <v>23328</v>
      </c>
    </row>
    <row r="438" spans="1:4">
      <c r="A438" t="s">
        <v>437</v>
      </c>
      <c r="B438" s="4" t="s">
        <v>8308</v>
      </c>
      <c r="C438" s="1" t="s">
        <v>15866</v>
      </c>
      <c r="D438" s="1" t="s">
        <v>23329</v>
      </c>
    </row>
    <row r="439" spans="1:4">
      <c r="A439" t="s">
        <v>438</v>
      </c>
      <c r="B439" s="4" t="s">
        <v>8309</v>
      </c>
      <c r="C439" s="1" t="s">
        <v>15867</v>
      </c>
      <c r="D439" s="1" t="s">
        <v>23330</v>
      </c>
    </row>
    <row r="440" spans="1:4">
      <c r="A440" t="s">
        <v>439</v>
      </c>
      <c r="B440" s="4" t="s">
        <v>8310</v>
      </c>
      <c r="C440" s="1" t="s">
        <v>15868</v>
      </c>
      <c r="D440" s="1" t="s">
        <v>23331</v>
      </c>
    </row>
    <row r="441" spans="1:4">
      <c r="A441" t="s">
        <v>440</v>
      </c>
      <c r="B441" s="4" t="s">
        <v>8311</v>
      </c>
      <c r="C441" s="1" t="s">
        <v>15869</v>
      </c>
      <c r="D441" s="1" t="s">
        <v>23332</v>
      </c>
    </row>
    <row r="442" spans="1:4">
      <c r="A442" t="s">
        <v>441</v>
      </c>
      <c r="B442" s="4" t="s">
        <v>8312</v>
      </c>
      <c r="C442" s="1" t="s">
        <v>15870</v>
      </c>
      <c r="D442" s="1" t="s">
        <v>23333</v>
      </c>
    </row>
    <row r="443" spans="1:4">
      <c r="A443" t="s">
        <v>442</v>
      </c>
      <c r="B443" s="4" t="s">
        <v>8313</v>
      </c>
      <c r="C443" s="1" t="s">
        <v>15871</v>
      </c>
      <c r="D443" s="1" t="s">
        <v>23334</v>
      </c>
    </row>
    <row r="444" spans="1:4">
      <c r="A444" t="s">
        <v>443</v>
      </c>
      <c r="B444" s="4" t="s">
        <v>8314</v>
      </c>
      <c r="C444" s="1" t="s">
        <v>15872</v>
      </c>
      <c r="D444" s="1" t="s">
        <v>23335</v>
      </c>
    </row>
    <row r="445" spans="1:4">
      <c r="A445" t="s">
        <v>444</v>
      </c>
      <c r="B445" s="4" t="s">
        <v>8315</v>
      </c>
      <c r="C445" s="1" t="s">
        <v>15873</v>
      </c>
      <c r="D445" s="1" t="s">
        <v>23336</v>
      </c>
    </row>
    <row r="446" spans="1:4">
      <c r="A446" t="s">
        <v>445</v>
      </c>
      <c r="B446" s="4" t="s">
        <v>8316</v>
      </c>
      <c r="C446" s="1" t="s">
        <v>15874</v>
      </c>
      <c r="D446" s="1" t="s">
        <v>23337</v>
      </c>
    </row>
    <row r="447" spans="1:4">
      <c r="A447" t="s">
        <v>446</v>
      </c>
      <c r="B447" s="4" t="s">
        <v>8317</v>
      </c>
      <c r="C447" s="1" t="s">
        <v>15875</v>
      </c>
      <c r="D447" s="1" t="s">
        <v>23338</v>
      </c>
    </row>
    <row r="448" spans="1:4">
      <c r="A448" t="s">
        <v>447</v>
      </c>
      <c r="B448" s="4" t="s">
        <v>8318</v>
      </c>
      <c r="C448" s="1" t="s">
        <v>15876</v>
      </c>
      <c r="D448" s="1" t="s">
        <v>23339</v>
      </c>
    </row>
    <row r="449" spans="1:4">
      <c r="A449" t="s">
        <v>448</v>
      </c>
      <c r="B449" s="4" t="s">
        <v>8319</v>
      </c>
      <c r="C449" s="1" t="s">
        <v>15877</v>
      </c>
      <c r="D449" s="1" t="s">
        <v>23340</v>
      </c>
    </row>
    <row r="450" spans="1:4">
      <c r="A450" t="s">
        <v>449</v>
      </c>
      <c r="B450" s="4" t="s">
        <v>8320</v>
      </c>
      <c r="C450" s="1" t="s">
        <v>15878</v>
      </c>
      <c r="D450" s="1" t="s">
        <v>23341</v>
      </c>
    </row>
    <row r="451" spans="1:4">
      <c r="A451" t="s">
        <v>450</v>
      </c>
      <c r="B451" s="4" t="s">
        <v>8321</v>
      </c>
      <c r="C451" s="1" t="s">
        <v>15879</v>
      </c>
      <c r="D451" s="1" t="s">
        <v>23342</v>
      </c>
    </row>
    <row r="452" spans="1:4">
      <c r="A452" t="s">
        <v>451</v>
      </c>
      <c r="B452" s="4" t="s">
        <v>8322</v>
      </c>
      <c r="C452" s="1" t="s">
        <v>15880</v>
      </c>
      <c r="D452" s="1" t="s">
        <v>23343</v>
      </c>
    </row>
    <row r="453" spans="1:4">
      <c r="A453" t="s">
        <v>452</v>
      </c>
      <c r="B453" s="4" t="s">
        <v>8323</v>
      </c>
      <c r="C453" s="1" t="s">
        <v>15881</v>
      </c>
      <c r="D453" s="1" t="s">
        <v>23344</v>
      </c>
    </row>
    <row r="454" spans="1:4">
      <c r="A454" t="s">
        <v>453</v>
      </c>
      <c r="B454" s="4" t="s">
        <v>8324</v>
      </c>
      <c r="C454" s="1" t="s">
        <v>15882</v>
      </c>
      <c r="D454" s="1" t="s">
        <v>23345</v>
      </c>
    </row>
    <row r="455" spans="1:4">
      <c r="A455" t="s">
        <v>454</v>
      </c>
      <c r="B455" s="4" t="s">
        <v>8325</v>
      </c>
      <c r="C455" s="1" t="s">
        <v>15883</v>
      </c>
      <c r="D455" s="1" t="s">
        <v>23346</v>
      </c>
    </row>
    <row r="456" spans="1:4">
      <c r="A456" t="s">
        <v>455</v>
      </c>
      <c r="B456" s="4" t="s">
        <v>8326</v>
      </c>
      <c r="C456" s="1" t="s">
        <v>15884</v>
      </c>
      <c r="D456" s="1" t="s">
        <v>23347</v>
      </c>
    </row>
    <row r="457" spans="1:4">
      <c r="A457" t="s">
        <v>456</v>
      </c>
      <c r="B457" s="4" t="s">
        <v>8327</v>
      </c>
      <c r="C457" s="1" t="s">
        <v>15885</v>
      </c>
      <c r="D457" s="1" t="s">
        <v>23348</v>
      </c>
    </row>
    <row r="458" spans="1:4">
      <c r="A458" t="s">
        <v>457</v>
      </c>
      <c r="B458" s="4" t="s">
        <v>8328</v>
      </c>
      <c r="C458" s="1" t="s">
        <v>15886</v>
      </c>
      <c r="D458" s="1" t="s">
        <v>23349</v>
      </c>
    </row>
    <row r="459" spans="1:4">
      <c r="A459" t="s">
        <v>458</v>
      </c>
      <c r="B459" s="4" t="s">
        <v>8329</v>
      </c>
      <c r="C459" s="1" t="s">
        <v>15887</v>
      </c>
      <c r="D459" s="1" t="s">
        <v>23350</v>
      </c>
    </row>
    <row r="460" spans="1:4">
      <c r="A460" t="s">
        <v>459</v>
      </c>
      <c r="B460" s="4" t="s">
        <v>8330</v>
      </c>
      <c r="C460" s="1" t="s">
        <v>15888</v>
      </c>
      <c r="D460" s="1" t="s">
        <v>23351</v>
      </c>
    </row>
    <row r="461" spans="1:4">
      <c r="A461" t="s">
        <v>460</v>
      </c>
      <c r="B461" s="4" t="s">
        <v>8331</v>
      </c>
      <c r="C461" s="1" t="s">
        <v>15889</v>
      </c>
      <c r="D461" s="1" t="s">
        <v>23352</v>
      </c>
    </row>
    <row r="462" spans="1:4">
      <c r="A462" t="s">
        <v>461</v>
      </c>
      <c r="B462" s="4" t="s">
        <v>8332</v>
      </c>
      <c r="C462" s="1" t="s">
        <v>15890</v>
      </c>
      <c r="D462" s="1" t="s">
        <v>23353</v>
      </c>
    </row>
    <row r="463" spans="1:4">
      <c r="A463" t="s">
        <v>462</v>
      </c>
      <c r="B463" s="4" t="s">
        <v>8333</v>
      </c>
      <c r="C463" s="1" t="s">
        <v>15891</v>
      </c>
      <c r="D463" s="1" t="s">
        <v>23354</v>
      </c>
    </row>
    <row r="464" spans="1:4">
      <c r="A464" t="s">
        <v>463</v>
      </c>
      <c r="B464" s="4" t="s">
        <v>8334</v>
      </c>
      <c r="C464" s="1" t="s">
        <v>15892</v>
      </c>
      <c r="D464" s="1" t="s">
        <v>23355</v>
      </c>
    </row>
    <row r="465" spans="1:4">
      <c r="A465" t="s">
        <v>464</v>
      </c>
      <c r="B465" s="4" t="s">
        <v>8335</v>
      </c>
      <c r="C465" s="1" t="s">
        <v>15893</v>
      </c>
      <c r="D465" s="1" t="s">
        <v>23356</v>
      </c>
    </row>
    <row r="466" spans="1:4">
      <c r="A466" t="s">
        <v>465</v>
      </c>
    </row>
    <row r="467" spans="1:4">
      <c r="A467" t="s">
        <v>466</v>
      </c>
      <c r="B467" s="4" t="s">
        <v>8336</v>
      </c>
      <c r="C467" s="1" t="s">
        <v>15894</v>
      </c>
      <c r="D467" s="1" t="s">
        <v>23357</v>
      </c>
    </row>
    <row r="468" spans="1:4">
      <c r="A468" t="s">
        <v>467</v>
      </c>
      <c r="B468" s="4" t="s">
        <v>8337</v>
      </c>
      <c r="C468" s="1" t="s">
        <v>15895</v>
      </c>
      <c r="D468" s="1" t="s">
        <v>23358</v>
      </c>
    </row>
    <row r="469" spans="1:4">
      <c r="A469" t="s">
        <v>468</v>
      </c>
      <c r="B469" s="4" t="s">
        <v>8338</v>
      </c>
      <c r="C469" s="1" t="s">
        <v>15896</v>
      </c>
      <c r="D469" s="1" t="s">
        <v>23359</v>
      </c>
    </row>
    <row r="470" spans="1:4">
      <c r="A470" t="s">
        <v>469</v>
      </c>
      <c r="B470" s="4" t="s">
        <v>8339</v>
      </c>
      <c r="C470" s="1" t="s">
        <v>15897</v>
      </c>
      <c r="D470" s="1" t="s">
        <v>23360</v>
      </c>
    </row>
    <row r="471" spans="1:4">
      <c r="A471" t="s">
        <v>470</v>
      </c>
      <c r="B471" s="4" t="s">
        <v>8340</v>
      </c>
      <c r="C471" s="1" t="s">
        <v>15898</v>
      </c>
      <c r="D471" s="1" t="s">
        <v>23361</v>
      </c>
    </row>
    <row r="472" spans="1:4">
      <c r="A472" t="s">
        <v>471</v>
      </c>
      <c r="B472" s="4" t="s">
        <v>8341</v>
      </c>
      <c r="C472" s="1" t="s">
        <v>15899</v>
      </c>
      <c r="D472" s="1" t="s">
        <v>23362</v>
      </c>
    </row>
    <row r="473" spans="1:4">
      <c r="A473" t="s">
        <v>472</v>
      </c>
      <c r="B473" s="4" t="s">
        <v>8342</v>
      </c>
      <c r="C473" s="1" t="s">
        <v>15900</v>
      </c>
      <c r="D473" s="1" t="s">
        <v>23363</v>
      </c>
    </row>
    <row r="474" spans="1:4">
      <c r="A474" t="s">
        <v>473</v>
      </c>
      <c r="B474" s="4" t="s">
        <v>8343</v>
      </c>
      <c r="C474" s="1" t="s">
        <v>15901</v>
      </c>
      <c r="D474" s="1" t="s">
        <v>23364</v>
      </c>
    </row>
    <row r="475" spans="1:4">
      <c r="A475" t="s">
        <v>474</v>
      </c>
      <c r="B475" s="4" t="s">
        <v>8344</v>
      </c>
      <c r="C475" s="1" t="s">
        <v>15902</v>
      </c>
      <c r="D475" s="1" t="s">
        <v>23365</v>
      </c>
    </row>
    <row r="476" spans="1:4">
      <c r="A476" t="s">
        <v>475</v>
      </c>
      <c r="B476" s="4" t="s">
        <v>8345</v>
      </c>
      <c r="C476" s="1" t="s">
        <v>15903</v>
      </c>
      <c r="D476" s="1" t="s">
        <v>23366</v>
      </c>
    </row>
    <row r="477" spans="1:4">
      <c r="A477" t="s">
        <v>476</v>
      </c>
      <c r="B477" s="4" t="s">
        <v>8346</v>
      </c>
      <c r="C477" s="1" t="s">
        <v>15904</v>
      </c>
      <c r="D477" s="1" t="s">
        <v>23367</v>
      </c>
    </row>
    <row r="478" spans="1:4">
      <c r="A478" t="s">
        <v>477</v>
      </c>
      <c r="B478" s="4" t="s">
        <v>8347</v>
      </c>
      <c r="C478" s="1" t="s">
        <v>15905</v>
      </c>
      <c r="D478" s="1" t="s">
        <v>23368</v>
      </c>
    </row>
    <row r="479" spans="1:4">
      <c r="A479" t="s">
        <v>478</v>
      </c>
      <c r="B479" s="4" t="s">
        <v>8348</v>
      </c>
      <c r="C479" s="1" t="s">
        <v>15906</v>
      </c>
      <c r="D479" s="1" t="s">
        <v>23369</v>
      </c>
    </row>
    <row r="480" spans="1:4">
      <c r="A480" t="s">
        <v>479</v>
      </c>
      <c r="B480" s="4" t="s">
        <v>8349</v>
      </c>
      <c r="C480" s="1" t="s">
        <v>15907</v>
      </c>
      <c r="D480" s="1" t="s">
        <v>23370</v>
      </c>
    </row>
    <row r="481" spans="1:4">
      <c r="A481" t="s">
        <v>480</v>
      </c>
      <c r="B481" s="4" t="s">
        <v>8350</v>
      </c>
      <c r="C481" s="1" t="s">
        <v>15908</v>
      </c>
      <c r="D481" s="1" t="s">
        <v>23371</v>
      </c>
    </row>
    <row r="482" spans="1:4">
      <c r="A482" t="s">
        <v>481</v>
      </c>
      <c r="B482" s="4" t="s">
        <v>8351</v>
      </c>
      <c r="C482" s="1" t="s">
        <v>15909</v>
      </c>
      <c r="D482" s="1" t="s">
        <v>23372</v>
      </c>
    </row>
    <row r="483" spans="1:4">
      <c r="A483" t="s">
        <v>482</v>
      </c>
      <c r="B483" s="4" t="s">
        <v>8352</v>
      </c>
      <c r="C483" s="1" t="s">
        <v>15910</v>
      </c>
      <c r="D483" s="1" t="s">
        <v>23373</v>
      </c>
    </row>
    <row r="484" spans="1:4">
      <c r="A484" t="s">
        <v>483</v>
      </c>
      <c r="B484" s="4" t="s">
        <v>8353</v>
      </c>
      <c r="C484" s="1" t="s">
        <v>15911</v>
      </c>
      <c r="D484" s="1" t="s">
        <v>23374</v>
      </c>
    </row>
    <row r="485" spans="1:4">
      <c r="A485" t="s">
        <v>484</v>
      </c>
      <c r="B485" s="4" t="s">
        <v>8354</v>
      </c>
      <c r="C485" s="1" t="s">
        <v>15912</v>
      </c>
      <c r="D485" s="1" t="s">
        <v>23375</v>
      </c>
    </row>
    <row r="486" spans="1:4">
      <c r="A486" t="s">
        <v>485</v>
      </c>
      <c r="B486" s="4" t="s">
        <v>8355</v>
      </c>
      <c r="C486" s="1" t="s">
        <v>15913</v>
      </c>
      <c r="D486" s="1" t="s">
        <v>23376</v>
      </c>
    </row>
    <row r="487" spans="1:4">
      <c r="A487" t="s">
        <v>486</v>
      </c>
      <c r="B487" s="4" t="s">
        <v>8356</v>
      </c>
      <c r="C487" s="1" t="s">
        <v>15914</v>
      </c>
      <c r="D487" s="1" t="s">
        <v>23377</v>
      </c>
    </row>
    <row r="488" spans="1:4">
      <c r="A488" t="s">
        <v>487</v>
      </c>
      <c r="B488" s="4" t="s">
        <v>8357</v>
      </c>
      <c r="C488" s="1" t="s">
        <v>15915</v>
      </c>
      <c r="D488" s="1" t="s">
        <v>23378</v>
      </c>
    </row>
    <row r="489" spans="1:4">
      <c r="A489" t="s">
        <v>488</v>
      </c>
      <c r="B489" s="4" t="s">
        <v>8358</v>
      </c>
      <c r="C489" s="1" t="s">
        <v>15916</v>
      </c>
      <c r="D489" s="1" t="s">
        <v>23379</v>
      </c>
    </row>
    <row r="490" spans="1:4">
      <c r="A490" t="s">
        <v>489</v>
      </c>
      <c r="B490" s="4" t="s">
        <v>8359</v>
      </c>
      <c r="C490" s="1" t="s">
        <v>15917</v>
      </c>
      <c r="D490" s="1" t="s">
        <v>23380</v>
      </c>
    </row>
    <row r="491" spans="1:4">
      <c r="A491" t="s">
        <v>490</v>
      </c>
      <c r="B491" s="4" t="s">
        <v>8360</v>
      </c>
      <c r="C491" s="1" t="s">
        <v>15918</v>
      </c>
      <c r="D491" s="1" t="s">
        <v>23381</v>
      </c>
    </row>
    <row r="492" spans="1:4">
      <c r="A492" t="s">
        <v>491</v>
      </c>
      <c r="B492" s="4" t="s">
        <v>8361</v>
      </c>
      <c r="C492" s="1" t="s">
        <v>15919</v>
      </c>
      <c r="D492" s="1" t="s">
        <v>23382</v>
      </c>
    </row>
    <row r="493" spans="1:4">
      <c r="A493" t="s">
        <v>492</v>
      </c>
      <c r="B493" s="4" t="s">
        <v>8362</v>
      </c>
      <c r="C493" s="1" t="s">
        <v>15920</v>
      </c>
      <c r="D493" s="1" t="s">
        <v>23383</v>
      </c>
    </row>
    <row r="494" spans="1:4">
      <c r="A494" t="s">
        <v>493</v>
      </c>
      <c r="B494" s="4" t="s">
        <v>8363</v>
      </c>
      <c r="C494" s="1" t="s">
        <v>15921</v>
      </c>
      <c r="D494" s="1" t="s">
        <v>23384</v>
      </c>
    </row>
    <row r="495" spans="1:4">
      <c r="A495" t="s">
        <v>494</v>
      </c>
      <c r="B495" s="4" t="s">
        <v>8364</v>
      </c>
      <c r="C495" s="1" t="s">
        <v>15922</v>
      </c>
      <c r="D495" s="1" t="s">
        <v>23385</v>
      </c>
    </row>
    <row r="496" spans="1:4">
      <c r="A496" t="s">
        <v>495</v>
      </c>
      <c r="B496" s="4" t="s">
        <v>8365</v>
      </c>
      <c r="C496" s="1" t="s">
        <v>15923</v>
      </c>
      <c r="D496" s="1" t="s">
        <v>23386</v>
      </c>
    </row>
    <row r="497" spans="1:4">
      <c r="A497" t="s">
        <v>496</v>
      </c>
      <c r="B497" s="4" t="s">
        <v>8366</v>
      </c>
      <c r="C497" s="1" t="s">
        <v>15924</v>
      </c>
      <c r="D497" s="1" t="s">
        <v>23387</v>
      </c>
    </row>
    <row r="498" spans="1:4">
      <c r="A498" t="s">
        <v>497</v>
      </c>
      <c r="B498" s="4" t="s">
        <v>8367</v>
      </c>
      <c r="C498" s="1" t="s">
        <v>15925</v>
      </c>
      <c r="D498" s="1" t="s">
        <v>23388</v>
      </c>
    </row>
    <row r="499" spans="1:4">
      <c r="A499" t="s">
        <v>498</v>
      </c>
      <c r="B499" s="4" t="s">
        <v>8368</v>
      </c>
      <c r="C499" s="1" t="s">
        <v>15926</v>
      </c>
      <c r="D499" s="1" t="s">
        <v>23389</v>
      </c>
    </row>
    <row r="500" spans="1:4">
      <c r="A500" t="s">
        <v>499</v>
      </c>
      <c r="B500" s="4" t="s">
        <v>8369</v>
      </c>
      <c r="C500" s="1" t="s">
        <v>15927</v>
      </c>
      <c r="D500" s="1" t="s">
        <v>23390</v>
      </c>
    </row>
    <row r="501" spans="1:4">
      <c r="A501" t="s">
        <v>500</v>
      </c>
      <c r="B501" s="4" t="s">
        <v>8370</v>
      </c>
      <c r="C501" s="1" t="s">
        <v>15928</v>
      </c>
      <c r="D501" s="1" t="s">
        <v>23391</v>
      </c>
    </row>
    <row r="502" spans="1:4">
      <c r="A502" t="s">
        <v>501</v>
      </c>
      <c r="B502" s="4" t="s">
        <v>8371</v>
      </c>
      <c r="C502" s="1" t="s">
        <v>15929</v>
      </c>
      <c r="D502" s="1" t="s">
        <v>23392</v>
      </c>
    </row>
    <row r="503" spans="1:4">
      <c r="A503" t="s">
        <v>502</v>
      </c>
      <c r="B503" s="4" t="s">
        <v>8372</v>
      </c>
      <c r="C503" s="1" t="s">
        <v>15930</v>
      </c>
      <c r="D503" s="1" t="s">
        <v>23393</v>
      </c>
    </row>
    <row r="504" spans="1:4">
      <c r="A504" t="s">
        <v>503</v>
      </c>
      <c r="B504" s="4" t="s">
        <v>8373</v>
      </c>
      <c r="C504" s="1" t="s">
        <v>15931</v>
      </c>
      <c r="D504" s="1" t="s">
        <v>23394</v>
      </c>
    </row>
    <row r="505" spans="1:4">
      <c r="A505" t="s">
        <v>504</v>
      </c>
      <c r="B505" s="4" t="s">
        <v>8374</v>
      </c>
      <c r="C505" s="1" t="s">
        <v>15932</v>
      </c>
      <c r="D505" s="1" t="s">
        <v>23395</v>
      </c>
    </row>
    <row r="506" spans="1:4">
      <c r="A506" t="s">
        <v>505</v>
      </c>
      <c r="B506" s="4" t="s">
        <v>8375</v>
      </c>
      <c r="C506" s="1" t="s">
        <v>15933</v>
      </c>
      <c r="D506" s="1" t="s">
        <v>23396</v>
      </c>
    </row>
    <row r="507" spans="1:4">
      <c r="A507" t="s">
        <v>506</v>
      </c>
      <c r="B507" s="4" t="s">
        <v>8376</v>
      </c>
      <c r="C507" s="1" t="s">
        <v>15934</v>
      </c>
      <c r="D507" s="1" t="s">
        <v>23397</v>
      </c>
    </row>
    <row r="508" spans="1:4">
      <c r="A508" t="s">
        <v>507</v>
      </c>
      <c r="B508" s="4" t="s">
        <v>8377</v>
      </c>
      <c r="C508" s="1" t="s">
        <v>15935</v>
      </c>
      <c r="D508" s="1" t="s">
        <v>23398</v>
      </c>
    </row>
    <row r="509" spans="1:4">
      <c r="A509" t="s">
        <v>508</v>
      </c>
      <c r="B509" s="4" t="s">
        <v>8378</v>
      </c>
      <c r="C509" s="1" t="s">
        <v>15936</v>
      </c>
      <c r="D509" s="1" t="s">
        <v>23398</v>
      </c>
    </row>
    <row r="510" spans="1:4">
      <c r="A510" t="s">
        <v>509</v>
      </c>
      <c r="B510" s="4" t="s">
        <v>8379</v>
      </c>
      <c r="C510" s="1" t="s">
        <v>15937</v>
      </c>
      <c r="D510" s="1" t="s">
        <v>23399</v>
      </c>
    </row>
    <row r="511" spans="1:4">
      <c r="A511" t="s">
        <v>510</v>
      </c>
      <c r="B511" s="4" t="s">
        <v>8380</v>
      </c>
      <c r="C511" s="1" t="s">
        <v>15938</v>
      </c>
      <c r="D511" s="1" t="s">
        <v>23400</v>
      </c>
    </row>
    <row r="512" spans="1:4">
      <c r="A512" t="s">
        <v>511</v>
      </c>
      <c r="B512" s="4" t="s">
        <v>8381</v>
      </c>
      <c r="C512" s="1" t="s">
        <v>15939</v>
      </c>
      <c r="D512" s="1" t="s">
        <v>23401</v>
      </c>
    </row>
    <row r="513" spans="1:4">
      <c r="A513" t="s">
        <v>512</v>
      </c>
      <c r="B513" s="4" t="s">
        <v>8382</v>
      </c>
      <c r="C513" s="1" t="s">
        <v>15940</v>
      </c>
      <c r="D513" s="1" t="s">
        <v>23402</v>
      </c>
    </row>
    <row r="514" spans="1:4">
      <c r="A514" t="s">
        <v>513</v>
      </c>
      <c r="B514" s="4" t="s">
        <v>8383</v>
      </c>
      <c r="C514" s="1" t="s">
        <v>15941</v>
      </c>
      <c r="D514" s="1" t="s">
        <v>23403</v>
      </c>
    </row>
    <row r="515" spans="1:4">
      <c r="A515" t="s">
        <v>514</v>
      </c>
      <c r="B515" s="4" t="s">
        <v>8382</v>
      </c>
      <c r="C515" s="1" t="s">
        <v>15942</v>
      </c>
      <c r="D515" s="1" t="s">
        <v>23404</v>
      </c>
    </row>
    <row r="516" spans="1:4">
      <c r="A516" t="s">
        <v>515</v>
      </c>
      <c r="B516" s="4" t="s">
        <v>8384</v>
      </c>
      <c r="C516" s="1" t="s">
        <v>15943</v>
      </c>
      <c r="D516" s="1" t="s">
        <v>23405</v>
      </c>
    </row>
    <row r="517" spans="1:4">
      <c r="A517" t="s">
        <v>516</v>
      </c>
      <c r="B517" s="4" t="s">
        <v>8385</v>
      </c>
      <c r="C517" s="1" t="s">
        <v>15944</v>
      </c>
      <c r="D517" s="1" t="s">
        <v>23406</v>
      </c>
    </row>
    <row r="518" spans="1:4">
      <c r="A518" t="s">
        <v>517</v>
      </c>
      <c r="B518" s="4" t="s">
        <v>8386</v>
      </c>
      <c r="C518" s="1" t="s">
        <v>15945</v>
      </c>
      <c r="D518" s="1" t="s">
        <v>23407</v>
      </c>
    </row>
    <row r="519" spans="1:4">
      <c r="A519" t="s">
        <v>518</v>
      </c>
      <c r="B519" s="4" t="s">
        <v>8387</v>
      </c>
      <c r="C519" s="1" t="s">
        <v>15946</v>
      </c>
      <c r="D519" s="1" t="s">
        <v>23408</v>
      </c>
    </row>
    <row r="520" spans="1:4">
      <c r="A520" t="s">
        <v>519</v>
      </c>
      <c r="B520" s="4" t="s">
        <v>8388</v>
      </c>
      <c r="C520" s="1" t="s">
        <v>15947</v>
      </c>
      <c r="D520" s="1" t="s">
        <v>23409</v>
      </c>
    </row>
    <row r="521" spans="1:4">
      <c r="A521" t="s">
        <v>520</v>
      </c>
      <c r="B521" s="4" t="s">
        <v>8389</v>
      </c>
      <c r="C521" s="1" t="s">
        <v>15948</v>
      </c>
      <c r="D521" s="1" t="s">
        <v>23410</v>
      </c>
    </row>
    <row r="522" spans="1:4">
      <c r="A522" t="s">
        <v>521</v>
      </c>
      <c r="B522" s="4" t="s">
        <v>8390</v>
      </c>
      <c r="C522" s="1" t="s">
        <v>15949</v>
      </c>
      <c r="D522" s="1" t="s">
        <v>23411</v>
      </c>
    </row>
    <row r="523" spans="1:4">
      <c r="A523" t="s">
        <v>522</v>
      </c>
      <c r="B523" s="4" t="s">
        <v>8391</v>
      </c>
      <c r="C523" s="1" t="s">
        <v>15950</v>
      </c>
      <c r="D523" s="1" t="s">
        <v>23412</v>
      </c>
    </row>
    <row r="524" spans="1:4">
      <c r="A524" t="s">
        <v>523</v>
      </c>
      <c r="B524" s="4" t="s">
        <v>8392</v>
      </c>
      <c r="C524" s="1" t="s">
        <v>15951</v>
      </c>
      <c r="D524" s="1" t="s">
        <v>23413</v>
      </c>
    </row>
    <row r="525" spans="1:4">
      <c r="A525" t="s">
        <v>524</v>
      </c>
      <c r="B525" s="4" t="s">
        <v>8393</v>
      </c>
      <c r="C525" s="1" t="s">
        <v>15952</v>
      </c>
      <c r="D525" s="1" t="s">
        <v>23414</v>
      </c>
    </row>
    <row r="526" spans="1:4">
      <c r="A526" t="s">
        <v>525</v>
      </c>
      <c r="B526" s="4" t="s">
        <v>8394</v>
      </c>
      <c r="C526" s="1" t="s">
        <v>15953</v>
      </c>
      <c r="D526" s="1" t="s">
        <v>23415</v>
      </c>
    </row>
    <row r="527" spans="1:4">
      <c r="A527" t="s">
        <v>526</v>
      </c>
      <c r="B527" s="4" t="s">
        <v>8395</v>
      </c>
      <c r="C527" s="1" t="s">
        <v>15954</v>
      </c>
      <c r="D527" s="1" t="s">
        <v>23416</v>
      </c>
    </row>
    <row r="528" spans="1:4">
      <c r="A528" t="s">
        <v>527</v>
      </c>
      <c r="B528" s="4" t="s">
        <v>8396</v>
      </c>
      <c r="C528" s="1" t="s">
        <v>15955</v>
      </c>
      <c r="D528" s="1" t="s">
        <v>23417</v>
      </c>
    </row>
    <row r="529" spans="1:4">
      <c r="A529" t="s">
        <v>528</v>
      </c>
      <c r="B529" s="4" t="s">
        <v>8397</v>
      </c>
      <c r="C529" s="1" t="s">
        <v>15956</v>
      </c>
      <c r="D529" s="1" t="s">
        <v>23418</v>
      </c>
    </row>
    <row r="530" spans="1:4">
      <c r="A530" t="s">
        <v>529</v>
      </c>
      <c r="B530" s="4" t="s">
        <v>8398</v>
      </c>
      <c r="C530" s="1" t="s">
        <v>15957</v>
      </c>
      <c r="D530" s="1" t="s">
        <v>23419</v>
      </c>
    </row>
    <row r="531" spans="1:4">
      <c r="A531" t="s">
        <v>530</v>
      </c>
      <c r="B531" s="4" t="s">
        <v>8399</v>
      </c>
      <c r="C531" s="1" t="s">
        <v>15958</v>
      </c>
      <c r="D531" s="1" t="s">
        <v>23420</v>
      </c>
    </row>
    <row r="532" spans="1:4">
      <c r="A532" t="s">
        <v>531</v>
      </c>
      <c r="B532" s="4" t="s">
        <v>8400</v>
      </c>
      <c r="C532" s="1" t="s">
        <v>15959</v>
      </c>
      <c r="D532" s="1" t="s">
        <v>23421</v>
      </c>
    </row>
    <row r="533" spans="1:4">
      <c r="A533" t="s">
        <v>532</v>
      </c>
      <c r="B533" s="4" t="s">
        <v>8401</v>
      </c>
      <c r="C533" s="1" t="s">
        <v>15960</v>
      </c>
      <c r="D533" s="1" t="s">
        <v>23422</v>
      </c>
    </row>
    <row r="534" spans="1:4">
      <c r="A534" t="s">
        <v>533</v>
      </c>
      <c r="B534" s="4" t="s">
        <v>8402</v>
      </c>
      <c r="C534" s="1" t="s">
        <v>15961</v>
      </c>
      <c r="D534" s="1" t="s">
        <v>23423</v>
      </c>
    </row>
    <row r="535" spans="1:4">
      <c r="A535" t="s">
        <v>534</v>
      </c>
      <c r="B535" s="4" t="s">
        <v>8403</v>
      </c>
      <c r="C535" s="1" t="s">
        <v>15962</v>
      </c>
      <c r="D535" s="1" t="s">
        <v>23424</v>
      </c>
    </row>
    <row r="536" spans="1:4">
      <c r="A536" t="s">
        <v>535</v>
      </c>
      <c r="B536" s="4" t="s">
        <v>8404</v>
      </c>
      <c r="C536" s="1" t="s">
        <v>15963</v>
      </c>
      <c r="D536" s="1" t="s">
        <v>23425</v>
      </c>
    </row>
    <row r="537" spans="1:4">
      <c r="A537" t="s">
        <v>536</v>
      </c>
      <c r="B537" s="4" t="s">
        <v>8405</v>
      </c>
      <c r="C537" s="1" t="s">
        <v>15964</v>
      </c>
      <c r="D537" s="1" t="s">
        <v>23426</v>
      </c>
    </row>
    <row r="538" spans="1:4">
      <c r="A538" t="s">
        <v>537</v>
      </c>
      <c r="B538" s="4" t="s">
        <v>8406</v>
      </c>
      <c r="C538" s="1" t="s">
        <v>15965</v>
      </c>
      <c r="D538" s="1" t="s">
        <v>23427</v>
      </c>
    </row>
    <row r="539" spans="1:4">
      <c r="A539" t="s">
        <v>538</v>
      </c>
      <c r="B539" s="4" t="s">
        <v>8407</v>
      </c>
      <c r="C539" s="1" t="s">
        <v>15966</v>
      </c>
      <c r="D539" s="1" t="s">
        <v>23428</v>
      </c>
    </row>
    <row r="540" spans="1:4">
      <c r="A540" t="s">
        <v>539</v>
      </c>
      <c r="B540" s="4" t="s">
        <v>8408</v>
      </c>
      <c r="C540" s="1" t="s">
        <v>15967</v>
      </c>
      <c r="D540" s="1" t="s">
        <v>23429</v>
      </c>
    </row>
    <row r="541" spans="1:4">
      <c r="A541" t="s">
        <v>540</v>
      </c>
      <c r="B541" s="4" t="s">
        <v>8409</v>
      </c>
      <c r="C541" s="1" t="s">
        <v>15968</v>
      </c>
      <c r="D541" s="1" t="s">
        <v>23430</v>
      </c>
    </row>
    <row r="542" spans="1:4">
      <c r="A542" t="s">
        <v>541</v>
      </c>
      <c r="B542" s="4" t="s">
        <v>8410</v>
      </c>
      <c r="C542" s="1" t="s">
        <v>15969</v>
      </c>
      <c r="D542" s="1" t="s">
        <v>23431</v>
      </c>
    </row>
    <row r="543" spans="1:4">
      <c r="A543" t="s">
        <v>542</v>
      </c>
      <c r="B543" s="4" t="s">
        <v>8411</v>
      </c>
      <c r="C543" s="1" t="s">
        <v>15970</v>
      </c>
      <c r="D543" s="1" t="s">
        <v>23432</v>
      </c>
    </row>
    <row r="544" spans="1:4">
      <c r="A544" t="s">
        <v>543</v>
      </c>
      <c r="B544" s="4" t="s">
        <v>8412</v>
      </c>
      <c r="C544" s="1" t="s">
        <v>15971</v>
      </c>
      <c r="D544" s="1" t="s">
        <v>23433</v>
      </c>
    </row>
    <row r="545" spans="1:4">
      <c r="A545" t="s">
        <v>544</v>
      </c>
      <c r="B545" s="4" t="s">
        <v>8393</v>
      </c>
      <c r="C545" s="1" t="s">
        <v>15972</v>
      </c>
      <c r="D545" s="1" t="s">
        <v>23434</v>
      </c>
    </row>
    <row r="546" spans="1:4">
      <c r="A546" t="s">
        <v>545</v>
      </c>
      <c r="B546" s="4" t="s">
        <v>8413</v>
      </c>
      <c r="C546" s="1" t="s">
        <v>15973</v>
      </c>
      <c r="D546" s="1" t="s">
        <v>23435</v>
      </c>
    </row>
    <row r="547" spans="1:4">
      <c r="A547" t="s">
        <v>546</v>
      </c>
      <c r="B547" s="4" t="s">
        <v>8414</v>
      </c>
      <c r="C547" s="1" t="s">
        <v>15974</v>
      </c>
      <c r="D547" s="1" t="s">
        <v>23436</v>
      </c>
    </row>
    <row r="548" spans="1:4">
      <c r="A548" t="s">
        <v>547</v>
      </c>
      <c r="B548" s="4" t="s">
        <v>8415</v>
      </c>
      <c r="C548" s="1" t="s">
        <v>15975</v>
      </c>
      <c r="D548" s="1" t="s">
        <v>23437</v>
      </c>
    </row>
    <row r="549" spans="1:4">
      <c r="A549" t="s">
        <v>548</v>
      </c>
      <c r="B549" s="4" t="s">
        <v>8416</v>
      </c>
      <c r="C549" s="1" t="s">
        <v>15976</v>
      </c>
      <c r="D549" s="1" t="s">
        <v>23438</v>
      </c>
    </row>
    <row r="550" spans="1:4">
      <c r="A550" t="s">
        <v>549</v>
      </c>
      <c r="B550" s="4" t="s">
        <v>8417</v>
      </c>
      <c r="C550" s="1" t="s">
        <v>15977</v>
      </c>
      <c r="D550" s="1" t="s">
        <v>23439</v>
      </c>
    </row>
    <row r="551" spans="1:4">
      <c r="A551" t="s">
        <v>550</v>
      </c>
      <c r="B551" s="4" t="s">
        <v>8418</v>
      </c>
      <c r="C551" s="1" t="s">
        <v>15978</v>
      </c>
      <c r="D551" s="1" t="s">
        <v>23440</v>
      </c>
    </row>
    <row r="552" spans="1:4">
      <c r="A552" t="s">
        <v>551</v>
      </c>
      <c r="B552" s="4" t="s">
        <v>8419</v>
      </c>
      <c r="C552" s="1" t="s">
        <v>15979</v>
      </c>
      <c r="D552" s="1" t="s">
        <v>23441</v>
      </c>
    </row>
    <row r="553" spans="1:4">
      <c r="A553" t="s">
        <v>552</v>
      </c>
      <c r="B553" s="4" t="s">
        <v>8420</v>
      </c>
      <c r="C553" s="1" t="s">
        <v>15980</v>
      </c>
      <c r="D553" s="1" t="s">
        <v>23442</v>
      </c>
    </row>
    <row r="554" spans="1:4">
      <c r="A554" t="s">
        <v>553</v>
      </c>
      <c r="B554" s="4" t="s">
        <v>8421</v>
      </c>
      <c r="C554" s="1" t="s">
        <v>15981</v>
      </c>
      <c r="D554" s="1" t="s">
        <v>23443</v>
      </c>
    </row>
    <row r="555" spans="1:4">
      <c r="A555" t="s">
        <v>554</v>
      </c>
      <c r="B555" s="4" t="s">
        <v>8422</v>
      </c>
      <c r="C555" s="1" t="s">
        <v>15982</v>
      </c>
      <c r="D555" s="1" t="s">
        <v>23444</v>
      </c>
    </row>
    <row r="556" spans="1:4">
      <c r="A556" t="s">
        <v>555</v>
      </c>
      <c r="B556" s="4" t="s">
        <v>8423</v>
      </c>
      <c r="C556" s="1" t="s">
        <v>15983</v>
      </c>
      <c r="D556" s="1" t="s">
        <v>23445</v>
      </c>
    </row>
    <row r="557" spans="1:4">
      <c r="A557" t="s">
        <v>556</v>
      </c>
      <c r="B557" s="4" t="s">
        <v>8424</v>
      </c>
      <c r="C557" s="1" t="s">
        <v>15984</v>
      </c>
      <c r="D557" s="1" t="s">
        <v>23446</v>
      </c>
    </row>
    <row r="558" spans="1:4">
      <c r="A558" t="s">
        <v>557</v>
      </c>
      <c r="B558" s="4" t="s">
        <v>8425</v>
      </c>
      <c r="C558" s="1" t="s">
        <v>15985</v>
      </c>
      <c r="D558" s="1" t="s">
        <v>23447</v>
      </c>
    </row>
    <row r="559" spans="1:4">
      <c r="A559" t="s">
        <v>558</v>
      </c>
      <c r="B559" s="4" t="s">
        <v>8426</v>
      </c>
      <c r="C559" s="1" t="s">
        <v>15986</v>
      </c>
      <c r="D559" s="1" t="s">
        <v>23448</v>
      </c>
    </row>
    <row r="560" spans="1:4">
      <c r="A560" t="s">
        <v>559</v>
      </c>
      <c r="B560" s="4" t="s">
        <v>8427</v>
      </c>
      <c r="C560" s="1" t="s">
        <v>15789</v>
      </c>
      <c r="D560" s="1" t="s">
        <v>23449</v>
      </c>
    </row>
    <row r="561" spans="1:4">
      <c r="A561" t="s">
        <v>560</v>
      </c>
      <c r="B561" s="4" t="s">
        <v>8428</v>
      </c>
      <c r="C561" s="1" t="s">
        <v>15987</v>
      </c>
      <c r="D561" s="1" t="s">
        <v>23450</v>
      </c>
    </row>
    <row r="562" spans="1:4">
      <c r="A562" t="s">
        <v>561</v>
      </c>
      <c r="B562" s="4" t="s">
        <v>8429</v>
      </c>
      <c r="C562" s="1" t="s">
        <v>15988</v>
      </c>
      <c r="D562" s="1" t="s">
        <v>23451</v>
      </c>
    </row>
    <row r="563" spans="1:4">
      <c r="A563" t="s">
        <v>562</v>
      </c>
      <c r="B563" s="4" t="s">
        <v>8430</v>
      </c>
      <c r="C563" s="1" t="s">
        <v>15989</v>
      </c>
      <c r="D563" s="1" t="s">
        <v>23452</v>
      </c>
    </row>
    <row r="564" spans="1:4">
      <c r="A564" t="s">
        <v>563</v>
      </c>
      <c r="B564" s="4" t="s">
        <v>8431</v>
      </c>
      <c r="C564" s="1" t="s">
        <v>15990</v>
      </c>
      <c r="D564" s="1" t="s">
        <v>23453</v>
      </c>
    </row>
    <row r="565" spans="1:4">
      <c r="A565" t="s">
        <v>564</v>
      </c>
      <c r="B565" s="4" t="s">
        <v>8432</v>
      </c>
      <c r="C565" s="1" t="s">
        <v>15991</v>
      </c>
      <c r="D565" s="1" t="s">
        <v>23454</v>
      </c>
    </row>
    <row r="566" spans="1:4">
      <c r="A566" t="s">
        <v>565</v>
      </c>
      <c r="B566" s="4" t="s">
        <v>8433</v>
      </c>
      <c r="C566" s="1" t="s">
        <v>15992</v>
      </c>
      <c r="D566" s="1" t="s">
        <v>23455</v>
      </c>
    </row>
    <row r="567" spans="1:4">
      <c r="A567" t="s">
        <v>566</v>
      </c>
      <c r="B567" s="4" t="s">
        <v>8434</v>
      </c>
      <c r="C567" s="1" t="s">
        <v>15993</v>
      </c>
      <c r="D567" s="1" t="s">
        <v>23456</v>
      </c>
    </row>
    <row r="568" spans="1:4">
      <c r="A568" t="s">
        <v>567</v>
      </c>
      <c r="B568" s="4" t="s">
        <v>8435</v>
      </c>
      <c r="C568" s="1" t="s">
        <v>15994</v>
      </c>
      <c r="D568" s="1" t="s">
        <v>23457</v>
      </c>
    </row>
    <row r="569" spans="1:4">
      <c r="A569" t="s">
        <v>568</v>
      </c>
      <c r="B569" s="4"/>
      <c r="C569" s="1" t="s">
        <v>15995</v>
      </c>
      <c r="D569" s="1" t="s">
        <v>23458</v>
      </c>
    </row>
    <row r="570" spans="1:4">
      <c r="A570" t="s">
        <v>569</v>
      </c>
      <c r="B570" s="4" t="s">
        <v>8436</v>
      </c>
      <c r="C570" s="1" t="s">
        <v>15996</v>
      </c>
      <c r="D570" s="1" t="s">
        <v>23459</v>
      </c>
    </row>
    <row r="571" spans="1:4">
      <c r="A571" t="s">
        <v>570</v>
      </c>
      <c r="B571" s="4" t="s">
        <v>8437</v>
      </c>
      <c r="C571" s="1" t="s">
        <v>15997</v>
      </c>
      <c r="D571" s="1" t="s">
        <v>23460</v>
      </c>
    </row>
    <row r="572" spans="1:4">
      <c r="A572" t="s">
        <v>571</v>
      </c>
      <c r="B572" s="4" t="s">
        <v>8438</v>
      </c>
      <c r="C572" s="1" t="s">
        <v>15998</v>
      </c>
      <c r="D572" s="1" t="s">
        <v>23461</v>
      </c>
    </row>
    <row r="573" spans="1:4">
      <c r="A573" t="s">
        <v>572</v>
      </c>
      <c r="B573" s="4" t="s">
        <v>8439</v>
      </c>
      <c r="C573" s="1" t="s">
        <v>15999</v>
      </c>
      <c r="D573" s="1" t="s">
        <v>23462</v>
      </c>
    </row>
    <row r="574" spans="1:4">
      <c r="A574" t="s">
        <v>573</v>
      </c>
      <c r="B574" s="4" t="s">
        <v>8440</v>
      </c>
      <c r="C574" s="1" t="s">
        <v>16000</v>
      </c>
      <c r="D574" s="1" t="s">
        <v>23463</v>
      </c>
    </row>
    <row r="575" spans="1:4">
      <c r="A575" t="s">
        <v>574</v>
      </c>
      <c r="B575" s="4" t="s">
        <v>8441</v>
      </c>
      <c r="C575" s="1" t="s">
        <v>16001</v>
      </c>
      <c r="D575" s="1" t="s">
        <v>23464</v>
      </c>
    </row>
    <row r="576" spans="1:4">
      <c r="A576" t="s">
        <v>575</v>
      </c>
      <c r="B576" s="4" t="s">
        <v>8442</v>
      </c>
      <c r="C576" s="1" t="s">
        <v>16002</v>
      </c>
      <c r="D576" s="1" t="s">
        <v>23465</v>
      </c>
    </row>
    <row r="577" spans="1:4">
      <c r="A577" t="s">
        <v>576</v>
      </c>
      <c r="B577" s="4" t="s">
        <v>8443</v>
      </c>
      <c r="C577" s="1" t="s">
        <v>16003</v>
      </c>
      <c r="D577" s="1" t="s">
        <v>23466</v>
      </c>
    </row>
    <row r="578" spans="1:4">
      <c r="A578" t="s">
        <v>577</v>
      </c>
      <c r="B578" s="4" t="s">
        <v>8444</v>
      </c>
      <c r="C578" s="1" t="s">
        <v>16004</v>
      </c>
      <c r="D578" s="1" t="s">
        <v>23467</v>
      </c>
    </row>
    <row r="579" spans="1:4">
      <c r="A579" t="s">
        <v>578</v>
      </c>
      <c r="B579" s="4" t="s">
        <v>8445</v>
      </c>
      <c r="C579" s="1" t="s">
        <v>16005</v>
      </c>
      <c r="D579" s="1" t="s">
        <v>23468</v>
      </c>
    </row>
    <row r="580" spans="1:4">
      <c r="A580" t="s">
        <v>579</v>
      </c>
      <c r="B580" s="4"/>
      <c r="C580" s="1" t="s">
        <v>16006</v>
      </c>
      <c r="D580" s="1" t="s">
        <v>23469</v>
      </c>
    </row>
    <row r="581" spans="1:4">
      <c r="A581" t="s">
        <v>580</v>
      </c>
      <c r="B581" s="4" t="s">
        <v>8446</v>
      </c>
      <c r="C581" s="1" t="s">
        <v>16007</v>
      </c>
      <c r="D581" s="1" t="s">
        <v>23470</v>
      </c>
    </row>
    <row r="582" spans="1:4">
      <c r="A582" t="s">
        <v>581</v>
      </c>
      <c r="B582" s="4" t="s">
        <v>581</v>
      </c>
      <c r="C582" s="1" t="s">
        <v>16008</v>
      </c>
      <c r="D582" s="1" t="s">
        <v>23471</v>
      </c>
    </row>
    <row r="583" spans="1:4">
      <c r="A583" t="s">
        <v>582</v>
      </c>
      <c r="B583" s="4" t="s">
        <v>8447</v>
      </c>
      <c r="C583" s="1" t="s">
        <v>16009</v>
      </c>
      <c r="D583" s="1" t="s">
        <v>23472</v>
      </c>
    </row>
    <row r="584" spans="1:4">
      <c r="A584" t="s">
        <v>583</v>
      </c>
      <c r="B584" s="4" t="s">
        <v>8448</v>
      </c>
      <c r="C584" s="1" t="s">
        <v>16010</v>
      </c>
      <c r="D584" s="1" t="s">
        <v>23473</v>
      </c>
    </row>
    <row r="585" spans="1:4">
      <c r="A585" t="s">
        <v>584</v>
      </c>
      <c r="B585" s="4" t="s">
        <v>8449</v>
      </c>
      <c r="C585" s="1" t="s">
        <v>16011</v>
      </c>
      <c r="D585" s="1" t="s">
        <v>23474</v>
      </c>
    </row>
    <row r="586" spans="1:4">
      <c r="A586" t="s">
        <v>585</v>
      </c>
      <c r="B586" s="4" t="s">
        <v>8450</v>
      </c>
      <c r="C586" s="1" t="s">
        <v>16012</v>
      </c>
      <c r="D586" s="1" t="s">
        <v>23475</v>
      </c>
    </row>
    <row r="587" spans="1:4">
      <c r="A587" t="s">
        <v>586</v>
      </c>
      <c r="B587" s="4" t="s">
        <v>8451</v>
      </c>
      <c r="C587" s="1" t="s">
        <v>16013</v>
      </c>
      <c r="D587" s="1" t="s">
        <v>23472</v>
      </c>
    </row>
    <row r="588" spans="1:4">
      <c r="A588" t="s">
        <v>587</v>
      </c>
      <c r="B588" s="4" t="s">
        <v>587</v>
      </c>
      <c r="C588" s="1" t="s">
        <v>16014</v>
      </c>
      <c r="D588" s="1" t="s">
        <v>23476</v>
      </c>
    </row>
    <row r="589" spans="1:4">
      <c r="A589" t="s">
        <v>588</v>
      </c>
      <c r="B589" s="4" t="s">
        <v>8452</v>
      </c>
      <c r="C589" s="1" t="s">
        <v>16015</v>
      </c>
      <c r="D589" s="1" t="s">
        <v>23477</v>
      </c>
    </row>
    <row r="590" spans="1:4">
      <c r="A590" t="s">
        <v>589</v>
      </c>
      <c r="B590" s="4" t="s">
        <v>8453</v>
      </c>
      <c r="C590" s="1" t="s">
        <v>16016</v>
      </c>
      <c r="D590" s="1" t="s">
        <v>23478</v>
      </c>
    </row>
    <row r="591" spans="1:4">
      <c r="A591" t="s">
        <v>590</v>
      </c>
      <c r="B591" s="4" t="s">
        <v>8454</v>
      </c>
      <c r="C591" s="1" t="s">
        <v>16017</v>
      </c>
      <c r="D591" s="1" t="s">
        <v>23479</v>
      </c>
    </row>
    <row r="592" spans="1:4">
      <c r="A592" t="s">
        <v>591</v>
      </c>
      <c r="B592" s="4" t="s">
        <v>8455</v>
      </c>
      <c r="C592" s="1" t="s">
        <v>16018</v>
      </c>
      <c r="D592" s="1" t="s">
        <v>23480</v>
      </c>
    </row>
    <row r="593" spans="1:4">
      <c r="A593" t="s">
        <v>592</v>
      </c>
      <c r="B593" s="4" t="s">
        <v>8456</v>
      </c>
      <c r="C593" s="1" t="s">
        <v>16019</v>
      </c>
      <c r="D593" s="1" t="s">
        <v>23481</v>
      </c>
    </row>
    <row r="594" spans="1:4">
      <c r="A594" t="s">
        <v>593</v>
      </c>
      <c r="B594" s="4" t="s">
        <v>8457</v>
      </c>
      <c r="C594" s="1" t="s">
        <v>16020</v>
      </c>
      <c r="D594" s="1" t="s">
        <v>23482</v>
      </c>
    </row>
    <row r="595" spans="1:4">
      <c r="A595" t="s">
        <v>594</v>
      </c>
      <c r="B595" s="4" t="s">
        <v>8458</v>
      </c>
      <c r="C595" s="1" t="s">
        <v>16021</v>
      </c>
      <c r="D595" s="1" t="s">
        <v>23483</v>
      </c>
    </row>
    <row r="596" spans="1:4">
      <c r="A596" t="s">
        <v>595</v>
      </c>
      <c r="B596" s="4" t="s">
        <v>8459</v>
      </c>
      <c r="C596" s="1" t="s">
        <v>16022</v>
      </c>
      <c r="D596" s="1" t="s">
        <v>23484</v>
      </c>
    </row>
    <row r="597" spans="1:4">
      <c r="A597" t="s">
        <v>596</v>
      </c>
      <c r="B597" s="4" t="s">
        <v>8460</v>
      </c>
      <c r="C597" s="1" t="s">
        <v>16023</v>
      </c>
      <c r="D597" s="1" t="s">
        <v>23485</v>
      </c>
    </row>
    <row r="598" spans="1:4">
      <c r="A598" t="s">
        <v>597</v>
      </c>
      <c r="B598" s="4" t="s">
        <v>8461</v>
      </c>
      <c r="C598" s="1" t="s">
        <v>16024</v>
      </c>
      <c r="D598" s="1" t="s">
        <v>23486</v>
      </c>
    </row>
    <row r="599" spans="1:4">
      <c r="A599" t="s">
        <v>598</v>
      </c>
      <c r="B599" s="4" t="s">
        <v>8462</v>
      </c>
      <c r="C599" s="1" t="s">
        <v>16025</v>
      </c>
      <c r="D599" s="1" t="s">
        <v>23487</v>
      </c>
    </row>
    <row r="600" spans="1:4">
      <c r="A600" t="s">
        <v>599</v>
      </c>
      <c r="B600" s="4" t="s">
        <v>8463</v>
      </c>
      <c r="C600" s="1" t="s">
        <v>16026</v>
      </c>
      <c r="D600" s="1" t="s">
        <v>23488</v>
      </c>
    </row>
    <row r="601" spans="1:4">
      <c r="A601" t="s">
        <v>600</v>
      </c>
      <c r="B601" s="4" t="s">
        <v>8464</v>
      </c>
      <c r="C601" s="1" t="s">
        <v>16027</v>
      </c>
      <c r="D601" s="1" t="s">
        <v>23489</v>
      </c>
    </row>
    <row r="602" spans="1:4">
      <c r="A602" t="s">
        <v>601</v>
      </c>
      <c r="B602" s="4" t="s">
        <v>8465</v>
      </c>
      <c r="C602" s="1" t="s">
        <v>16028</v>
      </c>
      <c r="D602" s="1" t="s">
        <v>23490</v>
      </c>
    </row>
    <row r="603" spans="1:4">
      <c r="A603" t="s">
        <v>602</v>
      </c>
      <c r="B603" s="4" t="s">
        <v>8466</v>
      </c>
      <c r="C603" s="1" t="s">
        <v>16029</v>
      </c>
      <c r="D603" s="1" t="s">
        <v>23491</v>
      </c>
    </row>
    <row r="604" spans="1:4">
      <c r="A604" t="s">
        <v>603</v>
      </c>
      <c r="B604" s="4" t="s">
        <v>8467</v>
      </c>
      <c r="C604" s="1" t="s">
        <v>16030</v>
      </c>
      <c r="D604" s="1" t="s">
        <v>23492</v>
      </c>
    </row>
    <row r="605" spans="1:4">
      <c r="A605" t="s">
        <v>604</v>
      </c>
      <c r="B605" s="4" t="s">
        <v>8468</v>
      </c>
      <c r="C605" s="1" t="s">
        <v>16031</v>
      </c>
      <c r="D605" s="1" t="s">
        <v>23493</v>
      </c>
    </row>
    <row r="606" spans="1:4">
      <c r="A606" t="s">
        <v>605</v>
      </c>
      <c r="B606" s="4" t="s">
        <v>605</v>
      </c>
      <c r="C606" s="1" t="s">
        <v>16032</v>
      </c>
      <c r="D606" s="1" t="s">
        <v>23494</v>
      </c>
    </row>
    <row r="607" spans="1:4">
      <c r="A607" t="s">
        <v>606</v>
      </c>
      <c r="B607" s="4" t="s">
        <v>8469</v>
      </c>
      <c r="C607" s="1" t="s">
        <v>16033</v>
      </c>
      <c r="D607" s="1" t="s">
        <v>23495</v>
      </c>
    </row>
    <row r="608" spans="1:4">
      <c r="A608" t="s">
        <v>607</v>
      </c>
      <c r="B608" s="4" t="s">
        <v>8470</v>
      </c>
      <c r="C608" s="1" t="s">
        <v>16034</v>
      </c>
      <c r="D608" s="1" t="s">
        <v>23496</v>
      </c>
    </row>
    <row r="609" spans="1:4">
      <c r="A609" t="s">
        <v>608</v>
      </c>
      <c r="B609" s="4" t="s">
        <v>512</v>
      </c>
      <c r="C609" s="1" t="s">
        <v>16035</v>
      </c>
      <c r="D609" s="1" t="s">
        <v>23497</v>
      </c>
    </row>
    <row r="610" spans="1:4">
      <c r="A610" t="s">
        <v>609</v>
      </c>
      <c r="B610" s="4" t="s">
        <v>8471</v>
      </c>
      <c r="C610" s="1" t="s">
        <v>16036</v>
      </c>
      <c r="D610" s="1" t="s">
        <v>23498</v>
      </c>
    </row>
    <row r="611" spans="1:4">
      <c r="A611" t="s">
        <v>610</v>
      </c>
      <c r="B611" s="4" t="s">
        <v>610</v>
      </c>
      <c r="C611" s="1" t="s">
        <v>16037</v>
      </c>
      <c r="D611" s="1" t="s">
        <v>23499</v>
      </c>
    </row>
    <row r="612" spans="1:4">
      <c r="A612" t="s">
        <v>611</v>
      </c>
      <c r="B612" s="4" t="s">
        <v>8472</v>
      </c>
      <c r="C612" s="1" t="s">
        <v>16038</v>
      </c>
      <c r="D612" s="1" t="s">
        <v>23500</v>
      </c>
    </row>
    <row r="613" spans="1:4">
      <c r="A613" t="s">
        <v>612</v>
      </c>
      <c r="B613" s="4" t="s">
        <v>612</v>
      </c>
      <c r="C613" s="1" t="s">
        <v>16039</v>
      </c>
      <c r="D613" s="1" t="s">
        <v>23501</v>
      </c>
    </row>
    <row r="614" spans="1:4">
      <c r="A614" t="s">
        <v>613</v>
      </c>
      <c r="B614" s="4" t="s">
        <v>8473</v>
      </c>
      <c r="C614" s="1" t="s">
        <v>16040</v>
      </c>
      <c r="D614" s="1" t="s">
        <v>23502</v>
      </c>
    </row>
    <row r="615" spans="1:4">
      <c r="A615" t="s">
        <v>614</v>
      </c>
      <c r="B615" s="4" t="s">
        <v>8474</v>
      </c>
      <c r="C615" s="1" t="s">
        <v>7151</v>
      </c>
      <c r="D615" s="1" t="s">
        <v>23503</v>
      </c>
    </row>
    <row r="616" spans="1:4">
      <c r="A616" t="s">
        <v>615</v>
      </c>
      <c r="B616" s="4" t="s">
        <v>615</v>
      </c>
      <c r="C616" s="1" t="s">
        <v>15789</v>
      </c>
      <c r="D616" s="1" t="s">
        <v>23504</v>
      </c>
    </row>
    <row r="617" spans="1:4">
      <c r="A617" t="s">
        <v>616</v>
      </c>
      <c r="B617" s="4" t="s">
        <v>8475</v>
      </c>
      <c r="C617" s="1" t="s">
        <v>16041</v>
      </c>
      <c r="D617" s="1" t="s">
        <v>23505</v>
      </c>
    </row>
    <row r="618" spans="1:4">
      <c r="A618" t="s">
        <v>617</v>
      </c>
      <c r="B618" s="4" t="s">
        <v>8476</v>
      </c>
      <c r="C618" s="1" t="s">
        <v>16042</v>
      </c>
      <c r="D618" s="1" t="s">
        <v>23506</v>
      </c>
    </row>
    <row r="619" spans="1:4">
      <c r="A619" t="s">
        <v>618</v>
      </c>
      <c r="B619" s="4" t="s">
        <v>8477</v>
      </c>
      <c r="C619" s="1" t="s">
        <v>16043</v>
      </c>
      <c r="D619" s="1" t="s">
        <v>23507</v>
      </c>
    </row>
    <row r="620" spans="1:4">
      <c r="A620" t="s">
        <v>619</v>
      </c>
      <c r="B620" s="4" t="s">
        <v>8478</v>
      </c>
      <c r="C620" s="1" t="s">
        <v>16044</v>
      </c>
      <c r="D620" s="1" t="s">
        <v>23508</v>
      </c>
    </row>
    <row r="621" spans="1:4">
      <c r="A621" t="s">
        <v>620</v>
      </c>
      <c r="B621" s="4" t="s">
        <v>8479</v>
      </c>
      <c r="C621" s="1" t="s">
        <v>16045</v>
      </c>
      <c r="D621" s="1" t="s">
        <v>23509</v>
      </c>
    </row>
    <row r="622" spans="1:4">
      <c r="A622" t="s">
        <v>621</v>
      </c>
      <c r="B622" s="4" t="s">
        <v>8480</v>
      </c>
      <c r="C622" s="1" t="s">
        <v>16046</v>
      </c>
      <c r="D622" s="1" t="s">
        <v>23510</v>
      </c>
    </row>
    <row r="623" spans="1:4">
      <c r="A623" t="s">
        <v>622</v>
      </c>
      <c r="B623" s="4" t="s">
        <v>8481</v>
      </c>
      <c r="C623" s="1" t="s">
        <v>16047</v>
      </c>
      <c r="D623" s="1" t="s">
        <v>23511</v>
      </c>
    </row>
    <row r="624" spans="1:4">
      <c r="A624" t="s">
        <v>623</v>
      </c>
      <c r="B624" s="4" t="s">
        <v>8482</v>
      </c>
      <c r="C624" s="1" t="s">
        <v>16048</v>
      </c>
      <c r="D624" s="1" t="s">
        <v>23512</v>
      </c>
    </row>
    <row r="625" spans="1:4">
      <c r="A625" t="s">
        <v>624</v>
      </c>
      <c r="B625" s="4" t="s">
        <v>8483</v>
      </c>
      <c r="C625" s="1" t="s">
        <v>16049</v>
      </c>
      <c r="D625" s="1" t="s">
        <v>23513</v>
      </c>
    </row>
    <row r="626" spans="1:4">
      <c r="A626" t="s">
        <v>625</v>
      </c>
      <c r="B626" s="4" t="s">
        <v>8484</v>
      </c>
      <c r="C626" s="1" t="s">
        <v>16050</v>
      </c>
      <c r="D626" s="1" t="s">
        <v>23514</v>
      </c>
    </row>
    <row r="627" spans="1:4">
      <c r="A627" t="s">
        <v>626</v>
      </c>
      <c r="B627" s="4" t="s">
        <v>8485</v>
      </c>
      <c r="C627" s="1" t="s">
        <v>16051</v>
      </c>
      <c r="D627" s="1" t="s">
        <v>23515</v>
      </c>
    </row>
    <row r="628" spans="1:4">
      <c r="A628" t="s">
        <v>627</v>
      </c>
      <c r="B628" s="4" t="s">
        <v>8486</v>
      </c>
      <c r="C628" s="1" t="s">
        <v>16052</v>
      </c>
      <c r="D628" s="1" t="s">
        <v>23516</v>
      </c>
    </row>
    <row r="629" spans="1:4">
      <c r="A629" t="s">
        <v>628</v>
      </c>
      <c r="B629" s="4" t="s">
        <v>8487</v>
      </c>
      <c r="C629" s="1" t="s">
        <v>16053</v>
      </c>
      <c r="D629" s="1" t="s">
        <v>23517</v>
      </c>
    </row>
    <row r="630" spans="1:4">
      <c r="A630" t="s">
        <v>629</v>
      </c>
      <c r="B630" s="4"/>
      <c r="C630" s="1" t="s">
        <v>16054</v>
      </c>
      <c r="D630" s="1" t="s">
        <v>23518</v>
      </c>
    </row>
    <row r="631" spans="1:4">
      <c r="A631" t="s">
        <v>630</v>
      </c>
      <c r="B631" s="4" t="s">
        <v>8488</v>
      </c>
      <c r="C631" s="1" t="s">
        <v>16055</v>
      </c>
      <c r="D631" s="1" t="s">
        <v>23519</v>
      </c>
    </row>
    <row r="632" spans="1:4">
      <c r="A632" t="s">
        <v>631</v>
      </c>
      <c r="B632" s="4" t="s">
        <v>8489</v>
      </c>
      <c r="C632" s="1" t="s">
        <v>16056</v>
      </c>
      <c r="D632" s="1" t="s">
        <v>23520</v>
      </c>
    </row>
    <row r="633" spans="1:4">
      <c r="A633" t="s">
        <v>632</v>
      </c>
      <c r="B633" s="4" t="s">
        <v>8490</v>
      </c>
      <c r="C633" s="1" t="s">
        <v>16057</v>
      </c>
      <c r="D633" s="1" t="s">
        <v>23521</v>
      </c>
    </row>
    <row r="634" spans="1:4">
      <c r="A634" t="s">
        <v>633</v>
      </c>
      <c r="B634" s="4" t="s">
        <v>8491</v>
      </c>
      <c r="C634" s="1" t="s">
        <v>16058</v>
      </c>
      <c r="D634" s="1" t="s">
        <v>23522</v>
      </c>
    </row>
    <row r="635" spans="1:4">
      <c r="A635" t="s">
        <v>634</v>
      </c>
      <c r="B635" s="4" t="s">
        <v>8492</v>
      </c>
      <c r="C635" s="1" t="s">
        <v>16059</v>
      </c>
      <c r="D635" s="1" t="s">
        <v>23523</v>
      </c>
    </row>
    <row r="636" spans="1:4">
      <c r="A636" t="s">
        <v>635</v>
      </c>
      <c r="B636" s="4" t="s">
        <v>8493</v>
      </c>
      <c r="C636" s="1" t="s">
        <v>16060</v>
      </c>
      <c r="D636" s="1" t="s">
        <v>23524</v>
      </c>
    </row>
    <row r="637" spans="1:4">
      <c r="A637" t="s">
        <v>636</v>
      </c>
      <c r="B637" s="4" t="s">
        <v>8494</v>
      </c>
      <c r="C637" s="1" t="s">
        <v>16061</v>
      </c>
      <c r="D637" s="1" t="s">
        <v>23525</v>
      </c>
    </row>
    <row r="638" spans="1:4">
      <c r="A638" t="s">
        <v>637</v>
      </c>
      <c r="B638" s="4" t="s">
        <v>8495</v>
      </c>
      <c r="C638" s="1" t="s">
        <v>16062</v>
      </c>
      <c r="D638" s="1" t="s">
        <v>23526</v>
      </c>
    </row>
    <row r="639" spans="1:4">
      <c r="A639" t="s">
        <v>638</v>
      </c>
      <c r="B639" s="4" t="s">
        <v>8496</v>
      </c>
      <c r="C639" s="1" t="s">
        <v>16063</v>
      </c>
      <c r="D639" s="1" t="s">
        <v>23527</v>
      </c>
    </row>
    <row r="640" spans="1:4">
      <c r="A640" t="s">
        <v>639</v>
      </c>
      <c r="B640" s="4" t="s">
        <v>8497</v>
      </c>
      <c r="C640" s="1" t="s">
        <v>16064</v>
      </c>
      <c r="D640" s="1" t="s">
        <v>23528</v>
      </c>
    </row>
    <row r="641" spans="1:4">
      <c r="A641" t="s">
        <v>640</v>
      </c>
      <c r="B641" s="4" t="s">
        <v>8498</v>
      </c>
      <c r="C641" s="1" t="s">
        <v>16065</v>
      </c>
      <c r="D641" s="1" t="s">
        <v>23529</v>
      </c>
    </row>
    <row r="642" spans="1:4">
      <c r="A642" t="s">
        <v>641</v>
      </c>
      <c r="B642" s="4" t="s">
        <v>8499</v>
      </c>
      <c r="C642" s="1" t="s">
        <v>16066</v>
      </c>
      <c r="D642" s="1" t="s">
        <v>23530</v>
      </c>
    </row>
    <row r="643" spans="1:4">
      <c r="A643" t="s">
        <v>642</v>
      </c>
      <c r="B643" s="4" t="s">
        <v>8500</v>
      </c>
      <c r="C643" s="1" t="s">
        <v>16067</v>
      </c>
      <c r="D643" s="1" t="s">
        <v>23531</v>
      </c>
    </row>
    <row r="644" spans="1:4">
      <c r="A644" t="s">
        <v>643</v>
      </c>
      <c r="B644" s="4" t="s">
        <v>8501</v>
      </c>
      <c r="C644" s="1" t="s">
        <v>16068</v>
      </c>
      <c r="D644" s="1" t="s">
        <v>23532</v>
      </c>
    </row>
    <row r="645" spans="1:4">
      <c r="A645" t="s">
        <v>644</v>
      </c>
      <c r="B645" s="4" t="s">
        <v>8502</v>
      </c>
      <c r="C645" s="1" t="s">
        <v>16069</v>
      </c>
      <c r="D645" s="1" t="s">
        <v>23533</v>
      </c>
    </row>
    <row r="646" spans="1:4">
      <c r="A646" t="s">
        <v>645</v>
      </c>
      <c r="B646" s="4" t="s">
        <v>8503</v>
      </c>
      <c r="C646" s="1" t="s">
        <v>16070</v>
      </c>
      <c r="D646" s="1" t="s">
        <v>23534</v>
      </c>
    </row>
    <row r="647" spans="1:4">
      <c r="A647" t="s">
        <v>646</v>
      </c>
      <c r="B647" s="4" t="s">
        <v>8504</v>
      </c>
      <c r="C647" s="1" t="s">
        <v>16071</v>
      </c>
      <c r="D647" s="1" t="s">
        <v>23535</v>
      </c>
    </row>
    <row r="648" spans="1:4">
      <c r="A648" t="s">
        <v>647</v>
      </c>
      <c r="B648" s="4" t="s">
        <v>8505</v>
      </c>
      <c r="C648" s="1" t="s">
        <v>16072</v>
      </c>
      <c r="D648" s="1" t="s">
        <v>23536</v>
      </c>
    </row>
    <row r="649" spans="1:4">
      <c r="A649" t="s">
        <v>648</v>
      </c>
      <c r="B649" s="4" t="s">
        <v>8506</v>
      </c>
      <c r="C649" s="1" t="s">
        <v>16073</v>
      </c>
      <c r="D649" s="1" t="s">
        <v>23537</v>
      </c>
    </row>
    <row r="650" spans="1:4">
      <c r="A650" t="s">
        <v>649</v>
      </c>
      <c r="B650" s="4" t="s">
        <v>8507</v>
      </c>
      <c r="C650" s="1" t="s">
        <v>16074</v>
      </c>
      <c r="D650" s="1" t="s">
        <v>23538</v>
      </c>
    </row>
    <row r="651" spans="1:4">
      <c r="A651" t="s">
        <v>650</v>
      </c>
      <c r="B651" s="4" t="s">
        <v>8508</v>
      </c>
      <c r="C651" s="1" t="s">
        <v>16075</v>
      </c>
      <c r="D651" s="1" t="s">
        <v>23539</v>
      </c>
    </row>
    <row r="652" spans="1:4">
      <c r="A652" t="s">
        <v>651</v>
      </c>
      <c r="B652" s="4" t="s">
        <v>8509</v>
      </c>
      <c r="C652" s="1" t="s">
        <v>16076</v>
      </c>
      <c r="D652" s="1" t="s">
        <v>23540</v>
      </c>
    </row>
    <row r="653" spans="1:4">
      <c r="A653" t="s">
        <v>652</v>
      </c>
      <c r="B653" s="4" t="s">
        <v>8510</v>
      </c>
      <c r="C653" s="1" t="s">
        <v>16077</v>
      </c>
      <c r="D653" s="1" t="s">
        <v>23541</v>
      </c>
    </row>
    <row r="654" spans="1:4">
      <c r="A654" t="s">
        <v>653</v>
      </c>
      <c r="B654" s="4" t="s">
        <v>8511</v>
      </c>
      <c r="C654" s="1" t="s">
        <v>16078</v>
      </c>
      <c r="D654" s="1" t="s">
        <v>23542</v>
      </c>
    </row>
    <row r="655" spans="1:4">
      <c r="A655" t="s">
        <v>654</v>
      </c>
      <c r="B655" s="4" t="s">
        <v>8512</v>
      </c>
      <c r="C655" s="1" t="s">
        <v>16079</v>
      </c>
      <c r="D655" s="1" t="s">
        <v>23543</v>
      </c>
    </row>
    <row r="656" spans="1:4">
      <c r="A656" t="s">
        <v>655</v>
      </c>
      <c r="B656" s="4" t="s">
        <v>8513</v>
      </c>
      <c r="C656" s="1" t="s">
        <v>16080</v>
      </c>
      <c r="D656" s="1" t="s">
        <v>23544</v>
      </c>
    </row>
    <row r="657" spans="1:4">
      <c r="A657" t="s">
        <v>656</v>
      </c>
      <c r="B657" s="4" t="s">
        <v>8514</v>
      </c>
      <c r="C657" s="1" t="s">
        <v>16081</v>
      </c>
      <c r="D657" s="1" t="s">
        <v>23545</v>
      </c>
    </row>
    <row r="658" spans="1:4">
      <c r="A658" t="s">
        <v>657</v>
      </c>
      <c r="B658" s="4" t="s">
        <v>8515</v>
      </c>
      <c r="C658" s="1" t="s">
        <v>16082</v>
      </c>
      <c r="D658" s="1" t="s">
        <v>23546</v>
      </c>
    </row>
    <row r="659" spans="1:4">
      <c r="A659" t="s">
        <v>658</v>
      </c>
      <c r="B659" s="4" t="s">
        <v>8516</v>
      </c>
      <c r="C659" s="1" t="s">
        <v>16083</v>
      </c>
      <c r="D659" s="1" t="s">
        <v>23547</v>
      </c>
    </row>
    <row r="660" spans="1:4">
      <c r="A660" t="s">
        <v>659</v>
      </c>
      <c r="B660" s="4" t="s">
        <v>8517</v>
      </c>
      <c r="C660" s="1" t="s">
        <v>16084</v>
      </c>
      <c r="D660" s="1" t="s">
        <v>23548</v>
      </c>
    </row>
    <row r="661" spans="1:4">
      <c r="A661" t="s">
        <v>660</v>
      </c>
      <c r="B661" s="4" t="s">
        <v>8518</v>
      </c>
      <c r="C661" s="1" t="s">
        <v>16085</v>
      </c>
      <c r="D661" s="1" t="s">
        <v>23549</v>
      </c>
    </row>
    <row r="662" spans="1:4">
      <c r="A662" t="s">
        <v>661</v>
      </c>
      <c r="B662" s="4" t="s">
        <v>8519</v>
      </c>
      <c r="C662" s="1" t="s">
        <v>16086</v>
      </c>
      <c r="D662" s="1" t="s">
        <v>23550</v>
      </c>
    </row>
    <row r="663" spans="1:4">
      <c r="A663" t="s">
        <v>662</v>
      </c>
      <c r="B663" s="4" t="s">
        <v>8520</v>
      </c>
      <c r="C663" s="1" t="s">
        <v>16087</v>
      </c>
      <c r="D663" s="1" t="s">
        <v>23551</v>
      </c>
    </row>
    <row r="664" spans="1:4">
      <c r="A664" t="s">
        <v>663</v>
      </c>
      <c r="B664" s="4" t="s">
        <v>8521</v>
      </c>
      <c r="C664" s="1" t="s">
        <v>16088</v>
      </c>
      <c r="D664" s="1" t="s">
        <v>23552</v>
      </c>
    </row>
    <row r="665" spans="1:4">
      <c r="A665" t="s">
        <v>664</v>
      </c>
      <c r="B665" s="4" t="s">
        <v>8522</v>
      </c>
      <c r="C665" s="1" t="s">
        <v>16089</v>
      </c>
      <c r="D665" s="1" t="s">
        <v>23553</v>
      </c>
    </row>
    <row r="666" spans="1:4">
      <c r="A666" t="s">
        <v>665</v>
      </c>
      <c r="B666" s="4" t="s">
        <v>8523</v>
      </c>
      <c r="C666" s="1" t="s">
        <v>16090</v>
      </c>
      <c r="D666" s="1" t="s">
        <v>23554</v>
      </c>
    </row>
    <row r="667" spans="1:4">
      <c r="A667" t="s">
        <v>666</v>
      </c>
      <c r="B667" s="4" t="s">
        <v>8524</v>
      </c>
      <c r="C667" s="1" t="s">
        <v>16091</v>
      </c>
      <c r="D667" s="1" t="s">
        <v>23555</v>
      </c>
    </row>
    <row r="668" spans="1:4">
      <c r="A668" t="s">
        <v>667</v>
      </c>
      <c r="B668" s="4" t="s">
        <v>8525</v>
      </c>
      <c r="C668" s="1" t="s">
        <v>16092</v>
      </c>
      <c r="D668" s="1" t="s">
        <v>23556</v>
      </c>
    </row>
    <row r="669" spans="1:4">
      <c r="A669" t="s">
        <v>668</v>
      </c>
      <c r="B669" s="4" t="s">
        <v>8526</v>
      </c>
      <c r="C669" s="1" t="s">
        <v>16093</v>
      </c>
      <c r="D669" s="1" t="s">
        <v>23557</v>
      </c>
    </row>
    <row r="670" spans="1:4">
      <c r="A670" t="s">
        <v>669</v>
      </c>
      <c r="B670" s="4" t="s">
        <v>8527</v>
      </c>
      <c r="C670" s="1" t="s">
        <v>15789</v>
      </c>
      <c r="D670" s="1" t="s">
        <v>23558</v>
      </c>
    </row>
    <row r="671" spans="1:4">
      <c r="A671" t="s">
        <v>670</v>
      </c>
      <c r="B671" s="4" t="s">
        <v>8528</v>
      </c>
      <c r="C671" s="1" t="s">
        <v>16094</v>
      </c>
      <c r="D671" s="1" t="s">
        <v>23559</v>
      </c>
    </row>
    <row r="672" spans="1:4">
      <c r="A672" t="s">
        <v>671</v>
      </c>
      <c r="B672" s="4" t="s">
        <v>8529</v>
      </c>
      <c r="C672" s="1" t="s">
        <v>16095</v>
      </c>
      <c r="D672" s="1" t="s">
        <v>23560</v>
      </c>
    </row>
    <row r="673" spans="1:4">
      <c r="A673" t="s">
        <v>672</v>
      </c>
      <c r="B673" s="4" t="s">
        <v>8530</v>
      </c>
      <c r="C673" s="1" t="s">
        <v>16096</v>
      </c>
      <c r="D673" s="1" t="s">
        <v>23561</v>
      </c>
    </row>
    <row r="674" spans="1:4">
      <c r="A674" t="s">
        <v>673</v>
      </c>
      <c r="B674" s="4" t="s">
        <v>8531</v>
      </c>
      <c r="C674" s="1" t="s">
        <v>16097</v>
      </c>
      <c r="D674" s="1" t="s">
        <v>23562</v>
      </c>
    </row>
    <row r="675" spans="1:4">
      <c r="A675" t="s">
        <v>674</v>
      </c>
      <c r="B675" s="4" t="s">
        <v>8532</v>
      </c>
      <c r="C675" s="1" t="s">
        <v>16098</v>
      </c>
      <c r="D675" s="1" t="s">
        <v>23563</v>
      </c>
    </row>
    <row r="676" spans="1:4">
      <c r="A676" t="s">
        <v>675</v>
      </c>
      <c r="B676" s="4" t="s">
        <v>8533</v>
      </c>
      <c r="C676" s="1" t="s">
        <v>16099</v>
      </c>
      <c r="D676" s="1" t="s">
        <v>23564</v>
      </c>
    </row>
    <row r="677" spans="1:4">
      <c r="A677" t="s">
        <v>676</v>
      </c>
      <c r="B677" s="4" t="s">
        <v>8534</v>
      </c>
      <c r="C677" s="1" t="s">
        <v>16100</v>
      </c>
      <c r="D677" s="1" t="s">
        <v>23565</v>
      </c>
    </row>
    <row r="678" spans="1:4">
      <c r="A678" t="s">
        <v>677</v>
      </c>
      <c r="B678" s="4" t="s">
        <v>8535</v>
      </c>
      <c r="C678" s="1" t="s">
        <v>16101</v>
      </c>
      <c r="D678" s="1" t="s">
        <v>23566</v>
      </c>
    </row>
    <row r="679" spans="1:4">
      <c r="A679" t="s">
        <v>678</v>
      </c>
      <c r="B679" s="4" t="s">
        <v>8536</v>
      </c>
      <c r="C679" s="1" t="s">
        <v>16102</v>
      </c>
      <c r="D679" s="1" t="s">
        <v>23567</v>
      </c>
    </row>
    <row r="680" spans="1:4">
      <c r="A680" t="s">
        <v>679</v>
      </c>
      <c r="B680" s="4" t="s">
        <v>8537</v>
      </c>
      <c r="C680" s="1" t="s">
        <v>16103</v>
      </c>
      <c r="D680" s="1" t="s">
        <v>23568</v>
      </c>
    </row>
    <row r="681" spans="1:4">
      <c r="A681" t="s">
        <v>680</v>
      </c>
      <c r="B681" s="4" t="s">
        <v>8538</v>
      </c>
      <c r="C681" s="1" t="s">
        <v>16104</v>
      </c>
      <c r="D681" s="1" t="s">
        <v>23569</v>
      </c>
    </row>
    <row r="682" spans="1:4">
      <c r="A682" t="s">
        <v>681</v>
      </c>
      <c r="B682" s="4" t="s">
        <v>8539</v>
      </c>
      <c r="C682" s="1" t="s">
        <v>16105</v>
      </c>
      <c r="D682" s="1" t="s">
        <v>23570</v>
      </c>
    </row>
    <row r="683" spans="1:4">
      <c r="A683" t="s">
        <v>682</v>
      </c>
      <c r="B683" s="4" t="s">
        <v>8540</v>
      </c>
      <c r="C683" s="1" t="s">
        <v>16106</v>
      </c>
      <c r="D683" s="1" t="s">
        <v>23571</v>
      </c>
    </row>
    <row r="684" spans="1:4">
      <c r="A684" t="s">
        <v>683</v>
      </c>
      <c r="B684" s="4" t="s">
        <v>8541</v>
      </c>
      <c r="C684" s="1" t="s">
        <v>16107</v>
      </c>
      <c r="D684" s="1" t="s">
        <v>23572</v>
      </c>
    </row>
    <row r="685" spans="1:4">
      <c r="A685" t="s">
        <v>684</v>
      </c>
      <c r="B685" s="4" t="s">
        <v>8542</v>
      </c>
      <c r="C685" s="1" t="s">
        <v>16108</v>
      </c>
      <c r="D685" s="1" t="s">
        <v>23573</v>
      </c>
    </row>
    <row r="686" spans="1:4">
      <c r="A686" t="s">
        <v>685</v>
      </c>
      <c r="B686" s="4" t="s">
        <v>8543</v>
      </c>
      <c r="C686" s="1" t="s">
        <v>16109</v>
      </c>
      <c r="D686" s="1" t="s">
        <v>23574</v>
      </c>
    </row>
    <row r="687" spans="1:4">
      <c r="A687" t="s">
        <v>686</v>
      </c>
      <c r="B687" s="4" t="s">
        <v>8544</v>
      </c>
      <c r="C687" s="1" t="s">
        <v>16110</v>
      </c>
      <c r="D687" s="1" t="s">
        <v>23575</v>
      </c>
    </row>
    <row r="688" spans="1:4">
      <c r="A688" t="s">
        <v>687</v>
      </c>
      <c r="B688" s="4" t="s">
        <v>8545</v>
      </c>
      <c r="C688" s="1" t="s">
        <v>16111</v>
      </c>
      <c r="D688" s="1" t="s">
        <v>23576</v>
      </c>
    </row>
    <row r="689" spans="1:4">
      <c r="A689" t="s">
        <v>688</v>
      </c>
      <c r="B689" s="4" t="s">
        <v>8546</v>
      </c>
      <c r="C689" s="1" t="s">
        <v>16112</v>
      </c>
      <c r="D689" s="1" t="s">
        <v>23577</v>
      </c>
    </row>
    <row r="690" spans="1:4">
      <c r="A690" t="s">
        <v>689</v>
      </c>
      <c r="B690" s="4" t="s">
        <v>8547</v>
      </c>
      <c r="C690" s="1" t="s">
        <v>16113</v>
      </c>
      <c r="D690" s="1" t="s">
        <v>23578</v>
      </c>
    </row>
    <row r="691" spans="1:4">
      <c r="A691" t="s">
        <v>690</v>
      </c>
      <c r="B691" s="4" t="s">
        <v>8548</v>
      </c>
      <c r="C691" s="1" t="s">
        <v>16114</v>
      </c>
      <c r="D691" s="1" t="s">
        <v>23579</v>
      </c>
    </row>
    <row r="692" spans="1:4">
      <c r="A692" t="s">
        <v>691</v>
      </c>
      <c r="B692" s="4" t="s">
        <v>8549</v>
      </c>
      <c r="C692" s="1" t="s">
        <v>16115</v>
      </c>
      <c r="D692" s="1" t="s">
        <v>23580</v>
      </c>
    </row>
    <row r="693" spans="1:4">
      <c r="A693" t="s">
        <v>692</v>
      </c>
      <c r="B693" s="4" t="s">
        <v>8550</v>
      </c>
      <c r="C693" s="1" t="s">
        <v>16116</v>
      </c>
      <c r="D693" s="1" t="s">
        <v>23581</v>
      </c>
    </row>
    <row r="694" spans="1:4">
      <c r="A694" t="s">
        <v>693</v>
      </c>
      <c r="B694" s="4" t="s">
        <v>8551</v>
      </c>
      <c r="C694" s="1" t="s">
        <v>16117</v>
      </c>
      <c r="D694" s="1" t="s">
        <v>23582</v>
      </c>
    </row>
    <row r="695" spans="1:4">
      <c r="A695" t="s">
        <v>694</v>
      </c>
      <c r="B695" s="4" t="s">
        <v>8552</v>
      </c>
      <c r="C695" s="1" t="s">
        <v>16118</v>
      </c>
      <c r="D695" s="1" t="s">
        <v>23583</v>
      </c>
    </row>
    <row r="696" spans="1:4">
      <c r="A696" t="s">
        <v>695</v>
      </c>
      <c r="B696" s="4" t="s">
        <v>8553</v>
      </c>
      <c r="C696" s="1" t="s">
        <v>16119</v>
      </c>
      <c r="D696" s="1" t="s">
        <v>23584</v>
      </c>
    </row>
    <row r="697" spans="1:4">
      <c r="A697" t="s">
        <v>696</v>
      </c>
      <c r="B697" s="4" t="s">
        <v>8554</v>
      </c>
      <c r="C697" s="1" t="s">
        <v>16120</v>
      </c>
      <c r="D697" s="1" t="s">
        <v>23585</v>
      </c>
    </row>
    <row r="698" spans="1:4">
      <c r="A698" t="s">
        <v>697</v>
      </c>
      <c r="B698" s="4" t="s">
        <v>8555</v>
      </c>
      <c r="C698" s="1" t="s">
        <v>15789</v>
      </c>
      <c r="D698" s="1" t="s">
        <v>23586</v>
      </c>
    </row>
    <row r="699" spans="1:4">
      <c r="A699" t="s">
        <v>698</v>
      </c>
      <c r="B699" s="4" t="s">
        <v>8556</v>
      </c>
      <c r="C699" s="1" t="s">
        <v>16121</v>
      </c>
      <c r="D699" s="1" t="s">
        <v>23587</v>
      </c>
    </row>
    <row r="700" spans="1:4">
      <c r="A700" t="s">
        <v>699</v>
      </c>
      <c r="B700" s="4" t="s">
        <v>8557</v>
      </c>
      <c r="C700" s="1" t="s">
        <v>16122</v>
      </c>
      <c r="D700" s="1" t="s">
        <v>23588</v>
      </c>
    </row>
    <row r="701" spans="1:4">
      <c r="A701" t="s">
        <v>700</v>
      </c>
      <c r="B701" s="4" t="s">
        <v>700</v>
      </c>
      <c r="C701" s="1" t="s">
        <v>16123</v>
      </c>
      <c r="D701" s="1" t="s">
        <v>23589</v>
      </c>
    </row>
    <row r="702" spans="1:4">
      <c r="A702" t="s">
        <v>701</v>
      </c>
      <c r="B702" s="4" t="s">
        <v>8558</v>
      </c>
      <c r="C702" s="1" t="s">
        <v>16124</v>
      </c>
      <c r="D702" s="1" t="s">
        <v>23590</v>
      </c>
    </row>
    <row r="703" spans="1:4">
      <c r="A703" t="s">
        <v>702</v>
      </c>
      <c r="B703" s="4" t="s">
        <v>8559</v>
      </c>
      <c r="C703" s="1" t="s">
        <v>16125</v>
      </c>
      <c r="D703" s="1" t="s">
        <v>23591</v>
      </c>
    </row>
    <row r="704" spans="1:4">
      <c r="A704" t="s">
        <v>703</v>
      </c>
      <c r="B704" s="4" t="s">
        <v>8560</v>
      </c>
      <c r="C704" s="1" t="s">
        <v>16126</v>
      </c>
      <c r="D704" s="1" t="s">
        <v>23592</v>
      </c>
    </row>
    <row r="705" spans="1:4">
      <c r="A705" t="s">
        <v>704</v>
      </c>
      <c r="B705" s="4" t="s">
        <v>8561</v>
      </c>
      <c r="C705" s="1" t="s">
        <v>16127</v>
      </c>
      <c r="D705" s="1" t="s">
        <v>23593</v>
      </c>
    </row>
    <row r="706" spans="1:4">
      <c r="A706" t="s">
        <v>705</v>
      </c>
      <c r="B706" s="4" t="s">
        <v>8562</v>
      </c>
      <c r="C706" s="1" t="s">
        <v>16128</v>
      </c>
      <c r="D706" s="1" t="s">
        <v>23594</v>
      </c>
    </row>
    <row r="707" spans="1:4">
      <c r="A707" t="s">
        <v>706</v>
      </c>
      <c r="B707" s="4" t="s">
        <v>8563</v>
      </c>
      <c r="C707" s="1" t="s">
        <v>16129</v>
      </c>
      <c r="D707" s="1" t="s">
        <v>23595</v>
      </c>
    </row>
    <row r="708" spans="1:4">
      <c r="A708" t="s">
        <v>707</v>
      </c>
      <c r="B708" s="4" t="s">
        <v>8564</v>
      </c>
      <c r="C708" s="1" t="s">
        <v>16130</v>
      </c>
      <c r="D708" s="1" t="s">
        <v>23596</v>
      </c>
    </row>
    <row r="709" spans="1:4">
      <c r="A709" t="s">
        <v>708</v>
      </c>
      <c r="B709" s="4" t="s">
        <v>8565</v>
      </c>
      <c r="C709" s="1" t="s">
        <v>16131</v>
      </c>
      <c r="D709" s="1" t="s">
        <v>23597</v>
      </c>
    </row>
    <row r="710" spans="1:4">
      <c r="A710" t="s">
        <v>709</v>
      </c>
      <c r="B710" s="4" t="s">
        <v>8566</v>
      </c>
      <c r="C710" s="1" t="s">
        <v>16132</v>
      </c>
      <c r="D710" s="1" t="s">
        <v>23598</v>
      </c>
    </row>
    <row r="711" spans="1:4">
      <c r="A711" t="s">
        <v>710</v>
      </c>
      <c r="B711" s="4" t="s">
        <v>8567</v>
      </c>
      <c r="C711" s="1" t="s">
        <v>16133</v>
      </c>
      <c r="D711" s="1" t="s">
        <v>23599</v>
      </c>
    </row>
    <row r="712" spans="1:4">
      <c r="A712" t="s">
        <v>711</v>
      </c>
      <c r="B712" s="4" t="s">
        <v>8568</v>
      </c>
      <c r="C712" s="1" t="s">
        <v>16134</v>
      </c>
      <c r="D712" s="1" t="s">
        <v>23600</v>
      </c>
    </row>
    <row r="713" spans="1:4">
      <c r="A713" t="s">
        <v>712</v>
      </c>
      <c r="B713" s="4" t="s">
        <v>8569</v>
      </c>
      <c r="C713" s="1" t="s">
        <v>16135</v>
      </c>
      <c r="D713" s="1" t="s">
        <v>23601</v>
      </c>
    </row>
    <row r="714" spans="1:4">
      <c r="A714" t="s">
        <v>713</v>
      </c>
      <c r="B714" s="4" t="s">
        <v>8570</v>
      </c>
      <c r="C714" s="1" t="s">
        <v>16136</v>
      </c>
      <c r="D714" s="1" t="s">
        <v>23602</v>
      </c>
    </row>
    <row r="715" spans="1:4">
      <c r="A715" t="s">
        <v>714</v>
      </c>
      <c r="B715" s="4" t="s">
        <v>8571</v>
      </c>
      <c r="C715" s="1" t="s">
        <v>16137</v>
      </c>
      <c r="D715" s="1" t="s">
        <v>23603</v>
      </c>
    </row>
    <row r="716" spans="1:4">
      <c r="A716" t="s">
        <v>715</v>
      </c>
      <c r="B716" s="4" t="s">
        <v>8568</v>
      </c>
      <c r="C716" s="1" t="s">
        <v>16138</v>
      </c>
      <c r="D716" s="1" t="s">
        <v>23604</v>
      </c>
    </row>
    <row r="717" spans="1:4">
      <c r="A717" t="s">
        <v>716</v>
      </c>
      <c r="B717" s="4" t="s">
        <v>8572</v>
      </c>
      <c r="C717" s="1" t="s">
        <v>16139</v>
      </c>
      <c r="D717" s="1" t="s">
        <v>23605</v>
      </c>
    </row>
    <row r="718" spans="1:4">
      <c r="A718" t="s">
        <v>717</v>
      </c>
      <c r="B718" s="4" t="s">
        <v>8573</v>
      </c>
      <c r="C718" s="1" t="s">
        <v>16140</v>
      </c>
      <c r="D718" s="1" t="s">
        <v>23606</v>
      </c>
    </row>
    <row r="719" spans="1:4">
      <c r="A719" t="s">
        <v>718</v>
      </c>
      <c r="B719" s="4" t="s">
        <v>8574</v>
      </c>
      <c r="C719" s="1" t="s">
        <v>16141</v>
      </c>
      <c r="D719" s="1" t="s">
        <v>23607</v>
      </c>
    </row>
    <row r="720" spans="1:4">
      <c r="A720" t="s">
        <v>719</v>
      </c>
      <c r="B720" s="4" t="s">
        <v>8575</v>
      </c>
      <c r="C720" s="1" t="s">
        <v>16142</v>
      </c>
      <c r="D720" s="1" t="s">
        <v>23608</v>
      </c>
    </row>
    <row r="721" spans="1:4">
      <c r="A721" t="s">
        <v>720</v>
      </c>
      <c r="B721" s="4" t="s">
        <v>8576</v>
      </c>
      <c r="C721" s="1" t="s">
        <v>16143</v>
      </c>
      <c r="D721" s="1" t="s">
        <v>23609</v>
      </c>
    </row>
    <row r="722" spans="1:4">
      <c r="A722" t="s">
        <v>721</v>
      </c>
      <c r="B722" s="4" t="s">
        <v>8577</v>
      </c>
      <c r="C722" s="1" t="s">
        <v>16144</v>
      </c>
      <c r="D722" s="1" t="s">
        <v>23610</v>
      </c>
    </row>
    <row r="723" spans="1:4">
      <c r="A723" t="s">
        <v>722</v>
      </c>
      <c r="B723" s="4" t="s">
        <v>8578</v>
      </c>
      <c r="C723" s="1" t="s">
        <v>16145</v>
      </c>
      <c r="D723" s="1" t="s">
        <v>23611</v>
      </c>
    </row>
    <row r="724" spans="1:4">
      <c r="A724" t="s">
        <v>723</v>
      </c>
      <c r="B724" s="4" t="s">
        <v>8579</v>
      </c>
      <c r="C724" s="1" t="s">
        <v>16146</v>
      </c>
      <c r="D724" s="1" t="s">
        <v>23612</v>
      </c>
    </row>
    <row r="725" spans="1:4">
      <c r="A725" t="s">
        <v>724</v>
      </c>
      <c r="B725" s="4" t="s">
        <v>8580</v>
      </c>
      <c r="C725" s="1" t="s">
        <v>16147</v>
      </c>
      <c r="D725" s="1" t="s">
        <v>23613</v>
      </c>
    </row>
    <row r="726" spans="1:4">
      <c r="A726" t="s">
        <v>725</v>
      </c>
      <c r="B726" s="4" t="s">
        <v>8581</v>
      </c>
      <c r="C726" s="1" t="s">
        <v>16148</v>
      </c>
      <c r="D726" s="1" t="s">
        <v>23614</v>
      </c>
    </row>
    <row r="727" spans="1:4">
      <c r="A727" t="s">
        <v>726</v>
      </c>
      <c r="B727" s="4" t="s">
        <v>8582</v>
      </c>
      <c r="C727" s="1" t="s">
        <v>16149</v>
      </c>
      <c r="D727" s="1" t="s">
        <v>23615</v>
      </c>
    </row>
    <row r="728" spans="1:4">
      <c r="A728" t="s">
        <v>727</v>
      </c>
      <c r="B728" s="4" t="s">
        <v>8583</v>
      </c>
      <c r="C728" s="1" t="s">
        <v>16150</v>
      </c>
      <c r="D728" s="1" t="s">
        <v>23616</v>
      </c>
    </row>
    <row r="729" spans="1:4">
      <c r="A729" t="s">
        <v>728</v>
      </c>
      <c r="B729" s="4" t="s">
        <v>8584</v>
      </c>
      <c r="C729" s="1" t="s">
        <v>16151</v>
      </c>
      <c r="D729" s="1" t="s">
        <v>23617</v>
      </c>
    </row>
    <row r="730" spans="1:4">
      <c r="A730" t="s">
        <v>729</v>
      </c>
      <c r="B730" s="4" t="s">
        <v>8585</v>
      </c>
      <c r="C730" s="1" t="s">
        <v>16152</v>
      </c>
      <c r="D730" s="1" t="s">
        <v>23618</v>
      </c>
    </row>
    <row r="731" spans="1:4">
      <c r="A731" t="s">
        <v>730</v>
      </c>
      <c r="B731" s="4" t="s">
        <v>8586</v>
      </c>
      <c r="C731" s="1" t="s">
        <v>16153</v>
      </c>
      <c r="D731" s="1" t="s">
        <v>23619</v>
      </c>
    </row>
    <row r="732" spans="1:4">
      <c r="A732" t="s">
        <v>731</v>
      </c>
      <c r="B732" s="4" t="s">
        <v>8587</v>
      </c>
      <c r="C732" s="1" t="s">
        <v>16154</v>
      </c>
      <c r="D732" s="1" t="s">
        <v>23620</v>
      </c>
    </row>
    <row r="733" spans="1:4">
      <c r="A733" t="s">
        <v>732</v>
      </c>
      <c r="B733" s="4" t="s">
        <v>8588</v>
      </c>
      <c r="C733" s="1" t="s">
        <v>16155</v>
      </c>
      <c r="D733" s="1" t="s">
        <v>23621</v>
      </c>
    </row>
    <row r="734" spans="1:4">
      <c r="A734" t="s">
        <v>733</v>
      </c>
      <c r="B734" s="4" t="s">
        <v>8589</v>
      </c>
      <c r="C734" s="1" t="s">
        <v>16156</v>
      </c>
      <c r="D734" s="1" t="s">
        <v>23622</v>
      </c>
    </row>
    <row r="735" spans="1:4">
      <c r="A735" t="s">
        <v>734</v>
      </c>
      <c r="B735" s="4" t="s">
        <v>8590</v>
      </c>
      <c r="C735" s="1" t="s">
        <v>16157</v>
      </c>
      <c r="D735" s="1" t="s">
        <v>23623</v>
      </c>
    </row>
    <row r="736" spans="1:4">
      <c r="A736" t="s">
        <v>735</v>
      </c>
      <c r="B736" s="4" t="s">
        <v>8591</v>
      </c>
      <c r="C736" s="1" t="s">
        <v>16158</v>
      </c>
      <c r="D736" s="1" t="s">
        <v>23624</v>
      </c>
    </row>
    <row r="737" spans="1:4">
      <c r="A737" t="s">
        <v>736</v>
      </c>
      <c r="B737" s="4" t="s">
        <v>8592</v>
      </c>
      <c r="C737" s="1" t="s">
        <v>16159</v>
      </c>
      <c r="D737" s="1" t="s">
        <v>23625</v>
      </c>
    </row>
    <row r="738" spans="1:4">
      <c r="A738" t="s">
        <v>737</v>
      </c>
      <c r="B738" s="4" t="s">
        <v>8593</v>
      </c>
      <c r="C738" s="1" t="s">
        <v>16160</v>
      </c>
      <c r="D738" s="1" t="s">
        <v>23626</v>
      </c>
    </row>
    <row r="739" spans="1:4">
      <c r="A739" t="s">
        <v>738</v>
      </c>
      <c r="B739" s="4" t="s">
        <v>8594</v>
      </c>
      <c r="C739" s="1" t="s">
        <v>16161</v>
      </c>
      <c r="D739" s="1" t="s">
        <v>23627</v>
      </c>
    </row>
    <row r="740" spans="1:4">
      <c r="A740" t="s">
        <v>739</v>
      </c>
      <c r="B740" s="4"/>
      <c r="C740" s="1" t="s">
        <v>16162</v>
      </c>
      <c r="D740" s="1" t="s">
        <v>23628</v>
      </c>
    </row>
    <row r="741" spans="1:4">
      <c r="A741" t="s">
        <v>740</v>
      </c>
      <c r="B741" s="4"/>
      <c r="C741" s="1" t="s">
        <v>16163</v>
      </c>
      <c r="D741" s="1" t="s">
        <v>23629</v>
      </c>
    </row>
    <row r="742" spans="1:4">
      <c r="A742" t="s">
        <v>741</v>
      </c>
      <c r="B742" s="4" t="s">
        <v>8595</v>
      </c>
      <c r="C742" s="1" t="s">
        <v>16164</v>
      </c>
      <c r="D742" s="1" t="s">
        <v>23630</v>
      </c>
    </row>
    <row r="743" spans="1:4">
      <c r="A743" t="s">
        <v>742</v>
      </c>
      <c r="B743" s="4" t="s">
        <v>8596</v>
      </c>
      <c r="C743" s="1" t="s">
        <v>16165</v>
      </c>
      <c r="D743" s="1" t="s">
        <v>23631</v>
      </c>
    </row>
    <row r="744" spans="1:4">
      <c r="A744" t="s">
        <v>743</v>
      </c>
      <c r="B744" s="4" t="s">
        <v>8597</v>
      </c>
      <c r="C744" s="1" t="s">
        <v>16166</v>
      </c>
      <c r="D744" s="1" t="s">
        <v>23632</v>
      </c>
    </row>
    <row r="745" spans="1:4">
      <c r="A745" t="s">
        <v>744</v>
      </c>
      <c r="B745" s="4" t="s">
        <v>8598</v>
      </c>
      <c r="C745" s="1" t="s">
        <v>16167</v>
      </c>
      <c r="D745" s="1" t="s">
        <v>23633</v>
      </c>
    </row>
    <row r="746" spans="1:4">
      <c r="A746" t="s">
        <v>745</v>
      </c>
      <c r="B746" s="4" t="s">
        <v>8599</v>
      </c>
      <c r="C746" s="1" t="s">
        <v>16168</v>
      </c>
      <c r="D746" s="1" t="s">
        <v>23634</v>
      </c>
    </row>
    <row r="747" spans="1:4">
      <c r="A747" t="s">
        <v>746</v>
      </c>
      <c r="B747" s="4"/>
      <c r="C747" s="1" t="s">
        <v>16169</v>
      </c>
      <c r="D747" s="1" t="s">
        <v>23635</v>
      </c>
    </row>
    <row r="748" spans="1:4">
      <c r="A748" t="s">
        <v>747</v>
      </c>
      <c r="B748" s="4" t="s">
        <v>8600</v>
      </c>
      <c r="C748" s="1" t="s">
        <v>16170</v>
      </c>
      <c r="D748" s="1" t="s">
        <v>23636</v>
      </c>
    </row>
    <row r="749" spans="1:4">
      <c r="A749" t="s">
        <v>748</v>
      </c>
      <c r="B749" s="4" t="s">
        <v>8601</v>
      </c>
      <c r="C749" s="1" t="s">
        <v>16171</v>
      </c>
      <c r="D749" s="1" t="s">
        <v>23637</v>
      </c>
    </row>
    <row r="750" spans="1:4">
      <c r="A750" t="s">
        <v>749</v>
      </c>
      <c r="B750" s="4" t="s">
        <v>8602</v>
      </c>
      <c r="C750" s="1" t="s">
        <v>16172</v>
      </c>
      <c r="D750" s="1" t="s">
        <v>23638</v>
      </c>
    </row>
    <row r="751" spans="1:4">
      <c r="A751" t="s">
        <v>750</v>
      </c>
      <c r="B751" s="4" t="s">
        <v>8603</v>
      </c>
      <c r="C751" s="1" t="s">
        <v>16173</v>
      </c>
      <c r="D751" s="1" t="s">
        <v>23639</v>
      </c>
    </row>
    <row r="752" spans="1:4">
      <c r="A752" t="s">
        <v>751</v>
      </c>
      <c r="B752" s="4" t="s">
        <v>8604</v>
      </c>
      <c r="C752" s="1" t="s">
        <v>16174</v>
      </c>
      <c r="D752" s="1" t="s">
        <v>23640</v>
      </c>
    </row>
    <row r="753" spans="1:4">
      <c r="A753" t="s">
        <v>752</v>
      </c>
      <c r="B753" s="4" t="s">
        <v>8605</v>
      </c>
      <c r="C753" s="1" t="s">
        <v>15789</v>
      </c>
      <c r="D753" s="1" t="s">
        <v>23641</v>
      </c>
    </row>
    <row r="754" spans="1:4">
      <c r="A754" t="s">
        <v>753</v>
      </c>
      <c r="B754" s="4" t="s">
        <v>8606</v>
      </c>
      <c r="C754" s="1" t="s">
        <v>16175</v>
      </c>
      <c r="D754" s="1" t="s">
        <v>23642</v>
      </c>
    </row>
    <row r="755" spans="1:4">
      <c r="A755" t="s">
        <v>754</v>
      </c>
      <c r="B755" s="4" t="s">
        <v>8607</v>
      </c>
      <c r="C755" s="1" t="s">
        <v>16176</v>
      </c>
      <c r="D755" s="1" t="s">
        <v>23643</v>
      </c>
    </row>
    <row r="756" spans="1:4">
      <c r="A756" t="s">
        <v>755</v>
      </c>
      <c r="B756" s="4" t="s">
        <v>8608</v>
      </c>
      <c r="C756" s="1" t="s">
        <v>16177</v>
      </c>
      <c r="D756" s="1" t="s">
        <v>23644</v>
      </c>
    </row>
    <row r="757" spans="1:4">
      <c r="A757" t="s">
        <v>756</v>
      </c>
      <c r="B757" s="4" t="s">
        <v>8609</v>
      </c>
      <c r="C757" s="1" t="s">
        <v>16178</v>
      </c>
      <c r="D757" s="1" t="s">
        <v>23645</v>
      </c>
    </row>
    <row r="758" spans="1:4">
      <c r="A758" t="s">
        <v>757</v>
      </c>
      <c r="B758" s="4" t="s">
        <v>8610</v>
      </c>
      <c r="C758" s="1" t="s">
        <v>16179</v>
      </c>
      <c r="D758" s="1" t="s">
        <v>23646</v>
      </c>
    </row>
    <row r="759" spans="1:4">
      <c r="A759" t="s">
        <v>758</v>
      </c>
      <c r="B759" s="4"/>
      <c r="C759" s="1" t="s">
        <v>16180</v>
      </c>
      <c r="D759" s="1" t="s">
        <v>23647</v>
      </c>
    </row>
    <row r="760" spans="1:4">
      <c r="A760" t="s">
        <v>759</v>
      </c>
      <c r="B760" s="4" t="s">
        <v>8611</v>
      </c>
      <c r="C760" s="1" t="s">
        <v>16181</v>
      </c>
      <c r="D760" s="1" t="s">
        <v>23648</v>
      </c>
    </row>
    <row r="761" spans="1:4">
      <c r="A761" t="s">
        <v>760</v>
      </c>
      <c r="B761" s="4" t="s">
        <v>8612</v>
      </c>
      <c r="C761" s="1" t="s">
        <v>16182</v>
      </c>
      <c r="D761" s="1" t="s">
        <v>23649</v>
      </c>
    </row>
    <row r="762" spans="1:4">
      <c r="A762" t="s">
        <v>761</v>
      </c>
      <c r="B762" s="4" t="s">
        <v>8613</v>
      </c>
      <c r="C762" s="1" t="s">
        <v>16183</v>
      </c>
      <c r="D762" s="1" t="s">
        <v>23650</v>
      </c>
    </row>
    <row r="763" spans="1:4">
      <c r="A763" t="s">
        <v>762</v>
      </c>
      <c r="B763" s="4" t="s">
        <v>8614</v>
      </c>
      <c r="C763" s="1" t="s">
        <v>16184</v>
      </c>
      <c r="D763" s="1" t="s">
        <v>23651</v>
      </c>
    </row>
    <row r="764" spans="1:4">
      <c r="A764" t="s">
        <v>763</v>
      </c>
      <c r="B764" s="4" t="s">
        <v>8615</v>
      </c>
      <c r="C764" s="1" t="s">
        <v>16185</v>
      </c>
      <c r="D764" s="1" t="s">
        <v>23652</v>
      </c>
    </row>
    <row r="765" spans="1:4">
      <c r="A765" t="s">
        <v>764</v>
      </c>
      <c r="B765" s="4" t="s">
        <v>8616</v>
      </c>
      <c r="C765" s="1" t="s">
        <v>16186</v>
      </c>
      <c r="D765" s="1" t="s">
        <v>23653</v>
      </c>
    </row>
    <row r="766" spans="1:4">
      <c r="A766" t="s">
        <v>765</v>
      </c>
      <c r="B766" s="4" t="s">
        <v>8617</v>
      </c>
      <c r="C766" s="1" t="s">
        <v>16187</v>
      </c>
      <c r="D766" s="1" t="s">
        <v>23654</v>
      </c>
    </row>
    <row r="767" spans="1:4">
      <c r="A767" t="s">
        <v>766</v>
      </c>
      <c r="B767" s="4" t="s">
        <v>8618</v>
      </c>
      <c r="C767" s="1" t="s">
        <v>16188</v>
      </c>
      <c r="D767" s="1" t="s">
        <v>23655</v>
      </c>
    </row>
    <row r="768" spans="1:4">
      <c r="A768" t="s">
        <v>767</v>
      </c>
      <c r="B768" s="4" t="s">
        <v>8619</v>
      </c>
      <c r="C768" s="1" t="s">
        <v>16189</v>
      </c>
      <c r="D768" s="1" t="s">
        <v>23656</v>
      </c>
    </row>
    <row r="769" spans="1:4">
      <c r="A769" t="s">
        <v>768</v>
      </c>
      <c r="B769" s="4" t="s">
        <v>8620</v>
      </c>
      <c r="C769" s="1" t="s">
        <v>16190</v>
      </c>
      <c r="D769" s="1" t="s">
        <v>23657</v>
      </c>
    </row>
    <row r="770" spans="1:4">
      <c r="A770" t="s">
        <v>769</v>
      </c>
      <c r="B770" s="4" t="s">
        <v>8621</v>
      </c>
      <c r="C770" s="1" t="s">
        <v>16191</v>
      </c>
      <c r="D770" s="1" t="s">
        <v>23658</v>
      </c>
    </row>
    <row r="771" spans="1:4">
      <c r="A771" t="s">
        <v>770</v>
      </c>
      <c r="B771" s="4" t="s">
        <v>8622</v>
      </c>
      <c r="C771" s="1" t="s">
        <v>16192</v>
      </c>
      <c r="D771" s="1" t="s">
        <v>23659</v>
      </c>
    </row>
    <row r="772" spans="1:4">
      <c r="A772" t="s">
        <v>771</v>
      </c>
      <c r="B772" s="4" t="s">
        <v>8623</v>
      </c>
      <c r="C772" s="1" t="s">
        <v>16193</v>
      </c>
      <c r="D772" s="1" t="s">
        <v>23660</v>
      </c>
    </row>
    <row r="773" spans="1:4">
      <c r="A773" t="s">
        <v>772</v>
      </c>
      <c r="B773" s="4" t="s">
        <v>8624</v>
      </c>
      <c r="C773" s="1" t="s">
        <v>16194</v>
      </c>
      <c r="D773" s="1" t="s">
        <v>23661</v>
      </c>
    </row>
    <row r="774" spans="1:4">
      <c r="A774" t="s">
        <v>773</v>
      </c>
      <c r="B774" s="4" t="s">
        <v>8625</v>
      </c>
      <c r="C774" s="1" t="s">
        <v>16195</v>
      </c>
      <c r="D774" s="1" t="s">
        <v>23662</v>
      </c>
    </row>
    <row r="775" spans="1:4">
      <c r="A775" t="s">
        <v>774</v>
      </c>
      <c r="B775" s="4" t="s">
        <v>8626</v>
      </c>
      <c r="C775" s="1" t="s">
        <v>16196</v>
      </c>
      <c r="D775" s="1" t="s">
        <v>23663</v>
      </c>
    </row>
    <row r="776" spans="1:4">
      <c r="A776" t="s">
        <v>775</v>
      </c>
      <c r="B776" s="4" t="s">
        <v>8627</v>
      </c>
      <c r="C776" s="1" t="s">
        <v>16197</v>
      </c>
      <c r="D776" s="1" t="s">
        <v>23664</v>
      </c>
    </row>
    <row r="777" spans="1:4">
      <c r="A777" t="s">
        <v>776</v>
      </c>
      <c r="B777" s="4" t="s">
        <v>8628</v>
      </c>
      <c r="C777" s="1" t="s">
        <v>16198</v>
      </c>
      <c r="D777" s="1" t="s">
        <v>23665</v>
      </c>
    </row>
    <row r="778" spans="1:4">
      <c r="A778" t="s">
        <v>777</v>
      </c>
      <c r="B778" s="4" t="s">
        <v>8629</v>
      </c>
      <c r="C778" s="1" t="s">
        <v>16199</v>
      </c>
      <c r="D778" s="1" t="s">
        <v>23666</v>
      </c>
    </row>
    <row r="779" spans="1:4">
      <c r="A779" t="s">
        <v>778</v>
      </c>
      <c r="B779" s="4" t="s">
        <v>8630</v>
      </c>
      <c r="C779" s="1" t="s">
        <v>16200</v>
      </c>
      <c r="D779" s="1" t="s">
        <v>23667</v>
      </c>
    </row>
    <row r="780" spans="1:4">
      <c r="A780" t="s">
        <v>779</v>
      </c>
      <c r="B780" s="4" t="s">
        <v>8631</v>
      </c>
      <c r="C780" s="1" t="s">
        <v>16201</v>
      </c>
      <c r="D780" s="1" t="s">
        <v>23668</v>
      </c>
    </row>
    <row r="781" spans="1:4">
      <c r="A781" t="s">
        <v>780</v>
      </c>
      <c r="B781" s="4" t="s">
        <v>8632</v>
      </c>
      <c r="C781" s="1" t="s">
        <v>16202</v>
      </c>
      <c r="D781" s="1" t="s">
        <v>23669</v>
      </c>
    </row>
    <row r="782" spans="1:4">
      <c r="A782" t="s">
        <v>781</v>
      </c>
      <c r="B782" s="4" t="s">
        <v>8633</v>
      </c>
      <c r="C782" s="1" t="s">
        <v>16203</v>
      </c>
      <c r="D782" s="1" t="s">
        <v>23670</v>
      </c>
    </row>
    <row r="783" spans="1:4">
      <c r="A783" t="s">
        <v>782</v>
      </c>
      <c r="B783" s="4" t="s">
        <v>8634</v>
      </c>
      <c r="C783" s="1" t="s">
        <v>16204</v>
      </c>
      <c r="D783" s="1" t="s">
        <v>23671</v>
      </c>
    </row>
    <row r="784" spans="1:4">
      <c r="A784" t="s">
        <v>783</v>
      </c>
      <c r="B784" s="4" t="s">
        <v>8634</v>
      </c>
      <c r="C784" s="1" t="s">
        <v>16205</v>
      </c>
      <c r="D784" s="1" t="s">
        <v>23672</v>
      </c>
    </row>
    <row r="785" spans="1:4">
      <c r="A785" t="s">
        <v>784</v>
      </c>
      <c r="B785" s="4" t="s">
        <v>8635</v>
      </c>
      <c r="C785" s="1" t="s">
        <v>16206</v>
      </c>
      <c r="D785" s="1" t="s">
        <v>23673</v>
      </c>
    </row>
    <row r="786" spans="1:4">
      <c r="A786" t="s">
        <v>785</v>
      </c>
      <c r="B786" s="4" t="s">
        <v>8636</v>
      </c>
      <c r="C786" s="1" t="s">
        <v>16207</v>
      </c>
      <c r="D786" s="1" t="s">
        <v>23674</v>
      </c>
    </row>
    <row r="787" spans="1:4">
      <c r="A787" t="s">
        <v>786</v>
      </c>
      <c r="B787" s="4" t="s">
        <v>8637</v>
      </c>
      <c r="C787" s="1" t="s">
        <v>16208</v>
      </c>
      <c r="D787" s="1" t="s">
        <v>23675</v>
      </c>
    </row>
    <row r="788" spans="1:4">
      <c r="A788" t="s">
        <v>787</v>
      </c>
      <c r="B788" s="4" t="s">
        <v>8638</v>
      </c>
      <c r="C788" s="1" t="s">
        <v>16209</v>
      </c>
      <c r="D788" s="1" t="s">
        <v>23676</v>
      </c>
    </row>
    <row r="789" spans="1:4">
      <c r="A789" t="s">
        <v>788</v>
      </c>
      <c r="B789" s="4" t="s">
        <v>8639</v>
      </c>
      <c r="C789" s="1" t="s">
        <v>16210</v>
      </c>
      <c r="D789" s="1" t="s">
        <v>23677</v>
      </c>
    </row>
    <row r="790" spans="1:4">
      <c r="A790" t="s">
        <v>789</v>
      </c>
      <c r="B790" s="4" t="s">
        <v>8640</v>
      </c>
      <c r="C790" s="1" t="s">
        <v>16211</v>
      </c>
      <c r="D790" s="1" t="s">
        <v>23678</v>
      </c>
    </row>
    <row r="791" spans="1:4">
      <c r="A791" t="s">
        <v>790</v>
      </c>
      <c r="B791" s="4" t="s">
        <v>8641</v>
      </c>
      <c r="C791" s="1" t="s">
        <v>16212</v>
      </c>
      <c r="D791" s="1" t="s">
        <v>23679</v>
      </c>
    </row>
    <row r="792" spans="1:4">
      <c r="A792" t="s">
        <v>791</v>
      </c>
      <c r="B792" s="4" t="s">
        <v>8642</v>
      </c>
      <c r="C792" s="1" t="s">
        <v>16213</v>
      </c>
      <c r="D792" s="1" t="s">
        <v>23680</v>
      </c>
    </row>
    <row r="793" spans="1:4">
      <c r="A793" t="s">
        <v>792</v>
      </c>
      <c r="B793" s="4" t="s">
        <v>8643</v>
      </c>
      <c r="C793" s="1" t="s">
        <v>16214</v>
      </c>
      <c r="D793" s="1" t="s">
        <v>23681</v>
      </c>
    </row>
    <row r="794" spans="1:4">
      <c r="A794" t="s">
        <v>793</v>
      </c>
      <c r="B794" s="4" t="s">
        <v>8644</v>
      </c>
      <c r="C794" s="1" t="s">
        <v>16215</v>
      </c>
      <c r="D794" s="1" t="s">
        <v>23682</v>
      </c>
    </row>
    <row r="795" spans="1:4">
      <c r="A795" t="s">
        <v>794</v>
      </c>
      <c r="B795" s="4" t="s">
        <v>8645</v>
      </c>
      <c r="C795" s="1" t="s">
        <v>16216</v>
      </c>
      <c r="D795" s="1" t="s">
        <v>23683</v>
      </c>
    </row>
    <row r="796" spans="1:4">
      <c r="A796" t="s">
        <v>795</v>
      </c>
      <c r="B796" s="4" t="s">
        <v>8646</v>
      </c>
      <c r="C796" s="1" t="s">
        <v>16217</v>
      </c>
      <c r="D796" s="1" t="s">
        <v>23684</v>
      </c>
    </row>
    <row r="797" spans="1:4">
      <c r="A797" t="s">
        <v>796</v>
      </c>
      <c r="B797" s="4" t="s">
        <v>8647</v>
      </c>
      <c r="C797" s="1" t="s">
        <v>16218</v>
      </c>
      <c r="D797" s="1" t="s">
        <v>23685</v>
      </c>
    </row>
    <row r="798" spans="1:4">
      <c r="A798" t="s">
        <v>797</v>
      </c>
      <c r="B798" s="4" t="s">
        <v>8648</v>
      </c>
      <c r="C798" s="1" t="s">
        <v>15789</v>
      </c>
      <c r="D798" s="1" t="s">
        <v>23686</v>
      </c>
    </row>
    <row r="799" spans="1:4">
      <c r="A799" t="s">
        <v>798</v>
      </c>
      <c r="B799" s="4" t="s">
        <v>8649</v>
      </c>
      <c r="C799" s="1" t="s">
        <v>16219</v>
      </c>
      <c r="D799" s="1" t="s">
        <v>23687</v>
      </c>
    </row>
    <row r="800" spans="1:4">
      <c r="A800" t="s">
        <v>799</v>
      </c>
      <c r="B800" s="4" t="s">
        <v>8650</v>
      </c>
      <c r="C800" s="1" t="s">
        <v>16220</v>
      </c>
      <c r="D800" s="1" t="s">
        <v>23688</v>
      </c>
    </row>
    <row r="801" spans="1:4">
      <c r="A801" t="s">
        <v>800</v>
      </c>
      <c r="B801" s="4"/>
      <c r="C801" s="1" t="s">
        <v>15789</v>
      </c>
      <c r="D801" s="1" t="s">
        <v>23689</v>
      </c>
    </row>
    <row r="802" spans="1:4">
      <c r="A802" t="s">
        <v>801</v>
      </c>
      <c r="B802" s="4" t="s">
        <v>8651</v>
      </c>
      <c r="C802" s="1" t="s">
        <v>16221</v>
      </c>
      <c r="D802" s="1" t="s">
        <v>23690</v>
      </c>
    </row>
    <row r="803" spans="1:4">
      <c r="A803" t="s">
        <v>802</v>
      </c>
      <c r="B803" s="4" t="s">
        <v>8652</v>
      </c>
      <c r="C803" s="1" t="s">
        <v>16222</v>
      </c>
      <c r="D803" s="1" t="s">
        <v>23691</v>
      </c>
    </row>
    <row r="804" spans="1:4">
      <c r="A804" t="s">
        <v>803</v>
      </c>
      <c r="B804" s="4" t="s">
        <v>8653</v>
      </c>
      <c r="C804" s="1" t="s">
        <v>16223</v>
      </c>
      <c r="D804" s="1" t="s">
        <v>23692</v>
      </c>
    </row>
    <row r="805" spans="1:4">
      <c r="A805" t="s">
        <v>804</v>
      </c>
      <c r="B805" s="4" t="s">
        <v>8654</v>
      </c>
      <c r="C805" s="1" t="s">
        <v>16224</v>
      </c>
      <c r="D805" s="1" t="s">
        <v>23693</v>
      </c>
    </row>
    <row r="806" spans="1:4">
      <c r="A806" t="s">
        <v>805</v>
      </c>
      <c r="B806" s="4" t="s">
        <v>8655</v>
      </c>
      <c r="C806" s="1" t="s">
        <v>16225</v>
      </c>
      <c r="D806" s="1" t="s">
        <v>23694</v>
      </c>
    </row>
    <row r="807" spans="1:4">
      <c r="A807" t="s">
        <v>806</v>
      </c>
      <c r="B807" s="4" t="s">
        <v>8656</v>
      </c>
      <c r="C807" s="1" t="s">
        <v>16226</v>
      </c>
      <c r="D807" s="1" t="s">
        <v>23695</v>
      </c>
    </row>
    <row r="808" spans="1:4">
      <c r="A808" t="s">
        <v>807</v>
      </c>
      <c r="B808" s="4" t="s">
        <v>8657</v>
      </c>
      <c r="C808" s="1" t="s">
        <v>16227</v>
      </c>
      <c r="D808" s="1" t="s">
        <v>23696</v>
      </c>
    </row>
    <row r="809" spans="1:4">
      <c r="A809" t="s">
        <v>808</v>
      </c>
      <c r="B809" s="4" t="s">
        <v>8658</v>
      </c>
      <c r="C809" s="1" t="s">
        <v>16228</v>
      </c>
      <c r="D809" s="1" t="s">
        <v>23697</v>
      </c>
    </row>
    <row r="810" spans="1:4">
      <c r="A810" t="s">
        <v>809</v>
      </c>
      <c r="B810" s="4" t="s">
        <v>8659</v>
      </c>
      <c r="C810" s="1" t="s">
        <v>16229</v>
      </c>
      <c r="D810" s="1" t="s">
        <v>23698</v>
      </c>
    </row>
    <row r="811" spans="1:4">
      <c r="A811" t="s">
        <v>810</v>
      </c>
      <c r="B811" s="4" t="s">
        <v>8660</v>
      </c>
      <c r="C811" s="1" t="s">
        <v>16230</v>
      </c>
      <c r="D811" s="1" t="s">
        <v>23699</v>
      </c>
    </row>
    <row r="812" spans="1:4">
      <c r="A812" t="s">
        <v>811</v>
      </c>
      <c r="B812" s="4" t="s">
        <v>8661</v>
      </c>
      <c r="C812" s="1" t="s">
        <v>15789</v>
      </c>
      <c r="D812" s="1" t="s">
        <v>23700</v>
      </c>
    </row>
    <row r="813" spans="1:4">
      <c r="A813" t="s">
        <v>812</v>
      </c>
      <c r="B813" s="4" t="s">
        <v>8662</v>
      </c>
      <c r="C813" s="1" t="s">
        <v>804</v>
      </c>
      <c r="D813" s="1" t="s">
        <v>23701</v>
      </c>
    </row>
    <row r="814" spans="1:4">
      <c r="A814" t="s">
        <v>813</v>
      </c>
      <c r="B814" s="4" t="s">
        <v>8663</v>
      </c>
      <c r="C814" s="1" t="s">
        <v>16231</v>
      </c>
      <c r="D814" s="1" t="s">
        <v>23702</v>
      </c>
    </row>
    <row r="815" spans="1:4">
      <c r="A815" t="s">
        <v>814</v>
      </c>
      <c r="B815" s="4" t="s">
        <v>8664</v>
      </c>
      <c r="C815" s="1" t="s">
        <v>16232</v>
      </c>
      <c r="D815" s="1" t="s">
        <v>23703</v>
      </c>
    </row>
    <row r="816" spans="1:4">
      <c r="A816" t="s">
        <v>815</v>
      </c>
      <c r="B816" s="4" t="s">
        <v>8664</v>
      </c>
      <c r="C816" s="1" t="s">
        <v>16233</v>
      </c>
      <c r="D816" s="1" t="s">
        <v>23704</v>
      </c>
    </row>
    <row r="817" spans="1:4">
      <c r="A817" t="s">
        <v>816</v>
      </c>
      <c r="B817" s="4" t="s">
        <v>8665</v>
      </c>
      <c r="C817" s="1" t="s">
        <v>16234</v>
      </c>
      <c r="D817" s="1" t="s">
        <v>23705</v>
      </c>
    </row>
    <row r="818" spans="1:4">
      <c r="A818" t="s">
        <v>817</v>
      </c>
      <c r="B818" s="4"/>
      <c r="C818" s="1" t="s">
        <v>16235</v>
      </c>
      <c r="D818" s="1" t="s">
        <v>23706</v>
      </c>
    </row>
    <row r="819" spans="1:4">
      <c r="A819" t="s">
        <v>818</v>
      </c>
      <c r="B819" s="4" t="s">
        <v>8666</v>
      </c>
      <c r="C819" s="1" t="s">
        <v>16236</v>
      </c>
      <c r="D819" s="1" t="s">
        <v>23707</v>
      </c>
    </row>
    <row r="820" spans="1:4">
      <c r="A820" t="s">
        <v>819</v>
      </c>
      <c r="B820" s="4" t="s">
        <v>8667</v>
      </c>
      <c r="C820" s="1" t="s">
        <v>16237</v>
      </c>
      <c r="D820" s="1" t="s">
        <v>23708</v>
      </c>
    </row>
    <row r="821" spans="1:4">
      <c r="A821" t="s">
        <v>820</v>
      </c>
      <c r="B821" s="4" t="s">
        <v>8668</v>
      </c>
      <c r="C821" s="1" t="s">
        <v>16238</v>
      </c>
      <c r="D821" s="1" t="s">
        <v>23709</v>
      </c>
    </row>
    <row r="822" spans="1:4">
      <c r="A822" t="s">
        <v>821</v>
      </c>
      <c r="B822" s="4" t="s">
        <v>8669</v>
      </c>
      <c r="C822" s="1" t="s">
        <v>16239</v>
      </c>
      <c r="D822" s="1" t="s">
        <v>23710</v>
      </c>
    </row>
    <row r="823" spans="1:4">
      <c r="A823" t="s">
        <v>822</v>
      </c>
      <c r="B823" s="4" t="s">
        <v>8670</v>
      </c>
      <c r="C823" s="1" t="s">
        <v>16240</v>
      </c>
      <c r="D823" s="1" t="s">
        <v>23711</v>
      </c>
    </row>
    <row r="824" spans="1:4">
      <c r="A824" t="s">
        <v>823</v>
      </c>
      <c r="B824" s="4" t="s">
        <v>8671</v>
      </c>
      <c r="C824" s="1" t="s">
        <v>16241</v>
      </c>
      <c r="D824" s="1" t="s">
        <v>23712</v>
      </c>
    </row>
    <row r="825" spans="1:4">
      <c r="A825" t="s">
        <v>824</v>
      </c>
      <c r="B825" s="4" t="s">
        <v>8672</v>
      </c>
      <c r="C825" s="1" t="s">
        <v>16242</v>
      </c>
      <c r="D825" s="1" t="s">
        <v>23713</v>
      </c>
    </row>
    <row r="826" spans="1:4">
      <c r="A826" t="s">
        <v>825</v>
      </c>
      <c r="B826" s="4" t="s">
        <v>8673</v>
      </c>
      <c r="C826" s="1" t="s">
        <v>16243</v>
      </c>
      <c r="D826" s="1" t="s">
        <v>23714</v>
      </c>
    </row>
    <row r="827" spans="1:4">
      <c r="A827" t="s">
        <v>826</v>
      </c>
      <c r="B827" s="4" t="s">
        <v>8674</v>
      </c>
      <c r="C827" s="1" t="s">
        <v>16244</v>
      </c>
      <c r="D827" s="1" t="s">
        <v>23715</v>
      </c>
    </row>
    <row r="828" spans="1:4">
      <c r="A828" t="s">
        <v>827</v>
      </c>
      <c r="B828" s="4" t="s">
        <v>8675</v>
      </c>
      <c r="C828" s="1" t="s">
        <v>16245</v>
      </c>
      <c r="D828" s="1" t="s">
        <v>23716</v>
      </c>
    </row>
    <row r="829" spans="1:4">
      <c r="A829" t="s">
        <v>828</v>
      </c>
      <c r="B829" s="4" t="s">
        <v>8676</v>
      </c>
      <c r="C829" s="1" t="s">
        <v>16246</v>
      </c>
      <c r="D829" s="1" t="s">
        <v>23717</v>
      </c>
    </row>
    <row r="830" spans="1:4">
      <c r="A830" t="s">
        <v>829</v>
      </c>
      <c r="B830" s="4" t="s">
        <v>8677</v>
      </c>
      <c r="C830" s="1" t="s">
        <v>16247</v>
      </c>
      <c r="D830" s="1" t="s">
        <v>23718</v>
      </c>
    </row>
    <row r="831" spans="1:4">
      <c r="A831" t="s">
        <v>830</v>
      </c>
      <c r="B831" s="4" t="s">
        <v>8678</v>
      </c>
      <c r="C831" s="1" t="s">
        <v>16248</v>
      </c>
      <c r="D831" s="1" t="s">
        <v>23719</v>
      </c>
    </row>
    <row r="832" spans="1:4">
      <c r="A832" t="s">
        <v>831</v>
      </c>
      <c r="B832" s="4" t="s">
        <v>8679</v>
      </c>
      <c r="C832" s="1" t="s">
        <v>16249</v>
      </c>
      <c r="D832" s="1" t="s">
        <v>23720</v>
      </c>
    </row>
    <row r="833" spans="1:4">
      <c r="A833" t="s">
        <v>832</v>
      </c>
      <c r="B833" s="4" t="s">
        <v>8680</v>
      </c>
      <c r="C833" s="1" t="s">
        <v>16250</v>
      </c>
      <c r="D833" s="1" t="s">
        <v>23721</v>
      </c>
    </row>
    <row r="834" spans="1:4">
      <c r="A834" t="s">
        <v>833</v>
      </c>
      <c r="B834" s="4" t="s">
        <v>8681</v>
      </c>
      <c r="C834" s="1" t="s">
        <v>16251</v>
      </c>
      <c r="D834" s="1" t="s">
        <v>23722</v>
      </c>
    </row>
    <row r="835" spans="1:4">
      <c r="A835" t="s">
        <v>834</v>
      </c>
      <c r="B835" s="4" t="s">
        <v>8682</v>
      </c>
      <c r="C835" s="1" t="s">
        <v>16252</v>
      </c>
      <c r="D835" s="1" t="s">
        <v>23723</v>
      </c>
    </row>
    <row r="836" spans="1:4">
      <c r="A836" t="s">
        <v>835</v>
      </c>
      <c r="B836" s="4" t="s">
        <v>8683</v>
      </c>
      <c r="C836" s="1" t="s">
        <v>16253</v>
      </c>
      <c r="D836" s="1" t="s">
        <v>23724</v>
      </c>
    </row>
    <row r="837" spans="1:4">
      <c r="A837" t="s">
        <v>836</v>
      </c>
      <c r="B837" s="4" t="s">
        <v>8684</v>
      </c>
      <c r="C837" s="1" t="s">
        <v>16254</v>
      </c>
      <c r="D837" s="1" t="s">
        <v>23725</v>
      </c>
    </row>
    <row r="838" spans="1:4">
      <c r="A838" t="s">
        <v>837</v>
      </c>
      <c r="B838" s="4" t="s">
        <v>8685</v>
      </c>
      <c r="C838" s="1" t="s">
        <v>16255</v>
      </c>
      <c r="D838" s="1" t="s">
        <v>23726</v>
      </c>
    </row>
    <row r="839" spans="1:4">
      <c r="A839" t="s">
        <v>838</v>
      </c>
      <c r="B839" s="4" t="s">
        <v>8686</v>
      </c>
      <c r="C839" s="1" t="s">
        <v>16256</v>
      </c>
      <c r="D839" s="1" t="s">
        <v>23727</v>
      </c>
    </row>
    <row r="840" spans="1:4">
      <c r="A840" t="s">
        <v>839</v>
      </c>
      <c r="B840" s="4" t="s">
        <v>8687</v>
      </c>
      <c r="C840" s="1" t="s">
        <v>16257</v>
      </c>
      <c r="D840" s="1" t="s">
        <v>23728</v>
      </c>
    </row>
    <row r="841" spans="1:4">
      <c r="A841" t="s">
        <v>840</v>
      </c>
      <c r="B841" s="4" t="s">
        <v>8688</v>
      </c>
      <c r="C841" s="1" t="s">
        <v>16258</v>
      </c>
      <c r="D841" s="1" t="s">
        <v>23729</v>
      </c>
    </row>
    <row r="842" spans="1:4">
      <c r="A842" t="s">
        <v>841</v>
      </c>
      <c r="B842" s="4" t="s">
        <v>8689</v>
      </c>
      <c r="C842" s="1" t="s">
        <v>16259</v>
      </c>
      <c r="D842" s="1" t="s">
        <v>23730</v>
      </c>
    </row>
    <row r="843" spans="1:4">
      <c r="A843" t="s">
        <v>842</v>
      </c>
      <c r="B843" s="4" t="s">
        <v>8690</v>
      </c>
      <c r="C843" s="1" t="s">
        <v>16260</v>
      </c>
      <c r="D843" s="1" t="s">
        <v>23731</v>
      </c>
    </row>
    <row r="844" spans="1:4">
      <c r="A844" t="s">
        <v>843</v>
      </c>
      <c r="B844" s="4" t="s">
        <v>8691</v>
      </c>
      <c r="C844" s="1" t="s">
        <v>16261</v>
      </c>
      <c r="D844" s="1" t="s">
        <v>23732</v>
      </c>
    </row>
    <row r="845" spans="1:4">
      <c r="A845" t="s">
        <v>844</v>
      </c>
      <c r="B845" s="4" t="s">
        <v>8692</v>
      </c>
      <c r="C845" s="1" t="s">
        <v>16262</v>
      </c>
      <c r="D845" s="1" t="s">
        <v>23733</v>
      </c>
    </row>
    <row r="846" spans="1:4">
      <c r="A846" t="s">
        <v>845</v>
      </c>
      <c r="B846" s="4" t="s">
        <v>8693</v>
      </c>
      <c r="C846" s="1" t="s">
        <v>16263</v>
      </c>
      <c r="D846" s="1" t="s">
        <v>23734</v>
      </c>
    </row>
    <row r="847" spans="1:4">
      <c r="A847" t="s">
        <v>846</v>
      </c>
      <c r="B847" s="4" t="s">
        <v>8694</v>
      </c>
      <c r="C847" s="1" t="s">
        <v>16264</v>
      </c>
      <c r="D847" s="1" t="s">
        <v>23735</v>
      </c>
    </row>
    <row r="848" spans="1:4">
      <c r="A848" t="s">
        <v>847</v>
      </c>
      <c r="B848" s="4" t="s">
        <v>8695</v>
      </c>
      <c r="C848" s="1" t="s">
        <v>16265</v>
      </c>
      <c r="D848" s="1" t="s">
        <v>23736</v>
      </c>
    </row>
    <row r="849" spans="1:4">
      <c r="A849" t="s">
        <v>848</v>
      </c>
      <c r="B849" s="4" t="s">
        <v>8696</v>
      </c>
      <c r="C849" s="1" t="s">
        <v>16266</v>
      </c>
      <c r="D849" s="1" t="s">
        <v>23737</v>
      </c>
    </row>
    <row r="850" spans="1:4">
      <c r="A850" t="s">
        <v>849</v>
      </c>
      <c r="B850" s="4" t="s">
        <v>8697</v>
      </c>
      <c r="C850" s="1" t="s">
        <v>16267</v>
      </c>
      <c r="D850" s="1" t="s">
        <v>23738</v>
      </c>
    </row>
    <row r="851" spans="1:4">
      <c r="A851" t="s">
        <v>850</v>
      </c>
      <c r="B851" s="4" t="s">
        <v>8698</v>
      </c>
      <c r="C851" s="1" t="s">
        <v>16268</v>
      </c>
      <c r="D851" s="1" t="s">
        <v>23739</v>
      </c>
    </row>
    <row r="852" spans="1:4">
      <c r="A852" t="s">
        <v>851</v>
      </c>
      <c r="B852" s="4" t="s">
        <v>8699</v>
      </c>
      <c r="C852" s="1" t="s">
        <v>16269</v>
      </c>
      <c r="D852" s="1" t="s">
        <v>23740</v>
      </c>
    </row>
    <row r="853" spans="1:4">
      <c r="A853" t="s">
        <v>852</v>
      </c>
      <c r="B853" s="4" t="s">
        <v>8700</v>
      </c>
      <c r="C853" s="1" t="s">
        <v>16270</v>
      </c>
      <c r="D853" s="1" t="s">
        <v>23741</v>
      </c>
    </row>
    <row r="854" spans="1:4">
      <c r="A854" t="s">
        <v>853</v>
      </c>
      <c r="B854" s="4" t="s">
        <v>8701</v>
      </c>
      <c r="C854" s="1" t="s">
        <v>16271</v>
      </c>
      <c r="D854" s="1" t="s">
        <v>23742</v>
      </c>
    </row>
    <row r="855" spans="1:4">
      <c r="A855" t="s">
        <v>854</v>
      </c>
      <c r="B855" s="4" t="s">
        <v>8702</v>
      </c>
      <c r="C855" s="1" t="s">
        <v>16272</v>
      </c>
      <c r="D855" s="1" t="s">
        <v>23743</v>
      </c>
    </row>
    <row r="856" spans="1:4">
      <c r="A856" t="s">
        <v>855</v>
      </c>
      <c r="B856" s="4" t="s">
        <v>8703</v>
      </c>
      <c r="C856" s="1" t="s">
        <v>15789</v>
      </c>
      <c r="D856" s="1" t="s">
        <v>23744</v>
      </c>
    </row>
    <row r="857" spans="1:4">
      <c r="A857" t="s">
        <v>856</v>
      </c>
      <c r="B857" s="4" t="s">
        <v>8704</v>
      </c>
      <c r="C857" s="1" t="s">
        <v>16273</v>
      </c>
      <c r="D857" s="1" t="s">
        <v>23745</v>
      </c>
    </row>
    <row r="858" spans="1:4">
      <c r="A858" t="s">
        <v>857</v>
      </c>
      <c r="B858" s="4" t="s">
        <v>8705</v>
      </c>
      <c r="C858" s="1" t="s">
        <v>16274</v>
      </c>
      <c r="D858" s="1" t="s">
        <v>23746</v>
      </c>
    </row>
    <row r="859" spans="1:4">
      <c r="A859" t="s">
        <v>858</v>
      </c>
      <c r="B859" s="4" t="s">
        <v>8706</v>
      </c>
      <c r="C859" s="1" t="s">
        <v>16275</v>
      </c>
      <c r="D859" s="1" t="s">
        <v>23747</v>
      </c>
    </row>
    <row r="860" spans="1:4">
      <c r="A860" t="s">
        <v>859</v>
      </c>
      <c r="B860" s="4" t="s">
        <v>8707</v>
      </c>
      <c r="C860" s="1" t="s">
        <v>16276</v>
      </c>
      <c r="D860" s="1" t="s">
        <v>23748</v>
      </c>
    </row>
    <row r="861" spans="1:4">
      <c r="A861" t="s">
        <v>860</v>
      </c>
      <c r="B861" s="4" t="s">
        <v>8708</v>
      </c>
      <c r="C861" s="1" t="s">
        <v>16277</v>
      </c>
      <c r="D861" s="1" t="s">
        <v>23749</v>
      </c>
    </row>
    <row r="862" spans="1:4">
      <c r="A862" t="s">
        <v>861</v>
      </c>
      <c r="B862" s="4" t="s">
        <v>8709</v>
      </c>
      <c r="C862" s="1" t="s">
        <v>16278</v>
      </c>
      <c r="D862" s="1" t="s">
        <v>23750</v>
      </c>
    </row>
    <row r="863" spans="1:4">
      <c r="A863" t="s">
        <v>862</v>
      </c>
      <c r="B863" s="4" t="s">
        <v>8710</v>
      </c>
      <c r="C863" s="1" t="s">
        <v>16279</v>
      </c>
      <c r="D863" s="1" t="s">
        <v>23751</v>
      </c>
    </row>
    <row r="864" spans="1:4">
      <c r="A864" t="s">
        <v>863</v>
      </c>
      <c r="B864" s="4" t="s">
        <v>8711</v>
      </c>
      <c r="C864" s="1" t="s">
        <v>16280</v>
      </c>
      <c r="D864" s="1" t="s">
        <v>23752</v>
      </c>
    </row>
    <row r="865" spans="1:4">
      <c r="A865" t="s">
        <v>864</v>
      </c>
      <c r="B865" s="4" t="s">
        <v>8712</v>
      </c>
      <c r="C865" s="1" t="s">
        <v>16281</v>
      </c>
      <c r="D865" s="1" t="s">
        <v>23753</v>
      </c>
    </row>
    <row r="866" spans="1:4">
      <c r="A866" t="s">
        <v>865</v>
      </c>
      <c r="B866" s="4" t="s">
        <v>8713</v>
      </c>
      <c r="C866" s="1" t="s">
        <v>16282</v>
      </c>
      <c r="D866" s="1" t="s">
        <v>23754</v>
      </c>
    </row>
    <row r="867" spans="1:4">
      <c r="A867" t="s">
        <v>866</v>
      </c>
      <c r="B867" s="4" t="s">
        <v>8714</v>
      </c>
      <c r="C867" s="1" t="s">
        <v>16283</v>
      </c>
      <c r="D867" s="1" t="s">
        <v>23755</v>
      </c>
    </row>
    <row r="868" spans="1:4">
      <c r="A868" t="s">
        <v>867</v>
      </c>
      <c r="B868" s="4" t="s">
        <v>8715</v>
      </c>
      <c r="C868" s="1" t="s">
        <v>16284</v>
      </c>
      <c r="D868" s="1" t="s">
        <v>23756</v>
      </c>
    </row>
    <row r="869" spans="1:4">
      <c r="A869" t="s">
        <v>868</v>
      </c>
      <c r="B869" s="4" t="s">
        <v>8716</v>
      </c>
      <c r="C869" s="1" t="s">
        <v>16285</v>
      </c>
      <c r="D869" s="1" t="s">
        <v>23757</v>
      </c>
    </row>
    <row r="870" spans="1:4">
      <c r="A870" t="s">
        <v>869</v>
      </c>
      <c r="B870" s="4" t="s">
        <v>8717</v>
      </c>
      <c r="C870" s="1" t="s">
        <v>16286</v>
      </c>
      <c r="D870" s="1" t="s">
        <v>23758</v>
      </c>
    </row>
    <row r="871" spans="1:4">
      <c r="A871" t="s">
        <v>870</v>
      </c>
      <c r="B871" s="4" t="s">
        <v>8718</v>
      </c>
      <c r="C871" s="1" t="s">
        <v>16287</v>
      </c>
      <c r="D871" s="1" t="s">
        <v>23759</v>
      </c>
    </row>
    <row r="872" spans="1:4">
      <c r="A872" t="s">
        <v>871</v>
      </c>
      <c r="B872" s="4" t="s">
        <v>8719</v>
      </c>
      <c r="C872" s="1" t="s">
        <v>15789</v>
      </c>
      <c r="D872" s="1" t="s">
        <v>23760</v>
      </c>
    </row>
    <row r="873" spans="1:4">
      <c r="A873" t="s">
        <v>872</v>
      </c>
      <c r="B873" s="4" t="s">
        <v>8720</v>
      </c>
      <c r="C873" s="1" t="s">
        <v>16288</v>
      </c>
      <c r="D873" s="1" t="s">
        <v>23761</v>
      </c>
    </row>
    <row r="874" spans="1:4">
      <c r="A874" t="s">
        <v>873</v>
      </c>
      <c r="B874" s="4" t="s">
        <v>8721</v>
      </c>
      <c r="C874" s="1" t="s">
        <v>16289</v>
      </c>
      <c r="D874" s="1" t="s">
        <v>23762</v>
      </c>
    </row>
    <row r="875" spans="1:4">
      <c r="A875" t="s">
        <v>874</v>
      </c>
      <c r="B875" s="4" t="s">
        <v>8722</v>
      </c>
      <c r="C875" s="1" t="s">
        <v>16290</v>
      </c>
      <c r="D875" s="1" t="s">
        <v>23763</v>
      </c>
    </row>
    <row r="876" spans="1:4">
      <c r="A876" t="s">
        <v>875</v>
      </c>
      <c r="B876" s="4" t="s">
        <v>8723</v>
      </c>
      <c r="C876" s="1" t="s">
        <v>16291</v>
      </c>
      <c r="D876" s="1" t="s">
        <v>23764</v>
      </c>
    </row>
    <row r="877" spans="1:4">
      <c r="A877" t="s">
        <v>876</v>
      </c>
      <c r="B877" s="4" t="s">
        <v>8724</v>
      </c>
      <c r="C877" s="1" t="s">
        <v>16292</v>
      </c>
      <c r="D877" s="1" t="s">
        <v>23765</v>
      </c>
    </row>
    <row r="878" spans="1:4">
      <c r="A878" t="s">
        <v>877</v>
      </c>
      <c r="B878" s="4" t="s">
        <v>8725</v>
      </c>
      <c r="C878" s="1" t="s">
        <v>16293</v>
      </c>
      <c r="D878" s="1" t="s">
        <v>23766</v>
      </c>
    </row>
    <row r="879" spans="1:4">
      <c r="A879" t="s">
        <v>878</v>
      </c>
      <c r="B879" s="4" t="s">
        <v>8726</v>
      </c>
      <c r="C879" s="1" t="s">
        <v>16294</v>
      </c>
      <c r="D879" s="1" t="s">
        <v>23767</v>
      </c>
    </row>
    <row r="880" spans="1:4">
      <c r="A880" t="s">
        <v>879</v>
      </c>
      <c r="B880" s="4" t="s">
        <v>8727</v>
      </c>
      <c r="C880" s="1" t="s">
        <v>16295</v>
      </c>
      <c r="D880" s="1" t="s">
        <v>23768</v>
      </c>
    </row>
    <row r="881" spans="1:4">
      <c r="A881" t="s">
        <v>880</v>
      </c>
      <c r="B881" s="4" t="s">
        <v>8728</v>
      </c>
      <c r="C881" s="1" t="s">
        <v>16296</v>
      </c>
      <c r="D881" s="1" t="s">
        <v>23769</v>
      </c>
    </row>
    <row r="882" spans="1:4">
      <c r="A882" t="s">
        <v>881</v>
      </c>
      <c r="B882" s="4" t="s">
        <v>8729</v>
      </c>
      <c r="C882" s="1" t="s">
        <v>16297</v>
      </c>
      <c r="D882" s="1" t="s">
        <v>23770</v>
      </c>
    </row>
    <row r="883" spans="1:4">
      <c r="A883" t="s">
        <v>882</v>
      </c>
      <c r="B883" s="4" t="s">
        <v>8730</v>
      </c>
      <c r="C883" s="1" t="s">
        <v>16298</v>
      </c>
      <c r="D883" s="1" t="s">
        <v>23771</v>
      </c>
    </row>
    <row r="884" spans="1:4">
      <c r="A884" t="s">
        <v>883</v>
      </c>
      <c r="B884" s="4" t="s">
        <v>8731</v>
      </c>
      <c r="C884" s="1" t="s">
        <v>16299</v>
      </c>
      <c r="D884" s="1" t="s">
        <v>23772</v>
      </c>
    </row>
    <row r="885" spans="1:4">
      <c r="A885" t="s">
        <v>884</v>
      </c>
      <c r="B885" s="4" t="s">
        <v>8732</v>
      </c>
      <c r="C885" s="1" t="s">
        <v>16300</v>
      </c>
      <c r="D885" s="1" t="s">
        <v>23773</v>
      </c>
    </row>
    <row r="886" spans="1:4">
      <c r="A886" t="s">
        <v>885</v>
      </c>
      <c r="B886" s="4" t="s">
        <v>8733</v>
      </c>
      <c r="C886" s="1" t="s">
        <v>16301</v>
      </c>
      <c r="D886" s="1" t="s">
        <v>23774</v>
      </c>
    </row>
    <row r="887" spans="1:4">
      <c r="A887" t="s">
        <v>886</v>
      </c>
      <c r="B887" s="4" t="s">
        <v>8734</v>
      </c>
      <c r="C887" s="1" t="s">
        <v>16302</v>
      </c>
      <c r="D887" s="1" t="s">
        <v>23775</v>
      </c>
    </row>
    <row r="888" spans="1:4">
      <c r="A888" t="s">
        <v>887</v>
      </c>
      <c r="B888" s="4" t="s">
        <v>8735</v>
      </c>
      <c r="C888" s="1" t="s">
        <v>16303</v>
      </c>
      <c r="D888" s="1" t="s">
        <v>23776</v>
      </c>
    </row>
    <row r="889" spans="1:4">
      <c r="A889" t="s">
        <v>888</v>
      </c>
      <c r="B889" s="4" t="s">
        <v>8736</v>
      </c>
      <c r="C889" s="1" t="s">
        <v>16304</v>
      </c>
      <c r="D889" s="1" t="s">
        <v>23777</v>
      </c>
    </row>
    <row r="890" spans="1:4">
      <c r="A890" t="s">
        <v>889</v>
      </c>
      <c r="B890" s="4" t="s">
        <v>8737</v>
      </c>
      <c r="C890" s="1" t="s">
        <v>16305</v>
      </c>
      <c r="D890" s="1" t="s">
        <v>23778</v>
      </c>
    </row>
    <row r="891" spans="1:4">
      <c r="A891" t="s">
        <v>890</v>
      </c>
      <c r="B891" s="4" t="s">
        <v>8738</v>
      </c>
      <c r="C891" s="1" t="s">
        <v>16306</v>
      </c>
      <c r="D891" s="1" t="s">
        <v>23779</v>
      </c>
    </row>
    <row r="892" spans="1:4">
      <c r="A892" t="s">
        <v>891</v>
      </c>
      <c r="B892" s="4" t="s">
        <v>8739</v>
      </c>
      <c r="C892" s="1" t="s">
        <v>16307</v>
      </c>
      <c r="D892" s="1" t="s">
        <v>23780</v>
      </c>
    </row>
    <row r="893" spans="1:4">
      <c r="A893" t="s">
        <v>892</v>
      </c>
      <c r="B893" s="4" t="s">
        <v>8740</v>
      </c>
      <c r="C893" s="1" t="s">
        <v>16308</v>
      </c>
      <c r="D893" s="1" t="s">
        <v>23781</v>
      </c>
    </row>
    <row r="894" spans="1:4">
      <c r="A894" t="s">
        <v>893</v>
      </c>
      <c r="B894" s="4" t="s">
        <v>8741</v>
      </c>
      <c r="C894" s="1" t="s">
        <v>16309</v>
      </c>
      <c r="D894" s="1" t="s">
        <v>23782</v>
      </c>
    </row>
    <row r="895" spans="1:4">
      <c r="A895" t="s">
        <v>894</v>
      </c>
      <c r="B895" s="4" t="s">
        <v>8742</v>
      </c>
      <c r="C895" s="1" t="s">
        <v>16310</v>
      </c>
      <c r="D895" s="1" t="s">
        <v>23783</v>
      </c>
    </row>
    <row r="896" spans="1:4">
      <c r="A896" t="s">
        <v>895</v>
      </c>
      <c r="B896" s="4" t="s">
        <v>8743</v>
      </c>
      <c r="C896" s="1" t="s">
        <v>16311</v>
      </c>
      <c r="D896" s="1" t="s">
        <v>23784</v>
      </c>
    </row>
    <row r="897" spans="1:4">
      <c r="A897" t="s">
        <v>896</v>
      </c>
      <c r="B897" s="4" t="s">
        <v>8744</v>
      </c>
      <c r="C897" s="1" t="s">
        <v>16312</v>
      </c>
      <c r="D897" s="1" t="s">
        <v>23785</v>
      </c>
    </row>
    <row r="898" spans="1:4">
      <c r="A898" t="s">
        <v>897</v>
      </c>
      <c r="B898" s="4" t="s">
        <v>8745</v>
      </c>
      <c r="C898" s="1" t="s">
        <v>15789</v>
      </c>
      <c r="D898" s="1" t="s">
        <v>23786</v>
      </c>
    </row>
    <row r="899" spans="1:4">
      <c r="A899" t="s">
        <v>898</v>
      </c>
      <c r="B899" s="4" t="s">
        <v>8746</v>
      </c>
      <c r="C899" s="1" t="s">
        <v>16313</v>
      </c>
      <c r="D899" s="1" t="s">
        <v>23787</v>
      </c>
    </row>
    <row r="900" spans="1:4">
      <c r="A900" t="s">
        <v>899</v>
      </c>
      <c r="B900" s="4" t="s">
        <v>8747</v>
      </c>
      <c r="C900" s="1" t="s">
        <v>16314</v>
      </c>
      <c r="D900" s="1" t="s">
        <v>23788</v>
      </c>
    </row>
    <row r="901" spans="1:4">
      <c r="A901" t="s">
        <v>900</v>
      </c>
      <c r="B901" s="4" t="s">
        <v>8748</v>
      </c>
      <c r="C901" s="1" t="s">
        <v>16315</v>
      </c>
      <c r="D901" s="1" t="s">
        <v>23789</v>
      </c>
    </row>
    <row r="902" spans="1:4">
      <c r="A902" t="s">
        <v>901</v>
      </c>
      <c r="B902" s="4" t="s">
        <v>8749</v>
      </c>
      <c r="C902" s="1" t="s">
        <v>16316</v>
      </c>
      <c r="D902" s="1" t="s">
        <v>23790</v>
      </c>
    </row>
    <row r="903" spans="1:4">
      <c r="A903" t="s">
        <v>902</v>
      </c>
      <c r="B903" s="4" t="s">
        <v>8750</v>
      </c>
      <c r="C903" s="1" t="s">
        <v>16317</v>
      </c>
      <c r="D903" s="1" t="s">
        <v>23791</v>
      </c>
    </row>
    <row r="904" spans="1:4">
      <c r="A904" t="s">
        <v>903</v>
      </c>
      <c r="B904" s="4" t="s">
        <v>8751</v>
      </c>
      <c r="C904" s="1" t="s">
        <v>15789</v>
      </c>
      <c r="D904" s="1" t="s">
        <v>23792</v>
      </c>
    </row>
    <row r="905" spans="1:4">
      <c r="A905" t="s">
        <v>904</v>
      </c>
      <c r="B905" s="4" t="s">
        <v>8752</v>
      </c>
      <c r="C905" s="1" t="s">
        <v>16318</v>
      </c>
      <c r="D905" s="1" t="s">
        <v>23793</v>
      </c>
    </row>
    <row r="906" spans="1:4">
      <c r="A906" t="s">
        <v>905</v>
      </c>
      <c r="B906" s="4" t="s">
        <v>8753</v>
      </c>
      <c r="C906" s="1" t="s">
        <v>16319</v>
      </c>
      <c r="D906" s="1" t="s">
        <v>23794</v>
      </c>
    </row>
    <row r="907" spans="1:4">
      <c r="A907" t="s">
        <v>906</v>
      </c>
      <c r="B907" s="4" t="s">
        <v>8754</v>
      </c>
      <c r="C907" s="1" t="s">
        <v>16320</v>
      </c>
      <c r="D907" s="1" t="s">
        <v>23795</v>
      </c>
    </row>
    <row r="908" spans="1:4">
      <c r="A908" t="s">
        <v>907</v>
      </c>
      <c r="B908" s="4" t="s">
        <v>8755</v>
      </c>
      <c r="C908" s="1" t="s">
        <v>16321</v>
      </c>
      <c r="D908" s="1" t="s">
        <v>23796</v>
      </c>
    </row>
    <row r="909" spans="1:4">
      <c r="A909" t="s">
        <v>908</v>
      </c>
      <c r="B909" s="4" t="s">
        <v>8756</v>
      </c>
      <c r="C909" s="1" t="s">
        <v>16322</v>
      </c>
      <c r="D909" s="1" t="s">
        <v>23797</v>
      </c>
    </row>
    <row r="910" spans="1:4">
      <c r="A910" t="s">
        <v>909</v>
      </c>
      <c r="B910" s="4" t="s">
        <v>8757</v>
      </c>
      <c r="C910" s="1" t="s">
        <v>16323</v>
      </c>
      <c r="D910" s="1" t="s">
        <v>23798</v>
      </c>
    </row>
    <row r="911" spans="1:4">
      <c r="A911" t="s">
        <v>910</v>
      </c>
      <c r="B911" s="4" t="s">
        <v>8758</v>
      </c>
      <c r="C911" s="1" t="s">
        <v>16324</v>
      </c>
      <c r="D911" s="1" t="s">
        <v>23799</v>
      </c>
    </row>
    <row r="912" spans="1:4">
      <c r="A912" t="s">
        <v>911</v>
      </c>
      <c r="B912" s="4" t="s">
        <v>8759</v>
      </c>
      <c r="C912" s="1" t="s">
        <v>16325</v>
      </c>
      <c r="D912" s="1" t="s">
        <v>23800</v>
      </c>
    </row>
    <row r="913" spans="1:4">
      <c r="A913" t="s">
        <v>912</v>
      </c>
      <c r="B913" s="4" t="s">
        <v>8760</v>
      </c>
      <c r="C913" s="1" t="s">
        <v>16326</v>
      </c>
      <c r="D913" s="1" t="s">
        <v>23801</v>
      </c>
    </row>
    <row r="914" spans="1:4">
      <c r="A914" t="s">
        <v>913</v>
      </c>
      <c r="B914" s="4" t="s">
        <v>8761</v>
      </c>
      <c r="C914" s="1" t="s">
        <v>16327</v>
      </c>
      <c r="D914" s="1" t="s">
        <v>23802</v>
      </c>
    </row>
    <row r="915" spans="1:4">
      <c r="A915" t="s">
        <v>914</v>
      </c>
      <c r="B915" s="4" t="s">
        <v>8762</v>
      </c>
      <c r="C915" s="1" t="s">
        <v>16328</v>
      </c>
      <c r="D915" s="1" t="s">
        <v>23803</v>
      </c>
    </row>
    <row r="916" spans="1:4">
      <c r="A916" t="s">
        <v>915</v>
      </c>
      <c r="B916" s="4" t="s">
        <v>8763</v>
      </c>
      <c r="C916" s="1" t="s">
        <v>16329</v>
      </c>
      <c r="D916" s="1" t="s">
        <v>23804</v>
      </c>
    </row>
    <row r="917" spans="1:4">
      <c r="A917" t="s">
        <v>916</v>
      </c>
      <c r="B917" s="4" t="s">
        <v>8764</v>
      </c>
      <c r="C917" s="1" t="s">
        <v>16330</v>
      </c>
      <c r="D917" s="1" t="s">
        <v>23805</v>
      </c>
    </row>
    <row r="918" spans="1:4">
      <c r="A918" t="s">
        <v>917</v>
      </c>
      <c r="B918" s="4" t="s">
        <v>8765</v>
      </c>
      <c r="C918" s="1" t="s">
        <v>16331</v>
      </c>
      <c r="D918" s="1" t="s">
        <v>23806</v>
      </c>
    </row>
    <row r="919" spans="1:4">
      <c r="A919" t="s">
        <v>918</v>
      </c>
      <c r="B919" s="4" t="s">
        <v>8766</v>
      </c>
      <c r="C919" s="1" t="s">
        <v>16332</v>
      </c>
      <c r="D919" s="1" t="s">
        <v>23807</v>
      </c>
    </row>
    <row r="920" spans="1:4">
      <c r="A920" t="s">
        <v>919</v>
      </c>
      <c r="B920" s="4" t="s">
        <v>8767</v>
      </c>
      <c r="C920" s="1" t="s">
        <v>16333</v>
      </c>
      <c r="D920" s="1" t="s">
        <v>23808</v>
      </c>
    </row>
    <row r="921" spans="1:4">
      <c r="A921" t="s">
        <v>920</v>
      </c>
      <c r="B921" s="4" t="s">
        <v>8768</v>
      </c>
      <c r="C921" s="1" t="s">
        <v>16334</v>
      </c>
      <c r="D921" s="1" t="s">
        <v>23809</v>
      </c>
    </row>
    <row r="922" spans="1:4">
      <c r="A922" t="s">
        <v>921</v>
      </c>
      <c r="B922" s="4" t="s">
        <v>8769</v>
      </c>
      <c r="C922" s="1" t="s">
        <v>16335</v>
      </c>
      <c r="D922" s="1" t="s">
        <v>23810</v>
      </c>
    </row>
    <row r="923" spans="1:4">
      <c r="A923" t="s">
        <v>922</v>
      </c>
      <c r="B923" s="4" t="s">
        <v>8770</v>
      </c>
      <c r="C923" s="1" t="s">
        <v>16336</v>
      </c>
      <c r="D923" s="1" t="s">
        <v>23811</v>
      </c>
    </row>
    <row r="924" spans="1:4">
      <c r="A924" t="s">
        <v>923</v>
      </c>
      <c r="B924" s="4" t="s">
        <v>8771</v>
      </c>
      <c r="C924" s="1" t="s">
        <v>16337</v>
      </c>
      <c r="D924" s="1" t="s">
        <v>23812</v>
      </c>
    </row>
    <row r="925" spans="1:4">
      <c r="A925" t="s">
        <v>924</v>
      </c>
      <c r="B925" s="4" t="s">
        <v>8772</v>
      </c>
      <c r="C925" s="1" t="s">
        <v>16338</v>
      </c>
      <c r="D925" s="1" t="s">
        <v>23813</v>
      </c>
    </row>
    <row r="926" spans="1:4">
      <c r="A926" t="s">
        <v>925</v>
      </c>
      <c r="B926" s="4" t="s">
        <v>8773</v>
      </c>
      <c r="C926" s="1" t="s">
        <v>16339</v>
      </c>
      <c r="D926" s="1" t="s">
        <v>23814</v>
      </c>
    </row>
    <row r="927" spans="1:4">
      <c r="A927" t="s">
        <v>926</v>
      </c>
      <c r="B927" s="4" t="s">
        <v>8774</v>
      </c>
      <c r="C927" s="1" t="s">
        <v>16340</v>
      </c>
      <c r="D927" s="1" t="s">
        <v>23815</v>
      </c>
    </row>
    <row r="928" spans="1:4">
      <c r="A928" t="s">
        <v>927</v>
      </c>
      <c r="B928" s="4" t="s">
        <v>8775</v>
      </c>
      <c r="C928" s="1" t="s">
        <v>16341</v>
      </c>
      <c r="D928" s="1" t="s">
        <v>23816</v>
      </c>
    </row>
    <row r="929" spans="1:4">
      <c r="A929" t="s">
        <v>928</v>
      </c>
      <c r="B929" s="4" t="s">
        <v>8776</v>
      </c>
      <c r="C929" s="1" t="s">
        <v>16342</v>
      </c>
      <c r="D929" s="1" t="s">
        <v>23817</v>
      </c>
    </row>
    <row r="930" spans="1:4">
      <c r="A930" t="s">
        <v>929</v>
      </c>
      <c r="B930" s="4" t="s">
        <v>8777</v>
      </c>
      <c r="C930" s="1" t="s">
        <v>16343</v>
      </c>
      <c r="D930" s="1" t="s">
        <v>23818</v>
      </c>
    </row>
    <row r="931" spans="1:4">
      <c r="A931" t="s">
        <v>930</v>
      </c>
      <c r="B931" s="4" t="s">
        <v>8778</v>
      </c>
      <c r="C931" s="1" t="s">
        <v>16344</v>
      </c>
      <c r="D931" s="1" t="s">
        <v>23819</v>
      </c>
    </row>
    <row r="932" spans="1:4">
      <c r="A932" t="s">
        <v>931</v>
      </c>
      <c r="B932" s="4" t="s">
        <v>8779</v>
      </c>
      <c r="C932" s="1" t="s">
        <v>16345</v>
      </c>
      <c r="D932" s="1" t="s">
        <v>23820</v>
      </c>
    </row>
    <row r="933" spans="1:4">
      <c r="A933" t="s">
        <v>932</v>
      </c>
      <c r="B933" s="4" t="s">
        <v>8780</v>
      </c>
      <c r="C933" s="1" t="s">
        <v>16346</v>
      </c>
      <c r="D933" s="1" t="s">
        <v>23821</v>
      </c>
    </row>
    <row r="934" spans="1:4">
      <c r="A934" t="s">
        <v>933</v>
      </c>
      <c r="B934" s="4" t="s">
        <v>8781</v>
      </c>
      <c r="C934" s="1" t="s">
        <v>16347</v>
      </c>
      <c r="D934" s="1" t="s">
        <v>23822</v>
      </c>
    </row>
    <row r="935" spans="1:4">
      <c r="A935" t="s">
        <v>934</v>
      </c>
      <c r="B935" s="4" t="s">
        <v>8782</v>
      </c>
      <c r="C935" s="1" t="s">
        <v>16348</v>
      </c>
      <c r="D935" s="1" t="s">
        <v>23823</v>
      </c>
    </row>
    <row r="936" spans="1:4">
      <c r="A936" t="s">
        <v>935</v>
      </c>
      <c r="B936" s="4" t="s">
        <v>8783</v>
      </c>
      <c r="C936" s="1" t="s">
        <v>16349</v>
      </c>
      <c r="D936" s="1" t="s">
        <v>23824</v>
      </c>
    </row>
    <row r="937" spans="1:4">
      <c r="A937" t="s">
        <v>936</v>
      </c>
      <c r="B937" s="4" t="s">
        <v>8784</v>
      </c>
      <c r="C937" s="1" t="s">
        <v>16350</v>
      </c>
      <c r="D937" s="1" t="s">
        <v>23825</v>
      </c>
    </row>
    <row r="938" spans="1:4">
      <c r="A938" t="s">
        <v>937</v>
      </c>
      <c r="B938" s="4" t="s">
        <v>8785</v>
      </c>
      <c r="C938" s="1" t="s">
        <v>16351</v>
      </c>
      <c r="D938" s="1" t="s">
        <v>23826</v>
      </c>
    </row>
    <row r="939" spans="1:4">
      <c r="A939" t="s">
        <v>938</v>
      </c>
      <c r="B939" s="4" t="s">
        <v>8786</v>
      </c>
      <c r="C939" s="1" t="s">
        <v>16352</v>
      </c>
      <c r="D939" s="1" t="s">
        <v>23827</v>
      </c>
    </row>
    <row r="940" spans="1:4">
      <c r="A940" t="s">
        <v>939</v>
      </c>
      <c r="B940" s="4" t="s">
        <v>8787</v>
      </c>
      <c r="C940" s="1" t="s">
        <v>16353</v>
      </c>
      <c r="D940" s="1" t="s">
        <v>23828</v>
      </c>
    </row>
    <row r="941" spans="1:4">
      <c r="A941" t="s">
        <v>940</v>
      </c>
      <c r="B941" s="4" t="s">
        <v>8788</v>
      </c>
      <c r="C941" s="1" t="s">
        <v>16354</v>
      </c>
      <c r="D941" s="1" t="s">
        <v>23829</v>
      </c>
    </row>
    <row r="942" spans="1:4">
      <c r="A942" t="s">
        <v>941</v>
      </c>
      <c r="B942" s="4" t="s">
        <v>8789</v>
      </c>
      <c r="C942" s="1" t="s">
        <v>16355</v>
      </c>
      <c r="D942" s="1" t="s">
        <v>23830</v>
      </c>
    </row>
    <row r="943" spans="1:4">
      <c r="A943" t="s">
        <v>942</v>
      </c>
      <c r="B943" s="4" t="s">
        <v>8790</v>
      </c>
      <c r="C943" s="1" t="s">
        <v>16356</v>
      </c>
      <c r="D943" s="1" t="s">
        <v>23831</v>
      </c>
    </row>
    <row r="944" spans="1:4">
      <c r="A944" t="s">
        <v>943</v>
      </c>
      <c r="B944" s="4" t="s">
        <v>8791</v>
      </c>
      <c r="C944" s="1" t="s">
        <v>16357</v>
      </c>
      <c r="D944" s="1" t="s">
        <v>23832</v>
      </c>
    </row>
    <row r="945" spans="1:4">
      <c r="A945" t="s">
        <v>944</v>
      </c>
      <c r="B945" s="4" t="s">
        <v>8792</v>
      </c>
      <c r="C945" s="1" t="s">
        <v>16358</v>
      </c>
      <c r="D945" s="1" t="s">
        <v>23833</v>
      </c>
    </row>
    <row r="946" spans="1:4">
      <c r="A946" t="s">
        <v>945</v>
      </c>
      <c r="B946" s="4" t="s">
        <v>8793</v>
      </c>
      <c r="C946" s="1" t="s">
        <v>16359</v>
      </c>
      <c r="D946" s="1" t="s">
        <v>23834</v>
      </c>
    </row>
    <row r="947" spans="1:4">
      <c r="A947" t="s">
        <v>946</v>
      </c>
      <c r="B947" s="4" t="s">
        <v>8794</v>
      </c>
      <c r="C947" s="1" t="s">
        <v>16360</v>
      </c>
      <c r="D947" s="1" t="s">
        <v>23835</v>
      </c>
    </row>
    <row r="948" spans="1:4">
      <c r="A948" t="s">
        <v>947</v>
      </c>
      <c r="B948" s="4" t="s">
        <v>8795</v>
      </c>
      <c r="C948" s="1" t="s">
        <v>16361</v>
      </c>
      <c r="D948" s="1" t="s">
        <v>23836</v>
      </c>
    </row>
    <row r="949" spans="1:4">
      <c r="A949" t="s">
        <v>948</v>
      </c>
      <c r="B949" s="4" t="s">
        <v>8796</v>
      </c>
      <c r="C949" s="1" t="s">
        <v>16362</v>
      </c>
      <c r="D949" s="1" t="s">
        <v>23837</v>
      </c>
    </row>
    <row r="950" spans="1:4">
      <c r="A950" t="s">
        <v>949</v>
      </c>
      <c r="B950" s="4" t="s">
        <v>8797</v>
      </c>
      <c r="C950" s="1" t="s">
        <v>16363</v>
      </c>
      <c r="D950" s="1" t="s">
        <v>23838</v>
      </c>
    </row>
    <row r="951" spans="1:4">
      <c r="A951" t="s">
        <v>950</v>
      </c>
      <c r="B951" s="4" t="s">
        <v>8798</v>
      </c>
      <c r="C951" s="1" t="s">
        <v>16364</v>
      </c>
      <c r="D951" s="1" t="s">
        <v>23839</v>
      </c>
    </row>
    <row r="952" spans="1:4">
      <c r="A952" t="s">
        <v>951</v>
      </c>
      <c r="B952" s="4" t="s">
        <v>8799</v>
      </c>
      <c r="C952" s="1" t="s">
        <v>16365</v>
      </c>
      <c r="D952" s="1" t="s">
        <v>23840</v>
      </c>
    </row>
    <row r="953" spans="1:4">
      <c r="A953" t="s">
        <v>952</v>
      </c>
      <c r="B953" s="4" t="s">
        <v>8800</v>
      </c>
      <c r="C953" s="1" t="s">
        <v>16366</v>
      </c>
      <c r="D953" s="1" t="s">
        <v>23841</v>
      </c>
    </row>
    <row r="954" spans="1:4">
      <c r="A954" t="s">
        <v>953</v>
      </c>
      <c r="B954" s="4" t="s">
        <v>8801</v>
      </c>
      <c r="C954" s="1" t="s">
        <v>16367</v>
      </c>
      <c r="D954" s="1" t="s">
        <v>23842</v>
      </c>
    </row>
    <row r="955" spans="1:4">
      <c r="A955" t="s">
        <v>954</v>
      </c>
      <c r="B955" s="4" t="s">
        <v>8802</v>
      </c>
      <c r="C955" s="1" t="s">
        <v>16368</v>
      </c>
      <c r="D955" s="1" t="s">
        <v>23843</v>
      </c>
    </row>
    <row r="956" spans="1:4">
      <c r="A956" t="s">
        <v>955</v>
      </c>
      <c r="B956" s="4" t="s">
        <v>8803</v>
      </c>
      <c r="C956" s="1" t="s">
        <v>16369</v>
      </c>
      <c r="D956" s="1" t="s">
        <v>23844</v>
      </c>
    </row>
    <row r="957" spans="1:4">
      <c r="A957" t="s">
        <v>956</v>
      </c>
      <c r="B957" s="4" t="s">
        <v>8804</v>
      </c>
      <c r="C957" s="1" t="s">
        <v>16370</v>
      </c>
      <c r="D957" s="1" t="s">
        <v>23845</v>
      </c>
    </row>
    <row r="958" spans="1:4">
      <c r="A958" t="s">
        <v>957</v>
      </c>
      <c r="B958" s="4" t="s">
        <v>8805</v>
      </c>
      <c r="C958" s="1" t="s">
        <v>16371</v>
      </c>
      <c r="D958" s="1" t="s">
        <v>23846</v>
      </c>
    </row>
    <row r="959" spans="1:4">
      <c r="A959" t="s">
        <v>958</v>
      </c>
      <c r="B959" s="4" t="s">
        <v>8806</v>
      </c>
      <c r="C959" s="1" t="s">
        <v>16372</v>
      </c>
      <c r="D959" s="1" t="s">
        <v>23847</v>
      </c>
    </row>
    <row r="960" spans="1:4">
      <c r="A960" t="s">
        <v>959</v>
      </c>
      <c r="B960" s="4" t="s">
        <v>8807</v>
      </c>
      <c r="C960" s="1" t="s">
        <v>16373</v>
      </c>
      <c r="D960" s="1" t="s">
        <v>23848</v>
      </c>
    </row>
    <row r="961" spans="1:4">
      <c r="A961" t="s">
        <v>960</v>
      </c>
      <c r="B961" s="4" t="s">
        <v>8808</v>
      </c>
      <c r="C961" s="1" t="s">
        <v>16374</v>
      </c>
      <c r="D961" s="1" t="s">
        <v>23849</v>
      </c>
    </row>
    <row r="962" spans="1:4">
      <c r="A962" t="s">
        <v>961</v>
      </c>
      <c r="B962" s="4" t="s">
        <v>8809</v>
      </c>
      <c r="C962" s="1" t="s">
        <v>16375</v>
      </c>
      <c r="D962" s="1" t="s">
        <v>23850</v>
      </c>
    </row>
    <row r="963" spans="1:4">
      <c r="A963" t="s">
        <v>962</v>
      </c>
      <c r="B963" s="4" t="s">
        <v>8810</v>
      </c>
      <c r="C963" s="1" t="s">
        <v>16376</v>
      </c>
      <c r="D963" s="1" t="s">
        <v>23851</v>
      </c>
    </row>
    <row r="964" spans="1:4">
      <c r="A964" t="s">
        <v>963</v>
      </c>
      <c r="B964" s="4" t="s">
        <v>8811</v>
      </c>
      <c r="C964" s="1" t="s">
        <v>16377</v>
      </c>
      <c r="D964" s="1" t="s">
        <v>23852</v>
      </c>
    </row>
    <row r="965" spans="1:4">
      <c r="A965" t="s">
        <v>964</v>
      </c>
      <c r="B965" s="4" t="s">
        <v>8812</v>
      </c>
      <c r="C965" s="1" t="s">
        <v>16378</v>
      </c>
      <c r="D965" s="1" t="s">
        <v>23853</v>
      </c>
    </row>
    <row r="966" spans="1:4">
      <c r="A966" t="s">
        <v>965</v>
      </c>
      <c r="B966" s="4" t="s">
        <v>8813</v>
      </c>
      <c r="C966" s="1" t="s">
        <v>16379</v>
      </c>
      <c r="D966" s="1" t="s">
        <v>23854</v>
      </c>
    </row>
    <row r="967" spans="1:4">
      <c r="A967" t="s">
        <v>966</v>
      </c>
      <c r="B967" s="4" t="s">
        <v>8814</v>
      </c>
      <c r="C967" s="1" t="s">
        <v>16380</v>
      </c>
      <c r="D967" s="1" t="s">
        <v>23855</v>
      </c>
    </row>
    <row r="968" spans="1:4">
      <c r="A968" t="s">
        <v>967</v>
      </c>
      <c r="B968" s="4" t="s">
        <v>8815</v>
      </c>
      <c r="C968" s="1" t="s">
        <v>16381</v>
      </c>
      <c r="D968" s="1" t="s">
        <v>23856</v>
      </c>
    </row>
    <row r="969" spans="1:4">
      <c r="A969" t="s">
        <v>968</v>
      </c>
      <c r="B969" s="4" t="s">
        <v>8816</v>
      </c>
      <c r="C969" s="1" t="s">
        <v>16382</v>
      </c>
      <c r="D969" s="1" t="s">
        <v>23857</v>
      </c>
    </row>
    <row r="970" spans="1:4">
      <c r="A970" t="s">
        <v>969</v>
      </c>
      <c r="B970" s="4" t="s">
        <v>8817</v>
      </c>
      <c r="C970" s="1" t="s">
        <v>16383</v>
      </c>
      <c r="D970" s="1" t="s">
        <v>23858</v>
      </c>
    </row>
    <row r="971" spans="1:4">
      <c r="A971" t="s">
        <v>970</v>
      </c>
      <c r="B971" s="4" t="s">
        <v>8818</v>
      </c>
      <c r="C971" s="1" t="s">
        <v>16384</v>
      </c>
      <c r="D971" s="1" t="s">
        <v>23859</v>
      </c>
    </row>
    <row r="972" spans="1:4">
      <c r="A972" t="s">
        <v>971</v>
      </c>
      <c r="B972" s="4" t="s">
        <v>8819</v>
      </c>
      <c r="C972" s="1" t="s">
        <v>16385</v>
      </c>
      <c r="D972" s="1" t="s">
        <v>23860</v>
      </c>
    </row>
    <row r="973" spans="1:4">
      <c r="A973" t="s">
        <v>972</v>
      </c>
      <c r="B973" s="4" t="s">
        <v>8820</v>
      </c>
      <c r="C973" s="1" t="s">
        <v>16386</v>
      </c>
      <c r="D973" s="1" t="s">
        <v>23861</v>
      </c>
    </row>
    <row r="974" spans="1:4">
      <c r="A974" t="s">
        <v>973</v>
      </c>
      <c r="B974" s="4" t="s">
        <v>8821</v>
      </c>
      <c r="C974" s="1" t="s">
        <v>16387</v>
      </c>
      <c r="D974" s="1" t="s">
        <v>23862</v>
      </c>
    </row>
    <row r="975" spans="1:4">
      <c r="A975" t="s">
        <v>974</v>
      </c>
      <c r="B975" s="4" t="s">
        <v>8822</v>
      </c>
      <c r="C975" s="1" t="s">
        <v>16388</v>
      </c>
      <c r="D975" s="1" t="s">
        <v>23863</v>
      </c>
    </row>
    <row r="976" spans="1:4">
      <c r="A976" t="s">
        <v>975</v>
      </c>
      <c r="B976" s="4" t="s">
        <v>8823</v>
      </c>
      <c r="C976" s="1" t="s">
        <v>16389</v>
      </c>
      <c r="D976" s="1" t="s">
        <v>23864</v>
      </c>
    </row>
    <row r="977" spans="1:4">
      <c r="A977" t="s">
        <v>976</v>
      </c>
      <c r="B977" s="4" t="s">
        <v>8824</v>
      </c>
      <c r="C977" s="1" t="s">
        <v>16390</v>
      </c>
      <c r="D977" s="1" t="s">
        <v>23865</v>
      </c>
    </row>
    <row r="978" spans="1:4">
      <c r="A978" t="s">
        <v>977</v>
      </c>
      <c r="B978" s="4" t="s">
        <v>8825</v>
      </c>
      <c r="C978" s="1" t="s">
        <v>16391</v>
      </c>
      <c r="D978" s="1" t="s">
        <v>23866</v>
      </c>
    </row>
    <row r="979" spans="1:4">
      <c r="A979" t="s">
        <v>978</v>
      </c>
      <c r="B979" s="4" t="s">
        <v>8826</v>
      </c>
      <c r="C979" s="1" t="s">
        <v>16392</v>
      </c>
      <c r="D979" s="1" t="s">
        <v>23867</v>
      </c>
    </row>
    <row r="980" spans="1:4">
      <c r="A980" t="s">
        <v>979</v>
      </c>
      <c r="B980" s="4" t="s">
        <v>8827</v>
      </c>
      <c r="C980" s="1" t="s">
        <v>16393</v>
      </c>
      <c r="D980" s="1" t="s">
        <v>23868</v>
      </c>
    </row>
    <row r="981" spans="1:4">
      <c r="A981" t="s">
        <v>980</v>
      </c>
      <c r="B981" s="4" t="s">
        <v>8828</v>
      </c>
      <c r="C981" s="1" t="s">
        <v>16394</v>
      </c>
      <c r="D981" s="1" t="s">
        <v>23869</v>
      </c>
    </row>
    <row r="982" spans="1:4">
      <c r="A982" t="s">
        <v>981</v>
      </c>
      <c r="B982" s="4" t="s">
        <v>8829</v>
      </c>
      <c r="C982" s="1" t="s">
        <v>16395</v>
      </c>
      <c r="D982" s="1" t="s">
        <v>23870</v>
      </c>
    </row>
    <row r="983" spans="1:4">
      <c r="A983" t="s">
        <v>982</v>
      </c>
      <c r="B983" s="4" t="s">
        <v>8830</v>
      </c>
      <c r="C983" s="1" t="s">
        <v>16396</v>
      </c>
      <c r="D983" s="1" t="s">
        <v>23871</v>
      </c>
    </row>
    <row r="984" spans="1:4">
      <c r="A984" t="s">
        <v>983</v>
      </c>
      <c r="B984" s="4" t="s">
        <v>8831</v>
      </c>
      <c r="C984" s="1" t="s">
        <v>16397</v>
      </c>
      <c r="D984" s="1" t="s">
        <v>23872</v>
      </c>
    </row>
    <row r="985" spans="1:4">
      <c r="A985" t="s">
        <v>984</v>
      </c>
      <c r="B985" s="4" t="s">
        <v>8832</v>
      </c>
      <c r="C985" s="1" t="s">
        <v>16398</v>
      </c>
      <c r="D985" s="1" t="s">
        <v>23873</v>
      </c>
    </row>
    <row r="986" spans="1:4">
      <c r="A986" t="s">
        <v>985</v>
      </c>
      <c r="B986" s="4" t="s">
        <v>8833</v>
      </c>
      <c r="C986" s="1" t="s">
        <v>16399</v>
      </c>
      <c r="D986" s="1" t="s">
        <v>23874</v>
      </c>
    </row>
    <row r="987" spans="1:4">
      <c r="A987" t="s">
        <v>986</v>
      </c>
      <c r="B987" s="4" t="s">
        <v>8834</v>
      </c>
      <c r="C987" s="1" t="s">
        <v>16400</v>
      </c>
      <c r="D987" s="1" t="s">
        <v>23875</v>
      </c>
    </row>
    <row r="988" spans="1:4">
      <c r="A988" t="s">
        <v>987</v>
      </c>
      <c r="B988" s="4" t="s">
        <v>8835</v>
      </c>
      <c r="C988" s="1" t="s">
        <v>16401</v>
      </c>
      <c r="D988" s="1" t="s">
        <v>23876</v>
      </c>
    </row>
    <row r="989" spans="1:4">
      <c r="A989" t="s">
        <v>988</v>
      </c>
      <c r="B989" s="4" t="s">
        <v>8836</v>
      </c>
      <c r="C989" s="1" t="s">
        <v>16402</v>
      </c>
      <c r="D989" s="1" t="s">
        <v>23877</v>
      </c>
    </row>
    <row r="990" spans="1:4">
      <c r="A990" t="s">
        <v>989</v>
      </c>
      <c r="B990" s="4" t="s">
        <v>8837</v>
      </c>
      <c r="C990" s="1" t="s">
        <v>15789</v>
      </c>
      <c r="D990" s="1" t="s">
        <v>23878</v>
      </c>
    </row>
    <row r="991" spans="1:4">
      <c r="A991" t="s">
        <v>990</v>
      </c>
      <c r="B991" s="4" t="s">
        <v>8838</v>
      </c>
      <c r="C991" s="1" t="s">
        <v>16403</v>
      </c>
      <c r="D991" s="1" t="s">
        <v>23879</v>
      </c>
    </row>
    <row r="992" spans="1:4">
      <c r="A992" t="s">
        <v>991</v>
      </c>
      <c r="B992" s="4" t="s">
        <v>8839</v>
      </c>
      <c r="C992" s="1" t="s">
        <v>16404</v>
      </c>
      <c r="D992" s="1" t="s">
        <v>23880</v>
      </c>
    </row>
    <row r="993" spans="1:4">
      <c r="A993" t="s">
        <v>992</v>
      </c>
      <c r="B993" s="4" t="s">
        <v>8840</v>
      </c>
      <c r="C993" s="1" t="s">
        <v>16405</v>
      </c>
      <c r="D993" s="1" t="s">
        <v>23881</v>
      </c>
    </row>
    <row r="994" spans="1:4">
      <c r="A994" t="s">
        <v>993</v>
      </c>
      <c r="B994" s="4" t="s">
        <v>8841</v>
      </c>
      <c r="C994" s="1" t="s">
        <v>16406</v>
      </c>
      <c r="D994" s="1" t="s">
        <v>23882</v>
      </c>
    </row>
    <row r="995" spans="1:4">
      <c r="A995" t="s">
        <v>994</v>
      </c>
      <c r="B995" s="4" t="s">
        <v>8842</v>
      </c>
      <c r="C995" s="1" t="s">
        <v>16407</v>
      </c>
      <c r="D995" s="1" t="s">
        <v>23883</v>
      </c>
    </row>
    <row r="996" spans="1:4">
      <c r="A996" t="s">
        <v>995</v>
      </c>
      <c r="B996" s="4" t="s">
        <v>8843</v>
      </c>
      <c r="C996" s="1" t="s">
        <v>16408</v>
      </c>
      <c r="D996" s="1" t="s">
        <v>23884</v>
      </c>
    </row>
    <row r="997" spans="1:4">
      <c r="A997" t="s">
        <v>996</v>
      </c>
      <c r="B997" s="4" t="s">
        <v>8844</v>
      </c>
      <c r="C997" s="1" t="s">
        <v>16409</v>
      </c>
      <c r="D997" s="1" t="s">
        <v>23885</v>
      </c>
    </row>
    <row r="998" spans="1:4">
      <c r="A998" t="s">
        <v>997</v>
      </c>
      <c r="B998" s="4" t="s">
        <v>8845</v>
      </c>
      <c r="C998" s="1" t="s">
        <v>16410</v>
      </c>
      <c r="D998" s="1" t="s">
        <v>23886</v>
      </c>
    </row>
    <row r="999" spans="1:4">
      <c r="A999" t="s">
        <v>998</v>
      </c>
      <c r="B999" s="4" t="s">
        <v>8846</v>
      </c>
      <c r="C999" s="1" t="s">
        <v>16411</v>
      </c>
      <c r="D999" s="1" t="s">
        <v>23887</v>
      </c>
    </row>
    <row r="1000" spans="1:4">
      <c r="A1000" t="s">
        <v>999</v>
      </c>
      <c r="B1000" s="4" t="s">
        <v>8847</v>
      </c>
      <c r="C1000" s="1" t="s">
        <v>16412</v>
      </c>
      <c r="D1000" s="1" t="s">
        <v>23888</v>
      </c>
    </row>
    <row r="1001" spans="1:4">
      <c r="A1001" t="s">
        <v>1000</v>
      </c>
      <c r="B1001" s="4" t="s">
        <v>8848</v>
      </c>
      <c r="C1001" s="1" t="s">
        <v>16413</v>
      </c>
      <c r="D1001" s="1" t="s">
        <v>23889</v>
      </c>
    </row>
    <row r="1002" spans="1:4">
      <c r="A1002" t="s">
        <v>1001</v>
      </c>
      <c r="B1002" s="4" t="s">
        <v>8849</v>
      </c>
      <c r="C1002" s="1" t="s">
        <v>16414</v>
      </c>
      <c r="D1002" s="1" t="s">
        <v>23890</v>
      </c>
    </row>
    <row r="1003" spans="1:4">
      <c r="A1003" t="s">
        <v>1002</v>
      </c>
      <c r="B1003" s="4" t="s">
        <v>8850</v>
      </c>
      <c r="C1003" s="1" t="s">
        <v>16415</v>
      </c>
      <c r="D1003" s="1" t="s">
        <v>23891</v>
      </c>
    </row>
    <row r="1004" spans="1:4">
      <c r="A1004" t="s">
        <v>1003</v>
      </c>
      <c r="B1004" s="4" t="s">
        <v>8851</v>
      </c>
      <c r="C1004" s="1" t="s">
        <v>16416</v>
      </c>
      <c r="D1004" s="1" t="s">
        <v>23892</v>
      </c>
    </row>
    <row r="1005" spans="1:4">
      <c r="A1005" t="s">
        <v>1004</v>
      </c>
      <c r="B1005" s="4" t="s">
        <v>8852</v>
      </c>
      <c r="C1005" s="1" t="s">
        <v>16417</v>
      </c>
      <c r="D1005" s="1" t="s">
        <v>23893</v>
      </c>
    </row>
    <row r="1006" spans="1:4">
      <c r="A1006" t="s">
        <v>1005</v>
      </c>
      <c r="B1006" s="4" t="s">
        <v>8853</v>
      </c>
      <c r="C1006" s="1" t="s">
        <v>16418</v>
      </c>
      <c r="D1006" s="1" t="s">
        <v>23894</v>
      </c>
    </row>
    <row r="1007" spans="1:4">
      <c r="A1007" t="s">
        <v>1006</v>
      </c>
      <c r="B1007" s="4" t="s">
        <v>8854</v>
      </c>
      <c r="C1007" s="1" t="s">
        <v>16419</v>
      </c>
      <c r="D1007" s="1" t="s">
        <v>23895</v>
      </c>
    </row>
    <row r="1008" spans="1:4">
      <c r="A1008" t="s">
        <v>1007</v>
      </c>
      <c r="B1008" s="4" t="s">
        <v>8855</v>
      </c>
      <c r="C1008" s="1" t="s">
        <v>16420</v>
      </c>
      <c r="D1008" s="1" t="s">
        <v>23896</v>
      </c>
    </row>
    <row r="1009" spans="1:4">
      <c r="A1009" t="s">
        <v>1008</v>
      </c>
      <c r="B1009" s="4" t="s">
        <v>8856</v>
      </c>
      <c r="C1009" s="1" t="s">
        <v>16421</v>
      </c>
      <c r="D1009" s="1" t="s">
        <v>23897</v>
      </c>
    </row>
    <row r="1010" spans="1:4">
      <c r="A1010" t="s">
        <v>1009</v>
      </c>
      <c r="B1010" s="4" t="s">
        <v>8857</v>
      </c>
      <c r="C1010" s="1" t="s">
        <v>16422</v>
      </c>
      <c r="D1010" s="1" t="s">
        <v>23898</v>
      </c>
    </row>
    <row r="1011" spans="1:4">
      <c r="A1011" t="s">
        <v>1010</v>
      </c>
      <c r="B1011" s="4" t="s">
        <v>8858</v>
      </c>
      <c r="C1011" s="1" t="s">
        <v>16423</v>
      </c>
      <c r="D1011" s="1" t="s">
        <v>23899</v>
      </c>
    </row>
    <row r="1012" spans="1:4">
      <c r="A1012" t="s">
        <v>1011</v>
      </c>
      <c r="B1012" s="4" t="s">
        <v>8859</v>
      </c>
      <c r="C1012" s="1" t="s">
        <v>16424</v>
      </c>
      <c r="D1012" s="1" t="s">
        <v>23900</v>
      </c>
    </row>
    <row r="1013" spans="1:4">
      <c r="A1013" t="s">
        <v>1012</v>
      </c>
      <c r="B1013" s="4" t="s">
        <v>8860</v>
      </c>
      <c r="C1013" s="1" t="s">
        <v>16425</v>
      </c>
      <c r="D1013" s="1" t="s">
        <v>23901</v>
      </c>
    </row>
    <row r="1014" spans="1:4">
      <c r="A1014" t="s">
        <v>1013</v>
      </c>
      <c r="B1014" s="4" t="s">
        <v>8861</v>
      </c>
      <c r="C1014" s="1" t="s">
        <v>16426</v>
      </c>
      <c r="D1014" s="1" t="s">
        <v>23902</v>
      </c>
    </row>
    <row r="1015" spans="1:4">
      <c r="A1015" t="s">
        <v>1014</v>
      </c>
      <c r="B1015" s="4" t="s">
        <v>8862</v>
      </c>
      <c r="C1015" s="1" t="s">
        <v>16427</v>
      </c>
      <c r="D1015" s="1" t="s">
        <v>23903</v>
      </c>
    </row>
    <row r="1016" spans="1:4">
      <c r="A1016" t="s">
        <v>1015</v>
      </c>
      <c r="B1016" s="4" t="s">
        <v>8863</v>
      </c>
      <c r="C1016" s="1" t="s">
        <v>16428</v>
      </c>
      <c r="D1016" s="1" t="s">
        <v>23904</v>
      </c>
    </row>
    <row r="1017" spans="1:4">
      <c r="A1017" t="s">
        <v>1016</v>
      </c>
      <c r="B1017" s="4" t="s">
        <v>8864</v>
      </c>
      <c r="C1017" s="1" t="s">
        <v>16429</v>
      </c>
      <c r="D1017" s="1" t="s">
        <v>23905</v>
      </c>
    </row>
    <row r="1018" spans="1:4">
      <c r="A1018" t="s">
        <v>1017</v>
      </c>
      <c r="B1018" s="4" t="s">
        <v>8865</v>
      </c>
      <c r="C1018" s="1" t="s">
        <v>16430</v>
      </c>
      <c r="D1018" s="1" t="s">
        <v>23906</v>
      </c>
    </row>
    <row r="1019" spans="1:4">
      <c r="A1019" t="s">
        <v>1018</v>
      </c>
      <c r="B1019" s="4" t="s">
        <v>8866</v>
      </c>
      <c r="C1019" s="1" t="s">
        <v>16431</v>
      </c>
      <c r="D1019" s="1" t="s">
        <v>23907</v>
      </c>
    </row>
    <row r="1020" spans="1:4">
      <c r="A1020" t="s">
        <v>1019</v>
      </c>
      <c r="B1020" s="4" t="s">
        <v>8867</v>
      </c>
      <c r="C1020" s="1" t="s">
        <v>16432</v>
      </c>
      <c r="D1020" s="1" t="s">
        <v>23908</v>
      </c>
    </row>
    <row r="1021" spans="1:4">
      <c r="A1021" t="s">
        <v>1020</v>
      </c>
      <c r="B1021" s="4" t="s">
        <v>8868</v>
      </c>
      <c r="C1021" s="1" t="s">
        <v>16433</v>
      </c>
      <c r="D1021" s="1" t="s">
        <v>23909</v>
      </c>
    </row>
    <row r="1022" spans="1:4">
      <c r="A1022" t="s">
        <v>1021</v>
      </c>
      <c r="B1022" s="4" t="s">
        <v>8869</v>
      </c>
      <c r="C1022" s="1" t="s">
        <v>16434</v>
      </c>
      <c r="D1022" s="1" t="s">
        <v>23910</v>
      </c>
    </row>
    <row r="1023" spans="1:4">
      <c r="A1023" t="s">
        <v>1022</v>
      </c>
      <c r="B1023" s="4" t="s">
        <v>8870</v>
      </c>
      <c r="C1023" s="1" t="s">
        <v>16435</v>
      </c>
      <c r="D1023" s="1" t="s">
        <v>23911</v>
      </c>
    </row>
    <row r="1024" spans="1:4">
      <c r="A1024" t="s">
        <v>1023</v>
      </c>
      <c r="B1024" s="4" t="s">
        <v>8871</v>
      </c>
      <c r="C1024" s="1" t="s">
        <v>16436</v>
      </c>
      <c r="D1024" s="1" t="s">
        <v>23912</v>
      </c>
    </row>
    <row r="1025" spans="1:4">
      <c r="A1025" t="s">
        <v>1024</v>
      </c>
      <c r="B1025" s="4" t="s">
        <v>8872</v>
      </c>
      <c r="C1025" s="1" t="s">
        <v>16437</v>
      </c>
      <c r="D1025" s="1" t="s">
        <v>23913</v>
      </c>
    </row>
    <row r="1026" spans="1:4">
      <c r="A1026" t="s">
        <v>1025</v>
      </c>
      <c r="B1026" s="4" t="s">
        <v>8873</v>
      </c>
      <c r="C1026" s="1" t="s">
        <v>16438</v>
      </c>
      <c r="D1026" s="1" t="s">
        <v>23914</v>
      </c>
    </row>
    <row r="1027" spans="1:4">
      <c r="A1027" t="s">
        <v>1026</v>
      </c>
      <c r="B1027" s="4" t="s">
        <v>8874</v>
      </c>
      <c r="C1027" s="1" t="s">
        <v>16439</v>
      </c>
      <c r="D1027" s="1" t="s">
        <v>23915</v>
      </c>
    </row>
    <row r="1028" spans="1:4">
      <c r="A1028" t="s">
        <v>1027</v>
      </c>
      <c r="B1028" s="4" t="s">
        <v>8875</v>
      </c>
      <c r="C1028" s="1" t="s">
        <v>16440</v>
      </c>
      <c r="D1028" s="1" t="s">
        <v>23916</v>
      </c>
    </row>
    <row r="1029" spans="1:4">
      <c r="A1029" t="s">
        <v>1028</v>
      </c>
      <c r="B1029" s="4" t="s">
        <v>8876</v>
      </c>
      <c r="C1029" s="1" t="s">
        <v>16441</v>
      </c>
      <c r="D1029" s="1" t="s">
        <v>23917</v>
      </c>
    </row>
    <row r="1030" spans="1:4">
      <c r="A1030" t="s">
        <v>1029</v>
      </c>
      <c r="B1030" s="4" t="s">
        <v>8877</v>
      </c>
      <c r="C1030" s="1" t="s">
        <v>16442</v>
      </c>
      <c r="D1030" s="1" t="s">
        <v>23918</v>
      </c>
    </row>
    <row r="1031" spans="1:4">
      <c r="A1031" t="s">
        <v>1030</v>
      </c>
      <c r="B1031" s="4" t="s">
        <v>8878</v>
      </c>
      <c r="C1031" s="1" t="s">
        <v>16443</v>
      </c>
      <c r="D1031" s="1" t="s">
        <v>23919</v>
      </c>
    </row>
    <row r="1032" spans="1:4">
      <c r="A1032" t="s">
        <v>1031</v>
      </c>
      <c r="B1032" s="4" t="s">
        <v>8879</v>
      </c>
      <c r="C1032" s="1" t="s">
        <v>16444</v>
      </c>
      <c r="D1032" s="1" t="s">
        <v>23920</v>
      </c>
    </row>
    <row r="1033" spans="1:4">
      <c r="A1033" t="s">
        <v>1032</v>
      </c>
      <c r="B1033" s="4" t="s">
        <v>8880</v>
      </c>
      <c r="C1033" s="1" t="s">
        <v>16445</v>
      </c>
      <c r="D1033" s="1" t="s">
        <v>23921</v>
      </c>
    </row>
    <row r="1034" spans="1:4">
      <c r="A1034" t="s">
        <v>1033</v>
      </c>
      <c r="B1034" s="4" t="s">
        <v>8881</v>
      </c>
      <c r="C1034" s="1" t="s">
        <v>16446</v>
      </c>
      <c r="D1034" s="1" t="s">
        <v>23922</v>
      </c>
    </row>
    <row r="1035" spans="1:4">
      <c r="A1035" t="s">
        <v>1034</v>
      </c>
      <c r="B1035" s="4" t="s">
        <v>8882</v>
      </c>
      <c r="C1035" s="1" t="s">
        <v>16447</v>
      </c>
      <c r="D1035" s="1" t="s">
        <v>23923</v>
      </c>
    </row>
    <row r="1036" spans="1:4">
      <c r="A1036" t="s">
        <v>1035</v>
      </c>
      <c r="B1036" s="4" t="s">
        <v>8883</v>
      </c>
      <c r="C1036" s="1" t="s">
        <v>16448</v>
      </c>
      <c r="D1036" s="1" t="s">
        <v>23924</v>
      </c>
    </row>
    <row r="1037" spans="1:4">
      <c r="A1037" t="s">
        <v>1036</v>
      </c>
      <c r="B1037" s="4" t="s">
        <v>8884</v>
      </c>
      <c r="C1037" s="1" t="s">
        <v>16449</v>
      </c>
      <c r="D1037" s="1" t="s">
        <v>23925</v>
      </c>
    </row>
    <row r="1038" spans="1:4">
      <c r="A1038" t="s">
        <v>1037</v>
      </c>
      <c r="B1038" s="4" t="s">
        <v>8885</v>
      </c>
      <c r="C1038" s="1" t="s">
        <v>16450</v>
      </c>
      <c r="D1038" s="1" t="s">
        <v>23926</v>
      </c>
    </row>
    <row r="1039" spans="1:4">
      <c r="A1039" t="s">
        <v>1038</v>
      </c>
      <c r="B1039" s="4" t="s">
        <v>8886</v>
      </c>
      <c r="C1039" s="1" t="s">
        <v>16451</v>
      </c>
      <c r="D1039" s="1" t="s">
        <v>23927</v>
      </c>
    </row>
    <row r="1040" spans="1:4">
      <c r="A1040" t="s">
        <v>1039</v>
      </c>
      <c r="B1040" s="4" t="s">
        <v>8887</v>
      </c>
      <c r="C1040" s="1" t="s">
        <v>16452</v>
      </c>
      <c r="D1040" s="1" t="s">
        <v>23928</v>
      </c>
    </row>
    <row r="1041" spans="1:4">
      <c r="A1041" t="s">
        <v>1040</v>
      </c>
      <c r="B1041" s="4" t="s">
        <v>8888</v>
      </c>
      <c r="C1041" s="1" t="s">
        <v>16453</v>
      </c>
      <c r="D1041" s="1" t="s">
        <v>23929</v>
      </c>
    </row>
    <row r="1042" spans="1:4">
      <c r="A1042" t="s">
        <v>1041</v>
      </c>
      <c r="B1042" s="4" t="s">
        <v>8889</v>
      </c>
      <c r="C1042" s="1" t="s">
        <v>16454</v>
      </c>
      <c r="D1042" s="1" t="s">
        <v>23930</v>
      </c>
    </row>
    <row r="1043" spans="1:4">
      <c r="A1043" t="s">
        <v>1042</v>
      </c>
      <c r="B1043" s="4"/>
      <c r="C1043" s="1" t="s">
        <v>16455</v>
      </c>
      <c r="D1043" s="1" t="s">
        <v>23931</v>
      </c>
    </row>
    <row r="1044" spans="1:4">
      <c r="A1044" t="s">
        <v>1043</v>
      </c>
      <c r="B1044" s="4" t="s">
        <v>8890</v>
      </c>
      <c r="C1044" s="1" t="s">
        <v>16456</v>
      </c>
      <c r="D1044" s="1" t="s">
        <v>23932</v>
      </c>
    </row>
    <row r="1045" spans="1:4">
      <c r="A1045" t="s">
        <v>1044</v>
      </c>
      <c r="B1045" s="4" t="s">
        <v>8891</v>
      </c>
      <c r="C1045" s="1" t="s">
        <v>16457</v>
      </c>
      <c r="D1045" s="1" t="s">
        <v>23933</v>
      </c>
    </row>
    <row r="1046" spans="1:4">
      <c r="A1046" t="s">
        <v>1045</v>
      </c>
      <c r="B1046" s="4" t="s">
        <v>8892</v>
      </c>
      <c r="C1046" s="1" t="s">
        <v>16458</v>
      </c>
      <c r="D1046" s="1" t="s">
        <v>23934</v>
      </c>
    </row>
    <row r="1047" spans="1:4">
      <c r="A1047" t="s">
        <v>1046</v>
      </c>
      <c r="B1047" s="4" t="s">
        <v>8893</v>
      </c>
      <c r="C1047" s="1" t="s">
        <v>16459</v>
      </c>
      <c r="D1047" s="1" t="s">
        <v>23935</v>
      </c>
    </row>
    <row r="1048" spans="1:4">
      <c r="A1048" t="s">
        <v>1047</v>
      </c>
      <c r="B1048" s="4" t="s">
        <v>8894</v>
      </c>
      <c r="C1048" s="1" t="s">
        <v>16460</v>
      </c>
      <c r="D1048" s="1" t="s">
        <v>23936</v>
      </c>
    </row>
    <row r="1049" spans="1:4">
      <c r="A1049" t="s">
        <v>1048</v>
      </c>
      <c r="B1049" s="4" t="s">
        <v>8895</v>
      </c>
      <c r="C1049" s="1" t="s">
        <v>16461</v>
      </c>
      <c r="D1049" s="1" t="s">
        <v>23937</v>
      </c>
    </row>
    <row r="1050" spans="1:4">
      <c r="A1050" t="s">
        <v>1049</v>
      </c>
      <c r="B1050" s="4" t="s">
        <v>8896</v>
      </c>
      <c r="C1050" s="1" t="s">
        <v>16462</v>
      </c>
      <c r="D1050" s="1" t="s">
        <v>23938</v>
      </c>
    </row>
    <row r="1051" spans="1:4">
      <c r="A1051" t="s">
        <v>1050</v>
      </c>
      <c r="B1051" s="4" t="s">
        <v>8897</v>
      </c>
      <c r="C1051" s="1" t="s">
        <v>16463</v>
      </c>
      <c r="D1051" s="1" t="s">
        <v>23939</v>
      </c>
    </row>
    <row r="1052" spans="1:4">
      <c r="A1052" t="s">
        <v>1051</v>
      </c>
      <c r="B1052" s="4" t="s">
        <v>8898</v>
      </c>
      <c r="C1052" s="1" t="s">
        <v>16464</v>
      </c>
      <c r="D1052" s="1" t="s">
        <v>23940</v>
      </c>
    </row>
    <row r="1053" spans="1:4">
      <c r="A1053" t="s">
        <v>1052</v>
      </c>
      <c r="B1053" s="4" t="s">
        <v>8899</v>
      </c>
      <c r="C1053" s="1" t="s">
        <v>16465</v>
      </c>
      <c r="D1053" s="1" t="s">
        <v>23941</v>
      </c>
    </row>
    <row r="1054" spans="1:4">
      <c r="A1054" t="s">
        <v>1053</v>
      </c>
      <c r="B1054" s="4" t="s">
        <v>8900</v>
      </c>
      <c r="C1054" s="1" t="s">
        <v>16466</v>
      </c>
      <c r="D1054" s="1" t="s">
        <v>23942</v>
      </c>
    </row>
    <row r="1055" spans="1:4">
      <c r="A1055" t="s">
        <v>1054</v>
      </c>
      <c r="B1055" s="4" t="s">
        <v>8901</v>
      </c>
      <c r="C1055" s="1" t="s">
        <v>16467</v>
      </c>
      <c r="D1055" s="1" t="s">
        <v>23943</v>
      </c>
    </row>
    <row r="1056" spans="1:4">
      <c r="A1056" t="s">
        <v>1055</v>
      </c>
      <c r="B1056" s="4" t="s">
        <v>8902</v>
      </c>
      <c r="C1056" s="1" t="s">
        <v>16468</v>
      </c>
      <c r="D1056" s="1" t="s">
        <v>23944</v>
      </c>
    </row>
    <row r="1057" spans="1:4">
      <c r="A1057" t="s">
        <v>1056</v>
      </c>
      <c r="B1057" s="4" t="s">
        <v>8903</v>
      </c>
      <c r="C1057" s="1" t="s">
        <v>16469</v>
      </c>
      <c r="D1057" s="1" t="s">
        <v>23945</v>
      </c>
    </row>
    <row r="1058" spans="1:4">
      <c r="A1058" t="s">
        <v>1057</v>
      </c>
      <c r="B1058" s="4" t="s">
        <v>8904</v>
      </c>
      <c r="C1058" s="1" t="s">
        <v>16470</v>
      </c>
      <c r="D1058" s="1" t="s">
        <v>23946</v>
      </c>
    </row>
    <row r="1059" spans="1:4">
      <c r="A1059" t="s">
        <v>1058</v>
      </c>
      <c r="B1059" s="4" t="s">
        <v>8905</v>
      </c>
      <c r="C1059" s="1" t="s">
        <v>16471</v>
      </c>
      <c r="D1059" s="1" t="s">
        <v>23947</v>
      </c>
    </row>
    <row r="1060" spans="1:4">
      <c r="A1060" t="s">
        <v>1059</v>
      </c>
      <c r="B1060" s="4" t="s">
        <v>8906</v>
      </c>
      <c r="C1060" s="1" t="s">
        <v>16472</v>
      </c>
      <c r="D1060" s="1" t="s">
        <v>23948</v>
      </c>
    </row>
    <row r="1061" spans="1:4">
      <c r="A1061" t="s">
        <v>1060</v>
      </c>
      <c r="B1061" s="4" t="s">
        <v>8907</v>
      </c>
      <c r="C1061" s="1" t="s">
        <v>16473</v>
      </c>
      <c r="D1061" s="1" t="s">
        <v>23949</v>
      </c>
    </row>
    <row r="1062" spans="1:4">
      <c r="A1062" t="s">
        <v>1061</v>
      </c>
      <c r="B1062" s="4" t="s">
        <v>8908</v>
      </c>
      <c r="C1062" s="1" t="s">
        <v>16474</v>
      </c>
      <c r="D1062" s="1" t="s">
        <v>23950</v>
      </c>
    </row>
    <row r="1063" spans="1:4">
      <c r="A1063" t="s">
        <v>1062</v>
      </c>
      <c r="B1063" s="4" t="s">
        <v>8909</v>
      </c>
      <c r="C1063" s="1" t="s">
        <v>16475</v>
      </c>
      <c r="D1063" s="1" t="s">
        <v>23951</v>
      </c>
    </row>
    <row r="1064" spans="1:4">
      <c r="A1064" t="s">
        <v>1063</v>
      </c>
      <c r="B1064" s="4" t="s">
        <v>8910</v>
      </c>
      <c r="C1064" s="1" t="s">
        <v>16476</v>
      </c>
      <c r="D1064" s="1" t="s">
        <v>23952</v>
      </c>
    </row>
    <row r="1065" spans="1:4">
      <c r="A1065" t="s">
        <v>1064</v>
      </c>
      <c r="B1065" s="4" t="s">
        <v>8911</v>
      </c>
      <c r="C1065" s="1" t="s">
        <v>16477</v>
      </c>
      <c r="D1065" s="1" t="s">
        <v>23953</v>
      </c>
    </row>
    <row r="1066" spans="1:4">
      <c r="A1066" t="s">
        <v>1065</v>
      </c>
      <c r="B1066" s="4" t="s">
        <v>8912</v>
      </c>
      <c r="C1066" s="1" t="s">
        <v>16478</v>
      </c>
      <c r="D1066" s="1" t="s">
        <v>23954</v>
      </c>
    </row>
    <row r="1067" spans="1:4">
      <c r="A1067" t="s">
        <v>1066</v>
      </c>
      <c r="B1067" s="4" t="s">
        <v>8913</v>
      </c>
      <c r="C1067" s="1" t="s">
        <v>16479</v>
      </c>
      <c r="D1067" s="1" t="s">
        <v>23955</v>
      </c>
    </row>
    <row r="1068" spans="1:4">
      <c r="A1068" t="s">
        <v>1067</v>
      </c>
      <c r="B1068" s="4" t="s">
        <v>8914</v>
      </c>
      <c r="C1068" s="1" t="s">
        <v>16480</v>
      </c>
      <c r="D1068" s="1" t="s">
        <v>23956</v>
      </c>
    </row>
    <row r="1069" spans="1:4">
      <c r="A1069" t="s">
        <v>1068</v>
      </c>
      <c r="B1069" s="4" t="s">
        <v>8915</v>
      </c>
      <c r="C1069" s="1" t="s">
        <v>16481</v>
      </c>
      <c r="D1069" s="1" t="s">
        <v>23957</v>
      </c>
    </row>
    <row r="1070" spans="1:4">
      <c r="A1070" t="s">
        <v>1069</v>
      </c>
      <c r="B1070" s="4" t="s">
        <v>8916</v>
      </c>
      <c r="C1070" s="1" t="s">
        <v>16482</v>
      </c>
      <c r="D1070" s="1" t="s">
        <v>23958</v>
      </c>
    </row>
    <row r="1071" spans="1:4">
      <c r="A1071" t="s">
        <v>1070</v>
      </c>
      <c r="B1071" s="4" t="s">
        <v>8917</v>
      </c>
      <c r="C1071" s="1" t="s">
        <v>16483</v>
      </c>
      <c r="D1071" s="1" t="s">
        <v>23959</v>
      </c>
    </row>
    <row r="1072" spans="1:4">
      <c r="A1072" t="s">
        <v>1071</v>
      </c>
      <c r="B1072" s="4" t="s">
        <v>8918</v>
      </c>
      <c r="C1072" s="1" t="s">
        <v>16484</v>
      </c>
      <c r="D1072" s="1" t="s">
        <v>23960</v>
      </c>
    </row>
    <row r="1073" spans="1:4">
      <c r="A1073" t="s">
        <v>1072</v>
      </c>
      <c r="B1073" s="4" t="s">
        <v>8919</v>
      </c>
      <c r="C1073" s="1" t="s">
        <v>16485</v>
      </c>
      <c r="D1073" s="1" t="s">
        <v>23961</v>
      </c>
    </row>
    <row r="1074" spans="1:4">
      <c r="A1074" t="s">
        <v>1073</v>
      </c>
      <c r="B1074" s="4" t="s">
        <v>8920</v>
      </c>
      <c r="C1074" s="1" t="s">
        <v>16486</v>
      </c>
      <c r="D1074" s="1" t="s">
        <v>23962</v>
      </c>
    </row>
    <row r="1075" spans="1:4">
      <c r="A1075" t="s">
        <v>1074</v>
      </c>
      <c r="B1075" s="4" t="s">
        <v>8921</v>
      </c>
      <c r="C1075" s="1" t="s">
        <v>16487</v>
      </c>
      <c r="D1075" s="1" t="s">
        <v>23963</v>
      </c>
    </row>
    <row r="1076" spans="1:4">
      <c r="A1076" t="s">
        <v>1075</v>
      </c>
      <c r="B1076" s="4" t="s">
        <v>8922</v>
      </c>
      <c r="C1076" s="1" t="s">
        <v>16488</v>
      </c>
      <c r="D1076" s="1" t="s">
        <v>23964</v>
      </c>
    </row>
    <row r="1077" spans="1:4">
      <c r="A1077" t="s">
        <v>1076</v>
      </c>
      <c r="B1077" s="4" t="s">
        <v>8923</v>
      </c>
      <c r="C1077" s="1" t="s">
        <v>16489</v>
      </c>
      <c r="D1077" s="1" t="s">
        <v>23965</v>
      </c>
    </row>
    <row r="1078" spans="1:4">
      <c r="A1078" t="s">
        <v>1077</v>
      </c>
      <c r="B1078" s="4" t="s">
        <v>8924</v>
      </c>
      <c r="C1078" s="1" t="s">
        <v>16490</v>
      </c>
      <c r="D1078" s="1" t="s">
        <v>23966</v>
      </c>
    </row>
    <row r="1079" spans="1:4">
      <c r="A1079" t="s">
        <v>1078</v>
      </c>
      <c r="B1079" s="4" t="s">
        <v>8925</v>
      </c>
      <c r="C1079" s="1" t="s">
        <v>16491</v>
      </c>
      <c r="D1079" s="1" t="s">
        <v>23967</v>
      </c>
    </row>
    <row r="1080" spans="1:4">
      <c r="A1080" t="s">
        <v>1079</v>
      </c>
      <c r="B1080" s="4" t="s">
        <v>8926</v>
      </c>
      <c r="C1080" s="1" t="s">
        <v>16492</v>
      </c>
      <c r="D1080" s="1" t="s">
        <v>23968</v>
      </c>
    </row>
    <row r="1081" spans="1:4">
      <c r="A1081" t="s">
        <v>1080</v>
      </c>
      <c r="B1081" s="4" t="s">
        <v>8927</v>
      </c>
      <c r="C1081" s="1" t="s">
        <v>16493</v>
      </c>
      <c r="D1081" s="1" t="s">
        <v>23969</v>
      </c>
    </row>
    <row r="1082" spans="1:4">
      <c r="A1082" t="s">
        <v>1081</v>
      </c>
      <c r="B1082" s="4" t="s">
        <v>8928</v>
      </c>
      <c r="C1082" s="1" t="s">
        <v>16494</v>
      </c>
      <c r="D1082" s="1" t="s">
        <v>23970</v>
      </c>
    </row>
    <row r="1083" spans="1:4">
      <c r="A1083" t="s">
        <v>1082</v>
      </c>
      <c r="B1083" s="4" t="s">
        <v>8929</v>
      </c>
      <c r="C1083" s="1" t="s">
        <v>16495</v>
      </c>
      <c r="D1083" s="1" t="s">
        <v>23971</v>
      </c>
    </row>
    <row r="1084" spans="1:4">
      <c r="A1084" t="s">
        <v>1083</v>
      </c>
      <c r="B1084" s="4" t="s">
        <v>8930</v>
      </c>
      <c r="C1084" s="1" t="s">
        <v>15789</v>
      </c>
      <c r="D1084" s="1" t="s">
        <v>23972</v>
      </c>
    </row>
    <row r="1085" spans="1:4">
      <c r="A1085" t="s">
        <v>1084</v>
      </c>
      <c r="B1085" s="4" t="s">
        <v>8931</v>
      </c>
      <c r="C1085" s="1" t="s">
        <v>16496</v>
      </c>
      <c r="D1085" s="1" t="s">
        <v>23973</v>
      </c>
    </row>
    <row r="1086" spans="1:4">
      <c r="A1086" t="s">
        <v>1085</v>
      </c>
      <c r="B1086" s="4" t="s">
        <v>8932</v>
      </c>
      <c r="C1086" s="1" t="s">
        <v>16497</v>
      </c>
      <c r="D1086" s="1" t="s">
        <v>23974</v>
      </c>
    </row>
    <row r="1087" spans="1:4">
      <c r="A1087" t="s">
        <v>1086</v>
      </c>
      <c r="B1087" s="4" t="s">
        <v>8933</v>
      </c>
      <c r="C1087" s="1" t="s">
        <v>16498</v>
      </c>
      <c r="D1087" s="1" t="s">
        <v>23975</v>
      </c>
    </row>
    <row r="1088" spans="1:4">
      <c r="A1088" t="s">
        <v>1087</v>
      </c>
      <c r="B1088" s="4" t="s">
        <v>8934</v>
      </c>
      <c r="C1088" s="1" t="s">
        <v>16499</v>
      </c>
      <c r="D1088" s="1" t="s">
        <v>23976</v>
      </c>
    </row>
    <row r="1089" spans="1:4">
      <c r="A1089" t="s">
        <v>1088</v>
      </c>
      <c r="B1089" s="4" t="s">
        <v>8935</v>
      </c>
      <c r="C1089" s="1" t="s">
        <v>16500</v>
      </c>
      <c r="D1089" s="1" t="s">
        <v>23977</v>
      </c>
    </row>
    <row r="1090" spans="1:4">
      <c r="A1090" t="s">
        <v>1089</v>
      </c>
      <c r="B1090" s="4" t="s">
        <v>8936</v>
      </c>
      <c r="C1090" s="1" t="s">
        <v>16501</v>
      </c>
      <c r="D1090" s="1" t="s">
        <v>23978</v>
      </c>
    </row>
    <row r="1091" spans="1:4">
      <c r="A1091" t="s">
        <v>1090</v>
      </c>
      <c r="B1091" s="4" t="s">
        <v>8937</v>
      </c>
      <c r="C1091" s="1" t="s">
        <v>16502</v>
      </c>
      <c r="D1091" s="1" t="s">
        <v>23979</v>
      </c>
    </row>
    <row r="1092" spans="1:4">
      <c r="A1092" t="s">
        <v>1091</v>
      </c>
      <c r="B1092" s="4" t="s">
        <v>8938</v>
      </c>
      <c r="C1092" s="1" t="s">
        <v>16503</v>
      </c>
      <c r="D1092" s="1" t="s">
        <v>23980</v>
      </c>
    </row>
    <row r="1093" spans="1:4">
      <c r="A1093" t="s">
        <v>1092</v>
      </c>
      <c r="B1093" s="4" t="s">
        <v>8939</v>
      </c>
      <c r="C1093" s="1" t="s">
        <v>16504</v>
      </c>
      <c r="D1093" s="1" t="s">
        <v>23981</v>
      </c>
    </row>
    <row r="1094" spans="1:4">
      <c r="A1094" t="s">
        <v>1093</v>
      </c>
      <c r="B1094" s="4" t="s">
        <v>8940</v>
      </c>
      <c r="C1094" s="1" t="s">
        <v>16505</v>
      </c>
      <c r="D1094" s="1" t="s">
        <v>23982</v>
      </c>
    </row>
    <row r="1095" spans="1:4">
      <c r="A1095" t="s">
        <v>1094</v>
      </c>
      <c r="B1095" s="4" t="s">
        <v>8941</v>
      </c>
      <c r="C1095" s="1" t="s">
        <v>16506</v>
      </c>
      <c r="D1095" s="1" t="s">
        <v>23983</v>
      </c>
    </row>
    <row r="1096" spans="1:4">
      <c r="A1096" t="s">
        <v>1095</v>
      </c>
      <c r="B1096" s="4" t="s">
        <v>8942</v>
      </c>
      <c r="C1096" s="1" t="s">
        <v>16507</v>
      </c>
      <c r="D1096" s="1" t="s">
        <v>23984</v>
      </c>
    </row>
    <row r="1097" spans="1:4">
      <c r="A1097" t="s">
        <v>1096</v>
      </c>
      <c r="B1097" s="4" t="s">
        <v>8943</v>
      </c>
      <c r="C1097" s="1" t="s">
        <v>16508</v>
      </c>
      <c r="D1097" s="1" t="s">
        <v>23985</v>
      </c>
    </row>
    <row r="1098" spans="1:4">
      <c r="A1098" t="s">
        <v>1097</v>
      </c>
      <c r="B1098" s="4" t="s">
        <v>8944</v>
      </c>
      <c r="C1098" s="1" t="s">
        <v>16509</v>
      </c>
      <c r="D1098" s="1" t="s">
        <v>23986</v>
      </c>
    </row>
    <row r="1099" spans="1:4">
      <c r="A1099" t="s">
        <v>1098</v>
      </c>
      <c r="B1099" s="4" t="s">
        <v>8945</v>
      </c>
      <c r="C1099" s="1" t="s">
        <v>16510</v>
      </c>
      <c r="D1099" s="1" t="s">
        <v>23987</v>
      </c>
    </row>
    <row r="1100" spans="1:4">
      <c r="A1100" t="s">
        <v>1099</v>
      </c>
      <c r="B1100" s="4" t="s">
        <v>8946</v>
      </c>
      <c r="C1100" s="1" t="s">
        <v>16511</v>
      </c>
      <c r="D1100" s="1" t="s">
        <v>23988</v>
      </c>
    </row>
    <row r="1101" spans="1:4">
      <c r="A1101" t="s">
        <v>1100</v>
      </c>
      <c r="B1101" s="4" t="s">
        <v>8947</v>
      </c>
      <c r="C1101" s="1" t="s">
        <v>16512</v>
      </c>
      <c r="D1101" s="1" t="s">
        <v>23989</v>
      </c>
    </row>
    <row r="1102" spans="1:4">
      <c r="A1102" t="s">
        <v>1101</v>
      </c>
      <c r="B1102" s="4" t="s">
        <v>8948</v>
      </c>
      <c r="C1102" s="1" t="s">
        <v>16513</v>
      </c>
      <c r="D1102" s="1" t="s">
        <v>23990</v>
      </c>
    </row>
    <row r="1103" spans="1:4">
      <c r="A1103" t="s">
        <v>1102</v>
      </c>
      <c r="B1103" s="4" t="s">
        <v>8949</v>
      </c>
      <c r="C1103" s="1" t="s">
        <v>16514</v>
      </c>
      <c r="D1103" s="1" t="s">
        <v>23991</v>
      </c>
    </row>
    <row r="1104" spans="1:4">
      <c r="A1104" t="s">
        <v>1103</v>
      </c>
      <c r="B1104" s="4" t="s">
        <v>8950</v>
      </c>
      <c r="C1104" s="1" t="s">
        <v>16515</v>
      </c>
      <c r="D1104" s="1" t="s">
        <v>23992</v>
      </c>
    </row>
    <row r="1105" spans="1:4">
      <c r="A1105" t="s">
        <v>1104</v>
      </c>
      <c r="B1105" s="4" t="s">
        <v>8951</v>
      </c>
      <c r="C1105" s="1" t="s">
        <v>16516</v>
      </c>
      <c r="D1105" s="1" t="s">
        <v>23993</v>
      </c>
    </row>
    <row r="1106" spans="1:4">
      <c r="A1106" t="s">
        <v>1105</v>
      </c>
      <c r="B1106" s="4" t="s">
        <v>8952</v>
      </c>
      <c r="C1106" s="1" t="s">
        <v>16517</v>
      </c>
      <c r="D1106" s="1" t="s">
        <v>23994</v>
      </c>
    </row>
    <row r="1107" spans="1:4">
      <c r="A1107" t="s">
        <v>1106</v>
      </c>
      <c r="B1107" s="4" t="s">
        <v>8953</v>
      </c>
      <c r="C1107" s="1" t="s">
        <v>16518</v>
      </c>
      <c r="D1107" s="1" t="s">
        <v>23995</v>
      </c>
    </row>
    <row r="1108" spans="1:4">
      <c r="A1108" t="s">
        <v>1107</v>
      </c>
      <c r="B1108" s="4" t="s">
        <v>8954</v>
      </c>
      <c r="C1108" s="1" t="s">
        <v>16519</v>
      </c>
      <c r="D1108" s="1" t="s">
        <v>23996</v>
      </c>
    </row>
    <row r="1109" spans="1:4">
      <c r="A1109" t="s">
        <v>1108</v>
      </c>
      <c r="B1109" s="4" t="s">
        <v>8955</v>
      </c>
      <c r="C1109" s="1" t="s">
        <v>16520</v>
      </c>
      <c r="D1109" s="1" t="s">
        <v>23997</v>
      </c>
    </row>
    <row r="1110" spans="1:4">
      <c r="A1110" t="s">
        <v>1109</v>
      </c>
      <c r="B1110" s="4" t="s">
        <v>8956</v>
      </c>
      <c r="C1110" s="1" t="s">
        <v>16521</v>
      </c>
      <c r="D1110" s="1" t="s">
        <v>23998</v>
      </c>
    </row>
    <row r="1111" spans="1:4">
      <c r="A1111" t="s">
        <v>1110</v>
      </c>
      <c r="B1111" s="4" t="s">
        <v>8957</v>
      </c>
      <c r="C1111" s="1" t="s">
        <v>16522</v>
      </c>
      <c r="D1111" s="1" t="s">
        <v>23999</v>
      </c>
    </row>
    <row r="1112" spans="1:4">
      <c r="A1112" t="s">
        <v>1111</v>
      </c>
      <c r="B1112" s="4" t="s">
        <v>8958</v>
      </c>
      <c r="C1112" s="1" t="s">
        <v>16523</v>
      </c>
      <c r="D1112" s="1" t="s">
        <v>24000</v>
      </c>
    </row>
    <row r="1113" spans="1:4">
      <c r="A1113" t="s">
        <v>1112</v>
      </c>
      <c r="B1113" s="4" t="s">
        <v>8959</v>
      </c>
      <c r="C1113" s="1" t="s">
        <v>16524</v>
      </c>
      <c r="D1113" s="1" t="s">
        <v>24001</v>
      </c>
    </row>
    <row r="1114" spans="1:4">
      <c r="A1114" t="s">
        <v>1113</v>
      </c>
      <c r="B1114" s="4" t="s">
        <v>8960</v>
      </c>
      <c r="C1114" s="1" t="s">
        <v>16525</v>
      </c>
      <c r="D1114" s="1" t="s">
        <v>24002</v>
      </c>
    </row>
    <row r="1115" spans="1:4">
      <c r="A1115" t="s">
        <v>1114</v>
      </c>
      <c r="B1115" s="4" t="s">
        <v>8961</v>
      </c>
      <c r="C1115" s="1" t="s">
        <v>16526</v>
      </c>
      <c r="D1115" s="1" t="s">
        <v>24003</v>
      </c>
    </row>
    <row r="1116" spans="1:4">
      <c r="A1116" t="s">
        <v>1115</v>
      </c>
      <c r="B1116" s="4" t="s">
        <v>8962</v>
      </c>
      <c r="C1116" s="1" t="s">
        <v>16527</v>
      </c>
      <c r="D1116" s="1" t="s">
        <v>24004</v>
      </c>
    </row>
    <row r="1117" spans="1:4">
      <c r="A1117" t="s">
        <v>1116</v>
      </c>
      <c r="B1117" s="4" t="s">
        <v>8963</v>
      </c>
      <c r="C1117" s="1" t="s">
        <v>16528</v>
      </c>
      <c r="D1117" s="1" t="s">
        <v>24005</v>
      </c>
    </row>
    <row r="1118" spans="1:4">
      <c r="A1118" t="s">
        <v>1117</v>
      </c>
      <c r="B1118" s="4" t="s">
        <v>8964</v>
      </c>
      <c r="C1118" s="1" t="s">
        <v>16529</v>
      </c>
      <c r="D1118" s="1" t="s">
        <v>24006</v>
      </c>
    </row>
    <row r="1119" spans="1:4">
      <c r="A1119" t="s">
        <v>1118</v>
      </c>
      <c r="B1119" s="4" t="s">
        <v>8965</v>
      </c>
      <c r="C1119" s="1" t="s">
        <v>16530</v>
      </c>
      <c r="D1119" s="1" t="s">
        <v>24007</v>
      </c>
    </row>
    <row r="1120" spans="1:4">
      <c r="A1120" t="s">
        <v>1119</v>
      </c>
      <c r="B1120" s="4" t="s">
        <v>8966</v>
      </c>
      <c r="C1120" s="1" t="s">
        <v>16531</v>
      </c>
      <c r="D1120" s="1" t="s">
        <v>24008</v>
      </c>
    </row>
    <row r="1121" spans="1:4">
      <c r="A1121" t="s">
        <v>1120</v>
      </c>
      <c r="B1121" s="4" t="s">
        <v>8967</v>
      </c>
      <c r="C1121" s="1" t="s">
        <v>16532</v>
      </c>
      <c r="D1121" s="1" t="s">
        <v>24009</v>
      </c>
    </row>
    <row r="1122" spans="1:4">
      <c r="A1122" t="s">
        <v>1121</v>
      </c>
      <c r="B1122" s="4" t="s">
        <v>8968</v>
      </c>
      <c r="C1122" s="1" t="s">
        <v>16533</v>
      </c>
      <c r="D1122" s="1" t="s">
        <v>24010</v>
      </c>
    </row>
    <row r="1123" spans="1:4">
      <c r="A1123" t="s">
        <v>1122</v>
      </c>
      <c r="B1123" s="4" t="s">
        <v>8969</v>
      </c>
      <c r="C1123" s="1" t="s">
        <v>16534</v>
      </c>
      <c r="D1123" s="1" t="s">
        <v>24011</v>
      </c>
    </row>
    <row r="1124" spans="1:4">
      <c r="A1124" t="s">
        <v>1123</v>
      </c>
      <c r="B1124" s="4" t="s">
        <v>8970</v>
      </c>
      <c r="C1124" s="1" t="s">
        <v>16535</v>
      </c>
      <c r="D1124" s="1" t="s">
        <v>24012</v>
      </c>
    </row>
    <row r="1125" spans="1:4">
      <c r="A1125" t="s">
        <v>1124</v>
      </c>
      <c r="B1125" s="4" t="s">
        <v>8971</v>
      </c>
      <c r="C1125" s="1" t="s">
        <v>15789</v>
      </c>
      <c r="D1125" s="1" t="s">
        <v>24013</v>
      </c>
    </row>
    <row r="1126" spans="1:4">
      <c r="A1126" t="s">
        <v>1125</v>
      </c>
      <c r="B1126" s="4" t="s">
        <v>8972</v>
      </c>
      <c r="C1126" s="1" t="s">
        <v>16536</v>
      </c>
      <c r="D1126" s="1" t="s">
        <v>24014</v>
      </c>
    </row>
    <row r="1127" spans="1:4">
      <c r="A1127" t="s">
        <v>1126</v>
      </c>
      <c r="B1127" s="4" t="s">
        <v>8973</v>
      </c>
      <c r="C1127" s="1" t="s">
        <v>16537</v>
      </c>
      <c r="D1127" s="1" t="s">
        <v>24015</v>
      </c>
    </row>
    <row r="1128" spans="1:4">
      <c r="A1128" t="s">
        <v>1127</v>
      </c>
      <c r="B1128" s="4" t="s">
        <v>8974</v>
      </c>
      <c r="C1128" s="1" t="s">
        <v>16538</v>
      </c>
      <c r="D1128" s="1" t="s">
        <v>24016</v>
      </c>
    </row>
    <row r="1129" spans="1:4">
      <c r="A1129" t="s">
        <v>1128</v>
      </c>
      <c r="B1129" s="4" t="s">
        <v>8975</v>
      </c>
      <c r="C1129" s="1" t="s">
        <v>16539</v>
      </c>
      <c r="D1129" s="1" t="s">
        <v>24017</v>
      </c>
    </row>
    <row r="1130" spans="1:4">
      <c r="A1130" t="s">
        <v>1129</v>
      </c>
      <c r="B1130" s="4" t="s">
        <v>8976</v>
      </c>
      <c r="C1130" s="1" t="s">
        <v>16540</v>
      </c>
      <c r="D1130" s="1" t="s">
        <v>24018</v>
      </c>
    </row>
    <row r="1131" spans="1:4">
      <c r="A1131" t="s">
        <v>1130</v>
      </c>
      <c r="B1131" s="4" t="s">
        <v>8977</v>
      </c>
      <c r="C1131" s="1" t="s">
        <v>16541</v>
      </c>
      <c r="D1131" s="1" t="s">
        <v>24019</v>
      </c>
    </row>
    <row r="1132" spans="1:4">
      <c r="A1132" t="s">
        <v>1131</v>
      </c>
      <c r="B1132" s="4" t="s">
        <v>8978</v>
      </c>
      <c r="C1132" s="1" t="s">
        <v>15789</v>
      </c>
      <c r="D1132" s="1" t="s">
        <v>24020</v>
      </c>
    </row>
    <row r="1133" spans="1:4">
      <c r="A1133" t="s">
        <v>1132</v>
      </c>
      <c r="B1133" s="4" t="s">
        <v>8979</v>
      </c>
      <c r="C1133" s="1" t="s">
        <v>16542</v>
      </c>
      <c r="D1133" s="1" t="s">
        <v>24021</v>
      </c>
    </row>
    <row r="1134" spans="1:4">
      <c r="A1134" t="s">
        <v>1133</v>
      </c>
      <c r="B1134" s="4" t="s">
        <v>8980</v>
      </c>
      <c r="C1134" s="1" t="s">
        <v>16543</v>
      </c>
      <c r="D1134" s="1" t="s">
        <v>24022</v>
      </c>
    </row>
    <row r="1135" spans="1:4">
      <c r="A1135" t="s">
        <v>1134</v>
      </c>
      <c r="B1135" s="4" t="s">
        <v>8981</v>
      </c>
      <c r="C1135" s="1" t="s">
        <v>16544</v>
      </c>
      <c r="D1135" s="1" t="s">
        <v>24023</v>
      </c>
    </row>
    <row r="1136" spans="1:4">
      <c r="A1136" t="s">
        <v>1135</v>
      </c>
      <c r="B1136" s="4" t="s">
        <v>8982</v>
      </c>
      <c r="C1136" s="1" t="s">
        <v>16545</v>
      </c>
      <c r="D1136" s="1" t="s">
        <v>24024</v>
      </c>
    </row>
    <row r="1137" spans="1:4">
      <c r="A1137" t="s">
        <v>1136</v>
      </c>
      <c r="B1137" s="4" t="s">
        <v>8983</v>
      </c>
      <c r="C1137" s="1" t="s">
        <v>16546</v>
      </c>
      <c r="D1137" s="1" t="s">
        <v>24025</v>
      </c>
    </row>
    <row r="1138" spans="1:4">
      <c r="A1138" t="s">
        <v>1137</v>
      </c>
      <c r="B1138" s="4" t="s">
        <v>8984</v>
      </c>
      <c r="C1138" s="1" t="s">
        <v>16547</v>
      </c>
      <c r="D1138" s="1" t="s">
        <v>24026</v>
      </c>
    </row>
    <row r="1139" spans="1:4">
      <c r="A1139" t="s">
        <v>1138</v>
      </c>
      <c r="B1139" s="4" t="s">
        <v>8985</v>
      </c>
      <c r="C1139" s="1" t="s">
        <v>16548</v>
      </c>
      <c r="D1139" s="1" t="s">
        <v>24027</v>
      </c>
    </row>
    <row r="1140" spans="1:4">
      <c r="A1140" t="s">
        <v>1139</v>
      </c>
      <c r="B1140" s="4" t="s">
        <v>8986</v>
      </c>
      <c r="C1140" s="1" t="s">
        <v>16549</v>
      </c>
      <c r="D1140" s="1" t="s">
        <v>24028</v>
      </c>
    </row>
    <row r="1141" spans="1:4">
      <c r="A1141" t="s">
        <v>1140</v>
      </c>
      <c r="B1141" s="4" t="s">
        <v>8987</v>
      </c>
      <c r="C1141" s="1" t="s">
        <v>16550</v>
      </c>
      <c r="D1141" s="1" t="s">
        <v>24029</v>
      </c>
    </row>
    <row r="1142" spans="1:4">
      <c r="A1142" t="s">
        <v>1141</v>
      </c>
      <c r="B1142" s="4" t="s">
        <v>8988</v>
      </c>
      <c r="C1142" s="1" t="s">
        <v>16551</v>
      </c>
      <c r="D1142" s="1" t="s">
        <v>24030</v>
      </c>
    </row>
    <row r="1143" spans="1:4">
      <c r="A1143" t="s">
        <v>1142</v>
      </c>
      <c r="B1143" s="4" t="s">
        <v>8989</v>
      </c>
      <c r="C1143" s="1" t="s">
        <v>16552</v>
      </c>
      <c r="D1143" s="1" t="s">
        <v>24031</v>
      </c>
    </row>
    <row r="1144" spans="1:4">
      <c r="A1144" t="s">
        <v>1143</v>
      </c>
      <c r="B1144" s="4" t="s">
        <v>8990</v>
      </c>
      <c r="C1144" s="1" t="s">
        <v>16553</v>
      </c>
      <c r="D1144" s="1" t="s">
        <v>24032</v>
      </c>
    </row>
    <row r="1145" spans="1:4">
      <c r="A1145" t="s">
        <v>1144</v>
      </c>
      <c r="B1145" s="4" t="s">
        <v>8991</v>
      </c>
      <c r="C1145" s="1" t="s">
        <v>16554</v>
      </c>
      <c r="D1145" s="1" t="s">
        <v>24033</v>
      </c>
    </row>
    <row r="1146" spans="1:4">
      <c r="A1146" t="s">
        <v>1145</v>
      </c>
      <c r="B1146" s="4" t="s">
        <v>8992</v>
      </c>
      <c r="C1146" s="1" t="s">
        <v>16555</v>
      </c>
      <c r="D1146" s="1" t="s">
        <v>24034</v>
      </c>
    </row>
    <row r="1147" spans="1:4">
      <c r="A1147" t="s">
        <v>1146</v>
      </c>
      <c r="B1147" s="4" t="s">
        <v>8993</v>
      </c>
      <c r="C1147" s="1" t="s">
        <v>16556</v>
      </c>
      <c r="D1147" s="1" t="s">
        <v>24035</v>
      </c>
    </row>
    <row r="1148" spans="1:4">
      <c r="A1148" t="s">
        <v>1147</v>
      </c>
      <c r="B1148" s="4" t="s">
        <v>8994</v>
      </c>
      <c r="C1148" s="1" t="s">
        <v>16557</v>
      </c>
      <c r="D1148" s="1" t="s">
        <v>24036</v>
      </c>
    </row>
    <row r="1149" spans="1:4">
      <c r="A1149" t="s">
        <v>1148</v>
      </c>
      <c r="B1149" s="4" t="s">
        <v>8995</v>
      </c>
      <c r="C1149" s="1" t="s">
        <v>16558</v>
      </c>
      <c r="D1149" s="1" t="s">
        <v>24037</v>
      </c>
    </row>
    <row r="1150" spans="1:4">
      <c r="A1150" t="s">
        <v>1149</v>
      </c>
      <c r="B1150" s="4" t="s">
        <v>8996</v>
      </c>
      <c r="C1150" s="1" t="s">
        <v>16559</v>
      </c>
      <c r="D1150" s="1" t="s">
        <v>24038</v>
      </c>
    </row>
    <row r="1151" spans="1:4">
      <c r="A1151" t="s">
        <v>1150</v>
      </c>
      <c r="B1151" s="4" t="s">
        <v>8997</v>
      </c>
      <c r="C1151" s="1" t="s">
        <v>16560</v>
      </c>
      <c r="D1151" s="1" t="s">
        <v>24039</v>
      </c>
    </row>
    <row r="1152" spans="1:4">
      <c r="A1152" t="s">
        <v>1151</v>
      </c>
      <c r="B1152" s="4" t="s">
        <v>8998</v>
      </c>
      <c r="C1152" s="1" t="s">
        <v>16561</v>
      </c>
      <c r="D1152" s="1" t="s">
        <v>24040</v>
      </c>
    </row>
    <row r="1153" spans="1:4">
      <c r="A1153" t="s">
        <v>1152</v>
      </c>
      <c r="B1153" s="4" t="s">
        <v>8999</v>
      </c>
      <c r="C1153" s="1" t="s">
        <v>16562</v>
      </c>
      <c r="D1153" s="1" t="s">
        <v>24041</v>
      </c>
    </row>
    <row r="1154" spans="1:4">
      <c r="A1154" t="s">
        <v>1153</v>
      </c>
      <c r="B1154" s="4" t="s">
        <v>9000</v>
      </c>
      <c r="C1154" s="1" t="s">
        <v>16563</v>
      </c>
      <c r="D1154" s="1" t="s">
        <v>24042</v>
      </c>
    </row>
    <row r="1155" spans="1:4">
      <c r="A1155" t="s">
        <v>1154</v>
      </c>
      <c r="B1155" s="4" t="s">
        <v>9001</v>
      </c>
      <c r="C1155" s="1" t="s">
        <v>16564</v>
      </c>
      <c r="D1155" s="1" t="s">
        <v>24043</v>
      </c>
    </row>
    <row r="1156" spans="1:4">
      <c r="A1156" t="s">
        <v>1155</v>
      </c>
      <c r="B1156" s="4" t="s">
        <v>9002</v>
      </c>
      <c r="C1156" s="1" t="s">
        <v>16565</v>
      </c>
      <c r="D1156" s="1" t="s">
        <v>24044</v>
      </c>
    </row>
    <row r="1157" spans="1:4">
      <c r="A1157" t="s">
        <v>1156</v>
      </c>
      <c r="B1157" s="4" t="s">
        <v>9003</v>
      </c>
      <c r="C1157" s="1" t="s">
        <v>16566</v>
      </c>
      <c r="D1157" s="1" t="s">
        <v>24045</v>
      </c>
    </row>
    <row r="1158" spans="1:4">
      <c r="A1158" t="s">
        <v>1157</v>
      </c>
      <c r="B1158" s="4" t="s">
        <v>9004</v>
      </c>
      <c r="C1158" s="1" t="s">
        <v>16567</v>
      </c>
      <c r="D1158" s="1" t="s">
        <v>24046</v>
      </c>
    </row>
    <row r="1159" spans="1:4">
      <c r="A1159" t="s">
        <v>1158</v>
      </c>
      <c r="B1159" s="4" t="s">
        <v>9005</v>
      </c>
      <c r="C1159" s="1" t="s">
        <v>16568</v>
      </c>
      <c r="D1159" s="1" t="s">
        <v>24047</v>
      </c>
    </row>
    <row r="1160" spans="1:4">
      <c r="A1160" t="s">
        <v>1159</v>
      </c>
      <c r="B1160" s="4" t="s">
        <v>9006</v>
      </c>
      <c r="C1160" s="1" t="s">
        <v>16569</v>
      </c>
      <c r="D1160" s="1" t="s">
        <v>24048</v>
      </c>
    </row>
    <row r="1161" spans="1:4">
      <c r="A1161" t="s">
        <v>1160</v>
      </c>
      <c r="B1161" s="4" t="s">
        <v>9007</v>
      </c>
      <c r="C1161" s="1" t="s">
        <v>16570</v>
      </c>
      <c r="D1161" s="1" t="s">
        <v>24049</v>
      </c>
    </row>
    <row r="1162" spans="1:4">
      <c r="A1162" t="s">
        <v>1161</v>
      </c>
      <c r="B1162" s="4" t="s">
        <v>9008</v>
      </c>
      <c r="C1162" s="1" t="s">
        <v>16571</v>
      </c>
      <c r="D1162" s="1" t="s">
        <v>24050</v>
      </c>
    </row>
    <row r="1163" spans="1:4">
      <c r="A1163" t="s">
        <v>1162</v>
      </c>
      <c r="B1163" s="4" t="s">
        <v>9009</v>
      </c>
      <c r="C1163" s="1" t="s">
        <v>16572</v>
      </c>
      <c r="D1163" s="1" t="s">
        <v>24051</v>
      </c>
    </row>
    <row r="1164" spans="1:4">
      <c r="A1164" t="s">
        <v>1163</v>
      </c>
      <c r="B1164" s="4" t="s">
        <v>9010</v>
      </c>
      <c r="C1164" s="1" t="s">
        <v>16573</v>
      </c>
      <c r="D1164" s="1" t="s">
        <v>24052</v>
      </c>
    </row>
    <row r="1165" spans="1:4">
      <c r="A1165" t="s">
        <v>1164</v>
      </c>
      <c r="B1165" s="4" t="s">
        <v>9011</v>
      </c>
      <c r="C1165" s="1" t="s">
        <v>16574</v>
      </c>
      <c r="D1165" s="1" t="s">
        <v>24053</v>
      </c>
    </row>
    <row r="1166" spans="1:4">
      <c r="A1166" t="s">
        <v>1165</v>
      </c>
      <c r="B1166" s="4" t="s">
        <v>9012</v>
      </c>
      <c r="C1166" s="1" t="s">
        <v>16575</v>
      </c>
      <c r="D1166" s="1" t="s">
        <v>24054</v>
      </c>
    </row>
    <row r="1167" spans="1:4">
      <c r="A1167" t="s">
        <v>1166</v>
      </c>
      <c r="B1167" s="4" t="s">
        <v>9013</v>
      </c>
      <c r="C1167" s="1" t="s">
        <v>16576</v>
      </c>
      <c r="D1167" s="1" t="s">
        <v>24055</v>
      </c>
    </row>
    <row r="1168" spans="1:4">
      <c r="A1168" t="s">
        <v>1167</v>
      </c>
      <c r="B1168" s="4" t="s">
        <v>9014</v>
      </c>
      <c r="C1168" s="1" t="s">
        <v>16577</v>
      </c>
      <c r="D1168" s="1" t="s">
        <v>24056</v>
      </c>
    </row>
    <row r="1169" spans="1:4">
      <c r="A1169" t="s">
        <v>1168</v>
      </c>
      <c r="B1169" s="4" t="s">
        <v>9015</v>
      </c>
      <c r="C1169" s="1" t="s">
        <v>16578</v>
      </c>
      <c r="D1169" s="1" t="s">
        <v>24057</v>
      </c>
    </row>
    <row r="1170" spans="1:4">
      <c r="A1170" t="s">
        <v>1169</v>
      </c>
      <c r="B1170" s="4" t="s">
        <v>9016</v>
      </c>
      <c r="C1170" s="1" t="s">
        <v>16579</v>
      </c>
      <c r="D1170" s="1" t="s">
        <v>24058</v>
      </c>
    </row>
    <row r="1171" spans="1:4">
      <c r="A1171" t="s">
        <v>1170</v>
      </c>
      <c r="B1171" s="4" t="s">
        <v>9017</v>
      </c>
      <c r="C1171" s="1" t="s">
        <v>16580</v>
      </c>
      <c r="D1171" s="1" t="s">
        <v>24059</v>
      </c>
    </row>
    <row r="1172" spans="1:4">
      <c r="A1172" t="s">
        <v>1171</v>
      </c>
      <c r="B1172" s="4" t="s">
        <v>9018</v>
      </c>
      <c r="C1172" s="1" t="s">
        <v>16581</v>
      </c>
      <c r="D1172" s="1" t="s">
        <v>24060</v>
      </c>
    </row>
    <row r="1173" spans="1:4">
      <c r="A1173" t="s">
        <v>1172</v>
      </c>
      <c r="B1173" s="4" t="s">
        <v>9019</v>
      </c>
      <c r="C1173" s="1" t="s">
        <v>16582</v>
      </c>
      <c r="D1173" s="1" t="s">
        <v>24061</v>
      </c>
    </row>
    <row r="1174" spans="1:4">
      <c r="A1174" t="s">
        <v>1173</v>
      </c>
      <c r="B1174" s="4" t="s">
        <v>9020</v>
      </c>
      <c r="C1174" s="1" t="s">
        <v>16583</v>
      </c>
      <c r="D1174" s="1" t="s">
        <v>24062</v>
      </c>
    </row>
    <row r="1175" spans="1:4">
      <c r="A1175" t="s">
        <v>1174</v>
      </c>
      <c r="B1175" s="4" t="s">
        <v>9021</v>
      </c>
      <c r="C1175" s="1" t="s">
        <v>16584</v>
      </c>
      <c r="D1175" s="1" t="s">
        <v>24063</v>
      </c>
    </row>
    <row r="1176" spans="1:4">
      <c r="A1176" t="s">
        <v>1175</v>
      </c>
      <c r="B1176" s="4" t="s">
        <v>9022</v>
      </c>
      <c r="C1176" s="1" t="s">
        <v>16585</v>
      </c>
      <c r="D1176" s="1" t="s">
        <v>24064</v>
      </c>
    </row>
    <row r="1177" spans="1:4">
      <c r="A1177" t="s">
        <v>1176</v>
      </c>
      <c r="B1177" s="4" t="s">
        <v>9023</v>
      </c>
      <c r="C1177" s="1" t="s">
        <v>16586</v>
      </c>
      <c r="D1177" s="1" t="s">
        <v>24065</v>
      </c>
    </row>
    <row r="1178" spans="1:4">
      <c r="A1178" t="s">
        <v>1177</v>
      </c>
      <c r="B1178" s="4" t="s">
        <v>9024</v>
      </c>
      <c r="C1178" s="1" t="s">
        <v>16587</v>
      </c>
      <c r="D1178" s="1" t="s">
        <v>24066</v>
      </c>
    </row>
    <row r="1179" spans="1:4">
      <c r="A1179" t="s">
        <v>1178</v>
      </c>
      <c r="B1179" s="4" t="s">
        <v>9025</v>
      </c>
      <c r="C1179" s="1" t="s">
        <v>16588</v>
      </c>
      <c r="D1179" s="1" t="s">
        <v>24067</v>
      </c>
    </row>
    <row r="1180" spans="1:4">
      <c r="A1180" t="s">
        <v>1179</v>
      </c>
      <c r="B1180" s="4" t="s">
        <v>9026</v>
      </c>
      <c r="C1180" s="1" t="s">
        <v>16589</v>
      </c>
      <c r="D1180" s="1" t="s">
        <v>24068</v>
      </c>
    </row>
    <row r="1181" spans="1:4">
      <c r="A1181" t="s">
        <v>1180</v>
      </c>
      <c r="B1181" s="4" t="s">
        <v>9027</v>
      </c>
      <c r="C1181" s="1" t="s">
        <v>16590</v>
      </c>
      <c r="D1181" s="1" t="s">
        <v>24069</v>
      </c>
    </row>
    <row r="1182" spans="1:4">
      <c r="A1182" t="s">
        <v>1181</v>
      </c>
      <c r="B1182" s="4" t="s">
        <v>9028</v>
      </c>
      <c r="C1182" s="1" t="s">
        <v>16591</v>
      </c>
      <c r="D1182" s="1" t="s">
        <v>24070</v>
      </c>
    </row>
    <row r="1183" spans="1:4">
      <c r="A1183" t="s">
        <v>1182</v>
      </c>
      <c r="B1183" s="4" t="s">
        <v>9029</v>
      </c>
      <c r="C1183" s="1" t="s">
        <v>16592</v>
      </c>
      <c r="D1183" s="1" t="s">
        <v>24071</v>
      </c>
    </row>
    <row r="1184" spans="1:4">
      <c r="A1184" t="s">
        <v>1183</v>
      </c>
      <c r="B1184" s="4" t="s">
        <v>9030</v>
      </c>
      <c r="C1184" s="1" t="s">
        <v>16593</v>
      </c>
      <c r="D1184" s="1" t="s">
        <v>24072</v>
      </c>
    </row>
    <row r="1185" spans="1:4">
      <c r="A1185" t="s">
        <v>1184</v>
      </c>
      <c r="B1185" s="4" t="s">
        <v>9031</v>
      </c>
      <c r="C1185" s="1" t="s">
        <v>16594</v>
      </c>
      <c r="D1185" s="1" t="s">
        <v>24073</v>
      </c>
    </row>
    <row r="1186" spans="1:4">
      <c r="A1186" t="s">
        <v>1185</v>
      </c>
      <c r="B1186" s="4" t="s">
        <v>9032</v>
      </c>
      <c r="C1186" s="1" t="s">
        <v>16595</v>
      </c>
      <c r="D1186" s="1" t="s">
        <v>24074</v>
      </c>
    </row>
    <row r="1187" spans="1:4">
      <c r="A1187" t="s">
        <v>1186</v>
      </c>
      <c r="B1187" s="4" t="s">
        <v>9033</v>
      </c>
      <c r="C1187" s="1" t="s">
        <v>16596</v>
      </c>
      <c r="D1187" s="1" t="s">
        <v>24075</v>
      </c>
    </row>
    <row r="1188" spans="1:4">
      <c r="A1188" t="s">
        <v>1187</v>
      </c>
      <c r="B1188" s="4" t="s">
        <v>9034</v>
      </c>
      <c r="C1188" s="1" t="s">
        <v>16597</v>
      </c>
      <c r="D1188" s="1" t="s">
        <v>24076</v>
      </c>
    </row>
    <row r="1189" spans="1:4">
      <c r="A1189" t="s">
        <v>1188</v>
      </c>
      <c r="B1189" s="4" t="s">
        <v>9035</v>
      </c>
      <c r="C1189" s="1" t="s">
        <v>16598</v>
      </c>
      <c r="D1189" s="1" t="s">
        <v>24077</v>
      </c>
    </row>
    <row r="1190" spans="1:4">
      <c r="A1190" t="s">
        <v>1189</v>
      </c>
      <c r="B1190" s="4" t="s">
        <v>9036</v>
      </c>
      <c r="C1190" s="1" t="s">
        <v>16599</v>
      </c>
      <c r="D1190" s="1" t="s">
        <v>24078</v>
      </c>
    </row>
    <row r="1191" spans="1:4">
      <c r="A1191" t="s">
        <v>1190</v>
      </c>
      <c r="B1191" s="4" t="s">
        <v>9037</v>
      </c>
      <c r="C1191" s="1" t="s">
        <v>16600</v>
      </c>
      <c r="D1191" s="1" t="s">
        <v>24079</v>
      </c>
    </row>
    <row r="1192" spans="1:4">
      <c r="A1192" t="s">
        <v>1191</v>
      </c>
      <c r="B1192" s="4" t="s">
        <v>9038</v>
      </c>
      <c r="C1192" s="1" t="s">
        <v>16601</v>
      </c>
      <c r="D1192" s="1" t="s">
        <v>24080</v>
      </c>
    </row>
    <row r="1193" spans="1:4">
      <c r="A1193" t="s">
        <v>1192</v>
      </c>
      <c r="B1193" s="4" t="s">
        <v>9039</v>
      </c>
      <c r="C1193" s="1" t="s">
        <v>16602</v>
      </c>
      <c r="D1193" s="1" t="s">
        <v>24081</v>
      </c>
    </row>
    <row r="1194" spans="1:4">
      <c r="A1194" t="s">
        <v>1193</v>
      </c>
      <c r="B1194" s="4" t="s">
        <v>9040</v>
      </c>
      <c r="C1194" s="1" t="s">
        <v>16603</v>
      </c>
      <c r="D1194" s="1" t="s">
        <v>24082</v>
      </c>
    </row>
    <row r="1195" spans="1:4">
      <c r="A1195" t="s">
        <v>1194</v>
      </c>
      <c r="B1195" s="4" t="s">
        <v>9041</v>
      </c>
      <c r="C1195" s="1" t="s">
        <v>16604</v>
      </c>
      <c r="D1195" s="1" t="s">
        <v>24083</v>
      </c>
    </row>
    <row r="1196" spans="1:4">
      <c r="A1196" t="s">
        <v>1195</v>
      </c>
      <c r="B1196" s="4" t="s">
        <v>9042</v>
      </c>
      <c r="C1196" s="1" t="s">
        <v>16605</v>
      </c>
      <c r="D1196" s="1" t="s">
        <v>24084</v>
      </c>
    </row>
    <row r="1197" spans="1:4">
      <c r="A1197" t="s">
        <v>1196</v>
      </c>
      <c r="B1197" s="4" t="s">
        <v>9043</v>
      </c>
      <c r="C1197" s="1" t="s">
        <v>16606</v>
      </c>
      <c r="D1197" s="1" t="s">
        <v>24085</v>
      </c>
    </row>
    <row r="1198" spans="1:4">
      <c r="A1198" t="s">
        <v>1197</v>
      </c>
      <c r="B1198" s="4" t="s">
        <v>9044</v>
      </c>
      <c r="C1198" s="1" t="s">
        <v>16607</v>
      </c>
      <c r="D1198" s="1" t="s">
        <v>24086</v>
      </c>
    </row>
    <row r="1199" spans="1:4">
      <c r="A1199" t="s">
        <v>1198</v>
      </c>
      <c r="B1199" s="4" t="s">
        <v>9045</v>
      </c>
      <c r="C1199" s="1" t="s">
        <v>16608</v>
      </c>
      <c r="D1199" s="1" t="s">
        <v>24087</v>
      </c>
    </row>
    <row r="1200" spans="1:4">
      <c r="A1200" t="s">
        <v>1199</v>
      </c>
      <c r="B1200" s="4" t="s">
        <v>9046</v>
      </c>
      <c r="C1200" s="1" t="s">
        <v>16609</v>
      </c>
      <c r="D1200" s="1" t="s">
        <v>24088</v>
      </c>
    </row>
    <row r="1201" spans="1:4">
      <c r="A1201" t="s">
        <v>1200</v>
      </c>
      <c r="B1201" s="4" t="s">
        <v>9047</v>
      </c>
      <c r="C1201" s="1" t="s">
        <v>16610</v>
      </c>
      <c r="D1201" s="1" t="s">
        <v>24089</v>
      </c>
    </row>
    <row r="1202" spans="1:4">
      <c r="A1202" t="s">
        <v>1201</v>
      </c>
      <c r="B1202" s="4" t="s">
        <v>9048</v>
      </c>
      <c r="C1202" s="1" t="s">
        <v>16611</v>
      </c>
      <c r="D1202" s="1" t="s">
        <v>24090</v>
      </c>
    </row>
    <row r="1203" spans="1:4">
      <c r="A1203" t="s">
        <v>1202</v>
      </c>
      <c r="B1203" s="4" t="s">
        <v>9049</v>
      </c>
      <c r="C1203" s="1" t="s">
        <v>16612</v>
      </c>
      <c r="D1203" s="1" t="s">
        <v>24091</v>
      </c>
    </row>
    <row r="1204" spans="1:4">
      <c r="A1204" t="s">
        <v>1203</v>
      </c>
      <c r="B1204" s="4" t="s">
        <v>9050</v>
      </c>
      <c r="C1204" s="1" t="s">
        <v>16613</v>
      </c>
      <c r="D1204" s="1" t="s">
        <v>24092</v>
      </c>
    </row>
    <row r="1205" spans="1:4">
      <c r="A1205" t="s">
        <v>1204</v>
      </c>
      <c r="B1205" s="4" t="s">
        <v>9051</v>
      </c>
      <c r="C1205" s="1" t="s">
        <v>16614</v>
      </c>
      <c r="D1205" s="1" t="s">
        <v>24093</v>
      </c>
    </row>
    <row r="1206" spans="1:4">
      <c r="A1206" t="s">
        <v>1205</v>
      </c>
      <c r="B1206" s="4" t="s">
        <v>9052</v>
      </c>
      <c r="C1206" s="1" t="s">
        <v>16615</v>
      </c>
      <c r="D1206" s="1" t="s">
        <v>24094</v>
      </c>
    </row>
    <row r="1207" spans="1:4">
      <c r="A1207" t="s">
        <v>1206</v>
      </c>
      <c r="B1207" s="4" t="s">
        <v>9053</v>
      </c>
      <c r="C1207" s="1" t="s">
        <v>16616</v>
      </c>
      <c r="D1207" s="1" t="s">
        <v>24095</v>
      </c>
    </row>
    <row r="1208" spans="1:4">
      <c r="A1208" t="s">
        <v>1207</v>
      </c>
      <c r="B1208" s="4" t="s">
        <v>9054</v>
      </c>
      <c r="C1208" s="1" t="s">
        <v>16617</v>
      </c>
      <c r="D1208" s="1" t="s">
        <v>24096</v>
      </c>
    </row>
    <row r="1209" spans="1:4">
      <c r="A1209" t="s">
        <v>1208</v>
      </c>
      <c r="B1209" s="4" t="s">
        <v>9055</v>
      </c>
      <c r="C1209" s="1" t="s">
        <v>16618</v>
      </c>
      <c r="D1209" s="1" t="s">
        <v>24097</v>
      </c>
    </row>
    <row r="1210" spans="1:4">
      <c r="A1210" t="s">
        <v>1209</v>
      </c>
      <c r="B1210" s="4" t="s">
        <v>9056</v>
      </c>
      <c r="C1210" s="1" t="s">
        <v>16619</v>
      </c>
      <c r="D1210" s="1" t="s">
        <v>24098</v>
      </c>
    </row>
    <row r="1211" spans="1:4">
      <c r="A1211" t="s">
        <v>1210</v>
      </c>
      <c r="B1211" s="4" t="s">
        <v>9057</v>
      </c>
      <c r="C1211" s="1" t="s">
        <v>16620</v>
      </c>
      <c r="D1211" s="1" t="s">
        <v>24099</v>
      </c>
    </row>
    <row r="1212" spans="1:4">
      <c r="A1212" t="s">
        <v>1211</v>
      </c>
      <c r="B1212" s="4" t="s">
        <v>9058</v>
      </c>
      <c r="C1212" s="1" t="s">
        <v>16621</v>
      </c>
      <c r="D1212" s="1" t="s">
        <v>24100</v>
      </c>
    </row>
    <row r="1213" spans="1:4">
      <c r="A1213" t="s">
        <v>1212</v>
      </c>
      <c r="B1213" s="4" t="s">
        <v>9059</v>
      </c>
      <c r="C1213" s="1" t="s">
        <v>16622</v>
      </c>
      <c r="D1213" s="1" t="s">
        <v>24101</v>
      </c>
    </row>
    <row r="1214" spans="1:4">
      <c r="A1214" t="s">
        <v>1213</v>
      </c>
      <c r="B1214" s="4" t="s">
        <v>9060</v>
      </c>
      <c r="C1214" s="1" t="s">
        <v>16623</v>
      </c>
      <c r="D1214" s="1" t="s">
        <v>24102</v>
      </c>
    </row>
    <row r="1215" spans="1:4">
      <c r="A1215" t="s">
        <v>1214</v>
      </c>
      <c r="B1215" s="4" t="s">
        <v>9061</v>
      </c>
      <c r="C1215" s="1" t="s">
        <v>16624</v>
      </c>
      <c r="D1215" s="1" t="s">
        <v>24103</v>
      </c>
    </row>
    <row r="1216" spans="1:4">
      <c r="A1216" t="s">
        <v>1215</v>
      </c>
      <c r="B1216" s="4" t="s">
        <v>9062</v>
      </c>
      <c r="C1216" s="1" t="s">
        <v>16625</v>
      </c>
      <c r="D1216" s="1" t="s">
        <v>24104</v>
      </c>
    </row>
    <row r="1217" spans="1:4">
      <c r="A1217" t="s">
        <v>1216</v>
      </c>
      <c r="B1217" s="4" t="s">
        <v>9063</v>
      </c>
      <c r="C1217" s="1" t="s">
        <v>16626</v>
      </c>
      <c r="D1217" s="1" t="s">
        <v>24105</v>
      </c>
    </row>
    <row r="1218" spans="1:4">
      <c r="A1218" t="s">
        <v>1217</v>
      </c>
      <c r="B1218" s="4" t="s">
        <v>9064</v>
      </c>
      <c r="C1218" s="1" t="s">
        <v>16627</v>
      </c>
      <c r="D1218" s="1" t="s">
        <v>24106</v>
      </c>
    </row>
    <row r="1219" spans="1:4">
      <c r="A1219" t="s">
        <v>1218</v>
      </c>
      <c r="B1219" s="4" t="s">
        <v>9065</v>
      </c>
      <c r="C1219" s="1" t="s">
        <v>16628</v>
      </c>
      <c r="D1219" s="1" t="s">
        <v>24107</v>
      </c>
    </row>
    <row r="1220" spans="1:4">
      <c r="A1220" t="s">
        <v>1219</v>
      </c>
      <c r="B1220" s="4" t="s">
        <v>9066</v>
      </c>
      <c r="C1220" s="1" t="s">
        <v>16629</v>
      </c>
      <c r="D1220" s="1" t="s">
        <v>24108</v>
      </c>
    </row>
    <row r="1221" spans="1:4">
      <c r="A1221" t="s">
        <v>1220</v>
      </c>
      <c r="B1221" s="4" t="s">
        <v>9067</v>
      </c>
      <c r="C1221" s="1" t="s">
        <v>16630</v>
      </c>
      <c r="D1221" s="1" t="s">
        <v>24109</v>
      </c>
    </row>
    <row r="1222" spans="1:4">
      <c r="A1222" t="s">
        <v>1221</v>
      </c>
      <c r="B1222" s="4" t="s">
        <v>9068</v>
      </c>
      <c r="C1222" s="1" t="s">
        <v>16631</v>
      </c>
      <c r="D1222" s="1" t="s">
        <v>24110</v>
      </c>
    </row>
    <row r="1223" spans="1:4">
      <c r="A1223" t="s">
        <v>1222</v>
      </c>
      <c r="B1223" s="4" t="s">
        <v>9069</v>
      </c>
      <c r="C1223" s="1" t="s">
        <v>16632</v>
      </c>
      <c r="D1223" s="1" t="s">
        <v>24111</v>
      </c>
    </row>
    <row r="1224" spans="1:4">
      <c r="A1224" t="s">
        <v>1223</v>
      </c>
      <c r="B1224" s="4" t="s">
        <v>9070</v>
      </c>
      <c r="C1224" s="1" t="s">
        <v>16633</v>
      </c>
      <c r="D1224" s="1" t="s">
        <v>24112</v>
      </c>
    </row>
    <row r="1225" spans="1:4">
      <c r="A1225" t="s">
        <v>1224</v>
      </c>
      <c r="B1225" s="4" t="s">
        <v>9071</v>
      </c>
      <c r="C1225" s="1" t="s">
        <v>16634</v>
      </c>
      <c r="D1225" s="1" t="s">
        <v>24113</v>
      </c>
    </row>
    <row r="1226" spans="1:4">
      <c r="A1226" t="s">
        <v>1225</v>
      </c>
      <c r="B1226" s="4" t="s">
        <v>9072</v>
      </c>
      <c r="C1226" s="1" t="s">
        <v>16635</v>
      </c>
      <c r="D1226" s="1" t="s">
        <v>24114</v>
      </c>
    </row>
    <row r="1227" spans="1:4">
      <c r="A1227" t="s">
        <v>1226</v>
      </c>
      <c r="B1227" s="4" t="s">
        <v>9073</v>
      </c>
      <c r="C1227" s="1" t="s">
        <v>16636</v>
      </c>
      <c r="D1227" s="1" t="s">
        <v>24115</v>
      </c>
    </row>
    <row r="1228" spans="1:4">
      <c r="A1228" t="s">
        <v>1227</v>
      </c>
      <c r="B1228" s="4" t="s">
        <v>9074</v>
      </c>
      <c r="C1228" s="1" t="s">
        <v>16637</v>
      </c>
      <c r="D1228" s="1" t="s">
        <v>24116</v>
      </c>
    </row>
    <row r="1229" spans="1:4">
      <c r="A1229" t="s">
        <v>1228</v>
      </c>
      <c r="B1229" s="4" t="s">
        <v>9075</v>
      </c>
      <c r="C1229" s="1" t="s">
        <v>16638</v>
      </c>
      <c r="D1229" s="1" t="s">
        <v>24117</v>
      </c>
    </row>
    <row r="1230" spans="1:4">
      <c r="A1230" t="s">
        <v>1229</v>
      </c>
      <c r="B1230" s="4" t="s">
        <v>9076</v>
      </c>
      <c r="C1230" s="1" t="s">
        <v>16639</v>
      </c>
      <c r="D1230" s="1" t="s">
        <v>24118</v>
      </c>
    </row>
    <row r="1231" spans="1:4">
      <c r="A1231" t="s">
        <v>1230</v>
      </c>
      <c r="B1231" s="4" t="s">
        <v>9077</v>
      </c>
      <c r="C1231" s="1" t="s">
        <v>16640</v>
      </c>
      <c r="D1231" s="1" t="s">
        <v>24119</v>
      </c>
    </row>
    <row r="1232" spans="1:4">
      <c r="A1232" t="s">
        <v>1231</v>
      </c>
      <c r="B1232" s="4" t="s">
        <v>9078</v>
      </c>
      <c r="C1232" s="1" t="s">
        <v>16641</v>
      </c>
      <c r="D1232" s="1" t="s">
        <v>24120</v>
      </c>
    </row>
    <row r="1233" spans="1:4">
      <c r="A1233" t="s">
        <v>1232</v>
      </c>
      <c r="B1233" s="4" t="s">
        <v>9079</v>
      </c>
      <c r="C1233" s="1" t="s">
        <v>16642</v>
      </c>
      <c r="D1233" s="1" t="s">
        <v>24121</v>
      </c>
    </row>
    <row r="1234" spans="1:4">
      <c r="A1234" t="s">
        <v>1233</v>
      </c>
      <c r="B1234" s="4" t="s">
        <v>9080</v>
      </c>
      <c r="C1234" s="1" t="s">
        <v>16643</v>
      </c>
      <c r="D1234" s="1" t="s">
        <v>24122</v>
      </c>
    </row>
    <row r="1235" spans="1:4">
      <c r="A1235" t="s">
        <v>1234</v>
      </c>
      <c r="B1235" s="4" t="s">
        <v>9081</v>
      </c>
      <c r="C1235" s="1" t="s">
        <v>16644</v>
      </c>
      <c r="D1235" s="1" t="s">
        <v>24123</v>
      </c>
    </row>
    <row r="1236" spans="1:4">
      <c r="A1236" t="s">
        <v>1235</v>
      </c>
      <c r="B1236" s="4" t="s">
        <v>9082</v>
      </c>
      <c r="C1236" s="1" t="s">
        <v>16645</v>
      </c>
      <c r="D1236" s="1" t="s">
        <v>24124</v>
      </c>
    </row>
    <row r="1237" spans="1:4">
      <c r="A1237" t="s">
        <v>1236</v>
      </c>
      <c r="B1237" s="4" t="s">
        <v>9083</v>
      </c>
      <c r="C1237" s="1" t="s">
        <v>16646</v>
      </c>
      <c r="D1237" s="1" t="s">
        <v>24125</v>
      </c>
    </row>
    <row r="1238" spans="1:4">
      <c r="A1238" t="s">
        <v>1237</v>
      </c>
      <c r="B1238" s="4" t="s">
        <v>9084</v>
      </c>
      <c r="C1238" s="1" t="s">
        <v>16647</v>
      </c>
      <c r="D1238" s="1" t="s">
        <v>24126</v>
      </c>
    </row>
    <row r="1239" spans="1:4">
      <c r="A1239" t="s">
        <v>1238</v>
      </c>
      <c r="B1239" s="4" t="s">
        <v>9085</v>
      </c>
      <c r="C1239" s="1" t="s">
        <v>16648</v>
      </c>
      <c r="D1239" s="1" t="s">
        <v>24127</v>
      </c>
    </row>
    <row r="1240" spans="1:4">
      <c r="A1240" t="s">
        <v>1239</v>
      </c>
      <c r="B1240" s="4" t="s">
        <v>9086</v>
      </c>
      <c r="C1240" s="1" t="s">
        <v>16649</v>
      </c>
      <c r="D1240" s="1" t="s">
        <v>24128</v>
      </c>
    </row>
    <row r="1241" spans="1:4">
      <c r="A1241" t="s">
        <v>1240</v>
      </c>
      <c r="B1241" s="4" t="s">
        <v>9087</v>
      </c>
      <c r="C1241" s="1" t="s">
        <v>16650</v>
      </c>
      <c r="D1241" s="1" t="s">
        <v>24129</v>
      </c>
    </row>
    <row r="1242" spans="1:4">
      <c r="A1242" t="s">
        <v>1241</v>
      </c>
      <c r="B1242" s="4" t="s">
        <v>9088</v>
      </c>
      <c r="C1242" s="1" t="s">
        <v>16651</v>
      </c>
      <c r="D1242" s="1" t="s">
        <v>24130</v>
      </c>
    </row>
    <row r="1243" spans="1:4">
      <c r="A1243" t="s">
        <v>1242</v>
      </c>
      <c r="B1243" s="4" t="s">
        <v>9089</v>
      </c>
      <c r="C1243" s="1" t="s">
        <v>16652</v>
      </c>
      <c r="D1243" s="1" t="s">
        <v>24131</v>
      </c>
    </row>
    <row r="1244" spans="1:4">
      <c r="A1244" t="s">
        <v>1243</v>
      </c>
      <c r="B1244" s="4" t="s">
        <v>9090</v>
      </c>
      <c r="C1244" s="1" t="s">
        <v>16653</v>
      </c>
      <c r="D1244" s="1" t="s">
        <v>24132</v>
      </c>
    </row>
    <row r="1245" spans="1:4">
      <c r="A1245" t="s">
        <v>1244</v>
      </c>
      <c r="B1245" s="4" t="s">
        <v>9091</v>
      </c>
      <c r="C1245" s="1" t="s">
        <v>16654</v>
      </c>
      <c r="D1245" s="1" t="s">
        <v>24133</v>
      </c>
    </row>
    <row r="1246" spans="1:4">
      <c r="A1246" t="s">
        <v>1245</v>
      </c>
      <c r="B1246" s="4" t="s">
        <v>9092</v>
      </c>
      <c r="C1246" s="1" t="s">
        <v>16655</v>
      </c>
      <c r="D1246" s="1" t="s">
        <v>24134</v>
      </c>
    </row>
    <row r="1247" spans="1:4">
      <c r="A1247" t="s">
        <v>1246</v>
      </c>
      <c r="B1247" s="4" t="s">
        <v>9093</v>
      </c>
      <c r="C1247" s="1" t="s">
        <v>16656</v>
      </c>
      <c r="D1247" s="1" t="s">
        <v>24135</v>
      </c>
    </row>
    <row r="1248" spans="1:4">
      <c r="A1248" t="s">
        <v>1247</v>
      </c>
      <c r="B1248" s="4" t="s">
        <v>9094</v>
      </c>
      <c r="C1248" s="1" t="s">
        <v>16657</v>
      </c>
      <c r="D1248" s="1" t="s">
        <v>24136</v>
      </c>
    </row>
    <row r="1249" spans="1:4">
      <c r="A1249" t="s">
        <v>1248</v>
      </c>
      <c r="B1249" s="4" t="s">
        <v>9095</v>
      </c>
      <c r="C1249" s="1" t="s">
        <v>16658</v>
      </c>
      <c r="D1249" s="1" t="s">
        <v>24137</v>
      </c>
    </row>
    <row r="1250" spans="1:4">
      <c r="A1250" t="s">
        <v>1249</v>
      </c>
      <c r="B1250" s="4" t="s">
        <v>9096</v>
      </c>
      <c r="C1250" s="1" t="s">
        <v>16659</v>
      </c>
      <c r="D1250" s="1" t="s">
        <v>24138</v>
      </c>
    </row>
    <row r="1251" spans="1:4">
      <c r="A1251" t="s">
        <v>1250</v>
      </c>
      <c r="B1251" s="4" t="s">
        <v>9097</v>
      </c>
      <c r="C1251" s="1" t="s">
        <v>16660</v>
      </c>
      <c r="D1251" s="1" t="s">
        <v>24139</v>
      </c>
    </row>
    <row r="1252" spans="1:4">
      <c r="A1252" t="s">
        <v>1251</v>
      </c>
      <c r="B1252" s="4" t="s">
        <v>9098</v>
      </c>
      <c r="C1252" s="1" t="s">
        <v>16661</v>
      </c>
      <c r="D1252" s="1" t="s">
        <v>24140</v>
      </c>
    </row>
    <row r="1253" spans="1:4">
      <c r="A1253" t="s">
        <v>1252</v>
      </c>
      <c r="B1253" s="4" t="s">
        <v>9099</v>
      </c>
      <c r="C1253" s="1" t="s">
        <v>16662</v>
      </c>
      <c r="D1253" s="1" t="s">
        <v>24141</v>
      </c>
    </row>
    <row r="1254" spans="1:4">
      <c r="A1254" t="s">
        <v>1253</v>
      </c>
      <c r="B1254" s="4" t="s">
        <v>9100</v>
      </c>
      <c r="C1254" s="1" t="s">
        <v>16663</v>
      </c>
      <c r="D1254" s="1" t="s">
        <v>24142</v>
      </c>
    </row>
    <row r="1255" spans="1:4">
      <c r="A1255" t="s">
        <v>1254</v>
      </c>
      <c r="B1255" s="4" t="s">
        <v>9101</v>
      </c>
      <c r="C1255" s="1" t="s">
        <v>16664</v>
      </c>
      <c r="D1255" s="1" t="s">
        <v>24143</v>
      </c>
    </row>
    <row r="1256" spans="1:4">
      <c r="A1256" t="s">
        <v>1255</v>
      </c>
      <c r="B1256" s="4" t="s">
        <v>9102</v>
      </c>
      <c r="C1256" s="1" t="s">
        <v>16665</v>
      </c>
      <c r="D1256" s="1" t="s">
        <v>24144</v>
      </c>
    </row>
    <row r="1257" spans="1:4">
      <c r="A1257" t="s">
        <v>1256</v>
      </c>
      <c r="B1257" s="4" t="s">
        <v>9103</v>
      </c>
      <c r="C1257" s="1" t="s">
        <v>16666</v>
      </c>
      <c r="D1257" s="1" t="s">
        <v>24145</v>
      </c>
    </row>
    <row r="1258" spans="1:4">
      <c r="A1258" t="s">
        <v>1257</v>
      </c>
      <c r="B1258" s="4" t="s">
        <v>9104</v>
      </c>
      <c r="C1258" s="1" t="s">
        <v>16667</v>
      </c>
      <c r="D1258" s="1" t="s">
        <v>24146</v>
      </c>
    </row>
    <row r="1259" spans="1:4">
      <c r="A1259" t="s">
        <v>1258</v>
      </c>
      <c r="B1259" s="4" t="s">
        <v>8758</v>
      </c>
      <c r="C1259" s="1" t="s">
        <v>16668</v>
      </c>
      <c r="D1259" s="1" t="s">
        <v>24147</v>
      </c>
    </row>
    <row r="1260" spans="1:4">
      <c r="A1260" t="s">
        <v>1259</v>
      </c>
      <c r="B1260" s="4" t="s">
        <v>9105</v>
      </c>
      <c r="C1260" s="1" t="s">
        <v>15789</v>
      </c>
      <c r="D1260" s="1" t="s">
        <v>24148</v>
      </c>
    </row>
    <row r="1261" spans="1:4">
      <c r="A1261" t="s">
        <v>1260</v>
      </c>
      <c r="B1261" s="4" t="s">
        <v>9106</v>
      </c>
      <c r="C1261" s="1" t="s">
        <v>16669</v>
      </c>
      <c r="D1261" s="1" t="s">
        <v>24149</v>
      </c>
    </row>
    <row r="1262" spans="1:4">
      <c r="A1262" t="s">
        <v>1261</v>
      </c>
      <c r="B1262" s="4" t="s">
        <v>9107</v>
      </c>
      <c r="C1262" s="1" t="s">
        <v>16670</v>
      </c>
      <c r="D1262" s="1" t="s">
        <v>24150</v>
      </c>
    </row>
    <row r="1263" spans="1:4">
      <c r="A1263" t="s">
        <v>1262</v>
      </c>
      <c r="B1263" s="4" t="s">
        <v>9108</v>
      </c>
      <c r="C1263" s="1" t="s">
        <v>16671</v>
      </c>
      <c r="D1263" s="1" t="s">
        <v>24151</v>
      </c>
    </row>
    <row r="1264" spans="1:4">
      <c r="A1264" t="s">
        <v>1263</v>
      </c>
      <c r="B1264" s="4" t="s">
        <v>9109</v>
      </c>
      <c r="C1264" s="1" t="s">
        <v>16672</v>
      </c>
      <c r="D1264" s="1" t="s">
        <v>24152</v>
      </c>
    </row>
    <row r="1265" spans="1:4">
      <c r="A1265" t="s">
        <v>1264</v>
      </c>
      <c r="B1265" s="4" t="s">
        <v>9110</v>
      </c>
      <c r="C1265" s="1" t="s">
        <v>16673</v>
      </c>
      <c r="D1265" s="1" t="s">
        <v>24153</v>
      </c>
    </row>
    <row r="1266" spans="1:4">
      <c r="A1266" t="s">
        <v>1265</v>
      </c>
      <c r="B1266" s="4" t="s">
        <v>9111</v>
      </c>
      <c r="C1266" s="1" t="s">
        <v>16674</v>
      </c>
      <c r="D1266" s="1" t="s">
        <v>24154</v>
      </c>
    </row>
    <row r="1267" spans="1:4">
      <c r="A1267" t="s">
        <v>1266</v>
      </c>
      <c r="B1267" s="4" t="s">
        <v>9112</v>
      </c>
      <c r="C1267" s="1" t="s">
        <v>16675</v>
      </c>
      <c r="D1267" s="1" t="s">
        <v>24155</v>
      </c>
    </row>
    <row r="1268" spans="1:4">
      <c r="A1268" t="s">
        <v>1267</v>
      </c>
      <c r="B1268" s="4" t="s">
        <v>9113</v>
      </c>
      <c r="C1268" s="1" t="s">
        <v>16676</v>
      </c>
      <c r="D1268" s="1" t="s">
        <v>24156</v>
      </c>
    </row>
    <row r="1269" spans="1:4">
      <c r="A1269" t="s">
        <v>1268</v>
      </c>
      <c r="B1269" s="4" t="s">
        <v>9114</v>
      </c>
      <c r="C1269" s="1" t="s">
        <v>16677</v>
      </c>
      <c r="D1269" s="1" t="s">
        <v>24157</v>
      </c>
    </row>
    <row r="1270" spans="1:4">
      <c r="A1270" t="s">
        <v>1269</v>
      </c>
      <c r="B1270" s="4" t="s">
        <v>9115</v>
      </c>
      <c r="C1270" s="1" t="s">
        <v>16678</v>
      </c>
      <c r="D1270" s="1" t="s">
        <v>24158</v>
      </c>
    </row>
    <row r="1271" spans="1:4">
      <c r="A1271" t="s">
        <v>1270</v>
      </c>
      <c r="B1271" s="4" t="s">
        <v>9116</v>
      </c>
      <c r="C1271" s="1" t="s">
        <v>16679</v>
      </c>
      <c r="D1271" s="1" t="s">
        <v>24159</v>
      </c>
    </row>
    <row r="1272" spans="1:4">
      <c r="A1272" t="s">
        <v>1271</v>
      </c>
      <c r="B1272" s="4" t="s">
        <v>9117</v>
      </c>
      <c r="C1272" s="1" t="s">
        <v>16680</v>
      </c>
      <c r="D1272" s="1" t="s">
        <v>24160</v>
      </c>
    </row>
    <row r="1273" spans="1:4">
      <c r="A1273" t="s">
        <v>1272</v>
      </c>
      <c r="B1273" s="4" t="s">
        <v>9118</v>
      </c>
      <c r="C1273" s="1" t="s">
        <v>16681</v>
      </c>
      <c r="D1273" s="1" t="s">
        <v>24161</v>
      </c>
    </row>
    <row r="1274" spans="1:4">
      <c r="A1274" t="s">
        <v>1273</v>
      </c>
      <c r="B1274" s="4" t="s">
        <v>9119</v>
      </c>
      <c r="C1274" s="1" t="s">
        <v>16682</v>
      </c>
      <c r="D1274" s="1" t="s">
        <v>24162</v>
      </c>
    </row>
    <row r="1275" spans="1:4">
      <c r="A1275" t="s">
        <v>1274</v>
      </c>
      <c r="B1275" s="4" t="s">
        <v>9120</v>
      </c>
      <c r="C1275" s="1" t="s">
        <v>16683</v>
      </c>
      <c r="D1275" s="1" t="s">
        <v>24163</v>
      </c>
    </row>
    <row r="1276" spans="1:4">
      <c r="A1276" t="s">
        <v>1275</v>
      </c>
      <c r="B1276" s="4" t="s">
        <v>9121</v>
      </c>
      <c r="C1276" s="1" t="s">
        <v>15789</v>
      </c>
      <c r="D1276" s="1" t="s">
        <v>24164</v>
      </c>
    </row>
    <row r="1277" spans="1:4">
      <c r="A1277" t="s">
        <v>1276</v>
      </c>
      <c r="B1277" s="4" t="s">
        <v>9122</v>
      </c>
      <c r="C1277" s="1" t="s">
        <v>16684</v>
      </c>
      <c r="D1277" s="1" t="s">
        <v>24165</v>
      </c>
    </row>
    <row r="1278" spans="1:4">
      <c r="A1278" t="s">
        <v>1277</v>
      </c>
      <c r="B1278" s="4" t="s">
        <v>9123</v>
      </c>
      <c r="C1278" s="1" t="s">
        <v>16685</v>
      </c>
      <c r="D1278" s="1" t="s">
        <v>24166</v>
      </c>
    </row>
    <row r="1279" spans="1:4">
      <c r="A1279" t="s">
        <v>1278</v>
      </c>
      <c r="B1279" s="4" t="s">
        <v>9124</v>
      </c>
      <c r="C1279" s="1" t="s">
        <v>16686</v>
      </c>
      <c r="D1279" s="1" t="s">
        <v>24167</v>
      </c>
    </row>
    <row r="1280" spans="1:4">
      <c r="A1280" t="s">
        <v>1279</v>
      </c>
      <c r="B1280" s="4" t="s">
        <v>9125</v>
      </c>
      <c r="C1280" s="1" t="s">
        <v>16687</v>
      </c>
      <c r="D1280" s="1" t="s">
        <v>24168</v>
      </c>
    </row>
    <row r="1281" spans="1:4">
      <c r="A1281" t="s">
        <v>1280</v>
      </c>
      <c r="B1281" s="4" t="s">
        <v>9126</v>
      </c>
      <c r="C1281" s="1" t="s">
        <v>16688</v>
      </c>
      <c r="D1281" s="1" t="s">
        <v>24169</v>
      </c>
    </row>
    <row r="1282" spans="1:4">
      <c r="A1282" t="s">
        <v>1281</v>
      </c>
      <c r="B1282" s="4" t="s">
        <v>9127</v>
      </c>
      <c r="C1282" s="1" t="s">
        <v>15789</v>
      </c>
      <c r="D1282" s="1" t="s">
        <v>24170</v>
      </c>
    </row>
    <row r="1283" spans="1:4">
      <c r="A1283" t="s">
        <v>1282</v>
      </c>
      <c r="B1283" s="4" t="s">
        <v>9128</v>
      </c>
      <c r="C1283" s="1" t="s">
        <v>16689</v>
      </c>
      <c r="D1283" s="1" t="s">
        <v>24171</v>
      </c>
    </row>
    <row r="1284" spans="1:4">
      <c r="A1284" t="s">
        <v>1283</v>
      </c>
      <c r="B1284" s="4" t="s">
        <v>9129</v>
      </c>
      <c r="C1284" s="1" t="s">
        <v>16690</v>
      </c>
      <c r="D1284" s="1" t="s">
        <v>24172</v>
      </c>
    </row>
    <row r="1285" spans="1:4">
      <c r="A1285" t="s">
        <v>1284</v>
      </c>
      <c r="B1285" s="4" t="s">
        <v>9130</v>
      </c>
      <c r="C1285" s="1" t="s">
        <v>16691</v>
      </c>
      <c r="D1285" s="1" t="s">
        <v>24173</v>
      </c>
    </row>
    <row r="1286" spans="1:4">
      <c r="A1286" t="s">
        <v>1285</v>
      </c>
      <c r="B1286" s="4" t="s">
        <v>9131</v>
      </c>
      <c r="C1286" s="1" t="s">
        <v>16692</v>
      </c>
      <c r="D1286" s="1" t="s">
        <v>24174</v>
      </c>
    </row>
    <row r="1287" spans="1:4">
      <c r="A1287" t="s">
        <v>1286</v>
      </c>
      <c r="B1287" s="4" t="s">
        <v>9132</v>
      </c>
      <c r="C1287" s="1" t="s">
        <v>16693</v>
      </c>
      <c r="D1287" s="1" t="s">
        <v>24175</v>
      </c>
    </row>
    <row r="1288" spans="1:4">
      <c r="A1288" t="s">
        <v>1287</v>
      </c>
      <c r="B1288" s="4" t="s">
        <v>9133</v>
      </c>
      <c r="C1288" s="1" t="s">
        <v>16694</v>
      </c>
      <c r="D1288" s="1" t="s">
        <v>24176</v>
      </c>
    </row>
    <row r="1289" spans="1:4">
      <c r="A1289" t="s">
        <v>1288</v>
      </c>
      <c r="B1289" s="4" t="s">
        <v>9134</v>
      </c>
      <c r="C1289" s="1" t="s">
        <v>16695</v>
      </c>
      <c r="D1289" s="1" t="s">
        <v>24177</v>
      </c>
    </row>
    <row r="1290" spans="1:4">
      <c r="A1290" t="s">
        <v>1289</v>
      </c>
      <c r="B1290" s="4" t="s">
        <v>9135</v>
      </c>
      <c r="C1290" s="1" t="s">
        <v>16696</v>
      </c>
      <c r="D1290" s="1" t="s">
        <v>24178</v>
      </c>
    </row>
    <row r="1291" spans="1:4">
      <c r="A1291" t="s">
        <v>1290</v>
      </c>
      <c r="B1291" s="4" t="s">
        <v>9136</v>
      </c>
      <c r="C1291" s="1" t="s">
        <v>16697</v>
      </c>
      <c r="D1291" s="1" t="s">
        <v>24179</v>
      </c>
    </row>
    <row r="1292" spans="1:4">
      <c r="A1292" t="s">
        <v>1291</v>
      </c>
      <c r="B1292" s="4" t="s">
        <v>9137</v>
      </c>
      <c r="C1292" s="1" t="s">
        <v>16698</v>
      </c>
      <c r="D1292" s="1" t="s">
        <v>24180</v>
      </c>
    </row>
    <row r="1293" spans="1:4">
      <c r="A1293" t="s">
        <v>1292</v>
      </c>
      <c r="B1293" s="4" t="s">
        <v>9138</v>
      </c>
      <c r="C1293" s="1" t="s">
        <v>16699</v>
      </c>
      <c r="D1293" s="1" t="s">
        <v>24181</v>
      </c>
    </row>
    <row r="1294" spans="1:4">
      <c r="A1294" t="s">
        <v>1293</v>
      </c>
      <c r="B1294" s="4" t="s">
        <v>9139</v>
      </c>
      <c r="C1294" s="1" t="s">
        <v>16700</v>
      </c>
      <c r="D1294" s="1" t="s">
        <v>24182</v>
      </c>
    </row>
    <row r="1295" spans="1:4">
      <c r="A1295" t="s">
        <v>1294</v>
      </c>
      <c r="B1295" s="4" t="s">
        <v>9140</v>
      </c>
      <c r="C1295" s="1" t="s">
        <v>16701</v>
      </c>
      <c r="D1295" s="1" t="s">
        <v>24183</v>
      </c>
    </row>
    <row r="1296" spans="1:4">
      <c r="A1296" t="s">
        <v>1295</v>
      </c>
      <c r="B1296" s="4" t="s">
        <v>9141</v>
      </c>
      <c r="C1296" s="1" t="s">
        <v>16702</v>
      </c>
      <c r="D1296" s="1" t="s">
        <v>24184</v>
      </c>
    </row>
    <row r="1297" spans="1:4">
      <c r="A1297" t="s">
        <v>1296</v>
      </c>
      <c r="B1297" s="4" t="s">
        <v>9142</v>
      </c>
      <c r="C1297" s="1" t="s">
        <v>16703</v>
      </c>
      <c r="D1297" s="1" t="s">
        <v>24185</v>
      </c>
    </row>
    <row r="1298" spans="1:4">
      <c r="A1298" t="s">
        <v>1297</v>
      </c>
      <c r="B1298" s="4" t="s">
        <v>9143</v>
      </c>
      <c r="C1298" s="1" t="s">
        <v>16704</v>
      </c>
      <c r="D1298" s="1" t="s">
        <v>24186</v>
      </c>
    </row>
    <row r="1299" spans="1:4">
      <c r="A1299" t="s">
        <v>1298</v>
      </c>
      <c r="B1299" s="4" t="s">
        <v>9144</v>
      </c>
      <c r="C1299" s="1" t="s">
        <v>16705</v>
      </c>
      <c r="D1299" s="1" t="s">
        <v>24187</v>
      </c>
    </row>
    <row r="1300" spans="1:4">
      <c r="A1300" t="s">
        <v>1299</v>
      </c>
      <c r="B1300" s="4" t="s">
        <v>9145</v>
      </c>
      <c r="C1300" s="1" t="s">
        <v>16706</v>
      </c>
      <c r="D1300" s="1" t="s">
        <v>24188</v>
      </c>
    </row>
    <row r="1301" spans="1:4">
      <c r="A1301" t="s">
        <v>1300</v>
      </c>
      <c r="B1301" s="4" t="s">
        <v>9146</v>
      </c>
      <c r="C1301" s="1" t="s">
        <v>16707</v>
      </c>
      <c r="D1301" s="1" t="s">
        <v>24189</v>
      </c>
    </row>
    <row r="1302" spans="1:4">
      <c r="A1302" t="s">
        <v>1301</v>
      </c>
      <c r="B1302" s="4" t="s">
        <v>9147</v>
      </c>
      <c r="C1302" s="1" t="s">
        <v>16708</v>
      </c>
      <c r="D1302" s="1" t="s">
        <v>24190</v>
      </c>
    </row>
    <row r="1303" spans="1:4">
      <c r="A1303" t="s">
        <v>1302</v>
      </c>
      <c r="B1303" s="4" t="s">
        <v>9148</v>
      </c>
      <c r="C1303" s="1" t="s">
        <v>15789</v>
      </c>
      <c r="D1303" s="1" t="s">
        <v>24191</v>
      </c>
    </row>
    <row r="1304" spans="1:4">
      <c r="A1304" t="s">
        <v>1303</v>
      </c>
      <c r="B1304" s="4" t="s">
        <v>9149</v>
      </c>
      <c r="C1304" s="1" t="s">
        <v>16709</v>
      </c>
      <c r="D1304" s="1" t="s">
        <v>24192</v>
      </c>
    </row>
    <row r="1305" spans="1:4">
      <c r="A1305" t="s">
        <v>1304</v>
      </c>
      <c r="B1305" s="4" t="s">
        <v>9150</v>
      </c>
      <c r="C1305" s="1" t="s">
        <v>16710</v>
      </c>
      <c r="D1305" s="1" t="s">
        <v>24193</v>
      </c>
    </row>
    <row r="1306" spans="1:4">
      <c r="A1306" t="s">
        <v>1305</v>
      </c>
      <c r="B1306" s="4" t="s">
        <v>9151</v>
      </c>
      <c r="C1306" s="1" t="s">
        <v>16711</v>
      </c>
      <c r="D1306" s="1" t="s">
        <v>24194</v>
      </c>
    </row>
    <row r="1307" spans="1:4">
      <c r="A1307" t="s">
        <v>1306</v>
      </c>
      <c r="B1307" s="4" t="s">
        <v>9152</v>
      </c>
      <c r="C1307" s="1" t="s">
        <v>16712</v>
      </c>
      <c r="D1307" s="1" t="s">
        <v>24195</v>
      </c>
    </row>
    <row r="1308" spans="1:4">
      <c r="A1308" t="s">
        <v>1307</v>
      </c>
      <c r="B1308" s="4" t="s">
        <v>9153</v>
      </c>
      <c r="C1308" s="1" t="s">
        <v>16713</v>
      </c>
      <c r="D1308" s="1" t="s">
        <v>24196</v>
      </c>
    </row>
    <row r="1309" spans="1:4">
      <c r="A1309" t="s">
        <v>1308</v>
      </c>
      <c r="B1309" s="4" t="s">
        <v>9154</v>
      </c>
      <c r="C1309" s="1" t="s">
        <v>16714</v>
      </c>
      <c r="D1309" s="1" t="s">
        <v>24197</v>
      </c>
    </row>
    <row r="1310" spans="1:4">
      <c r="A1310" t="s">
        <v>1309</v>
      </c>
      <c r="B1310" s="4" t="s">
        <v>9155</v>
      </c>
      <c r="C1310" s="1" t="s">
        <v>16715</v>
      </c>
      <c r="D1310" s="1" t="s">
        <v>24198</v>
      </c>
    </row>
    <row r="1311" spans="1:4">
      <c r="A1311" t="s">
        <v>1310</v>
      </c>
      <c r="B1311" s="4" t="s">
        <v>9156</v>
      </c>
      <c r="C1311" s="1" t="s">
        <v>16716</v>
      </c>
      <c r="D1311" s="1" t="s">
        <v>24199</v>
      </c>
    </row>
    <row r="1312" spans="1:4">
      <c r="A1312" t="s">
        <v>1311</v>
      </c>
      <c r="B1312" s="4" t="s">
        <v>9157</v>
      </c>
      <c r="C1312" s="1" t="s">
        <v>16717</v>
      </c>
      <c r="D1312" s="1" t="s">
        <v>24200</v>
      </c>
    </row>
    <row r="1313" spans="1:4">
      <c r="A1313" t="s">
        <v>1312</v>
      </c>
      <c r="B1313" s="4" t="s">
        <v>9158</v>
      </c>
      <c r="C1313" s="1" t="s">
        <v>15789</v>
      </c>
      <c r="D1313" s="1" t="s">
        <v>24201</v>
      </c>
    </row>
    <row r="1314" spans="1:4">
      <c r="A1314" t="s">
        <v>1313</v>
      </c>
      <c r="B1314" s="4" t="s">
        <v>9159</v>
      </c>
      <c r="C1314" s="1" t="s">
        <v>16718</v>
      </c>
      <c r="D1314" s="1" t="s">
        <v>24202</v>
      </c>
    </row>
    <row r="1315" spans="1:4">
      <c r="A1315" t="s">
        <v>1314</v>
      </c>
      <c r="B1315" s="4" t="s">
        <v>9160</v>
      </c>
      <c r="C1315" s="1" t="s">
        <v>16719</v>
      </c>
      <c r="D1315" s="1" t="s">
        <v>24203</v>
      </c>
    </row>
    <row r="1316" spans="1:4">
      <c r="A1316" t="s">
        <v>1315</v>
      </c>
      <c r="B1316" s="4" t="s">
        <v>9161</v>
      </c>
      <c r="C1316" s="1" t="s">
        <v>16720</v>
      </c>
      <c r="D1316" s="1" t="s">
        <v>24204</v>
      </c>
    </row>
    <row r="1317" spans="1:4">
      <c r="A1317" t="s">
        <v>1316</v>
      </c>
      <c r="B1317" s="4" t="s">
        <v>9162</v>
      </c>
      <c r="C1317" s="1" t="s">
        <v>16721</v>
      </c>
      <c r="D1317" s="1" t="s">
        <v>24205</v>
      </c>
    </row>
    <row r="1318" spans="1:4">
      <c r="A1318" t="s">
        <v>1317</v>
      </c>
      <c r="B1318" s="4" t="s">
        <v>9163</v>
      </c>
      <c r="C1318" s="1" t="s">
        <v>16722</v>
      </c>
      <c r="D1318" s="1" t="s">
        <v>24206</v>
      </c>
    </row>
    <row r="1319" spans="1:4">
      <c r="A1319" t="s">
        <v>1318</v>
      </c>
      <c r="B1319" s="4" t="s">
        <v>9164</v>
      </c>
      <c r="C1319" s="1" t="s">
        <v>16723</v>
      </c>
      <c r="D1319" s="1" t="s">
        <v>24207</v>
      </c>
    </row>
    <row r="1320" spans="1:4">
      <c r="A1320" t="s">
        <v>1319</v>
      </c>
      <c r="B1320" s="4" t="s">
        <v>9165</v>
      </c>
      <c r="C1320" s="1" t="s">
        <v>16724</v>
      </c>
      <c r="D1320" s="1" t="s">
        <v>24208</v>
      </c>
    </row>
    <row r="1321" spans="1:4">
      <c r="A1321" t="s">
        <v>1320</v>
      </c>
      <c r="B1321" s="4" t="s">
        <v>9166</v>
      </c>
      <c r="C1321" s="1" t="s">
        <v>16725</v>
      </c>
      <c r="D1321" s="1" t="s">
        <v>24209</v>
      </c>
    </row>
    <row r="1322" spans="1:4">
      <c r="A1322" t="s">
        <v>1321</v>
      </c>
      <c r="B1322" s="4" t="s">
        <v>9167</v>
      </c>
      <c r="C1322" s="1" t="s">
        <v>16726</v>
      </c>
      <c r="D1322" s="1" t="s">
        <v>24210</v>
      </c>
    </row>
    <row r="1323" spans="1:4">
      <c r="A1323" t="s">
        <v>1322</v>
      </c>
      <c r="B1323" s="4" t="s">
        <v>9168</v>
      </c>
      <c r="C1323" s="1" t="s">
        <v>16727</v>
      </c>
      <c r="D1323" s="1" t="s">
        <v>24211</v>
      </c>
    </row>
    <row r="1324" spans="1:4">
      <c r="A1324" t="s">
        <v>1323</v>
      </c>
      <c r="B1324" s="4" t="s">
        <v>9169</v>
      </c>
      <c r="C1324" s="1" t="s">
        <v>16728</v>
      </c>
      <c r="D1324" s="1" t="s">
        <v>24212</v>
      </c>
    </row>
    <row r="1325" spans="1:4">
      <c r="A1325" t="s">
        <v>1324</v>
      </c>
    </row>
    <row r="1326" spans="1:4">
      <c r="A1326" t="s">
        <v>1325</v>
      </c>
      <c r="B1326" s="4"/>
      <c r="C1326" s="1" t="s">
        <v>16729</v>
      </c>
      <c r="D1326" s="1" t="s">
        <v>24213</v>
      </c>
    </row>
    <row r="1327" spans="1:4">
      <c r="A1327" t="s">
        <v>1326</v>
      </c>
      <c r="B1327" s="4" t="s">
        <v>9170</v>
      </c>
      <c r="C1327" s="1" t="s">
        <v>16730</v>
      </c>
      <c r="D1327" s="1" t="s">
        <v>24214</v>
      </c>
    </row>
    <row r="1328" spans="1:4">
      <c r="A1328" t="s">
        <v>1327</v>
      </c>
      <c r="B1328" s="4" t="s">
        <v>9171</v>
      </c>
      <c r="C1328" s="1" t="s">
        <v>16731</v>
      </c>
      <c r="D1328" s="1" t="s">
        <v>24215</v>
      </c>
    </row>
    <row r="1329" spans="1:4">
      <c r="A1329" t="s">
        <v>1328</v>
      </c>
      <c r="B1329" s="4" t="s">
        <v>9172</v>
      </c>
      <c r="C1329" s="1" t="s">
        <v>16732</v>
      </c>
      <c r="D1329" s="1" t="s">
        <v>24216</v>
      </c>
    </row>
    <row r="1330" spans="1:4">
      <c r="A1330" t="s">
        <v>1329</v>
      </c>
      <c r="B1330" s="4" t="s">
        <v>9173</v>
      </c>
      <c r="C1330" s="1" t="s">
        <v>16733</v>
      </c>
      <c r="D1330" s="1" t="s">
        <v>24217</v>
      </c>
    </row>
    <row r="1331" spans="1:4">
      <c r="A1331" t="s">
        <v>1330</v>
      </c>
      <c r="B1331" s="4" t="s">
        <v>9174</v>
      </c>
      <c r="C1331" s="1" t="s">
        <v>16734</v>
      </c>
      <c r="D1331" s="1" t="s">
        <v>24218</v>
      </c>
    </row>
    <row r="1332" spans="1:4">
      <c r="A1332" t="s">
        <v>1331</v>
      </c>
      <c r="B1332" s="4" t="s">
        <v>9175</v>
      </c>
      <c r="C1332" s="1" t="s">
        <v>16735</v>
      </c>
      <c r="D1332" s="1" t="s">
        <v>24219</v>
      </c>
    </row>
    <row r="1333" spans="1:4">
      <c r="A1333" t="s">
        <v>1332</v>
      </c>
      <c r="B1333" s="4" t="s">
        <v>9176</v>
      </c>
      <c r="C1333" s="1" t="s">
        <v>16736</v>
      </c>
      <c r="D1333" s="1" t="s">
        <v>24220</v>
      </c>
    </row>
    <row r="1334" spans="1:4">
      <c r="A1334" t="s">
        <v>1333</v>
      </c>
      <c r="B1334" s="4" t="s">
        <v>9177</v>
      </c>
      <c r="C1334" s="1" t="s">
        <v>16737</v>
      </c>
      <c r="D1334" s="1" t="s">
        <v>24221</v>
      </c>
    </row>
    <row r="1335" spans="1:4">
      <c r="A1335" t="s">
        <v>1334</v>
      </c>
      <c r="B1335" s="4" t="s">
        <v>9178</v>
      </c>
      <c r="C1335" s="1" t="s">
        <v>16738</v>
      </c>
      <c r="D1335" s="1" t="s">
        <v>24222</v>
      </c>
    </row>
    <row r="1336" spans="1:4">
      <c r="A1336" t="s">
        <v>1335</v>
      </c>
      <c r="B1336" s="4" t="s">
        <v>9179</v>
      </c>
      <c r="C1336" s="1" t="s">
        <v>16739</v>
      </c>
      <c r="D1336" s="1" t="s">
        <v>24223</v>
      </c>
    </row>
    <row r="1337" spans="1:4">
      <c r="A1337" t="s">
        <v>1336</v>
      </c>
      <c r="B1337" s="4" t="s">
        <v>9180</v>
      </c>
      <c r="C1337" s="1" t="s">
        <v>16740</v>
      </c>
      <c r="D1337" s="1" t="s">
        <v>24224</v>
      </c>
    </row>
    <row r="1338" spans="1:4">
      <c r="A1338" t="s">
        <v>1337</v>
      </c>
      <c r="B1338" s="4" t="s">
        <v>9181</v>
      </c>
      <c r="C1338" s="1" t="s">
        <v>16741</v>
      </c>
      <c r="D1338" s="1" t="s">
        <v>24225</v>
      </c>
    </row>
    <row r="1339" spans="1:4">
      <c r="A1339" t="s">
        <v>1338</v>
      </c>
      <c r="B1339" s="4" t="s">
        <v>9182</v>
      </c>
      <c r="C1339" s="1" t="s">
        <v>16742</v>
      </c>
      <c r="D1339" s="1" t="s">
        <v>24226</v>
      </c>
    </row>
    <row r="1340" spans="1:4">
      <c r="A1340" t="s">
        <v>1339</v>
      </c>
      <c r="B1340" s="4" t="s">
        <v>9183</v>
      </c>
      <c r="C1340" s="1" t="s">
        <v>16743</v>
      </c>
      <c r="D1340" s="1" t="s">
        <v>24227</v>
      </c>
    </row>
    <row r="1341" spans="1:4">
      <c r="A1341" t="s">
        <v>1340</v>
      </c>
      <c r="B1341" s="4" t="s">
        <v>9184</v>
      </c>
      <c r="C1341" s="1" t="s">
        <v>16744</v>
      </c>
      <c r="D1341" s="1" t="s">
        <v>24228</v>
      </c>
    </row>
    <row r="1342" spans="1:4">
      <c r="A1342" t="s">
        <v>1341</v>
      </c>
      <c r="B1342" s="4" t="s">
        <v>9185</v>
      </c>
      <c r="C1342" s="1" t="s">
        <v>16745</v>
      </c>
      <c r="D1342" s="1" t="s">
        <v>24229</v>
      </c>
    </row>
    <row r="1343" spans="1:4">
      <c r="A1343" t="s">
        <v>1342</v>
      </c>
      <c r="B1343" s="4" t="s">
        <v>9186</v>
      </c>
      <c r="C1343" s="1" t="s">
        <v>16746</v>
      </c>
      <c r="D1343" s="1" t="s">
        <v>24230</v>
      </c>
    </row>
    <row r="1344" spans="1:4">
      <c r="A1344" t="s">
        <v>1343</v>
      </c>
      <c r="B1344" s="4" t="s">
        <v>9187</v>
      </c>
      <c r="C1344" s="1" t="s">
        <v>16747</v>
      </c>
      <c r="D1344" s="1" t="s">
        <v>24231</v>
      </c>
    </row>
    <row r="1345" spans="1:4">
      <c r="A1345" t="s">
        <v>1344</v>
      </c>
      <c r="B1345" s="4" t="s">
        <v>9188</v>
      </c>
      <c r="C1345" s="1" t="s">
        <v>16748</v>
      </c>
      <c r="D1345" s="1" t="s">
        <v>24232</v>
      </c>
    </row>
    <row r="1346" spans="1:4">
      <c r="A1346" t="s">
        <v>1345</v>
      </c>
      <c r="B1346" s="4" t="s">
        <v>9189</v>
      </c>
      <c r="C1346" s="1" t="s">
        <v>16749</v>
      </c>
      <c r="D1346" s="1" t="s">
        <v>24233</v>
      </c>
    </row>
    <row r="1347" spans="1:4">
      <c r="A1347" t="s">
        <v>1346</v>
      </c>
      <c r="B1347" s="4" t="s">
        <v>9190</v>
      </c>
      <c r="C1347" s="1" t="s">
        <v>16750</v>
      </c>
      <c r="D1347" s="1" t="s">
        <v>24234</v>
      </c>
    </row>
    <row r="1348" spans="1:4">
      <c r="A1348" t="s">
        <v>1347</v>
      </c>
      <c r="B1348" s="4" t="s">
        <v>9191</v>
      </c>
      <c r="C1348" s="1" t="s">
        <v>16751</v>
      </c>
      <c r="D1348" s="1" t="s">
        <v>24235</v>
      </c>
    </row>
    <row r="1349" spans="1:4">
      <c r="A1349" t="s">
        <v>1348</v>
      </c>
      <c r="B1349" s="4" t="s">
        <v>9192</v>
      </c>
      <c r="C1349" s="1" t="s">
        <v>16752</v>
      </c>
      <c r="D1349" s="1" t="s">
        <v>24236</v>
      </c>
    </row>
    <row r="1350" spans="1:4">
      <c r="A1350" t="s">
        <v>1349</v>
      </c>
      <c r="B1350" s="4" t="s">
        <v>9193</v>
      </c>
      <c r="C1350" s="1" t="s">
        <v>16753</v>
      </c>
      <c r="D1350" s="1" t="s">
        <v>24237</v>
      </c>
    </row>
    <row r="1351" spans="1:4">
      <c r="A1351" t="s">
        <v>1350</v>
      </c>
      <c r="B1351" s="4" t="s">
        <v>9194</v>
      </c>
      <c r="C1351" s="1" t="s">
        <v>16754</v>
      </c>
      <c r="D1351" s="1" t="s">
        <v>24238</v>
      </c>
    </row>
    <row r="1352" spans="1:4">
      <c r="A1352" t="s">
        <v>1351</v>
      </c>
      <c r="B1352" s="4" t="s">
        <v>9195</v>
      </c>
      <c r="C1352" s="1" t="s">
        <v>16755</v>
      </c>
      <c r="D1352" s="1" t="s">
        <v>24239</v>
      </c>
    </row>
    <row r="1353" spans="1:4">
      <c r="A1353" t="s">
        <v>1352</v>
      </c>
      <c r="B1353" s="4" t="s">
        <v>9196</v>
      </c>
      <c r="C1353" s="1" t="s">
        <v>16756</v>
      </c>
      <c r="D1353" s="1" t="s">
        <v>24240</v>
      </c>
    </row>
    <row r="1354" spans="1:4">
      <c r="A1354" t="s">
        <v>1353</v>
      </c>
      <c r="B1354" s="4" t="s">
        <v>9197</v>
      </c>
      <c r="C1354" s="1" t="s">
        <v>16757</v>
      </c>
      <c r="D1354" s="1" t="s">
        <v>24241</v>
      </c>
    </row>
    <row r="1355" spans="1:4">
      <c r="A1355" t="s">
        <v>1354</v>
      </c>
      <c r="B1355" s="4" t="s">
        <v>9198</v>
      </c>
      <c r="C1355" s="1" t="s">
        <v>16758</v>
      </c>
      <c r="D1355" s="1" t="s">
        <v>23195</v>
      </c>
    </row>
    <row r="1356" spans="1:4">
      <c r="A1356" t="s">
        <v>1355</v>
      </c>
      <c r="B1356" s="4" t="s">
        <v>9199</v>
      </c>
      <c r="C1356" s="1" t="s">
        <v>16759</v>
      </c>
      <c r="D1356" s="1" t="s">
        <v>24242</v>
      </c>
    </row>
    <row r="1357" spans="1:4">
      <c r="A1357" t="s">
        <v>1356</v>
      </c>
      <c r="B1357" s="4" t="s">
        <v>9200</v>
      </c>
      <c r="C1357" s="1" t="s">
        <v>16760</v>
      </c>
      <c r="D1357" s="1" t="s">
        <v>24243</v>
      </c>
    </row>
    <row r="1358" spans="1:4">
      <c r="A1358" t="s">
        <v>1357</v>
      </c>
      <c r="B1358" s="4" t="s">
        <v>9201</v>
      </c>
      <c r="C1358" s="1" t="s">
        <v>16761</v>
      </c>
      <c r="D1358" s="1" t="s">
        <v>24244</v>
      </c>
    </row>
    <row r="1359" spans="1:4">
      <c r="A1359" t="s">
        <v>1358</v>
      </c>
      <c r="B1359" s="4" t="s">
        <v>9202</v>
      </c>
      <c r="C1359" s="1" t="s">
        <v>16762</v>
      </c>
      <c r="D1359" s="1" t="s">
        <v>24245</v>
      </c>
    </row>
    <row r="1360" spans="1:4">
      <c r="A1360" t="s">
        <v>1359</v>
      </c>
      <c r="B1360" s="4" t="s">
        <v>9203</v>
      </c>
      <c r="C1360" s="1" t="s">
        <v>16763</v>
      </c>
      <c r="D1360" s="1" t="s">
        <v>24246</v>
      </c>
    </row>
    <row r="1361" spans="1:4">
      <c r="A1361" t="s">
        <v>1360</v>
      </c>
      <c r="B1361" s="4" t="s">
        <v>9204</v>
      </c>
      <c r="C1361" s="1" t="s">
        <v>16764</v>
      </c>
      <c r="D1361" s="1" t="s">
        <v>24247</v>
      </c>
    </row>
    <row r="1362" spans="1:4">
      <c r="A1362" t="s">
        <v>1361</v>
      </c>
      <c r="B1362" s="4" t="s">
        <v>9205</v>
      </c>
      <c r="C1362" s="1" t="s">
        <v>16765</v>
      </c>
      <c r="D1362" s="1" t="s">
        <v>24248</v>
      </c>
    </row>
    <row r="1363" spans="1:4">
      <c r="A1363" t="s">
        <v>1362</v>
      </c>
      <c r="B1363" s="4" t="s">
        <v>9206</v>
      </c>
      <c r="C1363" s="1" t="s">
        <v>16766</v>
      </c>
      <c r="D1363" s="1" t="s">
        <v>24249</v>
      </c>
    </row>
    <row r="1364" spans="1:4">
      <c r="A1364" t="s">
        <v>1363</v>
      </c>
      <c r="B1364" s="4" t="s">
        <v>9207</v>
      </c>
      <c r="C1364" s="1" t="s">
        <v>16767</v>
      </c>
      <c r="D1364" s="1" t="s">
        <v>24250</v>
      </c>
    </row>
    <row r="1365" spans="1:4">
      <c r="A1365" t="s">
        <v>1364</v>
      </c>
      <c r="B1365" s="4" t="s">
        <v>9208</v>
      </c>
      <c r="C1365" s="1" t="s">
        <v>16768</v>
      </c>
      <c r="D1365" s="1" t="s">
        <v>24251</v>
      </c>
    </row>
    <row r="1366" spans="1:4">
      <c r="A1366" t="s">
        <v>1365</v>
      </c>
      <c r="B1366" s="4" t="s">
        <v>9209</v>
      </c>
      <c r="C1366" s="1" t="s">
        <v>16769</v>
      </c>
      <c r="D1366" s="1" t="s">
        <v>24252</v>
      </c>
    </row>
    <row r="1367" spans="1:4">
      <c r="A1367" t="s">
        <v>1366</v>
      </c>
      <c r="B1367" s="4" t="s">
        <v>9210</v>
      </c>
      <c r="C1367" s="1" t="s">
        <v>16770</v>
      </c>
      <c r="D1367" s="1" t="s">
        <v>24253</v>
      </c>
    </row>
    <row r="1368" spans="1:4">
      <c r="A1368" t="s">
        <v>1367</v>
      </c>
      <c r="B1368" s="4" t="s">
        <v>9211</v>
      </c>
      <c r="C1368" s="1" t="s">
        <v>16771</v>
      </c>
      <c r="D1368" s="1" t="s">
        <v>24254</v>
      </c>
    </row>
    <row r="1369" spans="1:4">
      <c r="A1369" t="s">
        <v>1368</v>
      </c>
      <c r="B1369" s="4" t="s">
        <v>9212</v>
      </c>
      <c r="C1369" s="1" t="s">
        <v>16772</v>
      </c>
      <c r="D1369" s="1" t="s">
        <v>24255</v>
      </c>
    </row>
    <row r="1370" spans="1:4">
      <c r="A1370" t="s">
        <v>1369</v>
      </c>
      <c r="B1370" s="4" t="s">
        <v>9213</v>
      </c>
      <c r="C1370" s="1" t="s">
        <v>16773</v>
      </c>
      <c r="D1370" s="1" t="s">
        <v>24256</v>
      </c>
    </row>
    <row r="1371" spans="1:4">
      <c r="A1371" t="s">
        <v>1370</v>
      </c>
      <c r="B1371" s="4" t="s">
        <v>9214</v>
      </c>
      <c r="C1371" s="1" t="s">
        <v>16774</v>
      </c>
      <c r="D1371" s="1" t="s">
        <v>24257</v>
      </c>
    </row>
    <row r="1372" spans="1:4">
      <c r="A1372" t="s">
        <v>1371</v>
      </c>
      <c r="B1372" s="4" t="s">
        <v>9215</v>
      </c>
      <c r="C1372" s="1" t="s">
        <v>16775</v>
      </c>
      <c r="D1372" s="1" t="s">
        <v>24258</v>
      </c>
    </row>
    <row r="1373" spans="1:4">
      <c r="A1373" t="s">
        <v>1372</v>
      </c>
      <c r="B1373" s="4" t="s">
        <v>9216</v>
      </c>
      <c r="C1373" s="1" t="s">
        <v>16776</v>
      </c>
      <c r="D1373" s="1" t="s">
        <v>24259</v>
      </c>
    </row>
    <row r="1374" spans="1:4">
      <c r="A1374" t="s">
        <v>1373</v>
      </c>
      <c r="B1374" s="4" t="s">
        <v>9217</v>
      </c>
      <c r="C1374" s="1" t="s">
        <v>16777</v>
      </c>
      <c r="D1374" s="1" t="s">
        <v>24260</v>
      </c>
    </row>
    <row r="1375" spans="1:4">
      <c r="A1375" t="s">
        <v>1374</v>
      </c>
      <c r="B1375" s="4" t="s">
        <v>9218</v>
      </c>
      <c r="C1375" s="1" t="s">
        <v>16778</v>
      </c>
      <c r="D1375" s="1" t="s">
        <v>24261</v>
      </c>
    </row>
    <row r="1376" spans="1:4">
      <c r="A1376" t="s">
        <v>1375</v>
      </c>
      <c r="B1376" s="4" t="s">
        <v>9219</v>
      </c>
      <c r="C1376" s="1" t="s">
        <v>16779</v>
      </c>
      <c r="D1376" s="1" t="s">
        <v>24262</v>
      </c>
    </row>
    <row r="1377" spans="1:4">
      <c r="A1377" t="s">
        <v>1376</v>
      </c>
      <c r="B1377" s="4" t="s">
        <v>9220</v>
      </c>
      <c r="C1377" s="1" t="s">
        <v>16780</v>
      </c>
      <c r="D1377" s="1" t="s">
        <v>24263</v>
      </c>
    </row>
    <row r="1378" spans="1:4">
      <c r="A1378" t="s">
        <v>1377</v>
      </c>
      <c r="B1378" s="4" t="s">
        <v>9221</v>
      </c>
      <c r="C1378" s="1" t="s">
        <v>16781</v>
      </c>
      <c r="D1378" s="1" t="s">
        <v>24264</v>
      </c>
    </row>
    <row r="1379" spans="1:4">
      <c r="A1379" t="s">
        <v>1378</v>
      </c>
      <c r="B1379" s="4" t="s">
        <v>9222</v>
      </c>
      <c r="C1379" s="1" t="s">
        <v>16782</v>
      </c>
      <c r="D1379" s="1" t="s">
        <v>24265</v>
      </c>
    </row>
    <row r="1380" spans="1:4">
      <c r="A1380" t="s">
        <v>1379</v>
      </c>
      <c r="B1380" s="4" t="s">
        <v>9223</v>
      </c>
      <c r="C1380" s="1" t="s">
        <v>16783</v>
      </c>
      <c r="D1380" s="1" t="s">
        <v>24266</v>
      </c>
    </row>
    <row r="1381" spans="1:4">
      <c r="A1381" t="s">
        <v>1380</v>
      </c>
      <c r="B1381" s="4" t="s">
        <v>9224</v>
      </c>
      <c r="C1381" s="1" t="s">
        <v>16784</v>
      </c>
      <c r="D1381" s="1" t="s">
        <v>24267</v>
      </c>
    </row>
    <row r="1382" spans="1:4">
      <c r="A1382" t="s">
        <v>1381</v>
      </c>
      <c r="B1382" s="4" t="s">
        <v>9225</v>
      </c>
      <c r="C1382" s="1" t="s">
        <v>16785</v>
      </c>
      <c r="D1382" s="1" t="s">
        <v>24268</v>
      </c>
    </row>
    <row r="1383" spans="1:4">
      <c r="A1383" t="s">
        <v>1382</v>
      </c>
      <c r="B1383" s="4" t="s">
        <v>9226</v>
      </c>
      <c r="C1383" s="1" t="s">
        <v>15789</v>
      </c>
      <c r="D1383" s="1" t="s">
        <v>24269</v>
      </c>
    </row>
    <row r="1384" spans="1:4">
      <c r="A1384" t="s">
        <v>1383</v>
      </c>
      <c r="B1384" s="4" t="s">
        <v>9227</v>
      </c>
      <c r="C1384" s="1" t="s">
        <v>16786</v>
      </c>
      <c r="D1384" s="1" t="s">
        <v>24270</v>
      </c>
    </row>
    <row r="1385" spans="1:4">
      <c r="A1385" t="s">
        <v>1384</v>
      </c>
      <c r="B1385" s="4" t="s">
        <v>9228</v>
      </c>
      <c r="C1385" s="1" t="s">
        <v>16787</v>
      </c>
      <c r="D1385" s="1" t="s">
        <v>24271</v>
      </c>
    </row>
    <row r="1386" spans="1:4">
      <c r="A1386" t="s">
        <v>1385</v>
      </c>
      <c r="B1386" s="4" t="s">
        <v>9229</v>
      </c>
      <c r="C1386" s="1" t="s">
        <v>16788</v>
      </c>
      <c r="D1386" s="1" t="s">
        <v>24272</v>
      </c>
    </row>
    <row r="1387" spans="1:4">
      <c r="A1387" t="s">
        <v>1386</v>
      </c>
      <c r="B1387" s="4" t="s">
        <v>9230</v>
      </c>
      <c r="C1387" s="1" t="s">
        <v>16789</v>
      </c>
      <c r="D1387" s="1" t="s">
        <v>24273</v>
      </c>
    </row>
    <row r="1388" spans="1:4">
      <c r="A1388" t="s">
        <v>1387</v>
      </c>
      <c r="B1388" s="4" t="s">
        <v>9231</v>
      </c>
      <c r="C1388" s="1" t="s">
        <v>16790</v>
      </c>
      <c r="D1388" s="1" t="s">
        <v>24274</v>
      </c>
    </row>
    <row r="1389" spans="1:4">
      <c r="A1389" t="s">
        <v>1388</v>
      </c>
      <c r="B1389" s="4" t="s">
        <v>9232</v>
      </c>
      <c r="C1389" s="1" t="s">
        <v>16791</v>
      </c>
      <c r="D1389" s="1" t="s">
        <v>24275</v>
      </c>
    </row>
    <row r="1390" spans="1:4">
      <c r="A1390" t="s">
        <v>1389</v>
      </c>
      <c r="B1390" s="4" t="s">
        <v>9233</v>
      </c>
      <c r="C1390" s="1" t="s">
        <v>16792</v>
      </c>
      <c r="D1390" s="1" t="s">
        <v>24276</v>
      </c>
    </row>
    <row r="1391" spans="1:4">
      <c r="A1391" t="s">
        <v>1390</v>
      </c>
    </row>
    <row r="1392" spans="1:4">
      <c r="A1392" t="s">
        <v>1391</v>
      </c>
      <c r="B1392" s="4" t="s">
        <v>9234</v>
      </c>
      <c r="C1392" s="1" t="s">
        <v>16793</v>
      </c>
      <c r="D1392" s="1" t="s">
        <v>24277</v>
      </c>
    </row>
    <row r="1393" spans="1:4">
      <c r="A1393" t="s">
        <v>1392</v>
      </c>
      <c r="B1393" s="4" t="s">
        <v>9235</v>
      </c>
      <c r="C1393" s="1" t="s">
        <v>16794</v>
      </c>
      <c r="D1393" s="1" t="s">
        <v>24278</v>
      </c>
    </row>
    <row r="1394" spans="1:4">
      <c r="A1394" t="s">
        <v>1393</v>
      </c>
      <c r="B1394" s="4" t="s">
        <v>9236</v>
      </c>
      <c r="C1394" s="1" t="s">
        <v>16795</v>
      </c>
      <c r="D1394" s="1" t="s">
        <v>24279</v>
      </c>
    </row>
    <row r="1395" spans="1:4">
      <c r="A1395" t="s">
        <v>1394</v>
      </c>
      <c r="B1395" s="4" t="s">
        <v>9237</v>
      </c>
      <c r="C1395" s="1" t="s">
        <v>16796</v>
      </c>
      <c r="D1395" s="1" t="s">
        <v>24280</v>
      </c>
    </row>
    <row r="1396" spans="1:4">
      <c r="A1396" t="s">
        <v>1395</v>
      </c>
      <c r="B1396" s="4" t="s">
        <v>9238</v>
      </c>
      <c r="C1396" s="1" t="s">
        <v>16797</v>
      </c>
      <c r="D1396" s="1" t="s">
        <v>24281</v>
      </c>
    </row>
    <row r="1397" spans="1:4">
      <c r="A1397" t="s">
        <v>1396</v>
      </c>
      <c r="B1397" s="4" t="s">
        <v>9239</v>
      </c>
      <c r="C1397" s="1" t="s">
        <v>16798</v>
      </c>
      <c r="D1397" s="1" t="s">
        <v>24282</v>
      </c>
    </row>
    <row r="1398" spans="1:4">
      <c r="A1398" t="s">
        <v>1397</v>
      </c>
      <c r="B1398" s="4" t="s">
        <v>9240</v>
      </c>
      <c r="C1398" s="1" t="s">
        <v>16799</v>
      </c>
      <c r="D1398" s="1" t="s">
        <v>24283</v>
      </c>
    </row>
    <row r="1399" spans="1:4">
      <c r="A1399" t="s">
        <v>1398</v>
      </c>
      <c r="B1399" s="4" t="s">
        <v>9241</v>
      </c>
      <c r="C1399" s="1" t="s">
        <v>16800</v>
      </c>
      <c r="D1399" s="1" t="s">
        <v>24284</v>
      </c>
    </row>
    <row r="1400" spans="1:4">
      <c r="A1400" t="s">
        <v>1399</v>
      </c>
      <c r="B1400" s="4" t="s">
        <v>9242</v>
      </c>
      <c r="C1400" s="1" t="s">
        <v>16801</v>
      </c>
      <c r="D1400" s="1" t="s">
        <v>24285</v>
      </c>
    </row>
    <row r="1401" spans="1:4">
      <c r="A1401" t="s">
        <v>1400</v>
      </c>
      <c r="B1401" s="4" t="s">
        <v>9243</v>
      </c>
      <c r="C1401" s="1" t="s">
        <v>16802</v>
      </c>
      <c r="D1401" s="1" t="s">
        <v>24286</v>
      </c>
    </row>
    <row r="1402" spans="1:4">
      <c r="A1402" t="s">
        <v>1401</v>
      </c>
      <c r="B1402" s="4" t="s">
        <v>9244</v>
      </c>
      <c r="C1402" s="1" t="s">
        <v>16803</v>
      </c>
      <c r="D1402" s="1" t="s">
        <v>24287</v>
      </c>
    </row>
    <row r="1403" spans="1:4">
      <c r="A1403" t="s">
        <v>1402</v>
      </c>
      <c r="B1403" s="4" t="s">
        <v>9245</v>
      </c>
      <c r="C1403" s="1" t="s">
        <v>16804</v>
      </c>
      <c r="D1403" s="1" t="s">
        <v>24288</v>
      </c>
    </row>
    <row r="1404" spans="1:4">
      <c r="A1404" t="s">
        <v>1403</v>
      </c>
      <c r="B1404" s="4" t="s">
        <v>9246</v>
      </c>
      <c r="C1404" s="1" t="s">
        <v>16805</v>
      </c>
      <c r="D1404" s="1" t="s">
        <v>24289</v>
      </c>
    </row>
    <row r="1405" spans="1:4">
      <c r="A1405" t="s">
        <v>1404</v>
      </c>
      <c r="B1405" s="4" t="s">
        <v>9247</v>
      </c>
      <c r="C1405" s="1" t="s">
        <v>16806</v>
      </c>
      <c r="D1405" s="1" t="s">
        <v>24290</v>
      </c>
    </row>
    <row r="1406" spans="1:4">
      <c r="A1406" t="s">
        <v>1405</v>
      </c>
      <c r="B1406" s="4" t="s">
        <v>9248</v>
      </c>
      <c r="C1406" s="1" t="s">
        <v>16807</v>
      </c>
      <c r="D1406" s="1" t="s">
        <v>24291</v>
      </c>
    </row>
    <row r="1407" spans="1:4">
      <c r="A1407" t="s">
        <v>1406</v>
      </c>
      <c r="B1407" s="4" t="s">
        <v>9249</v>
      </c>
      <c r="C1407" s="1" t="s">
        <v>16808</v>
      </c>
      <c r="D1407" s="1" t="s">
        <v>24292</v>
      </c>
    </row>
    <row r="1408" spans="1:4">
      <c r="A1408" t="s">
        <v>1407</v>
      </c>
      <c r="B1408" s="4" t="s">
        <v>9250</v>
      </c>
      <c r="C1408" s="1" t="s">
        <v>16809</v>
      </c>
      <c r="D1408" s="1" t="s">
        <v>24293</v>
      </c>
    </row>
    <row r="1409" spans="1:4">
      <c r="A1409" t="s">
        <v>1408</v>
      </c>
      <c r="B1409" s="4" t="s">
        <v>9251</v>
      </c>
      <c r="C1409" s="1" t="s">
        <v>16810</v>
      </c>
      <c r="D1409" s="1" t="s">
        <v>24294</v>
      </c>
    </row>
    <row r="1410" spans="1:4">
      <c r="A1410" t="s">
        <v>1409</v>
      </c>
      <c r="B1410" s="4" t="s">
        <v>9252</v>
      </c>
      <c r="C1410" s="1" t="s">
        <v>16811</v>
      </c>
      <c r="D1410" s="1" t="s">
        <v>24295</v>
      </c>
    </row>
    <row r="1411" spans="1:4">
      <c r="A1411" t="s">
        <v>1410</v>
      </c>
      <c r="B1411" s="4" t="s">
        <v>9253</v>
      </c>
      <c r="C1411" s="1" t="s">
        <v>16812</v>
      </c>
      <c r="D1411" s="1" t="s">
        <v>24296</v>
      </c>
    </row>
    <row r="1412" spans="1:4">
      <c r="A1412" t="s">
        <v>1411</v>
      </c>
      <c r="B1412" s="4" t="s">
        <v>9254</v>
      </c>
      <c r="C1412" s="1" t="s">
        <v>16813</v>
      </c>
      <c r="D1412" s="1" t="s">
        <v>24297</v>
      </c>
    </row>
    <row r="1413" spans="1:4">
      <c r="A1413" t="s">
        <v>1412</v>
      </c>
      <c r="B1413" s="4" t="s">
        <v>9255</v>
      </c>
      <c r="C1413" s="1" t="s">
        <v>16814</v>
      </c>
      <c r="D1413" s="1" t="s">
        <v>24298</v>
      </c>
    </row>
    <row r="1414" spans="1:4">
      <c r="A1414" t="s">
        <v>1413</v>
      </c>
      <c r="B1414" s="4" t="s">
        <v>9256</v>
      </c>
      <c r="C1414" s="1" t="s">
        <v>16815</v>
      </c>
      <c r="D1414" s="1" t="s">
        <v>24299</v>
      </c>
    </row>
    <row r="1415" spans="1:4">
      <c r="A1415" t="s">
        <v>1414</v>
      </c>
      <c r="B1415" s="4" t="s">
        <v>9257</v>
      </c>
      <c r="C1415" s="1" t="s">
        <v>16816</v>
      </c>
      <c r="D1415" s="1" t="s">
        <v>24300</v>
      </c>
    </row>
    <row r="1416" spans="1:4">
      <c r="A1416" t="s">
        <v>1415</v>
      </c>
      <c r="B1416" s="4" t="s">
        <v>9258</v>
      </c>
      <c r="C1416" s="1" t="s">
        <v>16817</v>
      </c>
      <c r="D1416" s="1" t="s">
        <v>24301</v>
      </c>
    </row>
    <row r="1417" spans="1:4">
      <c r="A1417" t="s">
        <v>1416</v>
      </c>
      <c r="B1417" s="4" t="s">
        <v>9259</v>
      </c>
      <c r="C1417" s="1" t="s">
        <v>16818</v>
      </c>
      <c r="D1417" s="1" t="s">
        <v>24302</v>
      </c>
    </row>
    <row r="1418" spans="1:4">
      <c r="A1418" t="s">
        <v>1417</v>
      </c>
      <c r="B1418" s="4" t="s">
        <v>9260</v>
      </c>
      <c r="C1418" s="1" t="s">
        <v>16819</v>
      </c>
      <c r="D1418" s="1" t="s">
        <v>24303</v>
      </c>
    </row>
    <row r="1419" spans="1:4">
      <c r="A1419" t="s">
        <v>1418</v>
      </c>
      <c r="B1419" s="4" t="s">
        <v>9261</v>
      </c>
      <c r="C1419" s="1" t="s">
        <v>16820</v>
      </c>
      <c r="D1419" s="1" t="s">
        <v>24304</v>
      </c>
    </row>
    <row r="1420" spans="1:4">
      <c r="A1420" t="s">
        <v>1419</v>
      </c>
      <c r="B1420" s="4" t="s">
        <v>9262</v>
      </c>
      <c r="C1420" s="1" t="s">
        <v>16821</v>
      </c>
      <c r="D1420" s="1" t="s">
        <v>24305</v>
      </c>
    </row>
    <row r="1421" spans="1:4">
      <c r="A1421" t="s">
        <v>1420</v>
      </c>
      <c r="B1421" s="4" t="s">
        <v>9263</v>
      </c>
      <c r="C1421" s="1" t="s">
        <v>16822</v>
      </c>
      <c r="D1421" s="1" t="s">
        <v>24306</v>
      </c>
    </row>
    <row r="1422" spans="1:4">
      <c r="A1422" t="s">
        <v>1421</v>
      </c>
      <c r="B1422" s="4" t="s">
        <v>9264</v>
      </c>
      <c r="C1422" s="1" t="s">
        <v>16823</v>
      </c>
      <c r="D1422" s="1" t="s">
        <v>24307</v>
      </c>
    </row>
    <row r="1423" spans="1:4">
      <c r="A1423" t="s">
        <v>1422</v>
      </c>
      <c r="B1423" s="4" t="s">
        <v>9265</v>
      </c>
      <c r="C1423" s="1" t="s">
        <v>16824</v>
      </c>
      <c r="D1423" s="1" t="s">
        <v>24308</v>
      </c>
    </row>
    <row r="1424" spans="1:4">
      <c r="A1424" t="s">
        <v>1423</v>
      </c>
      <c r="B1424" s="4" t="s">
        <v>9266</v>
      </c>
      <c r="C1424" s="1" t="s">
        <v>920</v>
      </c>
      <c r="D1424" s="1" t="s">
        <v>24309</v>
      </c>
    </row>
    <row r="1425" spans="1:4">
      <c r="A1425" t="s">
        <v>1424</v>
      </c>
      <c r="B1425" s="4" t="s">
        <v>9267</v>
      </c>
      <c r="C1425" s="1" t="s">
        <v>16825</v>
      </c>
      <c r="D1425" s="1" t="s">
        <v>24310</v>
      </c>
    </row>
    <row r="1426" spans="1:4">
      <c r="A1426" t="s">
        <v>1425</v>
      </c>
      <c r="B1426" s="4" t="s">
        <v>9268</v>
      </c>
      <c r="C1426" s="1" t="s">
        <v>16826</v>
      </c>
      <c r="D1426" s="1" t="s">
        <v>24311</v>
      </c>
    </row>
    <row r="1427" spans="1:4">
      <c r="A1427" t="s">
        <v>1426</v>
      </c>
      <c r="B1427" s="4" t="s">
        <v>9269</v>
      </c>
      <c r="C1427" s="1" t="s">
        <v>16827</v>
      </c>
      <c r="D1427" s="1" t="s">
        <v>24312</v>
      </c>
    </row>
    <row r="1428" spans="1:4">
      <c r="A1428" t="s">
        <v>1427</v>
      </c>
      <c r="B1428" s="4" t="s">
        <v>9270</v>
      </c>
      <c r="C1428" s="1" t="s">
        <v>15789</v>
      </c>
      <c r="D1428" s="1" t="s">
        <v>24313</v>
      </c>
    </row>
    <row r="1429" spans="1:4">
      <c r="A1429" t="s">
        <v>1428</v>
      </c>
      <c r="B1429" s="4" t="s">
        <v>9271</v>
      </c>
      <c r="C1429" s="1" t="s">
        <v>16828</v>
      </c>
      <c r="D1429" s="1" t="s">
        <v>24314</v>
      </c>
    </row>
    <row r="1430" spans="1:4">
      <c r="A1430" t="s">
        <v>1429</v>
      </c>
      <c r="B1430" s="4" t="s">
        <v>9272</v>
      </c>
      <c r="C1430" s="1" t="s">
        <v>16829</v>
      </c>
      <c r="D1430" s="1" t="s">
        <v>24315</v>
      </c>
    </row>
    <row r="1431" spans="1:4">
      <c r="A1431" t="s">
        <v>1430</v>
      </c>
      <c r="B1431" s="4" t="s">
        <v>9273</v>
      </c>
      <c r="C1431" s="1" t="s">
        <v>16830</v>
      </c>
      <c r="D1431" s="1" t="s">
        <v>24316</v>
      </c>
    </row>
    <row r="1432" spans="1:4">
      <c r="A1432" t="s">
        <v>1431</v>
      </c>
      <c r="B1432" s="4" t="s">
        <v>9274</v>
      </c>
      <c r="C1432" s="1" t="s">
        <v>16831</v>
      </c>
      <c r="D1432" s="1" t="s">
        <v>24317</v>
      </c>
    </row>
    <row r="1433" spans="1:4">
      <c r="A1433" t="s">
        <v>1432</v>
      </c>
      <c r="B1433" s="4" t="s">
        <v>9275</v>
      </c>
      <c r="C1433" s="1" t="s">
        <v>16832</v>
      </c>
      <c r="D1433" s="1" t="s">
        <v>24318</v>
      </c>
    </row>
    <row r="1434" spans="1:4">
      <c r="A1434" t="s">
        <v>1433</v>
      </c>
      <c r="B1434" s="4" t="s">
        <v>9276</v>
      </c>
      <c r="C1434" s="1" t="s">
        <v>16833</v>
      </c>
      <c r="D1434" s="1" t="s">
        <v>24319</v>
      </c>
    </row>
    <row r="1435" spans="1:4">
      <c r="A1435" t="s">
        <v>1434</v>
      </c>
      <c r="B1435" s="4" t="s">
        <v>9277</v>
      </c>
      <c r="C1435" s="1" t="s">
        <v>16834</v>
      </c>
      <c r="D1435" s="1" t="s">
        <v>24320</v>
      </c>
    </row>
    <row r="1436" spans="1:4">
      <c r="A1436" t="s">
        <v>1435</v>
      </c>
      <c r="B1436" s="4" t="s">
        <v>9278</v>
      </c>
      <c r="C1436" s="1" t="s">
        <v>16835</v>
      </c>
      <c r="D1436" s="1" t="s">
        <v>24321</v>
      </c>
    </row>
    <row r="1437" spans="1:4">
      <c r="A1437" t="s">
        <v>1436</v>
      </c>
      <c r="B1437" s="4" t="s">
        <v>9279</v>
      </c>
      <c r="C1437" s="1" t="s">
        <v>16836</v>
      </c>
      <c r="D1437" s="1" t="s">
        <v>24322</v>
      </c>
    </row>
    <row r="1438" spans="1:4">
      <c r="A1438" t="s">
        <v>1437</v>
      </c>
      <c r="B1438" s="4" t="s">
        <v>9280</v>
      </c>
      <c r="C1438" s="1" t="s">
        <v>16837</v>
      </c>
      <c r="D1438" s="1" t="s">
        <v>24323</v>
      </c>
    </row>
    <row r="1439" spans="1:4">
      <c r="A1439" t="s">
        <v>1438</v>
      </c>
      <c r="B1439" s="4" t="s">
        <v>9281</v>
      </c>
      <c r="C1439" s="1" t="s">
        <v>16838</v>
      </c>
      <c r="D1439" s="1" t="s">
        <v>24324</v>
      </c>
    </row>
    <row r="1440" spans="1:4">
      <c r="A1440" t="s">
        <v>1439</v>
      </c>
      <c r="B1440" s="4" t="s">
        <v>9282</v>
      </c>
      <c r="C1440" s="1" t="s">
        <v>16839</v>
      </c>
      <c r="D1440" s="1" t="s">
        <v>24325</v>
      </c>
    </row>
    <row r="1441" spans="1:4">
      <c r="A1441" t="s">
        <v>1440</v>
      </c>
      <c r="B1441" s="4" t="s">
        <v>9283</v>
      </c>
      <c r="C1441" s="1" t="s">
        <v>16840</v>
      </c>
      <c r="D1441" s="1" t="s">
        <v>24326</v>
      </c>
    </row>
    <row r="1442" spans="1:4">
      <c r="A1442" t="s">
        <v>1441</v>
      </c>
      <c r="B1442" s="4" t="s">
        <v>9284</v>
      </c>
      <c r="C1442" s="1" t="s">
        <v>16841</v>
      </c>
      <c r="D1442" s="1" t="s">
        <v>24327</v>
      </c>
    </row>
    <row r="1443" spans="1:4">
      <c r="A1443" t="s">
        <v>1442</v>
      </c>
      <c r="B1443" s="4" t="s">
        <v>9285</v>
      </c>
      <c r="C1443" s="1" t="s">
        <v>16842</v>
      </c>
      <c r="D1443" s="1" t="s">
        <v>24328</v>
      </c>
    </row>
    <row r="1444" spans="1:4">
      <c r="A1444" t="s">
        <v>1443</v>
      </c>
      <c r="B1444" s="4" t="s">
        <v>9286</v>
      </c>
      <c r="C1444" s="1" t="s">
        <v>16843</v>
      </c>
      <c r="D1444" s="1" t="s">
        <v>24329</v>
      </c>
    </row>
    <row r="1445" spans="1:4">
      <c r="A1445" t="s">
        <v>1444</v>
      </c>
      <c r="B1445" s="4" t="s">
        <v>9287</v>
      </c>
      <c r="C1445" s="1" t="s">
        <v>16844</v>
      </c>
      <c r="D1445" s="1" t="s">
        <v>24330</v>
      </c>
    </row>
    <row r="1446" spans="1:4">
      <c r="A1446" t="s">
        <v>1445</v>
      </c>
      <c r="B1446" s="4" t="s">
        <v>9288</v>
      </c>
      <c r="C1446" s="1" t="s">
        <v>16845</v>
      </c>
      <c r="D1446" s="1" t="s">
        <v>24331</v>
      </c>
    </row>
    <row r="1447" spans="1:4">
      <c r="A1447" t="s">
        <v>1446</v>
      </c>
      <c r="B1447" s="4" t="s">
        <v>9289</v>
      </c>
      <c r="C1447" s="1" t="s">
        <v>16846</v>
      </c>
      <c r="D1447" s="1" t="s">
        <v>24332</v>
      </c>
    </row>
    <row r="1448" spans="1:4">
      <c r="A1448" t="s">
        <v>1447</v>
      </c>
      <c r="B1448" s="4" t="s">
        <v>9290</v>
      </c>
      <c r="C1448" s="1" t="s">
        <v>16847</v>
      </c>
      <c r="D1448" s="1" t="s">
        <v>24333</v>
      </c>
    </row>
    <row r="1449" spans="1:4">
      <c r="A1449" t="s">
        <v>1448</v>
      </c>
      <c r="B1449" s="4" t="s">
        <v>9291</v>
      </c>
      <c r="C1449" s="1" t="s">
        <v>16848</v>
      </c>
      <c r="D1449" s="1" t="s">
        <v>24334</v>
      </c>
    </row>
    <row r="1450" spans="1:4">
      <c r="A1450" t="s">
        <v>1449</v>
      </c>
      <c r="B1450" s="4" t="s">
        <v>9292</v>
      </c>
      <c r="C1450" s="1" t="s">
        <v>16849</v>
      </c>
      <c r="D1450" s="1" t="s">
        <v>24335</v>
      </c>
    </row>
    <row r="1451" spans="1:4">
      <c r="A1451" t="s">
        <v>1450</v>
      </c>
      <c r="B1451" s="4" t="s">
        <v>9293</v>
      </c>
      <c r="C1451" s="1" t="s">
        <v>16850</v>
      </c>
      <c r="D1451" s="1" t="s">
        <v>24336</v>
      </c>
    </row>
    <row r="1452" spans="1:4">
      <c r="A1452" t="s">
        <v>1451</v>
      </c>
      <c r="B1452" s="4" t="s">
        <v>9294</v>
      </c>
      <c r="C1452" s="1" t="s">
        <v>16851</v>
      </c>
      <c r="D1452" s="1" t="s">
        <v>24337</v>
      </c>
    </row>
    <row r="1453" spans="1:4">
      <c r="A1453" t="s">
        <v>1452</v>
      </c>
    </row>
    <row r="1454" spans="1:4">
      <c r="A1454" t="s">
        <v>1453</v>
      </c>
      <c r="B1454" s="4" t="s">
        <v>9295</v>
      </c>
      <c r="C1454" s="1" t="s">
        <v>16852</v>
      </c>
      <c r="D1454" s="1" t="s">
        <v>24338</v>
      </c>
    </row>
    <row r="1455" spans="1:4">
      <c r="A1455" t="s">
        <v>1454</v>
      </c>
      <c r="B1455" s="4" t="s">
        <v>9296</v>
      </c>
      <c r="C1455" s="1" t="s">
        <v>15789</v>
      </c>
      <c r="D1455" s="1" t="s">
        <v>24339</v>
      </c>
    </row>
    <row r="1456" spans="1:4">
      <c r="A1456" t="s">
        <v>1455</v>
      </c>
      <c r="B1456" s="4" t="s">
        <v>9297</v>
      </c>
      <c r="C1456" s="1" t="s">
        <v>16853</v>
      </c>
      <c r="D1456" s="1" t="s">
        <v>24340</v>
      </c>
    </row>
    <row r="1457" spans="1:4">
      <c r="A1457" t="s">
        <v>1456</v>
      </c>
    </row>
    <row r="1458" spans="1:4">
      <c r="A1458" t="s">
        <v>1457</v>
      </c>
      <c r="B1458" s="4" t="s">
        <v>9298</v>
      </c>
      <c r="C1458" s="1" t="s">
        <v>16854</v>
      </c>
      <c r="D1458" s="1" t="s">
        <v>24341</v>
      </c>
    </row>
    <row r="1459" spans="1:4">
      <c r="A1459" t="s">
        <v>1458</v>
      </c>
      <c r="B1459" s="4" t="s">
        <v>9299</v>
      </c>
      <c r="C1459" s="1" t="s">
        <v>15789</v>
      </c>
      <c r="D1459" s="1" t="s">
        <v>24342</v>
      </c>
    </row>
    <row r="1460" spans="1:4">
      <c r="A1460" t="s">
        <v>1459</v>
      </c>
      <c r="B1460" s="4" t="s">
        <v>9300</v>
      </c>
      <c r="C1460" s="1" t="s">
        <v>16855</v>
      </c>
      <c r="D1460" s="1" t="s">
        <v>24343</v>
      </c>
    </row>
    <row r="1461" spans="1:4">
      <c r="A1461" t="s">
        <v>1460</v>
      </c>
      <c r="B1461" s="4" t="s">
        <v>9301</v>
      </c>
      <c r="C1461" s="1" t="s">
        <v>16856</v>
      </c>
      <c r="D1461" s="1" t="s">
        <v>24344</v>
      </c>
    </row>
    <row r="1462" spans="1:4">
      <c r="A1462" t="s">
        <v>1461</v>
      </c>
      <c r="B1462" s="4" t="s">
        <v>1461</v>
      </c>
      <c r="C1462" s="1" t="s">
        <v>16857</v>
      </c>
      <c r="D1462" s="1" t="s">
        <v>24345</v>
      </c>
    </row>
    <row r="1463" spans="1:4">
      <c r="A1463" t="s">
        <v>1462</v>
      </c>
      <c r="B1463" s="4" t="s">
        <v>9302</v>
      </c>
      <c r="C1463" s="1" t="s">
        <v>16858</v>
      </c>
      <c r="D1463" s="1" t="s">
        <v>24346</v>
      </c>
    </row>
    <row r="1464" spans="1:4">
      <c r="A1464" t="s">
        <v>1463</v>
      </c>
      <c r="B1464" s="4" t="s">
        <v>9303</v>
      </c>
      <c r="C1464" s="1" t="s">
        <v>16859</v>
      </c>
      <c r="D1464" s="1" t="s">
        <v>24347</v>
      </c>
    </row>
    <row r="1465" spans="1:4">
      <c r="A1465" t="s">
        <v>1464</v>
      </c>
      <c r="B1465" s="4" t="s">
        <v>9304</v>
      </c>
      <c r="C1465" s="1" t="s">
        <v>16860</v>
      </c>
      <c r="D1465" s="1" t="s">
        <v>24348</v>
      </c>
    </row>
    <row r="1466" spans="1:4">
      <c r="A1466" t="s">
        <v>1465</v>
      </c>
      <c r="B1466" s="4" t="s">
        <v>9305</v>
      </c>
      <c r="C1466" s="1" t="s">
        <v>16861</v>
      </c>
      <c r="D1466" s="1" t="s">
        <v>24349</v>
      </c>
    </row>
    <row r="1467" spans="1:4">
      <c r="A1467" t="s">
        <v>1466</v>
      </c>
      <c r="B1467" s="4" t="s">
        <v>9306</v>
      </c>
      <c r="C1467" s="1" t="s">
        <v>16862</v>
      </c>
      <c r="D1467" s="1" t="s">
        <v>24350</v>
      </c>
    </row>
    <row r="1468" spans="1:4">
      <c r="A1468" t="s">
        <v>1467</v>
      </c>
      <c r="B1468" s="4" t="s">
        <v>9307</v>
      </c>
      <c r="C1468" s="1" t="s">
        <v>16863</v>
      </c>
      <c r="D1468" s="1" t="s">
        <v>24351</v>
      </c>
    </row>
    <row r="1469" spans="1:4">
      <c r="A1469" t="s">
        <v>1468</v>
      </c>
      <c r="B1469" s="4" t="s">
        <v>9308</v>
      </c>
      <c r="C1469" s="1" t="s">
        <v>16864</v>
      </c>
      <c r="D1469" s="1" t="s">
        <v>24352</v>
      </c>
    </row>
    <row r="1470" spans="1:4">
      <c r="A1470" t="s">
        <v>1469</v>
      </c>
      <c r="B1470" s="4" t="s">
        <v>9309</v>
      </c>
      <c r="C1470" s="1" t="s">
        <v>16865</v>
      </c>
      <c r="D1470" s="1" t="s">
        <v>24353</v>
      </c>
    </row>
    <row r="1471" spans="1:4">
      <c r="A1471" t="s">
        <v>1470</v>
      </c>
      <c r="B1471" s="4" t="s">
        <v>9310</v>
      </c>
      <c r="C1471" s="1" t="s">
        <v>16866</v>
      </c>
      <c r="D1471" s="1" t="s">
        <v>24354</v>
      </c>
    </row>
    <row r="1472" spans="1:4">
      <c r="A1472" t="s">
        <v>1471</v>
      </c>
      <c r="B1472" s="4" t="s">
        <v>9311</v>
      </c>
      <c r="C1472" s="1" t="s">
        <v>16867</v>
      </c>
      <c r="D1472" s="1" t="s">
        <v>24355</v>
      </c>
    </row>
    <row r="1473" spans="1:4">
      <c r="A1473" t="s">
        <v>1472</v>
      </c>
      <c r="B1473" s="4" t="s">
        <v>9312</v>
      </c>
      <c r="C1473" s="1" t="s">
        <v>16868</v>
      </c>
      <c r="D1473" s="1" t="s">
        <v>24356</v>
      </c>
    </row>
    <row r="1474" spans="1:4">
      <c r="A1474" t="s">
        <v>1473</v>
      </c>
      <c r="B1474" s="4" t="s">
        <v>9313</v>
      </c>
      <c r="C1474" s="1" t="s">
        <v>16869</v>
      </c>
      <c r="D1474" s="1" t="s">
        <v>24357</v>
      </c>
    </row>
    <row r="1475" spans="1:4">
      <c r="A1475" t="s">
        <v>1474</v>
      </c>
      <c r="B1475" s="4" t="s">
        <v>9314</v>
      </c>
      <c r="C1475" s="1" t="s">
        <v>16870</v>
      </c>
      <c r="D1475" s="1" t="s">
        <v>24358</v>
      </c>
    </row>
    <row r="1476" spans="1:4">
      <c r="A1476" t="s">
        <v>1475</v>
      </c>
      <c r="B1476" s="4" t="s">
        <v>9315</v>
      </c>
      <c r="C1476" s="1" t="s">
        <v>16871</v>
      </c>
      <c r="D1476" s="1" t="s">
        <v>24359</v>
      </c>
    </row>
    <row r="1477" spans="1:4">
      <c r="A1477" t="s">
        <v>1476</v>
      </c>
      <c r="B1477" s="4" t="s">
        <v>9316</v>
      </c>
      <c r="C1477" s="1" t="s">
        <v>16872</v>
      </c>
      <c r="D1477" s="1" t="s">
        <v>24360</v>
      </c>
    </row>
    <row r="1478" spans="1:4">
      <c r="A1478" t="s">
        <v>1477</v>
      </c>
      <c r="B1478" s="4" t="s">
        <v>9317</v>
      </c>
      <c r="C1478" s="1" t="s">
        <v>16873</v>
      </c>
      <c r="D1478" s="1" t="s">
        <v>24361</v>
      </c>
    </row>
    <row r="1479" spans="1:4">
      <c r="A1479" t="s">
        <v>1478</v>
      </c>
      <c r="B1479" s="4" t="s">
        <v>9318</v>
      </c>
      <c r="C1479" s="1" t="s">
        <v>16874</v>
      </c>
      <c r="D1479" s="1" t="s">
        <v>24362</v>
      </c>
    </row>
    <row r="1480" spans="1:4">
      <c r="A1480" t="s">
        <v>1479</v>
      </c>
      <c r="B1480" s="4" t="s">
        <v>9319</v>
      </c>
      <c r="C1480" s="1" t="s">
        <v>16875</v>
      </c>
      <c r="D1480" s="1" t="s">
        <v>24363</v>
      </c>
    </row>
    <row r="1481" spans="1:4">
      <c r="A1481" t="s">
        <v>1480</v>
      </c>
      <c r="B1481" s="4" t="s">
        <v>9320</v>
      </c>
      <c r="C1481" s="1" t="s">
        <v>16876</v>
      </c>
      <c r="D1481" s="1" t="s">
        <v>24364</v>
      </c>
    </row>
    <row r="1482" spans="1:4">
      <c r="A1482" t="s">
        <v>1481</v>
      </c>
      <c r="B1482" s="4" t="s">
        <v>9321</v>
      </c>
      <c r="C1482" s="1" t="s">
        <v>16877</v>
      </c>
      <c r="D1482" s="1" t="s">
        <v>24365</v>
      </c>
    </row>
    <row r="1483" spans="1:4">
      <c r="A1483" t="s">
        <v>1482</v>
      </c>
      <c r="B1483" s="4" t="s">
        <v>9322</v>
      </c>
      <c r="C1483" s="1" t="s">
        <v>16878</v>
      </c>
      <c r="D1483" s="1" t="s">
        <v>24366</v>
      </c>
    </row>
    <row r="1484" spans="1:4">
      <c r="A1484" t="s">
        <v>1483</v>
      </c>
      <c r="B1484" s="4" t="s">
        <v>9323</v>
      </c>
      <c r="C1484" s="1" t="s">
        <v>16879</v>
      </c>
      <c r="D1484" s="1" t="s">
        <v>24367</v>
      </c>
    </row>
    <row r="1485" spans="1:4">
      <c r="A1485" t="s">
        <v>1484</v>
      </c>
      <c r="B1485" s="4" t="s">
        <v>9324</v>
      </c>
      <c r="C1485" s="1" t="s">
        <v>16880</v>
      </c>
      <c r="D1485" s="1" t="s">
        <v>24368</v>
      </c>
    </row>
    <row r="1486" spans="1:4">
      <c r="A1486" t="s">
        <v>1485</v>
      </c>
      <c r="B1486" s="4" t="s">
        <v>9325</v>
      </c>
      <c r="C1486" s="1" t="s">
        <v>16881</v>
      </c>
      <c r="D1486" s="1" t="s">
        <v>24369</v>
      </c>
    </row>
    <row r="1487" spans="1:4">
      <c r="A1487" t="s">
        <v>1486</v>
      </c>
      <c r="B1487" s="4" t="s">
        <v>9326</v>
      </c>
      <c r="C1487" s="1" t="s">
        <v>16882</v>
      </c>
      <c r="D1487" s="1" t="s">
        <v>24370</v>
      </c>
    </row>
    <row r="1488" spans="1:4">
      <c r="A1488" t="s">
        <v>1487</v>
      </c>
      <c r="B1488" s="4" t="s">
        <v>9327</v>
      </c>
      <c r="C1488" s="1" t="s">
        <v>15789</v>
      </c>
      <c r="D1488" s="1" t="s">
        <v>24371</v>
      </c>
    </row>
    <row r="1489" spans="1:4">
      <c r="A1489" t="s">
        <v>1488</v>
      </c>
      <c r="B1489" s="4" t="s">
        <v>9328</v>
      </c>
      <c r="C1489" s="1" t="s">
        <v>16883</v>
      </c>
      <c r="D1489" s="1" t="s">
        <v>24372</v>
      </c>
    </row>
    <row r="1490" spans="1:4">
      <c r="A1490" t="s">
        <v>1489</v>
      </c>
      <c r="B1490" s="4" t="s">
        <v>9329</v>
      </c>
      <c r="C1490" s="1" t="s">
        <v>16884</v>
      </c>
      <c r="D1490" s="1" t="s">
        <v>24373</v>
      </c>
    </row>
    <row r="1491" spans="1:4">
      <c r="A1491" t="s">
        <v>1490</v>
      </c>
      <c r="B1491" s="4" t="s">
        <v>9330</v>
      </c>
      <c r="C1491" s="1" t="s">
        <v>16885</v>
      </c>
      <c r="D1491" s="1" t="s">
        <v>24374</v>
      </c>
    </row>
    <row r="1492" spans="1:4">
      <c r="A1492" t="s">
        <v>1491</v>
      </c>
      <c r="B1492" s="4" t="s">
        <v>9331</v>
      </c>
      <c r="C1492" s="1" t="s">
        <v>15789</v>
      </c>
      <c r="D1492" s="1" t="s">
        <v>24375</v>
      </c>
    </row>
    <row r="1493" spans="1:4">
      <c r="A1493" t="s">
        <v>1492</v>
      </c>
      <c r="B1493" s="4" t="s">
        <v>9332</v>
      </c>
      <c r="C1493" s="1" t="s">
        <v>16886</v>
      </c>
      <c r="D1493" s="1" t="s">
        <v>24376</v>
      </c>
    </row>
    <row r="1494" spans="1:4">
      <c r="A1494" t="s">
        <v>1493</v>
      </c>
      <c r="B1494" s="4" t="s">
        <v>9333</v>
      </c>
      <c r="C1494" s="1" t="s">
        <v>16887</v>
      </c>
      <c r="D1494" s="1" t="s">
        <v>24377</v>
      </c>
    </row>
    <row r="1495" spans="1:4">
      <c r="A1495" t="s">
        <v>1494</v>
      </c>
      <c r="B1495" s="4" t="s">
        <v>9334</v>
      </c>
      <c r="C1495" s="1" t="s">
        <v>16888</v>
      </c>
      <c r="D1495" s="1" t="s">
        <v>24378</v>
      </c>
    </row>
    <row r="1496" spans="1:4">
      <c r="A1496" t="s">
        <v>1495</v>
      </c>
      <c r="B1496" s="4" t="s">
        <v>9335</v>
      </c>
      <c r="C1496" s="1" t="s">
        <v>16889</v>
      </c>
      <c r="D1496" s="1" t="s">
        <v>24379</v>
      </c>
    </row>
    <row r="1497" spans="1:4">
      <c r="A1497" t="s">
        <v>1496</v>
      </c>
      <c r="B1497" s="4" t="s">
        <v>9336</v>
      </c>
      <c r="C1497" s="1" t="s">
        <v>16890</v>
      </c>
      <c r="D1497" s="1" t="s">
        <v>24380</v>
      </c>
    </row>
    <row r="1498" spans="1:4">
      <c r="A1498" t="s">
        <v>1497</v>
      </c>
      <c r="B1498" s="4" t="s">
        <v>9337</v>
      </c>
      <c r="C1498" s="1" t="s">
        <v>16891</v>
      </c>
      <c r="D1498" s="1" t="s">
        <v>24381</v>
      </c>
    </row>
    <row r="1499" spans="1:4">
      <c r="A1499" t="s">
        <v>1498</v>
      </c>
      <c r="B1499" s="4" t="s">
        <v>9338</v>
      </c>
      <c r="C1499" s="1" t="s">
        <v>16892</v>
      </c>
      <c r="D1499" s="1" t="s">
        <v>24382</v>
      </c>
    </row>
    <row r="1500" spans="1:4">
      <c r="A1500" t="s">
        <v>1499</v>
      </c>
      <c r="B1500" s="4" t="s">
        <v>9339</v>
      </c>
      <c r="C1500" s="1" t="s">
        <v>16893</v>
      </c>
      <c r="D1500" s="1" t="s">
        <v>24383</v>
      </c>
    </row>
    <row r="1501" spans="1:4">
      <c r="A1501" t="s">
        <v>1500</v>
      </c>
      <c r="B1501" s="4" t="s">
        <v>9340</v>
      </c>
      <c r="C1501" s="1" t="s">
        <v>16894</v>
      </c>
      <c r="D1501" s="1" t="s">
        <v>24384</v>
      </c>
    </row>
    <row r="1502" spans="1:4">
      <c r="A1502" t="s">
        <v>1501</v>
      </c>
      <c r="B1502" s="4" t="s">
        <v>1501</v>
      </c>
      <c r="C1502" s="1" t="s">
        <v>16895</v>
      </c>
      <c r="D1502" s="1" t="s">
        <v>24385</v>
      </c>
    </row>
    <row r="1503" spans="1:4">
      <c r="A1503" t="s">
        <v>1502</v>
      </c>
      <c r="B1503" s="4" t="s">
        <v>9341</v>
      </c>
      <c r="C1503" s="1" t="s">
        <v>16896</v>
      </c>
      <c r="D1503" s="1" t="s">
        <v>24386</v>
      </c>
    </row>
    <row r="1504" spans="1:4">
      <c r="A1504" t="s">
        <v>1503</v>
      </c>
      <c r="B1504" s="4" t="s">
        <v>9342</v>
      </c>
      <c r="C1504" s="1" t="s">
        <v>15789</v>
      </c>
      <c r="D1504" s="1" t="s">
        <v>24387</v>
      </c>
    </row>
    <row r="1505" spans="1:4">
      <c r="A1505" t="s">
        <v>1504</v>
      </c>
      <c r="B1505" s="4" t="s">
        <v>9343</v>
      </c>
      <c r="C1505" s="1" t="s">
        <v>16897</v>
      </c>
      <c r="D1505" s="1" t="s">
        <v>24388</v>
      </c>
    </row>
    <row r="1506" spans="1:4">
      <c r="A1506" t="s">
        <v>1505</v>
      </c>
      <c r="B1506" s="4" t="s">
        <v>9344</v>
      </c>
      <c r="C1506" s="1" t="s">
        <v>16898</v>
      </c>
      <c r="D1506" s="1" t="s">
        <v>24389</v>
      </c>
    </row>
    <row r="1507" spans="1:4">
      <c r="A1507" t="s">
        <v>1506</v>
      </c>
      <c r="B1507" s="4" t="s">
        <v>9345</v>
      </c>
      <c r="C1507" s="1" t="s">
        <v>16899</v>
      </c>
      <c r="D1507" s="1" t="s">
        <v>24390</v>
      </c>
    </row>
    <row r="1508" spans="1:4">
      <c r="A1508" t="s">
        <v>1507</v>
      </c>
      <c r="B1508" s="4" t="s">
        <v>9346</v>
      </c>
      <c r="C1508" s="1" t="s">
        <v>16900</v>
      </c>
      <c r="D1508" s="1" t="s">
        <v>24391</v>
      </c>
    </row>
    <row r="1509" spans="1:4">
      <c r="A1509" t="s">
        <v>1508</v>
      </c>
      <c r="B1509" s="4" t="s">
        <v>9347</v>
      </c>
      <c r="C1509" s="1" t="s">
        <v>16901</v>
      </c>
      <c r="D1509" s="1" t="s">
        <v>24392</v>
      </c>
    </row>
    <row r="1510" spans="1:4">
      <c r="A1510" t="s">
        <v>1509</v>
      </c>
      <c r="B1510" s="4" t="s">
        <v>1509</v>
      </c>
      <c r="C1510" s="1" t="s">
        <v>16902</v>
      </c>
      <c r="D1510" s="1" t="s">
        <v>24393</v>
      </c>
    </row>
    <row r="1511" spans="1:4">
      <c r="A1511" t="s">
        <v>1510</v>
      </c>
      <c r="B1511" s="4" t="s">
        <v>9348</v>
      </c>
      <c r="C1511" s="1" t="s">
        <v>16903</v>
      </c>
      <c r="D1511" s="1" t="s">
        <v>24394</v>
      </c>
    </row>
    <row r="1512" spans="1:4">
      <c r="A1512" t="s">
        <v>1511</v>
      </c>
      <c r="B1512" s="4" t="s">
        <v>9349</v>
      </c>
      <c r="C1512" s="1" t="s">
        <v>16904</v>
      </c>
      <c r="D1512" s="1" t="s">
        <v>24395</v>
      </c>
    </row>
    <row r="1513" spans="1:4">
      <c r="A1513" t="s">
        <v>1512</v>
      </c>
      <c r="B1513" s="4" t="s">
        <v>9350</v>
      </c>
      <c r="C1513" s="1" t="s">
        <v>16905</v>
      </c>
      <c r="D1513" s="1" t="s">
        <v>24396</v>
      </c>
    </row>
    <row r="1514" spans="1:4">
      <c r="A1514" t="s">
        <v>1513</v>
      </c>
      <c r="B1514" s="4" t="s">
        <v>9351</v>
      </c>
      <c r="C1514" s="1" t="s">
        <v>16906</v>
      </c>
      <c r="D1514" s="1" t="s">
        <v>24397</v>
      </c>
    </row>
    <row r="1515" spans="1:4">
      <c r="A1515" t="s">
        <v>1514</v>
      </c>
      <c r="B1515" s="4" t="s">
        <v>9352</v>
      </c>
      <c r="C1515" s="1" t="s">
        <v>16907</v>
      </c>
      <c r="D1515" s="1" t="s">
        <v>24398</v>
      </c>
    </row>
    <row r="1516" spans="1:4">
      <c r="A1516" t="s">
        <v>1515</v>
      </c>
      <c r="B1516" s="4" t="s">
        <v>9353</v>
      </c>
      <c r="C1516" s="1" t="s">
        <v>16908</v>
      </c>
      <c r="D1516" s="1" t="s">
        <v>24399</v>
      </c>
    </row>
    <row r="1517" spans="1:4">
      <c r="A1517" t="s">
        <v>1516</v>
      </c>
      <c r="B1517" s="4" t="s">
        <v>9354</v>
      </c>
      <c r="C1517" s="1" t="s">
        <v>16909</v>
      </c>
      <c r="D1517" s="1" t="s">
        <v>24400</v>
      </c>
    </row>
    <row r="1518" spans="1:4">
      <c r="A1518" t="s">
        <v>1517</v>
      </c>
      <c r="B1518" s="4" t="s">
        <v>9355</v>
      </c>
      <c r="C1518" s="1" t="s">
        <v>16910</v>
      </c>
      <c r="D1518" s="1" t="s">
        <v>24401</v>
      </c>
    </row>
    <row r="1519" spans="1:4">
      <c r="A1519" t="s">
        <v>1518</v>
      </c>
      <c r="B1519" s="4" t="s">
        <v>9356</v>
      </c>
      <c r="C1519" s="1" t="s">
        <v>16911</v>
      </c>
      <c r="D1519" s="1" t="s">
        <v>24402</v>
      </c>
    </row>
    <row r="1520" spans="1:4">
      <c r="A1520" t="s">
        <v>1519</v>
      </c>
      <c r="B1520" s="4" t="s">
        <v>9357</v>
      </c>
      <c r="C1520" s="1" t="s">
        <v>16912</v>
      </c>
      <c r="D1520" s="1" t="s">
        <v>24403</v>
      </c>
    </row>
    <row r="1521" spans="1:4">
      <c r="A1521" t="s">
        <v>1520</v>
      </c>
      <c r="B1521" s="4" t="s">
        <v>9358</v>
      </c>
      <c r="C1521" s="1" t="s">
        <v>16913</v>
      </c>
      <c r="D1521" s="1" t="s">
        <v>24404</v>
      </c>
    </row>
    <row r="1522" spans="1:4">
      <c r="A1522" t="s">
        <v>1521</v>
      </c>
      <c r="B1522" s="4" t="s">
        <v>9359</v>
      </c>
      <c r="C1522" s="1" t="s">
        <v>16914</v>
      </c>
      <c r="D1522" s="1" t="s">
        <v>24405</v>
      </c>
    </row>
    <row r="1523" spans="1:4">
      <c r="A1523" t="s">
        <v>1522</v>
      </c>
      <c r="B1523" s="4" t="s">
        <v>9360</v>
      </c>
      <c r="C1523" s="1" t="s">
        <v>16915</v>
      </c>
      <c r="D1523" s="1" t="s">
        <v>24406</v>
      </c>
    </row>
    <row r="1524" spans="1:4">
      <c r="A1524" t="s">
        <v>1523</v>
      </c>
      <c r="B1524" s="4" t="s">
        <v>9361</v>
      </c>
      <c r="C1524" s="1" t="s">
        <v>16916</v>
      </c>
      <c r="D1524" s="1" t="s">
        <v>24407</v>
      </c>
    </row>
    <row r="1525" spans="1:4">
      <c r="A1525" t="s">
        <v>1524</v>
      </c>
      <c r="B1525" s="4" t="s">
        <v>9362</v>
      </c>
      <c r="C1525" s="1" t="s">
        <v>16917</v>
      </c>
      <c r="D1525" s="1" t="s">
        <v>24408</v>
      </c>
    </row>
    <row r="1526" spans="1:4">
      <c r="A1526" t="s">
        <v>1525</v>
      </c>
      <c r="B1526" s="4" t="s">
        <v>9363</v>
      </c>
      <c r="C1526" s="1" t="s">
        <v>16918</v>
      </c>
      <c r="D1526" s="1" t="s">
        <v>24409</v>
      </c>
    </row>
    <row r="1527" spans="1:4">
      <c r="A1527" t="s">
        <v>1526</v>
      </c>
      <c r="B1527" s="4" t="s">
        <v>9364</v>
      </c>
      <c r="C1527" s="1" t="s">
        <v>16919</v>
      </c>
      <c r="D1527" s="1" t="s">
        <v>24410</v>
      </c>
    </row>
    <row r="1528" spans="1:4">
      <c r="A1528" t="s">
        <v>1527</v>
      </c>
      <c r="B1528" s="4" t="s">
        <v>9365</v>
      </c>
      <c r="C1528" s="1" t="s">
        <v>16920</v>
      </c>
      <c r="D1528" s="1" t="s">
        <v>24411</v>
      </c>
    </row>
    <row r="1529" spans="1:4">
      <c r="A1529" t="s">
        <v>1528</v>
      </c>
      <c r="B1529" s="4" t="s">
        <v>9366</v>
      </c>
      <c r="C1529" s="1" t="s">
        <v>16921</v>
      </c>
      <c r="D1529" s="1" t="s">
        <v>24412</v>
      </c>
    </row>
    <row r="1530" spans="1:4">
      <c r="A1530" t="s">
        <v>1529</v>
      </c>
      <c r="B1530" s="4" t="s">
        <v>9367</v>
      </c>
      <c r="C1530" s="1" t="s">
        <v>16922</v>
      </c>
      <c r="D1530" s="1" t="s">
        <v>24413</v>
      </c>
    </row>
    <row r="1531" spans="1:4">
      <c r="A1531" t="s">
        <v>1530</v>
      </c>
      <c r="B1531" s="4" t="s">
        <v>9368</v>
      </c>
      <c r="C1531" s="1" t="s">
        <v>16923</v>
      </c>
      <c r="D1531" s="1" t="s">
        <v>24414</v>
      </c>
    </row>
    <row r="1532" spans="1:4">
      <c r="A1532" t="s">
        <v>1531</v>
      </c>
      <c r="B1532" s="4" t="s">
        <v>9369</v>
      </c>
      <c r="C1532" s="1" t="s">
        <v>16924</v>
      </c>
      <c r="D1532" s="1" t="s">
        <v>24415</v>
      </c>
    </row>
    <row r="1533" spans="1:4">
      <c r="A1533" t="s">
        <v>1532</v>
      </c>
      <c r="B1533" s="4" t="s">
        <v>9370</v>
      </c>
      <c r="C1533" s="1" t="s">
        <v>16925</v>
      </c>
      <c r="D1533" s="1" t="s">
        <v>24416</v>
      </c>
    </row>
    <row r="1534" spans="1:4">
      <c r="A1534" t="s">
        <v>1533</v>
      </c>
      <c r="B1534" s="4" t="s">
        <v>9371</v>
      </c>
      <c r="C1534" s="1" t="s">
        <v>16926</v>
      </c>
      <c r="D1534" s="1" t="s">
        <v>24417</v>
      </c>
    </row>
    <row r="1535" spans="1:4">
      <c r="A1535" t="s">
        <v>1534</v>
      </c>
      <c r="B1535" s="4" t="s">
        <v>9372</v>
      </c>
      <c r="C1535" s="1" t="s">
        <v>16927</v>
      </c>
      <c r="D1535" s="1" t="s">
        <v>24418</v>
      </c>
    </row>
    <row r="1536" spans="1:4">
      <c r="A1536" t="s">
        <v>1535</v>
      </c>
      <c r="B1536" s="4" t="s">
        <v>9373</v>
      </c>
      <c r="C1536" s="1" t="s">
        <v>15789</v>
      </c>
      <c r="D1536" s="1" t="s">
        <v>24419</v>
      </c>
    </row>
    <row r="1537" spans="1:4">
      <c r="A1537" t="s">
        <v>1536</v>
      </c>
      <c r="B1537" s="4" t="s">
        <v>9374</v>
      </c>
      <c r="C1537" s="1" t="s">
        <v>16928</v>
      </c>
      <c r="D1537" s="1" t="s">
        <v>24420</v>
      </c>
    </row>
    <row r="1538" spans="1:4">
      <c r="A1538" t="s">
        <v>1537</v>
      </c>
      <c r="B1538" s="4" t="s">
        <v>9375</v>
      </c>
      <c r="C1538" s="1" t="s">
        <v>16929</v>
      </c>
      <c r="D1538" s="1" t="s">
        <v>24421</v>
      </c>
    </row>
    <row r="1539" spans="1:4">
      <c r="A1539" t="s">
        <v>1538</v>
      </c>
      <c r="B1539" s="4" t="s">
        <v>9376</v>
      </c>
      <c r="C1539" s="1" t="s">
        <v>16930</v>
      </c>
      <c r="D1539" s="1" t="s">
        <v>24422</v>
      </c>
    </row>
    <row r="1540" spans="1:4">
      <c r="A1540" t="s">
        <v>1539</v>
      </c>
      <c r="B1540" s="4" t="s">
        <v>9377</v>
      </c>
      <c r="C1540" s="1" t="s">
        <v>16931</v>
      </c>
      <c r="D1540" s="1" t="s">
        <v>24423</v>
      </c>
    </row>
    <row r="1541" spans="1:4">
      <c r="A1541" t="s">
        <v>1540</v>
      </c>
      <c r="B1541" s="4" t="s">
        <v>9378</v>
      </c>
      <c r="C1541" s="1" t="s">
        <v>16932</v>
      </c>
      <c r="D1541" s="1" t="s">
        <v>24424</v>
      </c>
    </row>
    <row r="1542" spans="1:4">
      <c r="A1542" t="s">
        <v>1541</v>
      </c>
      <c r="B1542" s="4" t="s">
        <v>9379</v>
      </c>
      <c r="C1542" s="1" t="s">
        <v>16933</v>
      </c>
      <c r="D1542" s="1" t="s">
        <v>24425</v>
      </c>
    </row>
    <row r="1543" spans="1:4">
      <c r="A1543" t="s">
        <v>1542</v>
      </c>
      <c r="B1543" s="4" t="s">
        <v>9380</v>
      </c>
      <c r="C1543" s="1" t="s">
        <v>16934</v>
      </c>
      <c r="D1543" s="1" t="s">
        <v>24426</v>
      </c>
    </row>
    <row r="1544" spans="1:4">
      <c r="A1544" t="s">
        <v>1543</v>
      </c>
      <c r="B1544" s="4" t="s">
        <v>9381</v>
      </c>
      <c r="C1544" s="1" t="s">
        <v>16935</v>
      </c>
      <c r="D1544" s="1" t="s">
        <v>24427</v>
      </c>
    </row>
    <row r="1545" spans="1:4">
      <c r="A1545" t="s">
        <v>1544</v>
      </c>
      <c r="B1545" s="4" t="s">
        <v>9382</v>
      </c>
      <c r="C1545" s="1" t="s">
        <v>16936</v>
      </c>
      <c r="D1545" s="1" t="s">
        <v>24428</v>
      </c>
    </row>
    <row r="1546" spans="1:4">
      <c r="A1546" t="s">
        <v>1545</v>
      </c>
      <c r="B1546" s="4"/>
      <c r="C1546" s="1" t="s">
        <v>16937</v>
      </c>
      <c r="D1546" s="1" t="s">
        <v>24429</v>
      </c>
    </row>
    <row r="1547" spans="1:4">
      <c r="A1547" t="s">
        <v>1546</v>
      </c>
      <c r="B1547" s="4" t="s">
        <v>9383</v>
      </c>
      <c r="C1547" s="1" t="s">
        <v>16938</v>
      </c>
      <c r="D1547" s="1" t="s">
        <v>24430</v>
      </c>
    </row>
    <row r="1548" spans="1:4">
      <c r="A1548" t="s">
        <v>1547</v>
      </c>
      <c r="B1548" s="4" t="s">
        <v>9384</v>
      </c>
      <c r="C1548" s="1" t="s">
        <v>16939</v>
      </c>
      <c r="D1548" s="1" t="s">
        <v>24431</v>
      </c>
    </row>
    <row r="1549" spans="1:4">
      <c r="A1549" t="s">
        <v>1548</v>
      </c>
      <c r="B1549" s="4" t="s">
        <v>9385</v>
      </c>
      <c r="C1549" s="1" t="s">
        <v>16940</v>
      </c>
      <c r="D1549" s="1" t="s">
        <v>24432</v>
      </c>
    </row>
    <row r="1550" spans="1:4">
      <c r="A1550" t="s">
        <v>1549</v>
      </c>
      <c r="B1550" s="4" t="s">
        <v>9386</v>
      </c>
      <c r="C1550" s="1" t="s">
        <v>15789</v>
      </c>
      <c r="D1550" s="1" t="s">
        <v>24433</v>
      </c>
    </row>
    <row r="1551" spans="1:4">
      <c r="A1551" t="s">
        <v>1550</v>
      </c>
      <c r="B1551" s="4" t="s">
        <v>9387</v>
      </c>
      <c r="C1551" s="1" t="s">
        <v>16941</v>
      </c>
      <c r="D1551" s="1" t="s">
        <v>24434</v>
      </c>
    </row>
    <row r="1552" spans="1:4">
      <c r="A1552" t="s">
        <v>1551</v>
      </c>
      <c r="B1552" s="4" t="s">
        <v>9388</v>
      </c>
      <c r="C1552" s="1" t="s">
        <v>16942</v>
      </c>
      <c r="D1552" s="1" t="s">
        <v>24435</v>
      </c>
    </row>
    <row r="1553" spans="1:4">
      <c r="A1553" t="s">
        <v>1552</v>
      </c>
      <c r="B1553" s="4" t="s">
        <v>9389</v>
      </c>
      <c r="C1553" s="1" t="s">
        <v>16943</v>
      </c>
      <c r="D1553" s="1" t="s">
        <v>24436</v>
      </c>
    </row>
    <row r="1554" spans="1:4">
      <c r="A1554" t="s">
        <v>1553</v>
      </c>
      <c r="B1554" s="4" t="s">
        <v>9390</v>
      </c>
      <c r="C1554" s="1" t="s">
        <v>16944</v>
      </c>
      <c r="D1554" s="1" t="s">
        <v>24437</v>
      </c>
    </row>
    <row r="1555" spans="1:4">
      <c r="A1555" t="s">
        <v>1554</v>
      </c>
      <c r="B1555" s="4" t="s">
        <v>9391</v>
      </c>
      <c r="C1555" s="1" t="s">
        <v>16945</v>
      </c>
      <c r="D1555" s="1" t="s">
        <v>24438</v>
      </c>
    </row>
    <row r="1556" spans="1:4">
      <c r="A1556" t="s">
        <v>1555</v>
      </c>
      <c r="B1556" s="4" t="s">
        <v>9392</v>
      </c>
      <c r="C1556" s="1" t="s">
        <v>16946</v>
      </c>
      <c r="D1556" s="1" t="s">
        <v>24439</v>
      </c>
    </row>
    <row r="1557" spans="1:4">
      <c r="A1557" t="s">
        <v>1556</v>
      </c>
      <c r="B1557" s="4" t="s">
        <v>9393</v>
      </c>
      <c r="C1557" s="1" t="s">
        <v>16947</v>
      </c>
      <c r="D1557" s="1" t="s">
        <v>24440</v>
      </c>
    </row>
    <row r="1558" spans="1:4">
      <c r="A1558" t="s">
        <v>1557</v>
      </c>
      <c r="B1558" s="4" t="s">
        <v>9394</v>
      </c>
      <c r="C1558" s="1" t="s">
        <v>16948</v>
      </c>
      <c r="D1558" s="1" t="s">
        <v>24441</v>
      </c>
    </row>
    <row r="1559" spans="1:4">
      <c r="A1559" t="s">
        <v>1558</v>
      </c>
      <c r="B1559" s="4" t="s">
        <v>9395</v>
      </c>
      <c r="C1559" s="1" t="s">
        <v>16949</v>
      </c>
      <c r="D1559" s="1" t="s">
        <v>24442</v>
      </c>
    </row>
    <row r="1560" spans="1:4">
      <c r="A1560" t="s">
        <v>1559</v>
      </c>
      <c r="B1560" s="4" t="s">
        <v>9396</v>
      </c>
      <c r="C1560" s="1" t="s">
        <v>16950</v>
      </c>
      <c r="D1560" s="1" t="s">
        <v>24443</v>
      </c>
    </row>
    <row r="1561" spans="1:4">
      <c r="A1561" t="s">
        <v>1560</v>
      </c>
      <c r="B1561" s="4" t="s">
        <v>9397</v>
      </c>
      <c r="C1561" s="1" t="s">
        <v>16951</v>
      </c>
      <c r="D1561" s="1" t="s">
        <v>24444</v>
      </c>
    </row>
    <row r="1562" spans="1:4">
      <c r="A1562" t="s">
        <v>1561</v>
      </c>
      <c r="B1562" s="4" t="s">
        <v>9398</v>
      </c>
      <c r="C1562" s="1" t="s">
        <v>16952</v>
      </c>
      <c r="D1562" s="1" t="s">
        <v>24445</v>
      </c>
    </row>
    <row r="1563" spans="1:4">
      <c r="A1563" t="s">
        <v>1562</v>
      </c>
      <c r="B1563" s="4" t="s">
        <v>9399</v>
      </c>
      <c r="C1563" s="1" t="s">
        <v>16953</v>
      </c>
      <c r="D1563" s="1" t="s">
        <v>24446</v>
      </c>
    </row>
    <row r="1564" spans="1:4">
      <c r="A1564" t="s">
        <v>1563</v>
      </c>
      <c r="B1564" s="4" t="s">
        <v>9400</v>
      </c>
      <c r="C1564" s="1" t="s">
        <v>16954</v>
      </c>
      <c r="D1564" s="1" t="s">
        <v>24447</v>
      </c>
    </row>
    <row r="1565" spans="1:4">
      <c r="A1565" t="s">
        <v>1564</v>
      </c>
      <c r="B1565" s="4" t="s">
        <v>9401</v>
      </c>
      <c r="C1565" s="1" t="s">
        <v>16955</v>
      </c>
      <c r="D1565" s="1" t="s">
        <v>24448</v>
      </c>
    </row>
    <row r="1566" spans="1:4">
      <c r="A1566" t="s">
        <v>1565</v>
      </c>
      <c r="B1566" s="4" t="s">
        <v>9402</v>
      </c>
      <c r="C1566" s="1" t="s">
        <v>16956</v>
      </c>
      <c r="D1566" s="1" t="s">
        <v>24449</v>
      </c>
    </row>
    <row r="1567" spans="1:4">
      <c r="A1567" t="s">
        <v>1566</v>
      </c>
      <c r="B1567" s="4" t="s">
        <v>9403</v>
      </c>
      <c r="C1567" s="1" t="s">
        <v>16957</v>
      </c>
      <c r="D1567" s="1" t="s">
        <v>24450</v>
      </c>
    </row>
    <row r="1568" spans="1:4">
      <c r="A1568" t="s">
        <v>1567</v>
      </c>
      <c r="B1568" s="4" t="s">
        <v>9404</v>
      </c>
      <c r="C1568" s="1" t="s">
        <v>16958</v>
      </c>
      <c r="D1568" s="1" t="s">
        <v>24451</v>
      </c>
    </row>
    <row r="1569" spans="1:4">
      <c r="A1569" t="s">
        <v>1568</v>
      </c>
      <c r="B1569" s="4" t="s">
        <v>9405</v>
      </c>
      <c r="C1569" s="1" t="s">
        <v>16959</v>
      </c>
      <c r="D1569" s="1" t="s">
        <v>24452</v>
      </c>
    </row>
    <row r="1570" spans="1:4">
      <c r="A1570" t="s">
        <v>1569</v>
      </c>
      <c r="B1570" s="4" t="s">
        <v>9406</v>
      </c>
      <c r="C1570" s="1" t="s">
        <v>16960</v>
      </c>
      <c r="D1570" s="1" t="s">
        <v>24453</v>
      </c>
    </row>
    <row r="1571" spans="1:4">
      <c r="A1571" t="s">
        <v>1570</v>
      </c>
      <c r="B1571" s="4" t="s">
        <v>9407</v>
      </c>
      <c r="C1571" s="1" t="s">
        <v>16961</v>
      </c>
      <c r="D1571" s="1" t="s">
        <v>24454</v>
      </c>
    </row>
    <row r="1572" spans="1:4">
      <c r="A1572" t="s">
        <v>1571</v>
      </c>
      <c r="B1572" s="4" t="s">
        <v>9408</v>
      </c>
      <c r="C1572" s="1" t="s">
        <v>16962</v>
      </c>
      <c r="D1572" s="1" t="s">
        <v>24455</v>
      </c>
    </row>
    <row r="1573" spans="1:4">
      <c r="A1573" t="s">
        <v>1572</v>
      </c>
      <c r="B1573" s="4" t="s">
        <v>9409</v>
      </c>
      <c r="C1573" s="1" t="s">
        <v>16963</v>
      </c>
      <c r="D1573" s="1" t="s">
        <v>24456</v>
      </c>
    </row>
    <row r="1574" spans="1:4">
      <c r="A1574" t="s">
        <v>1573</v>
      </c>
      <c r="B1574" s="4" t="s">
        <v>9410</v>
      </c>
      <c r="C1574" s="1" t="s">
        <v>16964</v>
      </c>
      <c r="D1574" s="1" t="s">
        <v>24457</v>
      </c>
    </row>
    <row r="1575" spans="1:4">
      <c r="A1575" t="s">
        <v>1574</v>
      </c>
      <c r="B1575" s="4" t="s">
        <v>9411</v>
      </c>
      <c r="C1575" s="1" t="s">
        <v>16965</v>
      </c>
      <c r="D1575" s="1" t="s">
        <v>24458</v>
      </c>
    </row>
    <row r="1576" spans="1:4">
      <c r="A1576" t="s">
        <v>1575</v>
      </c>
      <c r="B1576" s="4" t="s">
        <v>9412</v>
      </c>
      <c r="C1576" s="1" t="s">
        <v>16966</v>
      </c>
      <c r="D1576" s="1" t="s">
        <v>24459</v>
      </c>
    </row>
    <row r="1577" spans="1:4">
      <c r="A1577" t="s">
        <v>1576</v>
      </c>
      <c r="B1577" s="4" t="s">
        <v>9413</v>
      </c>
      <c r="C1577" s="1" t="s">
        <v>16967</v>
      </c>
      <c r="D1577" s="1" t="s">
        <v>24460</v>
      </c>
    </row>
    <row r="1578" spans="1:4">
      <c r="A1578" t="s">
        <v>1577</v>
      </c>
      <c r="B1578" s="4" t="s">
        <v>9414</v>
      </c>
      <c r="C1578" s="1" t="s">
        <v>16968</v>
      </c>
      <c r="D1578" s="1" t="s">
        <v>24461</v>
      </c>
    </row>
    <row r="1579" spans="1:4">
      <c r="A1579" t="s">
        <v>1578</v>
      </c>
      <c r="B1579" s="4" t="s">
        <v>9415</v>
      </c>
      <c r="C1579" s="1" t="s">
        <v>16969</v>
      </c>
      <c r="D1579" s="1" t="s">
        <v>24462</v>
      </c>
    </row>
    <row r="1580" spans="1:4">
      <c r="A1580" t="s">
        <v>1579</v>
      </c>
      <c r="B1580" s="4" t="s">
        <v>9416</v>
      </c>
      <c r="C1580" s="1" t="s">
        <v>16970</v>
      </c>
      <c r="D1580" s="1" t="s">
        <v>24463</v>
      </c>
    </row>
    <row r="1581" spans="1:4">
      <c r="A1581" t="s">
        <v>1580</v>
      </c>
      <c r="B1581" s="4" t="s">
        <v>9417</v>
      </c>
      <c r="C1581" s="1" t="s">
        <v>16971</v>
      </c>
      <c r="D1581" s="1" t="s">
        <v>24464</v>
      </c>
    </row>
    <row r="1582" spans="1:4">
      <c r="A1582" t="s">
        <v>1581</v>
      </c>
      <c r="B1582" s="4" t="s">
        <v>9418</v>
      </c>
      <c r="C1582" s="1" t="s">
        <v>16972</v>
      </c>
      <c r="D1582" s="1" t="s">
        <v>24465</v>
      </c>
    </row>
    <row r="1583" spans="1:4">
      <c r="A1583" t="s">
        <v>1582</v>
      </c>
      <c r="B1583" s="4" t="s">
        <v>9419</v>
      </c>
      <c r="C1583" s="1" t="s">
        <v>16973</v>
      </c>
      <c r="D1583" s="1" t="s">
        <v>24466</v>
      </c>
    </row>
    <row r="1584" spans="1:4">
      <c r="A1584" t="s">
        <v>1583</v>
      </c>
      <c r="B1584" s="4" t="s">
        <v>9420</v>
      </c>
      <c r="C1584" s="1" t="s">
        <v>16974</v>
      </c>
      <c r="D1584" s="1" t="s">
        <v>24467</v>
      </c>
    </row>
    <row r="1585" spans="1:4">
      <c r="A1585" t="s">
        <v>1584</v>
      </c>
      <c r="B1585" s="4" t="s">
        <v>9421</v>
      </c>
      <c r="C1585" s="1" t="s">
        <v>16975</v>
      </c>
      <c r="D1585" s="1" t="s">
        <v>24468</v>
      </c>
    </row>
    <row r="1586" spans="1:4">
      <c r="A1586" t="s">
        <v>1585</v>
      </c>
      <c r="B1586" s="4" t="s">
        <v>9422</v>
      </c>
      <c r="C1586" s="1" t="s">
        <v>16976</v>
      </c>
      <c r="D1586" s="1" t="s">
        <v>24469</v>
      </c>
    </row>
    <row r="1587" spans="1:4">
      <c r="A1587" t="s">
        <v>1586</v>
      </c>
      <c r="B1587" s="4" t="s">
        <v>9423</v>
      </c>
      <c r="C1587" s="1" t="s">
        <v>16977</v>
      </c>
      <c r="D1587" s="1" t="s">
        <v>24470</v>
      </c>
    </row>
    <row r="1588" spans="1:4">
      <c r="A1588" t="s">
        <v>1587</v>
      </c>
      <c r="B1588" s="4" t="s">
        <v>9424</v>
      </c>
      <c r="C1588" s="1" t="s">
        <v>16978</v>
      </c>
      <c r="D1588" s="1" t="s">
        <v>24471</v>
      </c>
    </row>
    <row r="1589" spans="1:4">
      <c r="A1589" t="s">
        <v>1588</v>
      </c>
      <c r="B1589" s="4" t="s">
        <v>9425</v>
      </c>
      <c r="C1589" s="1" t="s">
        <v>16979</v>
      </c>
      <c r="D1589" s="1" t="s">
        <v>24472</v>
      </c>
    </row>
    <row r="1590" spans="1:4">
      <c r="A1590" t="s">
        <v>1589</v>
      </c>
      <c r="B1590" s="4" t="s">
        <v>9426</v>
      </c>
      <c r="C1590" s="1" t="s">
        <v>16980</v>
      </c>
      <c r="D1590" s="1" t="s">
        <v>24473</v>
      </c>
    </row>
    <row r="1591" spans="1:4">
      <c r="A1591" t="s">
        <v>1590</v>
      </c>
      <c r="B1591" s="4" t="s">
        <v>9427</v>
      </c>
      <c r="C1591" s="1" t="s">
        <v>15789</v>
      </c>
      <c r="D1591" s="1" t="s">
        <v>24474</v>
      </c>
    </row>
    <row r="1592" spans="1:4">
      <c r="A1592" t="s">
        <v>1591</v>
      </c>
      <c r="B1592" s="4" t="s">
        <v>9428</v>
      </c>
      <c r="C1592" s="1" t="s">
        <v>16981</v>
      </c>
      <c r="D1592" s="1" t="s">
        <v>24475</v>
      </c>
    </row>
    <row r="1593" spans="1:4">
      <c r="A1593" t="s">
        <v>1592</v>
      </c>
      <c r="B1593" s="4" t="s">
        <v>9429</v>
      </c>
      <c r="C1593" s="1" t="s">
        <v>16982</v>
      </c>
      <c r="D1593" s="1" t="s">
        <v>24476</v>
      </c>
    </row>
    <row r="1594" spans="1:4">
      <c r="A1594" t="s">
        <v>1593</v>
      </c>
      <c r="B1594" s="4" t="s">
        <v>9430</v>
      </c>
      <c r="C1594" s="1" t="s">
        <v>16983</v>
      </c>
      <c r="D1594" s="1" t="s">
        <v>24477</v>
      </c>
    </row>
    <row r="1595" spans="1:4">
      <c r="A1595" t="s">
        <v>1594</v>
      </c>
      <c r="B1595" s="4" t="s">
        <v>9431</v>
      </c>
      <c r="C1595" s="1" t="s">
        <v>16984</v>
      </c>
      <c r="D1595" s="1" t="s">
        <v>24478</v>
      </c>
    </row>
    <row r="1596" spans="1:4">
      <c r="A1596" t="s">
        <v>1595</v>
      </c>
      <c r="B1596" s="4" t="s">
        <v>9432</v>
      </c>
      <c r="C1596" s="1" t="s">
        <v>16985</v>
      </c>
      <c r="D1596" s="1" t="s">
        <v>24479</v>
      </c>
    </row>
    <row r="1597" spans="1:4">
      <c r="A1597" t="s">
        <v>1596</v>
      </c>
      <c r="B1597" s="4" t="s">
        <v>9433</v>
      </c>
      <c r="C1597" s="1" t="s">
        <v>16986</v>
      </c>
      <c r="D1597" s="1" t="s">
        <v>24480</v>
      </c>
    </row>
    <row r="1598" spans="1:4">
      <c r="A1598" t="s">
        <v>1597</v>
      </c>
      <c r="B1598" s="4" t="s">
        <v>9434</v>
      </c>
      <c r="C1598" s="1" t="s">
        <v>16987</v>
      </c>
      <c r="D1598" s="1" t="s">
        <v>24481</v>
      </c>
    </row>
    <row r="1599" spans="1:4">
      <c r="A1599" t="s">
        <v>1598</v>
      </c>
      <c r="B1599" s="4" t="s">
        <v>9435</v>
      </c>
      <c r="C1599" s="1" t="s">
        <v>16988</v>
      </c>
      <c r="D1599" s="1" t="s">
        <v>24482</v>
      </c>
    </row>
    <row r="1600" spans="1:4">
      <c r="A1600" t="s">
        <v>1599</v>
      </c>
      <c r="B1600" s="4" t="s">
        <v>9436</v>
      </c>
      <c r="C1600" s="1" t="s">
        <v>16989</v>
      </c>
      <c r="D1600" s="1" t="s">
        <v>24483</v>
      </c>
    </row>
    <row r="1601" spans="1:4">
      <c r="A1601" t="s">
        <v>1600</v>
      </c>
      <c r="B1601" s="4" t="s">
        <v>9437</v>
      </c>
      <c r="C1601" s="1" t="s">
        <v>16990</v>
      </c>
      <c r="D1601" s="1" t="s">
        <v>24484</v>
      </c>
    </row>
    <row r="1602" spans="1:4">
      <c r="A1602" t="s">
        <v>1601</v>
      </c>
      <c r="B1602" s="4" t="s">
        <v>9438</v>
      </c>
      <c r="C1602" s="1" t="s">
        <v>16991</v>
      </c>
      <c r="D1602" s="1" t="s">
        <v>24485</v>
      </c>
    </row>
    <row r="1603" spans="1:4">
      <c r="A1603" t="s">
        <v>1602</v>
      </c>
      <c r="B1603" s="4" t="s">
        <v>9439</v>
      </c>
      <c r="C1603" s="1" t="s">
        <v>16992</v>
      </c>
      <c r="D1603" s="1" t="s">
        <v>24486</v>
      </c>
    </row>
    <row r="1604" spans="1:4">
      <c r="A1604" t="s">
        <v>1603</v>
      </c>
      <c r="B1604" s="4" t="s">
        <v>9440</v>
      </c>
      <c r="C1604" s="1" t="s">
        <v>16993</v>
      </c>
      <c r="D1604" s="1" t="s">
        <v>24487</v>
      </c>
    </row>
    <row r="1605" spans="1:4">
      <c r="A1605" t="s">
        <v>1604</v>
      </c>
      <c r="B1605" s="4" t="s">
        <v>9441</v>
      </c>
      <c r="C1605" s="1" t="s">
        <v>16994</v>
      </c>
      <c r="D1605" s="1" t="s">
        <v>24488</v>
      </c>
    </row>
    <row r="1606" spans="1:4">
      <c r="A1606" t="s">
        <v>1605</v>
      </c>
      <c r="B1606" s="4" t="s">
        <v>9442</v>
      </c>
      <c r="C1606" s="1" t="s">
        <v>16995</v>
      </c>
      <c r="D1606" s="1" t="s">
        <v>24489</v>
      </c>
    </row>
    <row r="1607" spans="1:4">
      <c r="A1607" t="s">
        <v>1606</v>
      </c>
      <c r="B1607" s="4" t="s">
        <v>9443</v>
      </c>
      <c r="C1607" s="1" t="s">
        <v>16996</v>
      </c>
      <c r="D1607" s="1" t="s">
        <v>24490</v>
      </c>
    </row>
    <row r="1608" spans="1:4">
      <c r="A1608" t="s">
        <v>1607</v>
      </c>
      <c r="B1608" s="4" t="s">
        <v>9444</v>
      </c>
      <c r="C1608" s="1" t="s">
        <v>15789</v>
      </c>
      <c r="D1608" s="1" t="s">
        <v>24491</v>
      </c>
    </row>
    <row r="1609" spans="1:4">
      <c r="A1609" t="s">
        <v>1608</v>
      </c>
      <c r="B1609" s="4" t="s">
        <v>9445</v>
      </c>
      <c r="C1609" s="1" t="s">
        <v>16997</v>
      </c>
      <c r="D1609" s="1" t="s">
        <v>24492</v>
      </c>
    </row>
    <row r="1610" spans="1:4">
      <c r="A1610" t="s">
        <v>1609</v>
      </c>
      <c r="B1610" s="4" t="s">
        <v>9446</v>
      </c>
      <c r="C1610" s="1" t="s">
        <v>16998</v>
      </c>
      <c r="D1610" s="1" t="s">
        <v>24493</v>
      </c>
    </row>
    <row r="1611" spans="1:4">
      <c r="A1611" t="s">
        <v>1610</v>
      </c>
      <c r="B1611" s="4" t="s">
        <v>9447</v>
      </c>
      <c r="C1611" s="1" t="s">
        <v>16999</v>
      </c>
      <c r="D1611" s="1" t="s">
        <v>24494</v>
      </c>
    </row>
    <row r="1612" spans="1:4">
      <c r="A1612" t="s">
        <v>1611</v>
      </c>
      <c r="B1612" s="4" t="s">
        <v>9448</v>
      </c>
      <c r="C1612" s="1" t="s">
        <v>17000</v>
      </c>
      <c r="D1612" s="1" t="s">
        <v>24495</v>
      </c>
    </row>
    <row r="1613" spans="1:4">
      <c r="A1613" t="s">
        <v>1612</v>
      </c>
      <c r="B1613" s="4" t="s">
        <v>9449</v>
      </c>
      <c r="C1613" s="1" t="s">
        <v>17001</v>
      </c>
      <c r="D1613" s="1" t="s">
        <v>24496</v>
      </c>
    </row>
    <row r="1614" spans="1:4">
      <c r="A1614" t="s">
        <v>1613</v>
      </c>
      <c r="B1614" s="4" t="s">
        <v>9450</v>
      </c>
      <c r="C1614" s="1" t="s">
        <v>17002</v>
      </c>
      <c r="D1614" s="1" t="s">
        <v>24497</v>
      </c>
    </row>
    <row r="1615" spans="1:4">
      <c r="A1615" t="s">
        <v>1614</v>
      </c>
      <c r="B1615" s="4" t="s">
        <v>9451</v>
      </c>
      <c r="C1615" s="1" t="s">
        <v>17003</v>
      </c>
      <c r="D1615" s="1" t="s">
        <v>24498</v>
      </c>
    </row>
    <row r="1616" spans="1:4">
      <c r="A1616" t="s">
        <v>1615</v>
      </c>
      <c r="B1616" s="4" t="s">
        <v>9452</v>
      </c>
      <c r="C1616" s="1" t="s">
        <v>17004</v>
      </c>
      <c r="D1616" s="1" t="s">
        <v>24499</v>
      </c>
    </row>
    <row r="1617" spans="1:4">
      <c r="A1617" t="s">
        <v>1616</v>
      </c>
      <c r="B1617" s="4" t="s">
        <v>9453</v>
      </c>
      <c r="C1617" s="1" t="s">
        <v>17005</v>
      </c>
      <c r="D1617" s="1" t="s">
        <v>24500</v>
      </c>
    </row>
    <row r="1618" spans="1:4">
      <c r="A1618" t="s">
        <v>1617</v>
      </c>
      <c r="B1618" s="4" t="s">
        <v>9454</v>
      </c>
      <c r="C1618" s="1" t="s">
        <v>17006</v>
      </c>
      <c r="D1618" s="1" t="s">
        <v>24501</v>
      </c>
    </row>
    <row r="1619" spans="1:4">
      <c r="A1619" t="s">
        <v>1618</v>
      </c>
      <c r="B1619" s="4" t="s">
        <v>9455</v>
      </c>
      <c r="C1619" s="1" t="s">
        <v>17007</v>
      </c>
      <c r="D1619" s="1" t="s">
        <v>24502</v>
      </c>
    </row>
    <row r="1620" spans="1:4">
      <c r="A1620" t="s">
        <v>1619</v>
      </c>
      <c r="B1620" s="4" t="s">
        <v>1619</v>
      </c>
      <c r="C1620" s="1" t="s">
        <v>17008</v>
      </c>
      <c r="D1620" s="1" t="s">
        <v>24503</v>
      </c>
    </row>
    <row r="1621" spans="1:4">
      <c r="A1621" t="s">
        <v>1620</v>
      </c>
      <c r="B1621" s="4" t="s">
        <v>9456</v>
      </c>
      <c r="C1621" s="1" t="s">
        <v>15789</v>
      </c>
      <c r="D1621" s="1" t="s">
        <v>24504</v>
      </c>
    </row>
    <row r="1622" spans="1:4">
      <c r="A1622" t="s">
        <v>1621</v>
      </c>
      <c r="B1622" s="4" t="s">
        <v>9457</v>
      </c>
      <c r="C1622" s="1" t="s">
        <v>17009</v>
      </c>
      <c r="D1622" s="1" t="s">
        <v>24505</v>
      </c>
    </row>
    <row r="1623" spans="1:4">
      <c r="A1623" t="s">
        <v>1622</v>
      </c>
      <c r="B1623" s="4" t="s">
        <v>9458</v>
      </c>
      <c r="C1623" s="1" t="s">
        <v>17010</v>
      </c>
      <c r="D1623" s="1" t="s">
        <v>24506</v>
      </c>
    </row>
    <row r="1624" spans="1:4">
      <c r="A1624" t="s">
        <v>1623</v>
      </c>
      <c r="B1624" s="4" t="s">
        <v>1623</v>
      </c>
      <c r="C1624" s="1" t="s">
        <v>17011</v>
      </c>
      <c r="D1624" s="1" t="s">
        <v>24507</v>
      </c>
    </row>
    <row r="1625" spans="1:4">
      <c r="A1625" t="s">
        <v>1624</v>
      </c>
      <c r="B1625" s="4" t="s">
        <v>9459</v>
      </c>
      <c r="C1625" s="1" t="s">
        <v>17012</v>
      </c>
      <c r="D1625" s="1" t="s">
        <v>24508</v>
      </c>
    </row>
    <row r="1626" spans="1:4">
      <c r="A1626" t="s">
        <v>1625</v>
      </c>
      <c r="B1626" s="4" t="s">
        <v>9460</v>
      </c>
      <c r="C1626" s="1" t="s">
        <v>17013</v>
      </c>
      <c r="D1626" s="1" t="s">
        <v>24509</v>
      </c>
    </row>
    <row r="1627" spans="1:4">
      <c r="A1627" t="s">
        <v>1626</v>
      </c>
      <c r="B1627" s="4" t="s">
        <v>9461</v>
      </c>
      <c r="C1627" s="1" t="s">
        <v>17014</v>
      </c>
      <c r="D1627" s="1" t="s">
        <v>24510</v>
      </c>
    </row>
    <row r="1628" spans="1:4">
      <c r="A1628" t="s">
        <v>1627</v>
      </c>
      <c r="B1628" s="4" t="s">
        <v>9462</v>
      </c>
      <c r="C1628" s="1" t="s">
        <v>17015</v>
      </c>
      <c r="D1628" s="1" t="s">
        <v>24511</v>
      </c>
    </row>
    <row r="1629" spans="1:4">
      <c r="A1629" t="s">
        <v>1628</v>
      </c>
      <c r="B1629" s="4" t="s">
        <v>9463</v>
      </c>
      <c r="C1629" s="1" t="s">
        <v>17016</v>
      </c>
      <c r="D1629" s="1" t="s">
        <v>24512</v>
      </c>
    </row>
    <row r="1630" spans="1:4">
      <c r="A1630" t="s">
        <v>1629</v>
      </c>
      <c r="B1630" s="4" t="s">
        <v>9464</v>
      </c>
      <c r="C1630" s="1" t="s">
        <v>17017</v>
      </c>
      <c r="D1630" s="1" t="s">
        <v>24513</v>
      </c>
    </row>
    <row r="1631" spans="1:4">
      <c r="A1631" t="s">
        <v>1630</v>
      </c>
      <c r="B1631" s="4" t="s">
        <v>9465</v>
      </c>
      <c r="C1631" s="1" t="s">
        <v>17018</v>
      </c>
      <c r="D1631" s="1" t="s">
        <v>24514</v>
      </c>
    </row>
    <row r="1632" spans="1:4">
      <c r="A1632" t="s">
        <v>1631</v>
      </c>
      <c r="B1632" s="4" t="s">
        <v>9466</v>
      </c>
      <c r="C1632" s="1" t="s">
        <v>17019</v>
      </c>
      <c r="D1632" s="1" t="s">
        <v>24515</v>
      </c>
    </row>
    <row r="1633" spans="1:4">
      <c r="A1633" t="s">
        <v>1632</v>
      </c>
      <c r="B1633" s="4" t="s">
        <v>9467</v>
      </c>
      <c r="C1633" s="1" t="s">
        <v>17020</v>
      </c>
      <c r="D1633" s="1" t="s">
        <v>24516</v>
      </c>
    </row>
    <row r="1634" spans="1:4">
      <c r="A1634" t="s">
        <v>1633</v>
      </c>
      <c r="B1634" s="4" t="s">
        <v>9468</v>
      </c>
      <c r="C1634" s="1" t="s">
        <v>15789</v>
      </c>
      <c r="D1634" s="1" t="s">
        <v>24517</v>
      </c>
    </row>
    <row r="1635" spans="1:4">
      <c r="A1635" t="s">
        <v>1634</v>
      </c>
      <c r="B1635" s="4" t="s">
        <v>9469</v>
      </c>
      <c r="C1635" s="1" t="s">
        <v>17021</v>
      </c>
      <c r="D1635" s="1" t="s">
        <v>24518</v>
      </c>
    </row>
    <row r="1636" spans="1:4">
      <c r="A1636" t="s">
        <v>1635</v>
      </c>
      <c r="B1636" s="4" t="s">
        <v>9470</v>
      </c>
      <c r="C1636" s="1" t="s">
        <v>17022</v>
      </c>
      <c r="D1636" s="1" t="s">
        <v>24519</v>
      </c>
    </row>
    <row r="1637" spans="1:4">
      <c r="A1637" t="s">
        <v>1636</v>
      </c>
      <c r="B1637" s="4" t="s">
        <v>9471</v>
      </c>
      <c r="C1637" s="1" t="s">
        <v>17023</v>
      </c>
      <c r="D1637" s="1" t="s">
        <v>24520</v>
      </c>
    </row>
    <row r="1638" spans="1:4">
      <c r="A1638" t="s">
        <v>1637</v>
      </c>
      <c r="B1638" s="4" t="s">
        <v>9472</v>
      </c>
      <c r="C1638" s="1" t="s">
        <v>17024</v>
      </c>
      <c r="D1638" s="1" t="s">
        <v>24521</v>
      </c>
    </row>
    <row r="1639" spans="1:4">
      <c r="A1639" t="s">
        <v>1638</v>
      </c>
      <c r="B1639" s="4" t="s">
        <v>9473</v>
      </c>
      <c r="C1639" s="1" t="s">
        <v>17025</v>
      </c>
      <c r="D1639" s="1" t="s">
        <v>24522</v>
      </c>
    </row>
    <row r="1640" spans="1:4">
      <c r="A1640" t="s">
        <v>1639</v>
      </c>
      <c r="B1640" s="4" t="s">
        <v>9474</v>
      </c>
      <c r="C1640" s="1" t="s">
        <v>17026</v>
      </c>
      <c r="D1640" s="1" t="s">
        <v>24523</v>
      </c>
    </row>
    <row r="1641" spans="1:4">
      <c r="A1641" t="s">
        <v>1640</v>
      </c>
      <c r="B1641" s="4" t="s">
        <v>9475</v>
      </c>
      <c r="C1641" s="1" t="s">
        <v>17027</v>
      </c>
      <c r="D1641" s="1" t="s">
        <v>24524</v>
      </c>
    </row>
    <row r="1642" spans="1:4">
      <c r="A1642" t="s">
        <v>1641</v>
      </c>
      <c r="B1642" s="4" t="s">
        <v>9476</v>
      </c>
      <c r="C1642" s="1" t="s">
        <v>17028</v>
      </c>
      <c r="D1642" s="1" t="s">
        <v>24525</v>
      </c>
    </row>
    <row r="1643" spans="1:4">
      <c r="A1643" t="s">
        <v>1642</v>
      </c>
      <c r="B1643" s="4" t="s">
        <v>9477</v>
      </c>
      <c r="C1643" s="1" t="s">
        <v>17029</v>
      </c>
      <c r="D1643" s="1" t="s">
        <v>24526</v>
      </c>
    </row>
    <row r="1644" spans="1:4">
      <c r="A1644" t="s">
        <v>1643</v>
      </c>
      <c r="B1644" s="4" t="s">
        <v>9478</v>
      </c>
      <c r="C1644" s="1" t="s">
        <v>17030</v>
      </c>
      <c r="D1644" s="1" t="s">
        <v>24527</v>
      </c>
    </row>
    <row r="1645" spans="1:4">
      <c r="A1645" t="s">
        <v>1644</v>
      </c>
      <c r="B1645" s="4" t="s">
        <v>9479</v>
      </c>
      <c r="C1645" s="1" t="s">
        <v>17031</v>
      </c>
      <c r="D1645" s="1" t="s">
        <v>24528</v>
      </c>
    </row>
    <row r="1646" spans="1:4">
      <c r="A1646" t="s">
        <v>1645</v>
      </c>
      <c r="B1646" s="4" t="s">
        <v>9480</v>
      </c>
      <c r="C1646" s="1" t="s">
        <v>17032</v>
      </c>
      <c r="D1646" s="1" t="s">
        <v>24529</v>
      </c>
    </row>
    <row r="1647" spans="1:4">
      <c r="A1647" t="s">
        <v>1646</v>
      </c>
      <c r="B1647" s="4" t="s">
        <v>9481</v>
      </c>
      <c r="C1647" s="1" t="s">
        <v>17033</v>
      </c>
      <c r="D1647" s="1" t="s">
        <v>24530</v>
      </c>
    </row>
    <row r="1648" spans="1:4">
      <c r="A1648" t="s">
        <v>1647</v>
      </c>
    </row>
    <row r="1649" spans="1:4">
      <c r="A1649" t="s">
        <v>1648</v>
      </c>
      <c r="B1649" s="4" t="s">
        <v>9482</v>
      </c>
      <c r="C1649" s="1" t="s">
        <v>17034</v>
      </c>
      <c r="D1649" s="1" t="s">
        <v>24531</v>
      </c>
    </row>
    <row r="1650" spans="1:4">
      <c r="A1650" t="s">
        <v>1649</v>
      </c>
    </row>
    <row r="1651" spans="1:4">
      <c r="A1651" t="s">
        <v>1650</v>
      </c>
      <c r="B1651" s="4" t="s">
        <v>9483</v>
      </c>
      <c r="C1651" s="1" t="s">
        <v>17035</v>
      </c>
      <c r="D1651" s="1" t="s">
        <v>24532</v>
      </c>
    </row>
    <row r="1652" spans="1:4">
      <c r="A1652" t="s">
        <v>1651</v>
      </c>
      <c r="B1652" s="4" t="s">
        <v>9484</v>
      </c>
      <c r="C1652" s="1" t="s">
        <v>17036</v>
      </c>
      <c r="D1652" s="1" t="s">
        <v>24533</v>
      </c>
    </row>
    <row r="1653" spans="1:4">
      <c r="A1653" t="s">
        <v>1652</v>
      </c>
      <c r="B1653" s="4" t="s">
        <v>9485</v>
      </c>
      <c r="C1653" s="1" t="s">
        <v>17037</v>
      </c>
      <c r="D1653" s="1" t="s">
        <v>24534</v>
      </c>
    </row>
    <row r="1654" spans="1:4">
      <c r="A1654" t="s">
        <v>1653</v>
      </c>
      <c r="B1654" s="4" t="s">
        <v>9486</v>
      </c>
      <c r="C1654" s="1" t="s">
        <v>17038</v>
      </c>
      <c r="D1654" s="1" t="s">
        <v>24535</v>
      </c>
    </row>
    <row r="1655" spans="1:4">
      <c r="A1655" t="s">
        <v>1654</v>
      </c>
      <c r="B1655" s="4" t="s">
        <v>9487</v>
      </c>
      <c r="C1655" s="1" t="s">
        <v>17039</v>
      </c>
      <c r="D1655" s="1" t="s">
        <v>24536</v>
      </c>
    </row>
    <row r="1656" spans="1:4">
      <c r="A1656" t="s">
        <v>1655</v>
      </c>
      <c r="B1656" s="4" t="s">
        <v>9488</v>
      </c>
      <c r="C1656" s="1" t="s">
        <v>17040</v>
      </c>
      <c r="D1656" s="1" t="s">
        <v>24537</v>
      </c>
    </row>
    <row r="1657" spans="1:4">
      <c r="A1657" t="s">
        <v>1656</v>
      </c>
      <c r="B1657" s="4" t="s">
        <v>9489</v>
      </c>
      <c r="C1657" s="1" t="s">
        <v>17041</v>
      </c>
      <c r="D1657" s="1" t="s">
        <v>24538</v>
      </c>
    </row>
    <row r="1658" spans="1:4">
      <c r="A1658" t="s">
        <v>1657</v>
      </c>
      <c r="B1658" s="4" t="s">
        <v>9490</v>
      </c>
      <c r="C1658" s="1" t="s">
        <v>17042</v>
      </c>
      <c r="D1658" s="1" t="s">
        <v>24539</v>
      </c>
    </row>
    <row r="1659" spans="1:4">
      <c r="A1659" t="s">
        <v>1658</v>
      </c>
      <c r="B1659" s="4" t="s">
        <v>9491</v>
      </c>
      <c r="C1659" s="1" t="s">
        <v>17043</v>
      </c>
      <c r="D1659" s="1" t="s">
        <v>24540</v>
      </c>
    </row>
    <row r="1660" spans="1:4">
      <c r="A1660" t="s">
        <v>1659</v>
      </c>
      <c r="B1660" s="4" t="s">
        <v>9490</v>
      </c>
      <c r="C1660" s="1" t="s">
        <v>17044</v>
      </c>
      <c r="D1660" s="1" t="s">
        <v>24541</v>
      </c>
    </row>
    <row r="1661" spans="1:4">
      <c r="A1661" t="s">
        <v>1660</v>
      </c>
      <c r="B1661" s="4" t="s">
        <v>9492</v>
      </c>
      <c r="C1661" s="1" t="s">
        <v>17045</v>
      </c>
      <c r="D1661" s="1" t="s">
        <v>24542</v>
      </c>
    </row>
    <row r="1662" spans="1:4">
      <c r="A1662" t="s">
        <v>1661</v>
      </c>
      <c r="B1662" s="4" t="s">
        <v>9493</v>
      </c>
      <c r="C1662" s="1" t="s">
        <v>17046</v>
      </c>
      <c r="D1662" s="1" t="s">
        <v>24543</v>
      </c>
    </row>
    <row r="1663" spans="1:4">
      <c r="A1663" t="s">
        <v>1662</v>
      </c>
      <c r="B1663" s="4" t="s">
        <v>9494</v>
      </c>
      <c r="C1663" s="1" t="s">
        <v>17047</v>
      </c>
      <c r="D1663" s="1" t="s">
        <v>24544</v>
      </c>
    </row>
    <row r="1664" spans="1:4">
      <c r="A1664" t="s">
        <v>1663</v>
      </c>
      <c r="B1664" s="4" t="s">
        <v>9495</v>
      </c>
      <c r="C1664" s="1" t="s">
        <v>17048</v>
      </c>
      <c r="D1664" s="1" t="s">
        <v>24545</v>
      </c>
    </row>
    <row r="1665" spans="1:4">
      <c r="A1665" t="s">
        <v>1664</v>
      </c>
      <c r="B1665" s="4" t="s">
        <v>9496</v>
      </c>
      <c r="C1665" s="1" t="s">
        <v>17049</v>
      </c>
      <c r="D1665" s="1" t="s">
        <v>24546</v>
      </c>
    </row>
    <row r="1666" spans="1:4">
      <c r="A1666" t="s">
        <v>1665</v>
      </c>
      <c r="B1666" s="4" t="s">
        <v>9497</v>
      </c>
      <c r="C1666" s="1" t="s">
        <v>17050</v>
      </c>
      <c r="D1666" s="1" t="s">
        <v>24547</v>
      </c>
    </row>
    <row r="1667" spans="1:4">
      <c r="A1667" t="s">
        <v>1666</v>
      </c>
      <c r="B1667" s="4" t="s">
        <v>9498</v>
      </c>
      <c r="C1667" s="1" t="s">
        <v>17051</v>
      </c>
      <c r="D1667" s="1" t="s">
        <v>24548</v>
      </c>
    </row>
    <row r="1668" spans="1:4">
      <c r="A1668" t="s">
        <v>1667</v>
      </c>
      <c r="B1668" s="4" t="s">
        <v>9499</v>
      </c>
      <c r="C1668" s="1" t="s">
        <v>17052</v>
      </c>
      <c r="D1668" s="1" t="s">
        <v>24549</v>
      </c>
    </row>
    <row r="1669" spans="1:4">
      <c r="A1669" t="s">
        <v>1668</v>
      </c>
      <c r="B1669" s="4" t="s">
        <v>9500</v>
      </c>
      <c r="C1669" s="1" t="s">
        <v>17053</v>
      </c>
      <c r="D1669" s="1" t="s">
        <v>24550</v>
      </c>
    </row>
    <row r="1670" spans="1:4">
      <c r="A1670" t="s">
        <v>1669</v>
      </c>
      <c r="B1670" s="4" t="s">
        <v>9501</v>
      </c>
      <c r="C1670" s="1" t="s">
        <v>17054</v>
      </c>
      <c r="D1670" s="1" t="s">
        <v>24551</v>
      </c>
    </row>
    <row r="1671" spans="1:4">
      <c r="A1671" t="s">
        <v>1670</v>
      </c>
      <c r="B1671" s="4" t="s">
        <v>9502</v>
      </c>
      <c r="C1671" s="1" t="s">
        <v>17055</v>
      </c>
      <c r="D1671" s="1" t="s">
        <v>24552</v>
      </c>
    </row>
    <row r="1672" spans="1:4">
      <c r="A1672" t="s">
        <v>1671</v>
      </c>
      <c r="B1672" s="4" t="s">
        <v>9503</v>
      </c>
      <c r="C1672" s="1" t="s">
        <v>17056</v>
      </c>
      <c r="D1672" s="1" t="s">
        <v>24553</v>
      </c>
    </row>
    <row r="1673" spans="1:4">
      <c r="A1673" t="s">
        <v>1672</v>
      </c>
      <c r="B1673" s="4" t="s">
        <v>9504</v>
      </c>
      <c r="C1673" s="1" t="s">
        <v>17057</v>
      </c>
      <c r="D1673" s="1" t="s">
        <v>24554</v>
      </c>
    </row>
    <row r="1674" spans="1:4">
      <c r="A1674" t="s">
        <v>1673</v>
      </c>
      <c r="B1674" s="4" t="s">
        <v>9505</v>
      </c>
      <c r="C1674" s="1" t="s">
        <v>17058</v>
      </c>
      <c r="D1674" s="1" t="s">
        <v>24555</v>
      </c>
    </row>
    <row r="1675" spans="1:4">
      <c r="A1675" t="s">
        <v>1674</v>
      </c>
      <c r="B1675" s="4" t="s">
        <v>9506</v>
      </c>
      <c r="C1675" s="1" t="s">
        <v>17059</v>
      </c>
      <c r="D1675" s="1" t="s">
        <v>24556</v>
      </c>
    </row>
    <row r="1676" spans="1:4">
      <c r="A1676" t="s">
        <v>1675</v>
      </c>
      <c r="B1676" s="4" t="s">
        <v>9507</v>
      </c>
      <c r="C1676" s="1" t="s">
        <v>17060</v>
      </c>
      <c r="D1676" s="1" t="s">
        <v>24557</v>
      </c>
    </row>
    <row r="1677" spans="1:4">
      <c r="A1677" t="s">
        <v>1676</v>
      </c>
      <c r="B1677" s="4" t="s">
        <v>9508</v>
      </c>
      <c r="C1677" s="1" t="s">
        <v>17061</v>
      </c>
      <c r="D1677" s="1" t="s">
        <v>24558</v>
      </c>
    </row>
    <row r="1678" spans="1:4">
      <c r="A1678" t="s">
        <v>1677</v>
      </c>
      <c r="B1678" s="4" t="s">
        <v>9509</v>
      </c>
      <c r="C1678" s="1" t="s">
        <v>17062</v>
      </c>
      <c r="D1678" s="1" t="s">
        <v>24559</v>
      </c>
    </row>
    <row r="1679" spans="1:4">
      <c r="A1679" t="s">
        <v>1678</v>
      </c>
      <c r="B1679" s="4" t="s">
        <v>9510</v>
      </c>
      <c r="C1679" s="1" t="s">
        <v>17063</v>
      </c>
      <c r="D1679" s="1" t="s">
        <v>24560</v>
      </c>
    </row>
    <row r="1680" spans="1:4">
      <c r="A1680" t="s">
        <v>1679</v>
      </c>
      <c r="B1680" s="4" t="s">
        <v>9511</v>
      </c>
      <c r="C1680" s="1" t="s">
        <v>17064</v>
      </c>
      <c r="D1680" s="1" t="s">
        <v>24561</v>
      </c>
    </row>
    <row r="1681" spans="1:4">
      <c r="A1681" t="s">
        <v>1680</v>
      </c>
      <c r="B1681" s="4" t="s">
        <v>9512</v>
      </c>
      <c r="C1681" s="1" t="s">
        <v>17065</v>
      </c>
      <c r="D1681" s="1" t="s">
        <v>24562</v>
      </c>
    </row>
    <row r="1682" spans="1:4">
      <c r="A1682" t="s">
        <v>1681</v>
      </c>
      <c r="B1682" s="4" t="s">
        <v>9513</v>
      </c>
      <c r="C1682" s="1" t="s">
        <v>17066</v>
      </c>
      <c r="D1682" s="1" t="s">
        <v>24563</v>
      </c>
    </row>
    <row r="1683" spans="1:4">
      <c r="A1683" t="s">
        <v>1682</v>
      </c>
      <c r="B1683" s="4" t="s">
        <v>9514</v>
      </c>
      <c r="C1683" s="1" t="s">
        <v>17067</v>
      </c>
      <c r="D1683" s="1" t="s">
        <v>24564</v>
      </c>
    </row>
    <row r="1684" spans="1:4">
      <c r="A1684" t="s">
        <v>1683</v>
      </c>
      <c r="B1684" s="4" t="s">
        <v>9515</v>
      </c>
      <c r="C1684" s="1" t="s">
        <v>17068</v>
      </c>
      <c r="D1684" s="1" t="s">
        <v>24565</v>
      </c>
    </row>
    <row r="1685" spans="1:4">
      <c r="A1685" t="s">
        <v>1684</v>
      </c>
      <c r="B1685" s="4" t="s">
        <v>9516</v>
      </c>
      <c r="C1685" s="1" t="s">
        <v>17069</v>
      </c>
      <c r="D1685" s="1" t="s">
        <v>24566</v>
      </c>
    </row>
    <row r="1686" spans="1:4">
      <c r="A1686" t="s">
        <v>1685</v>
      </c>
      <c r="B1686" s="4" t="s">
        <v>9517</v>
      </c>
      <c r="C1686" s="1" t="s">
        <v>17070</v>
      </c>
      <c r="D1686" s="1" t="s">
        <v>24567</v>
      </c>
    </row>
    <row r="1687" spans="1:4">
      <c r="A1687" t="s">
        <v>1686</v>
      </c>
      <c r="B1687" s="4" t="s">
        <v>9518</v>
      </c>
      <c r="C1687" s="1" t="s">
        <v>17071</v>
      </c>
      <c r="D1687" s="1" t="s">
        <v>24568</v>
      </c>
    </row>
    <row r="1688" spans="1:4">
      <c r="A1688" t="s">
        <v>1687</v>
      </c>
      <c r="B1688" s="4" t="s">
        <v>9519</v>
      </c>
      <c r="C1688" s="1" t="s">
        <v>17072</v>
      </c>
      <c r="D1688" s="1" t="s">
        <v>24569</v>
      </c>
    </row>
    <row r="1689" spans="1:4">
      <c r="A1689" t="s">
        <v>1688</v>
      </c>
      <c r="B1689" s="4" t="s">
        <v>9520</v>
      </c>
      <c r="C1689" s="1" t="s">
        <v>17073</v>
      </c>
      <c r="D1689" s="1" t="s">
        <v>24570</v>
      </c>
    </row>
    <row r="1690" spans="1:4">
      <c r="A1690" t="s">
        <v>1689</v>
      </c>
      <c r="B1690" s="4" t="s">
        <v>9521</v>
      </c>
      <c r="C1690" s="1" t="s">
        <v>17074</v>
      </c>
      <c r="D1690" s="1" t="s">
        <v>24571</v>
      </c>
    </row>
    <row r="1691" spans="1:4">
      <c r="A1691" t="s">
        <v>1690</v>
      </c>
      <c r="B1691" s="4" t="s">
        <v>9522</v>
      </c>
      <c r="C1691" s="1" t="s">
        <v>17075</v>
      </c>
      <c r="D1691" s="1" t="s">
        <v>24572</v>
      </c>
    </row>
    <row r="1692" spans="1:4">
      <c r="A1692" t="s">
        <v>1691</v>
      </c>
      <c r="B1692" s="4" t="s">
        <v>9523</v>
      </c>
      <c r="C1692" s="1" t="s">
        <v>17076</v>
      </c>
      <c r="D1692" s="1" t="s">
        <v>24573</v>
      </c>
    </row>
    <row r="1693" spans="1:4">
      <c r="A1693" t="s">
        <v>1692</v>
      </c>
      <c r="B1693" s="4" t="s">
        <v>9524</v>
      </c>
      <c r="C1693" s="1" t="s">
        <v>17077</v>
      </c>
      <c r="D1693" s="1" t="s">
        <v>24574</v>
      </c>
    </row>
    <row r="1694" spans="1:4">
      <c r="A1694" t="s">
        <v>1693</v>
      </c>
      <c r="B1694" s="4" t="s">
        <v>9525</v>
      </c>
      <c r="C1694" s="1" t="s">
        <v>17078</v>
      </c>
      <c r="D1694" s="1" t="s">
        <v>24575</v>
      </c>
    </row>
    <row r="1695" spans="1:4">
      <c r="A1695" t="s">
        <v>1694</v>
      </c>
      <c r="B1695" s="4" t="s">
        <v>9526</v>
      </c>
      <c r="C1695" s="1" t="s">
        <v>17079</v>
      </c>
      <c r="D1695" s="1" t="s">
        <v>24576</v>
      </c>
    </row>
    <row r="1696" spans="1:4">
      <c r="A1696" t="s">
        <v>1695</v>
      </c>
      <c r="B1696" s="4" t="s">
        <v>9527</v>
      </c>
      <c r="C1696" s="1" t="s">
        <v>17080</v>
      </c>
      <c r="D1696" s="1" t="s">
        <v>24577</v>
      </c>
    </row>
    <row r="1697" spans="1:4">
      <c r="A1697" t="s">
        <v>1696</v>
      </c>
      <c r="B1697" s="4" t="s">
        <v>9528</v>
      </c>
      <c r="C1697" s="1" t="s">
        <v>17081</v>
      </c>
      <c r="D1697" s="1" t="s">
        <v>24578</v>
      </c>
    </row>
    <row r="1698" spans="1:4">
      <c r="A1698" t="s">
        <v>1697</v>
      </c>
      <c r="B1698" s="4" t="s">
        <v>9529</v>
      </c>
      <c r="C1698" s="1" t="s">
        <v>17082</v>
      </c>
      <c r="D1698" s="1" t="s">
        <v>24579</v>
      </c>
    </row>
    <row r="1699" spans="1:4">
      <c r="A1699" t="s">
        <v>1698</v>
      </c>
      <c r="B1699" s="4" t="s">
        <v>9530</v>
      </c>
      <c r="C1699" s="1" t="s">
        <v>17083</v>
      </c>
      <c r="D1699" s="1" t="s">
        <v>24580</v>
      </c>
    </row>
    <row r="1700" spans="1:4">
      <c r="A1700" t="s">
        <v>1699</v>
      </c>
      <c r="B1700" s="4" t="s">
        <v>9531</v>
      </c>
      <c r="C1700" s="1" t="s">
        <v>17084</v>
      </c>
      <c r="D1700" s="1" t="s">
        <v>24581</v>
      </c>
    </row>
    <row r="1701" spans="1:4">
      <c r="A1701" t="s">
        <v>1700</v>
      </c>
      <c r="B1701" s="4" t="s">
        <v>9532</v>
      </c>
      <c r="C1701" s="1" t="s">
        <v>17085</v>
      </c>
      <c r="D1701" s="1" t="s">
        <v>24582</v>
      </c>
    </row>
    <row r="1702" spans="1:4">
      <c r="A1702" t="s">
        <v>1701</v>
      </c>
      <c r="B1702" s="4" t="s">
        <v>9533</v>
      </c>
      <c r="C1702" s="1" t="s">
        <v>17086</v>
      </c>
      <c r="D1702" s="1" t="s">
        <v>24583</v>
      </c>
    </row>
    <row r="1703" spans="1:4">
      <c r="A1703" t="s">
        <v>1702</v>
      </c>
      <c r="B1703" s="4" t="s">
        <v>9534</v>
      </c>
      <c r="C1703" s="1" t="s">
        <v>17087</v>
      </c>
      <c r="D1703" s="1" t="s">
        <v>24584</v>
      </c>
    </row>
    <row r="1704" spans="1:4">
      <c r="A1704" t="s">
        <v>1703</v>
      </c>
      <c r="B1704" s="4" t="s">
        <v>9535</v>
      </c>
      <c r="C1704" s="1" t="s">
        <v>17088</v>
      </c>
      <c r="D1704" s="1" t="s">
        <v>24585</v>
      </c>
    </row>
    <row r="1705" spans="1:4">
      <c r="A1705" t="s">
        <v>1704</v>
      </c>
      <c r="B1705" s="4" t="s">
        <v>9536</v>
      </c>
      <c r="C1705" s="1" t="s">
        <v>17089</v>
      </c>
      <c r="D1705" s="1" t="s">
        <v>24586</v>
      </c>
    </row>
    <row r="1706" spans="1:4">
      <c r="A1706" t="s">
        <v>1705</v>
      </c>
      <c r="B1706" s="4" t="s">
        <v>9537</v>
      </c>
      <c r="C1706" s="1" t="s">
        <v>17090</v>
      </c>
      <c r="D1706" s="1" t="s">
        <v>24587</v>
      </c>
    </row>
    <row r="1707" spans="1:4">
      <c r="A1707" t="s">
        <v>1706</v>
      </c>
      <c r="B1707" s="4" t="s">
        <v>9538</v>
      </c>
      <c r="C1707" s="1" t="s">
        <v>17091</v>
      </c>
      <c r="D1707" s="1" t="s">
        <v>24588</v>
      </c>
    </row>
    <row r="1708" spans="1:4">
      <c r="A1708" t="s">
        <v>1707</v>
      </c>
      <c r="B1708" s="4" t="s">
        <v>9539</v>
      </c>
      <c r="C1708" s="1" t="s">
        <v>17092</v>
      </c>
      <c r="D1708" s="1" t="s">
        <v>24589</v>
      </c>
    </row>
    <row r="1709" spans="1:4">
      <c r="A1709" t="s">
        <v>1708</v>
      </c>
      <c r="B1709" s="4" t="s">
        <v>9540</v>
      </c>
      <c r="C1709" s="1" t="s">
        <v>17093</v>
      </c>
      <c r="D1709" s="1" t="s">
        <v>24590</v>
      </c>
    </row>
    <row r="1710" spans="1:4">
      <c r="A1710" t="s">
        <v>1709</v>
      </c>
      <c r="B1710" s="4" t="s">
        <v>9541</v>
      </c>
      <c r="C1710" s="1" t="s">
        <v>17094</v>
      </c>
      <c r="D1710" s="1" t="s">
        <v>24591</v>
      </c>
    </row>
    <row r="1711" spans="1:4">
      <c r="A1711" t="s">
        <v>1710</v>
      </c>
      <c r="B1711" s="4" t="s">
        <v>9542</v>
      </c>
      <c r="C1711" s="1" t="s">
        <v>17095</v>
      </c>
      <c r="D1711" s="1" t="s">
        <v>24592</v>
      </c>
    </row>
    <row r="1712" spans="1:4">
      <c r="A1712" t="s">
        <v>1711</v>
      </c>
      <c r="B1712" s="4" t="s">
        <v>9543</v>
      </c>
      <c r="C1712" s="1" t="s">
        <v>17096</v>
      </c>
      <c r="D1712" s="1" t="s">
        <v>24593</v>
      </c>
    </row>
    <row r="1713" spans="1:4">
      <c r="A1713" t="s">
        <v>1712</v>
      </c>
      <c r="B1713" s="4" t="s">
        <v>9378</v>
      </c>
      <c r="C1713" s="1" t="s">
        <v>17097</v>
      </c>
      <c r="D1713" s="1" t="s">
        <v>24594</v>
      </c>
    </row>
    <row r="1714" spans="1:4">
      <c r="A1714" t="s">
        <v>1713</v>
      </c>
      <c r="B1714" s="4" t="s">
        <v>9544</v>
      </c>
      <c r="C1714" s="1" t="s">
        <v>17098</v>
      </c>
      <c r="D1714" s="1" t="s">
        <v>24595</v>
      </c>
    </row>
    <row r="1715" spans="1:4">
      <c r="A1715" t="s">
        <v>1714</v>
      </c>
      <c r="B1715" s="4" t="s">
        <v>9545</v>
      </c>
      <c r="C1715" s="1" t="s">
        <v>17099</v>
      </c>
      <c r="D1715" s="1" t="s">
        <v>24596</v>
      </c>
    </row>
    <row r="1716" spans="1:4">
      <c r="A1716" t="s">
        <v>1715</v>
      </c>
      <c r="B1716" s="4" t="s">
        <v>9546</v>
      </c>
      <c r="C1716" s="1" t="s">
        <v>17100</v>
      </c>
      <c r="D1716" s="1" t="s">
        <v>24597</v>
      </c>
    </row>
    <row r="1717" spans="1:4">
      <c r="A1717" t="s">
        <v>1716</v>
      </c>
      <c r="B1717" s="4" t="s">
        <v>9547</v>
      </c>
      <c r="C1717" s="1" t="s">
        <v>17101</v>
      </c>
      <c r="D1717" s="1" t="s">
        <v>24598</v>
      </c>
    </row>
    <row r="1718" spans="1:4">
      <c r="A1718" t="s">
        <v>1717</v>
      </c>
      <c r="B1718" s="4" t="s">
        <v>9548</v>
      </c>
      <c r="C1718" s="1" t="s">
        <v>17102</v>
      </c>
      <c r="D1718" s="1" t="s">
        <v>24599</v>
      </c>
    </row>
    <row r="1719" spans="1:4">
      <c r="A1719" t="s">
        <v>1718</v>
      </c>
      <c r="B1719" s="4" t="s">
        <v>9549</v>
      </c>
      <c r="C1719" s="1" t="s">
        <v>17103</v>
      </c>
      <c r="D1719" s="1" t="s">
        <v>24600</v>
      </c>
    </row>
    <row r="1720" spans="1:4">
      <c r="A1720" t="s">
        <v>1719</v>
      </c>
      <c r="B1720" s="4" t="s">
        <v>9550</v>
      </c>
      <c r="C1720" s="1" t="s">
        <v>17104</v>
      </c>
      <c r="D1720" s="1" t="s">
        <v>24601</v>
      </c>
    </row>
    <row r="1721" spans="1:4">
      <c r="A1721" t="s">
        <v>1720</v>
      </c>
      <c r="B1721" s="4" t="s">
        <v>9551</v>
      </c>
      <c r="C1721" s="1" t="s">
        <v>17105</v>
      </c>
      <c r="D1721" s="1" t="s">
        <v>24602</v>
      </c>
    </row>
    <row r="1722" spans="1:4">
      <c r="A1722" t="s">
        <v>1721</v>
      </c>
      <c r="B1722" s="4" t="s">
        <v>9552</v>
      </c>
      <c r="C1722" s="1" t="s">
        <v>17106</v>
      </c>
      <c r="D1722" s="1" t="s">
        <v>24603</v>
      </c>
    </row>
    <row r="1723" spans="1:4">
      <c r="A1723" t="s">
        <v>1722</v>
      </c>
      <c r="B1723" s="4" t="s">
        <v>9553</v>
      </c>
      <c r="C1723" s="1" t="s">
        <v>17107</v>
      </c>
      <c r="D1723" s="1" t="s">
        <v>24604</v>
      </c>
    </row>
    <row r="1724" spans="1:4">
      <c r="A1724" t="s">
        <v>1723</v>
      </c>
      <c r="B1724" s="4" t="s">
        <v>9554</v>
      </c>
      <c r="C1724" s="1" t="s">
        <v>17108</v>
      </c>
      <c r="D1724" s="1" t="s">
        <v>24605</v>
      </c>
    </row>
    <row r="1725" spans="1:4">
      <c r="A1725" t="s">
        <v>1724</v>
      </c>
      <c r="B1725" s="4" t="s">
        <v>9555</v>
      </c>
      <c r="C1725" s="1" t="s">
        <v>17109</v>
      </c>
      <c r="D1725" s="1" t="s">
        <v>24606</v>
      </c>
    </row>
    <row r="1726" spans="1:4">
      <c r="A1726" t="s">
        <v>1725</v>
      </c>
      <c r="B1726" s="4" t="s">
        <v>9556</v>
      </c>
      <c r="C1726" s="1" t="s">
        <v>17110</v>
      </c>
      <c r="D1726" s="1" t="s">
        <v>24607</v>
      </c>
    </row>
    <row r="1727" spans="1:4">
      <c r="A1727" t="s">
        <v>1726</v>
      </c>
      <c r="B1727" s="4" t="s">
        <v>9557</v>
      </c>
      <c r="C1727" s="1" t="s">
        <v>17111</v>
      </c>
      <c r="D1727" s="1" t="s">
        <v>24608</v>
      </c>
    </row>
    <row r="1728" spans="1:4">
      <c r="A1728" t="s">
        <v>1727</v>
      </c>
      <c r="B1728" s="4" t="s">
        <v>9558</v>
      </c>
      <c r="C1728" s="1" t="s">
        <v>17112</v>
      </c>
      <c r="D1728" s="1" t="s">
        <v>24609</v>
      </c>
    </row>
    <row r="1729" spans="1:4">
      <c r="A1729" t="s">
        <v>1728</v>
      </c>
      <c r="B1729" s="4" t="s">
        <v>9559</v>
      </c>
      <c r="C1729" s="1" t="s">
        <v>17113</v>
      </c>
      <c r="D1729" s="1" t="s">
        <v>24610</v>
      </c>
    </row>
    <row r="1730" spans="1:4">
      <c r="A1730" t="s">
        <v>1729</v>
      </c>
      <c r="B1730" s="4" t="s">
        <v>9560</v>
      </c>
      <c r="C1730" s="1" t="s">
        <v>17114</v>
      </c>
      <c r="D1730" s="1" t="s">
        <v>24611</v>
      </c>
    </row>
    <row r="1731" spans="1:4">
      <c r="A1731" t="s">
        <v>1730</v>
      </c>
      <c r="B1731" s="4" t="s">
        <v>9561</v>
      </c>
      <c r="C1731" s="1" t="s">
        <v>17115</v>
      </c>
      <c r="D1731" s="1" t="s">
        <v>24612</v>
      </c>
    </row>
    <row r="1732" spans="1:4">
      <c r="A1732" t="s">
        <v>1731</v>
      </c>
      <c r="B1732" s="4" t="s">
        <v>9562</v>
      </c>
      <c r="C1732" s="1" t="s">
        <v>17116</v>
      </c>
      <c r="D1732" s="1" t="s">
        <v>23380</v>
      </c>
    </row>
    <row r="1733" spans="1:4">
      <c r="A1733" t="s">
        <v>1732</v>
      </c>
      <c r="B1733" s="4" t="s">
        <v>9563</v>
      </c>
      <c r="C1733" s="1" t="s">
        <v>17117</v>
      </c>
      <c r="D1733" s="1" t="s">
        <v>24613</v>
      </c>
    </row>
    <row r="1734" spans="1:4">
      <c r="A1734" t="s">
        <v>1733</v>
      </c>
      <c r="B1734" s="4" t="s">
        <v>9564</v>
      </c>
      <c r="C1734" s="1" t="s">
        <v>17118</v>
      </c>
      <c r="D1734" s="1" t="s">
        <v>24614</v>
      </c>
    </row>
    <row r="1735" spans="1:4">
      <c r="A1735" t="s">
        <v>1734</v>
      </c>
      <c r="B1735" s="4" t="s">
        <v>9565</v>
      </c>
      <c r="C1735" s="1" t="s">
        <v>17119</v>
      </c>
      <c r="D1735" s="1" t="s">
        <v>24615</v>
      </c>
    </row>
    <row r="1736" spans="1:4">
      <c r="A1736" t="s">
        <v>1735</v>
      </c>
      <c r="B1736" s="4" t="s">
        <v>9566</v>
      </c>
      <c r="C1736" s="1" t="s">
        <v>17120</v>
      </c>
      <c r="D1736" s="1" t="s">
        <v>24616</v>
      </c>
    </row>
    <row r="1737" spans="1:4">
      <c r="A1737" t="s">
        <v>1736</v>
      </c>
      <c r="B1737" s="4" t="s">
        <v>9567</v>
      </c>
      <c r="C1737" s="1" t="s">
        <v>17121</v>
      </c>
      <c r="D1737" s="1" t="s">
        <v>24617</v>
      </c>
    </row>
    <row r="1738" spans="1:4">
      <c r="A1738" t="s">
        <v>1737</v>
      </c>
      <c r="B1738" s="4" t="s">
        <v>9568</v>
      </c>
      <c r="C1738" s="1" t="s">
        <v>17122</v>
      </c>
      <c r="D1738" s="1" t="s">
        <v>24618</v>
      </c>
    </row>
    <row r="1739" spans="1:4">
      <c r="A1739" t="s">
        <v>1738</v>
      </c>
      <c r="B1739" s="4" t="s">
        <v>9569</v>
      </c>
      <c r="C1739" s="1" t="s">
        <v>17123</v>
      </c>
      <c r="D1739" s="1" t="s">
        <v>24619</v>
      </c>
    </row>
    <row r="1740" spans="1:4">
      <c r="A1740" t="s">
        <v>1739</v>
      </c>
      <c r="B1740" s="4" t="s">
        <v>9570</v>
      </c>
      <c r="C1740" s="1" t="s">
        <v>17124</v>
      </c>
      <c r="D1740" s="1" t="s">
        <v>24620</v>
      </c>
    </row>
    <row r="1741" spans="1:4">
      <c r="A1741" t="s">
        <v>1740</v>
      </c>
      <c r="B1741" s="4" t="s">
        <v>9571</v>
      </c>
      <c r="C1741" s="1" t="s">
        <v>17125</v>
      </c>
      <c r="D1741" s="1" t="s">
        <v>24621</v>
      </c>
    </row>
    <row r="1742" spans="1:4">
      <c r="A1742" t="s">
        <v>1741</v>
      </c>
      <c r="B1742" s="4" t="s">
        <v>9572</v>
      </c>
      <c r="C1742" s="1" t="s">
        <v>17126</v>
      </c>
      <c r="D1742" s="1" t="s">
        <v>24622</v>
      </c>
    </row>
    <row r="1743" spans="1:4">
      <c r="A1743" t="s">
        <v>1742</v>
      </c>
      <c r="B1743" s="4" t="s">
        <v>9573</v>
      </c>
      <c r="C1743" s="1" t="s">
        <v>17127</v>
      </c>
      <c r="D1743" s="1" t="s">
        <v>24623</v>
      </c>
    </row>
    <row r="1744" spans="1:4">
      <c r="A1744" t="s">
        <v>1743</v>
      </c>
      <c r="B1744" s="4" t="s">
        <v>9574</v>
      </c>
      <c r="C1744" s="1" t="s">
        <v>17128</v>
      </c>
      <c r="D1744" s="1" t="s">
        <v>24624</v>
      </c>
    </row>
    <row r="1745" spans="1:4">
      <c r="A1745" t="s">
        <v>1744</v>
      </c>
      <c r="B1745" s="4" t="s">
        <v>9575</v>
      </c>
      <c r="C1745" s="1" t="s">
        <v>17129</v>
      </c>
      <c r="D1745" s="1" t="s">
        <v>24625</v>
      </c>
    </row>
    <row r="1746" spans="1:4">
      <c r="A1746" t="s">
        <v>1745</v>
      </c>
      <c r="B1746" s="4" t="s">
        <v>9576</v>
      </c>
      <c r="C1746" s="1" t="s">
        <v>17130</v>
      </c>
      <c r="D1746" s="1" t="s">
        <v>24626</v>
      </c>
    </row>
    <row r="1747" spans="1:4">
      <c r="A1747" t="s">
        <v>1746</v>
      </c>
      <c r="B1747" s="4" t="s">
        <v>9577</v>
      </c>
      <c r="C1747" s="1" t="s">
        <v>17131</v>
      </c>
      <c r="D1747" s="1" t="s">
        <v>24627</v>
      </c>
    </row>
    <row r="1748" spans="1:4">
      <c r="A1748" t="s">
        <v>1747</v>
      </c>
      <c r="B1748" s="4" t="s">
        <v>9578</v>
      </c>
      <c r="C1748" s="1" t="s">
        <v>17132</v>
      </c>
      <c r="D1748" s="1" t="s">
        <v>24628</v>
      </c>
    </row>
    <row r="1749" spans="1:4">
      <c r="A1749" t="s">
        <v>1748</v>
      </c>
      <c r="B1749" s="4" t="s">
        <v>9579</v>
      </c>
      <c r="C1749" s="1" t="s">
        <v>17133</v>
      </c>
      <c r="D1749" s="1" t="s">
        <v>24629</v>
      </c>
    </row>
    <row r="1750" spans="1:4">
      <c r="A1750" t="s">
        <v>1749</v>
      </c>
      <c r="B1750" s="4" t="s">
        <v>9580</v>
      </c>
      <c r="C1750" s="1" t="s">
        <v>17134</v>
      </c>
      <c r="D1750" s="1" t="s">
        <v>24630</v>
      </c>
    </row>
    <row r="1751" spans="1:4">
      <c r="A1751" t="s">
        <v>1750</v>
      </c>
      <c r="B1751" s="4" t="s">
        <v>9581</v>
      </c>
      <c r="C1751" s="1" t="s">
        <v>17135</v>
      </c>
      <c r="D1751" s="1" t="s">
        <v>24631</v>
      </c>
    </row>
    <row r="1752" spans="1:4">
      <c r="A1752" t="s">
        <v>1751</v>
      </c>
      <c r="B1752" s="4" t="s">
        <v>9582</v>
      </c>
      <c r="C1752" s="1" t="s">
        <v>17136</v>
      </c>
      <c r="D1752" s="1" t="s">
        <v>24632</v>
      </c>
    </row>
    <row r="1753" spans="1:4">
      <c r="A1753" t="s">
        <v>1752</v>
      </c>
      <c r="B1753" s="4" t="s">
        <v>9583</v>
      </c>
      <c r="C1753" s="1" t="s">
        <v>17137</v>
      </c>
      <c r="D1753" s="1" t="s">
        <v>24633</v>
      </c>
    </row>
    <row r="1754" spans="1:4">
      <c r="A1754" t="s">
        <v>1753</v>
      </c>
      <c r="B1754" s="4" t="s">
        <v>9584</v>
      </c>
      <c r="C1754" s="1" t="s">
        <v>17138</v>
      </c>
      <c r="D1754" s="1" t="s">
        <v>24634</v>
      </c>
    </row>
    <row r="1755" spans="1:4">
      <c r="A1755" t="s">
        <v>1754</v>
      </c>
      <c r="B1755" s="4" t="s">
        <v>9585</v>
      </c>
      <c r="C1755" s="1" t="s">
        <v>17139</v>
      </c>
      <c r="D1755" s="1" t="s">
        <v>24635</v>
      </c>
    </row>
    <row r="1756" spans="1:4">
      <c r="A1756" t="s">
        <v>1755</v>
      </c>
      <c r="B1756" s="4" t="s">
        <v>9586</v>
      </c>
      <c r="C1756" s="1" t="s">
        <v>17140</v>
      </c>
      <c r="D1756" s="1" t="s">
        <v>24636</v>
      </c>
    </row>
    <row r="1757" spans="1:4">
      <c r="A1757" t="s">
        <v>1756</v>
      </c>
      <c r="B1757" s="4" t="s">
        <v>9587</v>
      </c>
      <c r="C1757" s="1" t="s">
        <v>17141</v>
      </c>
      <c r="D1757" s="1" t="s">
        <v>24637</v>
      </c>
    </row>
    <row r="1758" spans="1:4">
      <c r="A1758" t="s">
        <v>1757</v>
      </c>
      <c r="B1758" s="4" t="s">
        <v>9588</v>
      </c>
      <c r="C1758" s="1" t="s">
        <v>17142</v>
      </c>
      <c r="D1758" s="1" t="s">
        <v>24638</v>
      </c>
    </row>
    <row r="1759" spans="1:4">
      <c r="A1759" t="s">
        <v>1758</v>
      </c>
      <c r="B1759" s="4" t="s">
        <v>9589</v>
      </c>
      <c r="C1759" s="1" t="s">
        <v>17143</v>
      </c>
      <c r="D1759" s="1" t="s">
        <v>24639</v>
      </c>
    </row>
    <row r="1760" spans="1:4">
      <c r="A1760" t="s">
        <v>1759</v>
      </c>
      <c r="B1760" s="4" t="s">
        <v>9590</v>
      </c>
      <c r="C1760" s="1" t="s">
        <v>17144</v>
      </c>
      <c r="D1760" s="1" t="s">
        <v>24640</v>
      </c>
    </row>
    <row r="1761" spans="1:4">
      <c r="A1761" t="s">
        <v>1760</v>
      </c>
      <c r="B1761" s="4" t="s">
        <v>9591</v>
      </c>
      <c r="C1761" s="1" t="s">
        <v>17145</v>
      </c>
      <c r="D1761" s="1" t="s">
        <v>24641</v>
      </c>
    </row>
    <row r="1762" spans="1:4">
      <c r="A1762" t="s">
        <v>1761</v>
      </c>
      <c r="B1762" s="4" t="s">
        <v>9592</v>
      </c>
      <c r="C1762" s="1" t="s">
        <v>17146</v>
      </c>
      <c r="D1762" s="1" t="s">
        <v>24642</v>
      </c>
    </row>
    <row r="1763" spans="1:4">
      <c r="A1763" t="s">
        <v>1762</v>
      </c>
      <c r="B1763" s="4" t="s">
        <v>9593</v>
      </c>
      <c r="C1763" s="1" t="s">
        <v>17147</v>
      </c>
      <c r="D1763" s="1" t="s">
        <v>24643</v>
      </c>
    </row>
    <row r="1764" spans="1:4">
      <c r="A1764" t="s">
        <v>1763</v>
      </c>
      <c r="B1764" s="4" t="s">
        <v>9594</v>
      </c>
      <c r="C1764" s="1" t="s">
        <v>17148</v>
      </c>
      <c r="D1764" s="1" t="s">
        <v>24644</v>
      </c>
    </row>
    <row r="1765" spans="1:4">
      <c r="A1765" t="s">
        <v>1764</v>
      </c>
      <c r="B1765" s="4" t="s">
        <v>9595</v>
      </c>
      <c r="C1765" s="1" t="s">
        <v>17149</v>
      </c>
      <c r="D1765" s="1" t="s">
        <v>24645</v>
      </c>
    </row>
    <row r="1766" spans="1:4">
      <c r="A1766" t="s">
        <v>1765</v>
      </c>
      <c r="B1766" s="4" t="s">
        <v>9596</v>
      </c>
      <c r="C1766" s="1" t="s">
        <v>15789</v>
      </c>
      <c r="D1766" s="1" t="s">
        <v>24646</v>
      </c>
    </row>
    <row r="1767" spans="1:4">
      <c r="A1767" t="s">
        <v>1766</v>
      </c>
      <c r="B1767" s="4" t="s">
        <v>9597</v>
      </c>
      <c r="C1767" s="1" t="s">
        <v>17150</v>
      </c>
      <c r="D1767" s="1" t="s">
        <v>24647</v>
      </c>
    </row>
    <row r="1768" spans="1:4">
      <c r="A1768" t="s">
        <v>1767</v>
      </c>
      <c r="B1768" s="4" t="s">
        <v>9598</v>
      </c>
      <c r="C1768" s="1" t="s">
        <v>17151</v>
      </c>
      <c r="D1768" s="1" t="s">
        <v>24648</v>
      </c>
    </row>
    <row r="1769" spans="1:4">
      <c r="A1769" t="s">
        <v>1768</v>
      </c>
      <c r="B1769" s="4" t="s">
        <v>9599</v>
      </c>
      <c r="C1769" s="1" t="s">
        <v>17152</v>
      </c>
      <c r="D1769" s="1" t="s">
        <v>24649</v>
      </c>
    </row>
    <row r="1770" spans="1:4">
      <c r="A1770" t="s">
        <v>1769</v>
      </c>
      <c r="B1770" s="4" t="s">
        <v>9600</v>
      </c>
      <c r="C1770" s="1" t="s">
        <v>17153</v>
      </c>
      <c r="D1770" s="1" t="s">
        <v>24650</v>
      </c>
    </row>
    <row r="1771" spans="1:4">
      <c r="A1771" t="s">
        <v>1770</v>
      </c>
      <c r="B1771" s="4" t="s">
        <v>9601</v>
      </c>
      <c r="C1771" s="1" t="s">
        <v>17154</v>
      </c>
      <c r="D1771" s="1" t="s">
        <v>24651</v>
      </c>
    </row>
    <row r="1772" spans="1:4">
      <c r="A1772" t="s">
        <v>1771</v>
      </c>
      <c r="B1772" s="4" t="s">
        <v>9602</v>
      </c>
      <c r="C1772" s="1" t="s">
        <v>17155</v>
      </c>
      <c r="D1772" s="1" t="s">
        <v>24652</v>
      </c>
    </row>
    <row r="1773" spans="1:4">
      <c r="A1773" t="s">
        <v>1772</v>
      </c>
      <c r="B1773" s="4" t="s">
        <v>9603</v>
      </c>
      <c r="C1773" s="1" t="s">
        <v>17156</v>
      </c>
      <c r="D1773" s="1" t="s">
        <v>24653</v>
      </c>
    </row>
    <row r="1774" spans="1:4">
      <c r="A1774" t="s">
        <v>1773</v>
      </c>
      <c r="B1774" s="4" t="s">
        <v>9604</v>
      </c>
      <c r="C1774" s="1" t="s">
        <v>17157</v>
      </c>
      <c r="D1774" s="1" t="s">
        <v>24654</v>
      </c>
    </row>
    <row r="1775" spans="1:4">
      <c r="A1775" t="s">
        <v>1774</v>
      </c>
      <c r="B1775" s="4" t="s">
        <v>9605</v>
      </c>
      <c r="C1775" s="1" t="s">
        <v>17158</v>
      </c>
      <c r="D1775" s="1" t="s">
        <v>24655</v>
      </c>
    </row>
    <row r="1776" spans="1:4">
      <c r="A1776" t="s">
        <v>1775</v>
      </c>
      <c r="B1776" s="4" t="s">
        <v>9606</v>
      </c>
      <c r="C1776" s="1" t="s">
        <v>17159</v>
      </c>
      <c r="D1776" s="1" t="s">
        <v>24656</v>
      </c>
    </row>
    <row r="1777" spans="1:4">
      <c r="A1777" t="s">
        <v>1776</v>
      </c>
      <c r="B1777" s="4" t="s">
        <v>9607</v>
      </c>
      <c r="C1777" s="1" t="s">
        <v>17160</v>
      </c>
      <c r="D1777" s="1" t="s">
        <v>24657</v>
      </c>
    </row>
    <row r="1778" spans="1:4">
      <c r="A1778" t="s">
        <v>1777</v>
      </c>
      <c r="B1778" s="4" t="s">
        <v>9608</v>
      </c>
      <c r="C1778" s="1" t="s">
        <v>17161</v>
      </c>
      <c r="D1778" s="1" t="s">
        <v>24658</v>
      </c>
    </row>
    <row r="1779" spans="1:4">
      <c r="A1779" t="s">
        <v>1778</v>
      </c>
      <c r="B1779" s="4" t="s">
        <v>9609</v>
      </c>
      <c r="C1779" s="1" t="s">
        <v>17162</v>
      </c>
      <c r="D1779" s="1" t="s">
        <v>24659</v>
      </c>
    </row>
    <row r="1780" spans="1:4">
      <c r="A1780" t="s">
        <v>1779</v>
      </c>
      <c r="B1780" s="4" t="s">
        <v>9610</v>
      </c>
      <c r="C1780" s="1" t="s">
        <v>17163</v>
      </c>
      <c r="D1780" s="1" t="s">
        <v>24660</v>
      </c>
    </row>
    <row r="1781" spans="1:4">
      <c r="A1781" t="s">
        <v>1780</v>
      </c>
      <c r="B1781" s="4" t="s">
        <v>9611</v>
      </c>
      <c r="C1781" s="1" t="s">
        <v>17164</v>
      </c>
      <c r="D1781" s="1" t="s">
        <v>24661</v>
      </c>
    </row>
    <row r="1782" spans="1:4">
      <c r="A1782" t="s">
        <v>1781</v>
      </c>
      <c r="B1782" s="4" t="s">
        <v>9612</v>
      </c>
      <c r="C1782" s="1" t="s">
        <v>17165</v>
      </c>
      <c r="D1782" s="1" t="s">
        <v>24662</v>
      </c>
    </row>
    <row r="1783" spans="1:4">
      <c r="A1783" t="s">
        <v>1782</v>
      </c>
      <c r="B1783" s="4" t="s">
        <v>9613</v>
      </c>
      <c r="C1783" s="1" t="s">
        <v>17166</v>
      </c>
      <c r="D1783" s="1" t="s">
        <v>24663</v>
      </c>
    </row>
    <row r="1784" spans="1:4">
      <c r="A1784" t="s">
        <v>1783</v>
      </c>
      <c r="B1784" s="4" t="s">
        <v>9614</v>
      </c>
      <c r="C1784" s="1" t="s">
        <v>17167</v>
      </c>
      <c r="D1784" s="1" t="s">
        <v>24664</v>
      </c>
    </row>
    <row r="1785" spans="1:4">
      <c r="A1785" t="s">
        <v>1784</v>
      </c>
      <c r="B1785" s="4" t="s">
        <v>9615</v>
      </c>
      <c r="C1785" s="1" t="s">
        <v>17168</v>
      </c>
      <c r="D1785" s="1" t="s">
        <v>24665</v>
      </c>
    </row>
    <row r="1786" spans="1:4">
      <c r="A1786" t="s">
        <v>1785</v>
      </c>
      <c r="B1786" s="4" t="s">
        <v>9616</v>
      </c>
      <c r="C1786" s="1" t="s">
        <v>17169</v>
      </c>
      <c r="D1786" s="1" t="s">
        <v>24666</v>
      </c>
    </row>
    <row r="1787" spans="1:4">
      <c r="A1787" t="s">
        <v>1786</v>
      </c>
      <c r="B1787" s="4" t="s">
        <v>9617</v>
      </c>
      <c r="C1787" s="1" t="s">
        <v>17170</v>
      </c>
      <c r="D1787" s="1" t="s">
        <v>24667</v>
      </c>
    </row>
    <row r="1788" spans="1:4">
      <c r="A1788" t="s">
        <v>1787</v>
      </c>
      <c r="B1788" s="4"/>
      <c r="C1788" s="1" t="s">
        <v>17171</v>
      </c>
      <c r="D1788" s="1" t="s">
        <v>24668</v>
      </c>
    </row>
    <row r="1789" spans="1:4">
      <c r="A1789" t="s">
        <v>1788</v>
      </c>
      <c r="B1789" s="4" t="s">
        <v>9618</v>
      </c>
      <c r="C1789" s="1" t="s">
        <v>17172</v>
      </c>
      <c r="D1789" s="1" t="s">
        <v>24669</v>
      </c>
    </row>
    <row r="1790" spans="1:4">
      <c r="A1790" t="s">
        <v>1789</v>
      </c>
      <c r="B1790" s="4" t="s">
        <v>9619</v>
      </c>
      <c r="C1790" s="1" t="s">
        <v>17173</v>
      </c>
      <c r="D1790" s="1" t="s">
        <v>24670</v>
      </c>
    </row>
    <row r="1791" spans="1:4">
      <c r="A1791" t="s">
        <v>1790</v>
      </c>
      <c r="B1791" s="4" t="s">
        <v>9620</v>
      </c>
      <c r="C1791" s="1" t="s">
        <v>17174</v>
      </c>
      <c r="D1791" s="1" t="s">
        <v>24671</v>
      </c>
    </row>
    <row r="1792" spans="1:4">
      <c r="A1792" t="s">
        <v>1791</v>
      </c>
      <c r="B1792" s="4" t="s">
        <v>9621</v>
      </c>
      <c r="C1792" s="1" t="s">
        <v>17175</v>
      </c>
      <c r="D1792" s="1" t="s">
        <v>24672</v>
      </c>
    </row>
    <row r="1793" spans="1:4">
      <c r="A1793" t="s">
        <v>1792</v>
      </c>
      <c r="B1793" s="4" t="s">
        <v>9622</v>
      </c>
      <c r="C1793" s="1" t="s">
        <v>15789</v>
      </c>
      <c r="D1793" s="1" t="s">
        <v>24673</v>
      </c>
    </row>
    <row r="1794" spans="1:4">
      <c r="A1794" t="s">
        <v>1793</v>
      </c>
      <c r="B1794" s="4" t="s">
        <v>9623</v>
      </c>
      <c r="C1794" s="1" t="s">
        <v>17176</v>
      </c>
      <c r="D1794" s="1" t="s">
        <v>24674</v>
      </c>
    </row>
    <row r="1795" spans="1:4">
      <c r="A1795" t="s">
        <v>1794</v>
      </c>
      <c r="B1795" s="4" t="s">
        <v>9624</v>
      </c>
      <c r="C1795" s="1" t="s">
        <v>17177</v>
      </c>
      <c r="D1795" s="1" t="s">
        <v>24675</v>
      </c>
    </row>
    <row r="1796" spans="1:4">
      <c r="A1796" t="s">
        <v>1795</v>
      </c>
      <c r="B1796" s="4" t="s">
        <v>9625</v>
      </c>
      <c r="C1796" s="1" t="s">
        <v>17178</v>
      </c>
      <c r="D1796" s="1" t="s">
        <v>24676</v>
      </c>
    </row>
    <row r="1797" spans="1:4">
      <c r="A1797" t="s">
        <v>1796</v>
      </c>
      <c r="B1797" s="4" t="s">
        <v>9626</v>
      </c>
      <c r="C1797" s="1" t="s">
        <v>15789</v>
      </c>
      <c r="D1797" s="1" t="s">
        <v>24677</v>
      </c>
    </row>
    <row r="1798" spans="1:4">
      <c r="A1798" t="s">
        <v>1797</v>
      </c>
      <c r="B1798" s="4" t="s">
        <v>9627</v>
      </c>
      <c r="C1798" s="1" t="s">
        <v>17179</v>
      </c>
      <c r="D1798" s="1" t="s">
        <v>24678</v>
      </c>
    </row>
    <row r="1799" spans="1:4">
      <c r="A1799" t="s">
        <v>1798</v>
      </c>
      <c r="B1799" s="4" t="s">
        <v>9628</v>
      </c>
      <c r="C1799" s="1" t="s">
        <v>17180</v>
      </c>
      <c r="D1799" s="1" t="s">
        <v>24679</v>
      </c>
    </row>
    <row r="1800" spans="1:4">
      <c r="A1800" t="s">
        <v>1799</v>
      </c>
      <c r="B1800" s="4" t="s">
        <v>9629</v>
      </c>
      <c r="C1800" s="1" t="s">
        <v>17181</v>
      </c>
      <c r="D1800" s="1" t="s">
        <v>24680</v>
      </c>
    </row>
    <row r="1801" spans="1:4">
      <c r="A1801" t="s">
        <v>1800</v>
      </c>
      <c r="B1801" s="4" t="s">
        <v>9630</v>
      </c>
      <c r="C1801" s="1" t="s">
        <v>17182</v>
      </c>
      <c r="D1801" s="1" t="s">
        <v>24681</v>
      </c>
    </row>
    <row r="1802" spans="1:4">
      <c r="A1802" t="s">
        <v>1801</v>
      </c>
    </row>
    <row r="1803" spans="1:4">
      <c r="A1803" t="s">
        <v>1802</v>
      </c>
      <c r="B1803" s="4" t="s">
        <v>9631</v>
      </c>
      <c r="C1803" s="1" t="s">
        <v>17183</v>
      </c>
      <c r="D1803" s="1" t="s">
        <v>24682</v>
      </c>
    </row>
    <row r="1804" spans="1:4">
      <c r="A1804" t="s">
        <v>1803</v>
      </c>
      <c r="B1804" s="4" t="s">
        <v>9632</v>
      </c>
      <c r="C1804" s="1" t="s">
        <v>17184</v>
      </c>
      <c r="D1804" s="1" t="s">
        <v>24683</v>
      </c>
    </row>
    <row r="1805" spans="1:4">
      <c r="A1805" t="s">
        <v>1804</v>
      </c>
      <c r="B1805" s="4" t="s">
        <v>9633</v>
      </c>
      <c r="C1805" s="1" t="s">
        <v>17185</v>
      </c>
      <c r="D1805" s="1" t="s">
        <v>24684</v>
      </c>
    </row>
    <row r="1806" spans="1:4">
      <c r="A1806" t="s">
        <v>1805</v>
      </c>
      <c r="B1806" s="4" t="s">
        <v>9634</v>
      </c>
      <c r="C1806" s="1" t="s">
        <v>17186</v>
      </c>
      <c r="D1806" s="1" t="s">
        <v>24685</v>
      </c>
    </row>
    <row r="1807" spans="1:4">
      <c r="A1807" t="s">
        <v>1806</v>
      </c>
      <c r="B1807" s="4" t="s">
        <v>9635</v>
      </c>
      <c r="C1807" s="1" t="s">
        <v>17187</v>
      </c>
      <c r="D1807" s="1" t="s">
        <v>24686</v>
      </c>
    </row>
    <row r="1808" spans="1:4">
      <c r="A1808" t="s">
        <v>1807</v>
      </c>
      <c r="B1808" s="4" t="s">
        <v>9636</v>
      </c>
      <c r="C1808" s="1" t="s">
        <v>17188</v>
      </c>
      <c r="D1808" s="1" t="s">
        <v>24687</v>
      </c>
    </row>
    <row r="1809" spans="1:4">
      <c r="A1809" t="s">
        <v>1808</v>
      </c>
      <c r="B1809" s="4" t="s">
        <v>9637</v>
      </c>
      <c r="C1809" s="1" t="s">
        <v>17189</v>
      </c>
      <c r="D1809" s="1" t="s">
        <v>24688</v>
      </c>
    </row>
    <row r="1810" spans="1:4">
      <c r="A1810" t="s">
        <v>1809</v>
      </c>
      <c r="B1810" s="4" t="s">
        <v>9638</v>
      </c>
      <c r="C1810" s="1" t="s">
        <v>17190</v>
      </c>
      <c r="D1810" s="1" t="s">
        <v>24689</v>
      </c>
    </row>
    <row r="1811" spans="1:4">
      <c r="A1811" t="s">
        <v>1810</v>
      </c>
      <c r="B1811" s="4" t="s">
        <v>9639</v>
      </c>
      <c r="C1811" s="1" t="s">
        <v>17191</v>
      </c>
      <c r="D1811" s="1" t="s">
        <v>24690</v>
      </c>
    </row>
    <row r="1812" spans="1:4">
      <c r="A1812" t="s">
        <v>1811</v>
      </c>
      <c r="B1812" s="4" t="s">
        <v>9640</v>
      </c>
      <c r="C1812" s="1" t="s">
        <v>17192</v>
      </c>
      <c r="D1812" s="1" t="s">
        <v>24691</v>
      </c>
    </row>
    <row r="1813" spans="1:4">
      <c r="A1813" t="s">
        <v>1812</v>
      </c>
      <c r="B1813" s="4" t="s">
        <v>9641</v>
      </c>
      <c r="C1813" s="1" t="s">
        <v>17193</v>
      </c>
      <c r="D1813" s="1" t="s">
        <v>24692</v>
      </c>
    </row>
    <row r="1814" spans="1:4">
      <c r="A1814" t="s">
        <v>1813</v>
      </c>
      <c r="B1814" s="4" t="s">
        <v>9642</v>
      </c>
      <c r="C1814" s="1" t="s">
        <v>17194</v>
      </c>
      <c r="D1814" s="1" t="s">
        <v>24693</v>
      </c>
    </row>
    <row r="1815" spans="1:4">
      <c r="A1815" t="s">
        <v>1814</v>
      </c>
      <c r="B1815" s="4" t="s">
        <v>9643</v>
      </c>
      <c r="C1815" s="1" t="s">
        <v>17195</v>
      </c>
      <c r="D1815" s="1" t="s">
        <v>24694</v>
      </c>
    </row>
    <row r="1816" spans="1:4">
      <c r="A1816" t="s">
        <v>1815</v>
      </c>
      <c r="B1816" s="4" t="s">
        <v>9644</v>
      </c>
      <c r="C1816" s="1" t="s">
        <v>17196</v>
      </c>
      <c r="D1816" s="1" t="s">
        <v>24695</v>
      </c>
    </row>
    <row r="1817" spans="1:4">
      <c r="A1817" t="s">
        <v>1816</v>
      </c>
      <c r="B1817" s="4" t="s">
        <v>9645</v>
      </c>
      <c r="C1817" s="1" t="s">
        <v>15789</v>
      </c>
      <c r="D1817" s="1" t="s">
        <v>24696</v>
      </c>
    </row>
    <row r="1818" spans="1:4">
      <c r="A1818" t="s">
        <v>1817</v>
      </c>
      <c r="B1818" s="4" t="s">
        <v>9646</v>
      </c>
      <c r="C1818" s="1" t="s">
        <v>17197</v>
      </c>
      <c r="D1818" s="1" t="s">
        <v>24697</v>
      </c>
    </row>
    <row r="1819" spans="1:4">
      <c r="A1819" t="s">
        <v>1818</v>
      </c>
      <c r="B1819" s="4" t="s">
        <v>9643</v>
      </c>
      <c r="C1819" s="1" t="s">
        <v>17198</v>
      </c>
      <c r="D1819" s="1" t="s">
        <v>24698</v>
      </c>
    </row>
    <row r="1820" spans="1:4">
      <c r="A1820" t="s">
        <v>1819</v>
      </c>
      <c r="B1820" s="4" t="s">
        <v>9647</v>
      </c>
      <c r="C1820" s="1" t="s">
        <v>17199</v>
      </c>
      <c r="D1820" s="1" t="s">
        <v>24699</v>
      </c>
    </row>
    <row r="1821" spans="1:4">
      <c r="A1821" t="s">
        <v>1820</v>
      </c>
      <c r="B1821" s="4" t="s">
        <v>9648</v>
      </c>
      <c r="C1821" s="1" t="s">
        <v>17200</v>
      </c>
      <c r="D1821" s="1" t="s">
        <v>24700</v>
      </c>
    </row>
    <row r="1822" spans="1:4">
      <c r="A1822" t="s">
        <v>1821</v>
      </c>
      <c r="B1822" s="4" t="s">
        <v>9649</v>
      </c>
      <c r="C1822" s="1" t="s">
        <v>17201</v>
      </c>
      <c r="D1822" s="1" t="s">
        <v>24701</v>
      </c>
    </row>
    <row r="1823" spans="1:4">
      <c r="A1823" t="s">
        <v>1822</v>
      </c>
      <c r="B1823" s="4" t="s">
        <v>9650</v>
      </c>
      <c r="C1823" s="1" t="s">
        <v>17202</v>
      </c>
      <c r="D1823" s="1" t="s">
        <v>24702</v>
      </c>
    </row>
    <row r="1824" spans="1:4">
      <c r="A1824" t="s">
        <v>1823</v>
      </c>
      <c r="B1824" s="4" t="s">
        <v>9651</v>
      </c>
      <c r="C1824" s="1" t="s">
        <v>17203</v>
      </c>
      <c r="D1824" s="1" t="s">
        <v>24703</v>
      </c>
    </row>
    <row r="1825" spans="1:4">
      <c r="A1825" t="s">
        <v>1824</v>
      </c>
    </row>
    <row r="1826" spans="1:4">
      <c r="A1826" t="s">
        <v>1825</v>
      </c>
      <c r="B1826" s="4" t="s">
        <v>9652</v>
      </c>
      <c r="C1826" s="1" t="s">
        <v>17204</v>
      </c>
      <c r="D1826" s="1" t="s">
        <v>24704</v>
      </c>
    </row>
    <row r="1827" spans="1:4">
      <c r="A1827" t="s">
        <v>1826</v>
      </c>
      <c r="B1827" s="4" t="s">
        <v>9653</v>
      </c>
      <c r="C1827" s="1" t="s">
        <v>17205</v>
      </c>
      <c r="D1827" s="1" t="s">
        <v>24705</v>
      </c>
    </row>
    <row r="1828" spans="1:4">
      <c r="A1828" t="s">
        <v>1827</v>
      </c>
      <c r="B1828" s="4" t="s">
        <v>9654</v>
      </c>
      <c r="C1828" s="1" t="s">
        <v>17206</v>
      </c>
      <c r="D1828" s="1" t="s">
        <v>24706</v>
      </c>
    </row>
    <row r="1829" spans="1:4">
      <c r="A1829" t="s">
        <v>1828</v>
      </c>
      <c r="B1829" s="4" t="s">
        <v>9655</v>
      </c>
      <c r="C1829" s="1" t="s">
        <v>17207</v>
      </c>
      <c r="D1829" s="1" t="s">
        <v>24707</v>
      </c>
    </row>
    <row r="1830" spans="1:4">
      <c r="A1830" t="s">
        <v>1829</v>
      </c>
      <c r="B1830" s="4" t="s">
        <v>9656</v>
      </c>
      <c r="C1830" s="1" t="s">
        <v>17208</v>
      </c>
      <c r="D1830" s="1" t="s">
        <v>24708</v>
      </c>
    </row>
    <row r="1831" spans="1:4">
      <c r="A1831" t="s">
        <v>1830</v>
      </c>
      <c r="B1831" s="4" t="s">
        <v>9657</v>
      </c>
      <c r="C1831" s="1" t="s">
        <v>17209</v>
      </c>
      <c r="D1831" s="1" t="s">
        <v>24709</v>
      </c>
    </row>
    <row r="1832" spans="1:4">
      <c r="A1832" t="s">
        <v>1831</v>
      </c>
      <c r="B1832" s="4" t="s">
        <v>9658</v>
      </c>
      <c r="C1832" s="1" t="s">
        <v>17210</v>
      </c>
      <c r="D1832" s="1" t="s">
        <v>24710</v>
      </c>
    </row>
    <row r="1833" spans="1:4">
      <c r="A1833" t="s">
        <v>1832</v>
      </c>
      <c r="B1833" s="4" t="s">
        <v>9659</v>
      </c>
      <c r="C1833" s="1" t="s">
        <v>15789</v>
      </c>
      <c r="D1833" s="1" t="s">
        <v>24711</v>
      </c>
    </row>
    <row r="1834" spans="1:4">
      <c r="A1834" t="s">
        <v>1833</v>
      </c>
      <c r="B1834" s="4" t="s">
        <v>9660</v>
      </c>
      <c r="C1834" s="1" t="s">
        <v>2481</v>
      </c>
      <c r="D1834" s="1" t="s">
        <v>24712</v>
      </c>
    </row>
    <row r="1835" spans="1:4">
      <c r="A1835" t="s">
        <v>1834</v>
      </c>
    </row>
    <row r="1836" spans="1:4">
      <c r="A1836" t="s">
        <v>1835</v>
      </c>
      <c r="B1836" s="4" t="s">
        <v>9661</v>
      </c>
      <c r="C1836" s="1" t="s">
        <v>17211</v>
      </c>
      <c r="D1836" s="1" t="s">
        <v>24713</v>
      </c>
    </row>
    <row r="1837" spans="1:4">
      <c r="A1837" t="s">
        <v>1836</v>
      </c>
      <c r="B1837" s="4" t="s">
        <v>9662</v>
      </c>
      <c r="C1837" s="1" t="s">
        <v>17212</v>
      </c>
      <c r="D1837" s="1" t="s">
        <v>24714</v>
      </c>
    </row>
    <row r="1838" spans="1:4">
      <c r="A1838" t="s">
        <v>1837</v>
      </c>
      <c r="B1838" s="4" t="s">
        <v>9663</v>
      </c>
      <c r="C1838" s="1" t="s">
        <v>17213</v>
      </c>
      <c r="D1838" s="1" t="s">
        <v>24715</v>
      </c>
    </row>
    <row r="1839" spans="1:4">
      <c r="A1839" t="s">
        <v>1838</v>
      </c>
      <c r="B1839" s="4" t="s">
        <v>9664</v>
      </c>
      <c r="C1839" s="1" t="s">
        <v>15789</v>
      </c>
      <c r="D1839" s="1" t="s">
        <v>24716</v>
      </c>
    </row>
    <row r="1840" spans="1:4">
      <c r="A1840" t="s">
        <v>1839</v>
      </c>
      <c r="B1840" s="4" t="s">
        <v>9665</v>
      </c>
      <c r="C1840" s="1" t="s">
        <v>17214</v>
      </c>
      <c r="D1840" s="1" t="s">
        <v>24717</v>
      </c>
    </row>
    <row r="1841" spans="1:4">
      <c r="A1841" t="s">
        <v>1840</v>
      </c>
      <c r="B1841" s="4" t="s">
        <v>9666</v>
      </c>
      <c r="C1841" s="1" t="s">
        <v>17215</v>
      </c>
      <c r="D1841" s="1" t="s">
        <v>24718</v>
      </c>
    </row>
    <row r="1842" spans="1:4">
      <c r="A1842" t="s">
        <v>1841</v>
      </c>
      <c r="B1842" s="4"/>
      <c r="C1842" s="1" t="s">
        <v>17216</v>
      </c>
      <c r="D1842" s="1" t="s">
        <v>24719</v>
      </c>
    </row>
    <row r="1843" spans="1:4">
      <c r="A1843" t="s">
        <v>1842</v>
      </c>
      <c r="B1843" s="4" t="s">
        <v>9667</v>
      </c>
      <c r="C1843" s="1" t="s">
        <v>17217</v>
      </c>
      <c r="D1843" s="1" t="s">
        <v>24720</v>
      </c>
    </row>
    <row r="1844" spans="1:4">
      <c r="A1844" t="s">
        <v>1843</v>
      </c>
      <c r="B1844" s="4" t="s">
        <v>9668</v>
      </c>
      <c r="C1844" s="1" t="s">
        <v>17218</v>
      </c>
      <c r="D1844" s="1" t="s">
        <v>24721</v>
      </c>
    </row>
    <row r="1845" spans="1:4">
      <c r="A1845" t="s">
        <v>1844</v>
      </c>
      <c r="B1845" s="4" t="s">
        <v>9669</v>
      </c>
      <c r="C1845" s="1" t="s">
        <v>15789</v>
      </c>
      <c r="D1845" s="1" t="s">
        <v>24722</v>
      </c>
    </row>
    <row r="1846" spans="1:4">
      <c r="A1846" t="s">
        <v>1845</v>
      </c>
      <c r="B1846" s="4" t="s">
        <v>9670</v>
      </c>
      <c r="C1846" s="1" t="s">
        <v>17219</v>
      </c>
      <c r="D1846" s="1" t="s">
        <v>24723</v>
      </c>
    </row>
    <row r="1847" spans="1:4">
      <c r="A1847" t="s">
        <v>1846</v>
      </c>
      <c r="B1847" s="4" t="s">
        <v>9671</v>
      </c>
      <c r="C1847" s="1" t="s">
        <v>17220</v>
      </c>
      <c r="D1847" s="1" t="s">
        <v>24724</v>
      </c>
    </row>
    <row r="1848" spans="1:4">
      <c r="A1848" t="s">
        <v>1847</v>
      </c>
      <c r="B1848" s="4" t="s">
        <v>9672</v>
      </c>
      <c r="C1848" s="1" t="s">
        <v>17221</v>
      </c>
      <c r="D1848" s="1" t="s">
        <v>24725</v>
      </c>
    </row>
    <row r="1849" spans="1:4">
      <c r="A1849" t="s">
        <v>1848</v>
      </c>
      <c r="B1849" s="4" t="s">
        <v>9673</v>
      </c>
      <c r="C1849" s="1" t="s">
        <v>17222</v>
      </c>
      <c r="D1849" s="1" t="s">
        <v>24726</v>
      </c>
    </row>
    <row r="1850" spans="1:4">
      <c r="A1850" t="s">
        <v>1849</v>
      </c>
      <c r="B1850" s="4" t="s">
        <v>9674</v>
      </c>
      <c r="C1850" s="1" t="s">
        <v>17223</v>
      </c>
      <c r="D1850" s="1" t="s">
        <v>24727</v>
      </c>
    </row>
    <row r="1851" spans="1:4">
      <c r="A1851" t="s">
        <v>1850</v>
      </c>
      <c r="B1851" s="4" t="s">
        <v>9675</v>
      </c>
      <c r="C1851" s="1" t="s">
        <v>17224</v>
      </c>
      <c r="D1851" s="1" t="s">
        <v>24728</v>
      </c>
    </row>
    <row r="1852" spans="1:4">
      <c r="A1852" t="s">
        <v>1851</v>
      </c>
      <c r="B1852" s="4" t="s">
        <v>9676</v>
      </c>
      <c r="C1852" s="1" t="s">
        <v>15789</v>
      </c>
      <c r="D1852" s="1" t="s">
        <v>24729</v>
      </c>
    </row>
    <row r="1853" spans="1:4">
      <c r="A1853" t="s">
        <v>1852</v>
      </c>
      <c r="B1853" s="4" t="s">
        <v>9677</v>
      </c>
      <c r="C1853" s="1" t="s">
        <v>17225</v>
      </c>
      <c r="D1853" s="1" t="s">
        <v>24730</v>
      </c>
    </row>
    <row r="1854" spans="1:4">
      <c r="A1854" t="s">
        <v>1853</v>
      </c>
      <c r="B1854" s="4" t="s">
        <v>9678</v>
      </c>
      <c r="C1854" s="1" t="s">
        <v>17226</v>
      </c>
      <c r="D1854" s="1" t="s">
        <v>24731</v>
      </c>
    </row>
    <row r="1855" spans="1:4">
      <c r="A1855" t="s">
        <v>1854</v>
      </c>
      <c r="B1855" s="4" t="s">
        <v>9679</v>
      </c>
      <c r="C1855" s="1" t="s">
        <v>17227</v>
      </c>
      <c r="D1855" s="1" t="s">
        <v>24732</v>
      </c>
    </row>
    <row r="1856" spans="1:4">
      <c r="A1856" t="s">
        <v>1855</v>
      </c>
      <c r="B1856" s="4" t="s">
        <v>9680</v>
      </c>
      <c r="C1856" s="1" t="s">
        <v>17228</v>
      </c>
      <c r="D1856" s="1" t="s">
        <v>24733</v>
      </c>
    </row>
    <row r="1857" spans="1:4">
      <c r="A1857" t="s">
        <v>1856</v>
      </c>
      <c r="B1857" s="4" t="s">
        <v>9681</v>
      </c>
      <c r="C1857" s="1" t="s">
        <v>17229</v>
      </c>
      <c r="D1857" s="1" t="s">
        <v>24734</v>
      </c>
    </row>
    <row r="1858" spans="1:4">
      <c r="A1858" t="s">
        <v>1857</v>
      </c>
      <c r="B1858" s="4" t="s">
        <v>9682</v>
      </c>
      <c r="C1858" s="1" t="s">
        <v>17230</v>
      </c>
      <c r="D1858" s="1" t="s">
        <v>24735</v>
      </c>
    </row>
    <row r="1859" spans="1:4">
      <c r="A1859" t="s">
        <v>1858</v>
      </c>
      <c r="B1859" s="4" t="s">
        <v>9683</v>
      </c>
      <c r="C1859" s="1" t="s">
        <v>17231</v>
      </c>
      <c r="D1859" s="1" t="s">
        <v>24736</v>
      </c>
    </row>
    <row r="1860" spans="1:4">
      <c r="A1860" t="s">
        <v>1859</v>
      </c>
      <c r="B1860" s="4" t="s">
        <v>9684</v>
      </c>
      <c r="C1860" s="1" t="s">
        <v>17232</v>
      </c>
      <c r="D1860" s="1" t="s">
        <v>24737</v>
      </c>
    </row>
    <row r="1861" spans="1:4">
      <c r="A1861" t="s">
        <v>1860</v>
      </c>
      <c r="B1861" s="4" t="s">
        <v>9685</v>
      </c>
      <c r="C1861" s="1" t="s">
        <v>17233</v>
      </c>
      <c r="D1861" s="1" t="s">
        <v>24738</v>
      </c>
    </row>
    <row r="1862" spans="1:4">
      <c r="A1862" t="s">
        <v>1861</v>
      </c>
      <c r="B1862" s="4" t="s">
        <v>9686</v>
      </c>
      <c r="C1862" s="1" t="s">
        <v>17234</v>
      </c>
      <c r="D1862" s="1" t="s">
        <v>24739</v>
      </c>
    </row>
    <row r="1863" spans="1:4">
      <c r="A1863" t="s">
        <v>1862</v>
      </c>
      <c r="B1863" s="4" t="s">
        <v>9687</v>
      </c>
      <c r="C1863" s="1" t="s">
        <v>17235</v>
      </c>
      <c r="D1863" s="1" t="s">
        <v>24740</v>
      </c>
    </row>
    <row r="1864" spans="1:4">
      <c r="A1864" t="s">
        <v>1863</v>
      </c>
      <c r="B1864" s="4" t="s">
        <v>9688</v>
      </c>
      <c r="C1864" s="1" t="s">
        <v>17236</v>
      </c>
      <c r="D1864" s="1" t="s">
        <v>24741</v>
      </c>
    </row>
    <row r="1865" spans="1:4">
      <c r="A1865" t="s">
        <v>1864</v>
      </c>
      <c r="B1865" s="4" t="s">
        <v>9689</v>
      </c>
      <c r="C1865" s="1" t="s">
        <v>17237</v>
      </c>
      <c r="D1865" s="1" t="s">
        <v>24742</v>
      </c>
    </row>
    <row r="1866" spans="1:4">
      <c r="A1866" t="s">
        <v>1865</v>
      </c>
      <c r="B1866" s="4" t="s">
        <v>9690</v>
      </c>
      <c r="C1866" s="1" t="s">
        <v>17238</v>
      </c>
      <c r="D1866" s="1" t="s">
        <v>24743</v>
      </c>
    </row>
    <row r="1867" spans="1:4">
      <c r="A1867" t="s">
        <v>1866</v>
      </c>
      <c r="B1867" s="4" t="s">
        <v>9691</v>
      </c>
      <c r="C1867" s="1" t="s">
        <v>17239</v>
      </c>
      <c r="D1867" s="1" t="s">
        <v>24744</v>
      </c>
    </row>
    <row r="1868" spans="1:4">
      <c r="A1868" t="s">
        <v>1867</v>
      </c>
      <c r="B1868" s="4" t="s">
        <v>9692</v>
      </c>
      <c r="C1868" s="1" t="s">
        <v>17240</v>
      </c>
      <c r="D1868" s="1" t="s">
        <v>24745</v>
      </c>
    </row>
    <row r="1869" spans="1:4">
      <c r="A1869" t="s">
        <v>1868</v>
      </c>
    </row>
    <row r="1870" spans="1:4">
      <c r="A1870" t="s">
        <v>1869</v>
      </c>
      <c r="B1870" s="4" t="s">
        <v>9693</v>
      </c>
      <c r="C1870" s="1" t="s">
        <v>17241</v>
      </c>
      <c r="D1870" s="1" t="s">
        <v>24746</v>
      </c>
    </row>
    <row r="1871" spans="1:4">
      <c r="A1871" t="s">
        <v>1870</v>
      </c>
      <c r="B1871" s="4" t="s">
        <v>9694</v>
      </c>
      <c r="C1871" s="1" t="s">
        <v>17242</v>
      </c>
      <c r="D1871" s="1" t="s">
        <v>24747</v>
      </c>
    </row>
    <row r="1872" spans="1:4">
      <c r="A1872" t="s">
        <v>1871</v>
      </c>
      <c r="B1872" s="4" t="s">
        <v>9695</v>
      </c>
      <c r="C1872" s="1" t="s">
        <v>17243</v>
      </c>
      <c r="D1872" s="1" t="s">
        <v>24748</v>
      </c>
    </row>
    <row r="1873" spans="1:4">
      <c r="A1873" t="s">
        <v>1872</v>
      </c>
      <c r="B1873" s="4" t="s">
        <v>9696</v>
      </c>
      <c r="C1873" s="1" t="s">
        <v>17244</v>
      </c>
      <c r="D1873" s="1" t="s">
        <v>24749</v>
      </c>
    </row>
    <row r="1874" spans="1:4">
      <c r="A1874" t="s">
        <v>1873</v>
      </c>
      <c r="B1874" s="4" t="s">
        <v>9697</v>
      </c>
      <c r="C1874" s="1" t="s">
        <v>17245</v>
      </c>
      <c r="D1874" s="1" t="s">
        <v>24750</v>
      </c>
    </row>
    <row r="1875" spans="1:4">
      <c r="A1875" t="s">
        <v>1874</v>
      </c>
      <c r="B1875" s="4" t="s">
        <v>9698</v>
      </c>
      <c r="C1875" s="1" t="s">
        <v>17246</v>
      </c>
      <c r="D1875" s="1" t="s">
        <v>24751</v>
      </c>
    </row>
    <row r="1876" spans="1:4">
      <c r="A1876" t="s">
        <v>1875</v>
      </c>
      <c r="B1876" s="4" t="s">
        <v>9699</v>
      </c>
      <c r="C1876" s="1" t="s">
        <v>17247</v>
      </c>
      <c r="D1876" s="1" t="s">
        <v>24752</v>
      </c>
    </row>
    <row r="1877" spans="1:4">
      <c r="A1877" t="s">
        <v>1876</v>
      </c>
      <c r="B1877" s="4" t="s">
        <v>9700</v>
      </c>
      <c r="C1877" s="1" t="s">
        <v>17248</v>
      </c>
      <c r="D1877" s="1" t="s">
        <v>24753</v>
      </c>
    </row>
    <row r="1878" spans="1:4">
      <c r="A1878" t="s">
        <v>1877</v>
      </c>
      <c r="B1878" s="4" t="s">
        <v>9701</v>
      </c>
      <c r="C1878" s="1" t="s">
        <v>17249</v>
      </c>
      <c r="D1878" s="1" t="s">
        <v>24754</v>
      </c>
    </row>
    <row r="1879" spans="1:4">
      <c r="A1879" t="s">
        <v>1878</v>
      </c>
      <c r="B1879" s="4" t="s">
        <v>9702</v>
      </c>
      <c r="C1879" s="1" t="s">
        <v>17250</v>
      </c>
      <c r="D1879" s="1" t="s">
        <v>24755</v>
      </c>
    </row>
    <row r="1880" spans="1:4">
      <c r="A1880" t="s">
        <v>1879</v>
      </c>
      <c r="B1880" s="4" t="s">
        <v>9703</v>
      </c>
      <c r="C1880" s="1" t="s">
        <v>17251</v>
      </c>
      <c r="D1880" s="1" t="s">
        <v>24756</v>
      </c>
    </row>
    <row r="1881" spans="1:4">
      <c r="A1881" t="s">
        <v>1880</v>
      </c>
      <c r="B1881" s="4" t="s">
        <v>9704</v>
      </c>
      <c r="C1881" s="1" t="s">
        <v>17252</v>
      </c>
      <c r="D1881" s="1" t="s">
        <v>24757</v>
      </c>
    </row>
    <row r="1882" spans="1:4">
      <c r="A1882" t="s">
        <v>1881</v>
      </c>
      <c r="B1882" s="4" t="s">
        <v>9705</v>
      </c>
      <c r="C1882" s="1" t="s">
        <v>17253</v>
      </c>
      <c r="D1882" s="1" t="s">
        <v>24758</v>
      </c>
    </row>
    <row r="1883" spans="1:4">
      <c r="A1883" t="s">
        <v>1882</v>
      </c>
      <c r="B1883" s="4" t="s">
        <v>9706</v>
      </c>
      <c r="C1883" s="1" t="s">
        <v>17254</v>
      </c>
      <c r="D1883" s="1" t="s">
        <v>24759</v>
      </c>
    </row>
    <row r="1884" spans="1:4">
      <c r="A1884" t="s">
        <v>1883</v>
      </c>
      <c r="B1884" s="4" t="s">
        <v>9707</v>
      </c>
      <c r="C1884" s="1" t="s">
        <v>17255</v>
      </c>
      <c r="D1884" s="1" t="s">
        <v>24760</v>
      </c>
    </row>
    <row r="1885" spans="1:4">
      <c r="A1885" t="s">
        <v>1884</v>
      </c>
      <c r="B1885" s="4" t="s">
        <v>9708</v>
      </c>
      <c r="C1885" s="1" t="s">
        <v>17256</v>
      </c>
      <c r="D1885" s="1" t="s">
        <v>24761</v>
      </c>
    </row>
    <row r="1886" spans="1:4">
      <c r="A1886" t="s">
        <v>1885</v>
      </c>
      <c r="B1886" s="4" t="s">
        <v>1885</v>
      </c>
      <c r="C1886" s="1" t="s">
        <v>17257</v>
      </c>
      <c r="D1886" s="1" t="s">
        <v>24762</v>
      </c>
    </row>
    <row r="1887" spans="1:4">
      <c r="A1887" t="s">
        <v>1886</v>
      </c>
      <c r="B1887" s="4" t="s">
        <v>9709</v>
      </c>
      <c r="C1887" s="1" t="s">
        <v>17258</v>
      </c>
      <c r="D1887" s="1" t="s">
        <v>24763</v>
      </c>
    </row>
    <row r="1888" spans="1:4">
      <c r="A1888" t="s">
        <v>1887</v>
      </c>
      <c r="B1888" s="4" t="s">
        <v>9710</v>
      </c>
      <c r="C1888" s="1" t="s">
        <v>17259</v>
      </c>
      <c r="D1888" s="1" t="s">
        <v>24764</v>
      </c>
    </row>
    <row r="1889" spans="1:4">
      <c r="A1889" t="s">
        <v>1888</v>
      </c>
      <c r="B1889" s="4" t="s">
        <v>9711</v>
      </c>
      <c r="C1889" s="1" t="s">
        <v>17260</v>
      </c>
      <c r="D1889" s="1" t="s">
        <v>24765</v>
      </c>
    </row>
    <row r="1890" spans="1:4">
      <c r="A1890" t="s">
        <v>1889</v>
      </c>
      <c r="B1890" s="4" t="s">
        <v>9712</v>
      </c>
      <c r="C1890" s="1" t="s">
        <v>17261</v>
      </c>
      <c r="D1890" s="1" t="s">
        <v>24766</v>
      </c>
    </row>
    <row r="1891" spans="1:4">
      <c r="A1891" t="s">
        <v>1890</v>
      </c>
      <c r="B1891" s="4" t="s">
        <v>9713</v>
      </c>
      <c r="C1891" s="1" t="s">
        <v>17262</v>
      </c>
      <c r="D1891" s="1" t="s">
        <v>24767</v>
      </c>
    </row>
    <row r="1892" spans="1:4">
      <c r="A1892" t="s">
        <v>1891</v>
      </c>
      <c r="B1892" s="4" t="s">
        <v>9714</v>
      </c>
      <c r="C1892" s="1" t="s">
        <v>17263</v>
      </c>
      <c r="D1892" s="1" t="s">
        <v>24768</v>
      </c>
    </row>
    <row r="1893" spans="1:4">
      <c r="A1893" t="s">
        <v>1892</v>
      </c>
      <c r="B1893" s="4" t="s">
        <v>9715</v>
      </c>
      <c r="C1893" s="1" t="s">
        <v>17264</v>
      </c>
      <c r="D1893" s="1" t="s">
        <v>24769</v>
      </c>
    </row>
    <row r="1894" spans="1:4">
      <c r="A1894" t="s">
        <v>1893</v>
      </c>
      <c r="B1894" s="4"/>
      <c r="C1894" s="1" t="s">
        <v>17265</v>
      </c>
      <c r="D1894" s="1" t="s">
        <v>24770</v>
      </c>
    </row>
    <row r="1895" spans="1:4">
      <c r="A1895" t="s">
        <v>1894</v>
      </c>
      <c r="B1895" s="4" t="s">
        <v>9716</v>
      </c>
      <c r="C1895" s="1" t="s">
        <v>17266</v>
      </c>
      <c r="D1895" s="1" t="s">
        <v>24771</v>
      </c>
    </row>
    <row r="1896" spans="1:4">
      <c r="A1896" t="s">
        <v>1895</v>
      </c>
      <c r="B1896" s="4" t="s">
        <v>9717</v>
      </c>
      <c r="C1896" s="1" t="s">
        <v>17267</v>
      </c>
      <c r="D1896" s="1" t="s">
        <v>24772</v>
      </c>
    </row>
    <row r="1897" spans="1:4">
      <c r="A1897" t="s">
        <v>1896</v>
      </c>
      <c r="B1897" s="4" t="s">
        <v>9718</v>
      </c>
      <c r="C1897" s="1" t="s">
        <v>17268</v>
      </c>
      <c r="D1897" s="1" t="s">
        <v>24773</v>
      </c>
    </row>
    <row r="1898" spans="1:4">
      <c r="A1898" t="s">
        <v>1897</v>
      </c>
      <c r="B1898" s="4" t="s">
        <v>9719</v>
      </c>
      <c r="C1898" s="1" t="s">
        <v>17269</v>
      </c>
      <c r="D1898" s="1" t="s">
        <v>24774</v>
      </c>
    </row>
    <row r="1899" spans="1:4">
      <c r="A1899" t="s">
        <v>1898</v>
      </c>
      <c r="B1899" s="4" t="s">
        <v>9720</v>
      </c>
      <c r="C1899" s="1" t="s">
        <v>17270</v>
      </c>
      <c r="D1899" s="1" t="s">
        <v>24775</v>
      </c>
    </row>
    <row r="1900" spans="1:4">
      <c r="A1900" t="s">
        <v>1899</v>
      </c>
      <c r="B1900" s="4" t="s">
        <v>9721</v>
      </c>
      <c r="C1900" s="1" t="s">
        <v>17271</v>
      </c>
      <c r="D1900" s="1" t="s">
        <v>24776</v>
      </c>
    </row>
    <row r="1901" spans="1:4">
      <c r="A1901" t="s">
        <v>1900</v>
      </c>
      <c r="B1901" s="4" t="s">
        <v>9722</v>
      </c>
      <c r="C1901" s="1" t="s">
        <v>17272</v>
      </c>
      <c r="D1901" s="1" t="s">
        <v>24777</v>
      </c>
    </row>
    <row r="1902" spans="1:4">
      <c r="A1902" t="s">
        <v>1901</v>
      </c>
      <c r="B1902" s="4" t="s">
        <v>9723</v>
      </c>
      <c r="C1902" s="1" t="s">
        <v>17273</v>
      </c>
      <c r="D1902" s="1" t="s">
        <v>24778</v>
      </c>
    </row>
    <row r="1903" spans="1:4">
      <c r="A1903" t="s">
        <v>1902</v>
      </c>
      <c r="B1903" s="4" t="s">
        <v>9724</v>
      </c>
      <c r="C1903" s="1" t="s">
        <v>17274</v>
      </c>
      <c r="D1903" s="1" t="s">
        <v>24779</v>
      </c>
    </row>
    <row r="1904" spans="1:4">
      <c r="A1904" t="s">
        <v>1903</v>
      </c>
      <c r="B1904" s="4" t="s">
        <v>9725</v>
      </c>
      <c r="C1904" s="1" t="s">
        <v>17275</v>
      </c>
      <c r="D1904" s="1" t="s">
        <v>24780</v>
      </c>
    </row>
    <row r="1905" spans="1:4">
      <c r="A1905" t="s">
        <v>1904</v>
      </c>
      <c r="B1905" s="4" t="s">
        <v>9726</v>
      </c>
      <c r="C1905" s="1" t="s">
        <v>17276</v>
      </c>
      <c r="D1905" s="1" t="s">
        <v>24781</v>
      </c>
    </row>
    <row r="1906" spans="1:4">
      <c r="A1906" t="s">
        <v>1905</v>
      </c>
      <c r="B1906" s="4" t="s">
        <v>9727</v>
      </c>
      <c r="C1906" s="1" t="s">
        <v>17277</v>
      </c>
      <c r="D1906" s="1" t="s">
        <v>24782</v>
      </c>
    </row>
    <row r="1907" spans="1:4">
      <c r="A1907" t="s">
        <v>1906</v>
      </c>
      <c r="B1907" s="4" t="s">
        <v>9728</v>
      </c>
      <c r="C1907" s="1" t="s">
        <v>17278</v>
      </c>
      <c r="D1907" s="1" t="s">
        <v>24783</v>
      </c>
    </row>
    <row r="1908" spans="1:4">
      <c r="A1908" t="s">
        <v>1907</v>
      </c>
      <c r="B1908" s="4" t="s">
        <v>9729</v>
      </c>
      <c r="C1908" s="1" t="s">
        <v>17279</v>
      </c>
      <c r="D1908" s="1" t="s">
        <v>24784</v>
      </c>
    </row>
    <row r="1909" spans="1:4">
      <c r="A1909" t="s">
        <v>1908</v>
      </c>
      <c r="B1909" s="4" t="s">
        <v>9730</v>
      </c>
      <c r="C1909" s="1" t="s">
        <v>17280</v>
      </c>
      <c r="D1909" s="1" t="s">
        <v>24785</v>
      </c>
    </row>
    <row r="1910" spans="1:4">
      <c r="A1910" t="s">
        <v>1909</v>
      </c>
      <c r="B1910" s="4" t="s">
        <v>9731</v>
      </c>
      <c r="C1910" s="1" t="s">
        <v>17281</v>
      </c>
      <c r="D1910" s="1" t="s">
        <v>24786</v>
      </c>
    </row>
    <row r="1911" spans="1:4">
      <c r="A1911" t="s">
        <v>1910</v>
      </c>
      <c r="B1911" s="4" t="s">
        <v>9732</v>
      </c>
      <c r="C1911" s="1" t="s">
        <v>17282</v>
      </c>
      <c r="D1911" s="1" t="s">
        <v>24787</v>
      </c>
    </row>
    <row r="1912" spans="1:4">
      <c r="A1912" t="s">
        <v>1911</v>
      </c>
      <c r="B1912" s="4" t="s">
        <v>9733</v>
      </c>
      <c r="C1912" s="1" t="s">
        <v>17283</v>
      </c>
      <c r="D1912" s="1" t="s">
        <v>24788</v>
      </c>
    </row>
    <row r="1913" spans="1:4">
      <c r="A1913" t="s">
        <v>1912</v>
      </c>
      <c r="B1913" s="4" t="s">
        <v>9734</v>
      </c>
      <c r="C1913" s="1" t="s">
        <v>17284</v>
      </c>
      <c r="D1913" s="1" t="s">
        <v>24789</v>
      </c>
    </row>
    <row r="1914" spans="1:4">
      <c r="A1914" t="s">
        <v>1913</v>
      </c>
      <c r="B1914" s="4" t="s">
        <v>9735</v>
      </c>
      <c r="C1914" s="1" t="s">
        <v>17285</v>
      </c>
      <c r="D1914" s="1" t="s">
        <v>24790</v>
      </c>
    </row>
    <row r="1915" spans="1:4">
      <c r="A1915" t="s">
        <v>1914</v>
      </c>
      <c r="B1915" s="4" t="s">
        <v>9736</v>
      </c>
      <c r="C1915" s="1" t="s">
        <v>17286</v>
      </c>
      <c r="D1915" s="1" t="s">
        <v>24791</v>
      </c>
    </row>
    <row r="1916" spans="1:4">
      <c r="A1916" t="s">
        <v>1915</v>
      </c>
      <c r="B1916" s="4" t="s">
        <v>9737</v>
      </c>
      <c r="C1916" s="1" t="s">
        <v>17287</v>
      </c>
      <c r="D1916" s="1" t="s">
        <v>24792</v>
      </c>
    </row>
    <row r="1917" spans="1:4">
      <c r="A1917" t="s">
        <v>1916</v>
      </c>
      <c r="B1917" s="4" t="s">
        <v>9738</v>
      </c>
      <c r="C1917" s="1" t="s">
        <v>17288</v>
      </c>
      <c r="D1917" s="1" t="s">
        <v>24793</v>
      </c>
    </row>
    <row r="1918" spans="1:4">
      <c r="A1918" t="s">
        <v>1917</v>
      </c>
      <c r="B1918" s="4" t="s">
        <v>9739</v>
      </c>
      <c r="C1918" s="1" t="s">
        <v>17289</v>
      </c>
      <c r="D1918" s="1" t="s">
        <v>24794</v>
      </c>
    </row>
    <row r="1919" spans="1:4">
      <c r="A1919" t="s">
        <v>1918</v>
      </c>
      <c r="B1919" s="4" t="s">
        <v>9740</v>
      </c>
      <c r="C1919" s="1" t="s">
        <v>17290</v>
      </c>
      <c r="D1919" s="1" t="s">
        <v>24795</v>
      </c>
    </row>
    <row r="1920" spans="1:4">
      <c r="A1920" t="s">
        <v>1919</v>
      </c>
      <c r="B1920" s="4" t="s">
        <v>9741</v>
      </c>
      <c r="C1920" s="1" t="s">
        <v>17291</v>
      </c>
      <c r="D1920" s="1" t="s">
        <v>24796</v>
      </c>
    </row>
    <row r="1921" spans="1:4">
      <c r="A1921" t="s">
        <v>1920</v>
      </c>
      <c r="B1921" s="4" t="s">
        <v>9742</v>
      </c>
      <c r="C1921" s="1" t="s">
        <v>17292</v>
      </c>
      <c r="D1921" s="1" t="s">
        <v>24797</v>
      </c>
    </row>
    <row r="1922" spans="1:4">
      <c r="A1922" t="s">
        <v>1921</v>
      </c>
      <c r="B1922" s="4" t="s">
        <v>9743</v>
      </c>
      <c r="C1922" s="1" t="s">
        <v>17293</v>
      </c>
      <c r="D1922" s="1" t="s">
        <v>24798</v>
      </c>
    </row>
    <row r="1923" spans="1:4">
      <c r="A1923" t="s">
        <v>1922</v>
      </c>
      <c r="B1923" s="4" t="s">
        <v>9744</v>
      </c>
      <c r="C1923" s="1" t="s">
        <v>17294</v>
      </c>
      <c r="D1923" s="1" t="s">
        <v>24799</v>
      </c>
    </row>
    <row r="1924" spans="1:4">
      <c r="A1924" t="s">
        <v>1923</v>
      </c>
      <c r="B1924" s="4" t="s">
        <v>9745</v>
      </c>
      <c r="C1924" s="1" t="s">
        <v>17295</v>
      </c>
      <c r="D1924" s="1" t="s">
        <v>24800</v>
      </c>
    </row>
    <row r="1925" spans="1:4">
      <c r="A1925" t="s">
        <v>1924</v>
      </c>
      <c r="B1925" s="4" t="s">
        <v>9746</v>
      </c>
      <c r="C1925" s="1" t="s">
        <v>17296</v>
      </c>
      <c r="D1925" s="1" t="s">
        <v>24801</v>
      </c>
    </row>
    <row r="1926" spans="1:4">
      <c r="A1926" t="s">
        <v>1925</v>
      </c>
      <c r="B1926" s="4" t="s">
        <v>9747</v>
      </c>
      <c r="C1926" s="1" t="s">
        <v>17297</v>
      </c>
      <c r="D1926" s="1" t="s">
        <v>24802</v>
      </c>
    </row>
    <row r="1927" spans="1:4">
      <c r="A1927" t="s">
        <v>1926</v>
      </c>
      <c r="B1927" s="4" t="s">
        <v>9748</v>
      </c>
      <c r="C1927" s="1" t="s">
        <v>17298</v>
      </c>
      <c r="D1927" s="1" t="s">
        <v>24803</v>
      </c>
    </row>
    <row r="1928" spans="1:4">
      <c r="A1928" t="s">
        <v>1927</v>
      </c>
      <c r="B1928" s="4" t="s">
        <v>9749</v>
      </c>
      <c r="C1928" s="1" t="s">
        <v>17299</v>
      </c>
      <c r="D1928" s="1" t="s">
        <v>24804</v>
      </c>
    </row>
    <row r="1929" spans="1:4">
      <c r="A1929" t="s">
        <v>1928</v>
      </c>
      <c r="B1929" s="4" t="s">
        <v>9750</v>
      </c>
      <c r="C1929" s="1" t="s">
        <v>17300</v>
      </c>
      <c r="D1929" s="1" t="s">
        <v>24805</v>
      </c>
    </row>
    <row r="1930" spans="1:4">
      <c r="A1930" t="s">
        <v>1929</v>
      </c>
      <c r="B1930" s="4" t="s">
        <v>9751</v>
      </c>
      <c r="C1930" s="1" t="s">
        <v>17301</v>
      </c>
      <c r="D1930" s="1" t="s">
        <v>24806</v>
      </c>
    </row>
    <row r="1931" spans="1:4">
      <c r="A1931" t="s">
        <v>1930</v>
      </c>
      <c r="B1931" s="4" t="s">
        <v>9752</v>
      </c>
      <c r="C1931" s="1" t="s">
        <v>17302</v>
      </c>
      <c r="D1931" s="1" t="s">
        <v>24807</v>
      </c>
    </row>
    <row r="1932" spans="1:4">
      <c r="A1932" t="s">
        <v>1931</v>
      </c>
      <c r="B1932" s="4" t="s">
        <v>9753</v>
      </c>
      <c r="C1932" s="1" t="s">
        <v>17303</v>
      </c>
      <c r="D1932" s="1" t="s">
        <v>24808</v>
      </c>
    </row>
    <row r="1933" spans="1:4">
      <c r="A1933" t="s">
        <v>1932</v>
      </c>
      <c r="B1933" s="4" t="s">
        <v>9754</v>
      </c>
      <c r="C1933" s="1" t="s">
        <v>17304</v>
      </c>
      <c r="D1933" s="1" t="s">
        <v>24809</v>
      </c>
    </row>
    <row r="1934" spans="1:4">
      <c r="A1934" t="s">
        <v>1933</v>
      </c>
      <c r="B1934" s="4" t="s">
        <v>9755</v>
      </c>
      <c r="C1934" s="1" t="s">
        <v>17305</v>
      </c>
      <c r="D1934" s="1" t="s">
        <v>24810</v>
      </c>
    </row>
    <row r="1935" spans="1:4">
      <c r="A1935" t="s">
        <v>1934</v>
      </c>
      <c r="B1935" s="4" t="s">
        <v>9756</v>
      </c>
      <c r="C1935" s="1" t="s">
        <v>17306</v>
      </c>
      <c r="D1935" s="1" t="s">
        <v>24811</v>
      </c>
    </row>
    <row r="1936" spans="1:4">
      <c r="A1936" t="s">
        <v>1935</v>
      </c>
      <c r="B1936" s="4" t="s">
        <v>9757</v>
      </c>
      <c r="C1936" s="1" t="s">
        <v>17307</v>
      </c>
      <c r="D1936" s="1" t="s">
        <v>24812</v>
      </c>
    </row>
    <row r="1937" spans="1:4">
      <c r="A1937" t="s">
        <v>1936</v>
      </c>
      <c r="B1937" s="4" t="s">
        <v>9758</v>
      </c>
      <c r="C1937" s="1" t="s">
        <v>17308</v>
      </c>
      <c r="D1937" s="1" t="s">
        <v>24813</v>
      </c>
    </row>
    <row r="1938" spans="1:4">
      <c r="A1938" t="s">
        <v>1937</v>
      </c>
      <c r="B1938" s="4" t="s">
        <v>9759</v>
      </c>
      <c r="C1938" s="1" t="s">
        <v>17309</v>
      </c>
      <c r="D1938" s="1" t="s">
        <v>24814</v>
      </c>
    </row>
    <row r="1939" spans="1:4">
      <c r="A1939" t="s">
        <v>1938</v>
      </c>
      <c r="B1939" s="4" t="s">
        <v>9760</v>
      </c>
      <c r="C1939" s="1" t="s">
        <v>17310</v>
      </c>
      <c r="D1939" s="1" t="s">
        <v>24815</v>
      </c>
    </row>
    <row r="1940" spans="1:4">
      <c r="A1940" t="s">
        <v>1939</v>
      </c>
      <c r="B1940" s="4" t="s">
        <v>9761</v>
      </c>
      <c r="C1940" s="1" t="s">
        <v>17311</v>
      </c>
      <c r="D1940" s="1" t="s">
        <v>24816</v>
      </c>
    </row>
    <row r="1941" spans="1:4">
      <c r="A1941" t="s">
        <v>1940</v>
      </c>
      <c r="B1941" s="4" t="s">
        <v>9762</v>
      </c>
      <c r="C1941" s="1" t="s">
        <v>17312</v>
      </c>
      <c r="D1941" s="1" t="s">
        <v>24817</v>
      </c>
    </row>
    <row r="1942" spans="1:4">
      <c r="A1942" t="s">
        <v>1941</v>
      </c>
      <c r="B1942" s="4" t="s">
        <v>9763</v>
      </c>
      <c r="C1942" s="1" t="s">
        <v>17313</v>
      </c>
      <c r="D1942" s="1" t="s">
        <v>24818</v>
      </c>
    </row>
    <row r="1943" spans="1:4">
      <c r="A1943" t="s">
        <v>1942</v>
      </c>
      <c r="B1943" s="4" t="s">
        <v>9764</v>
      </c>
      <c r="C1943" s="1" t="s">
        <v>17314</v>
      </c>
      <c r="D1943" s="1" t="s">
        <v>24819</v>
      </c>
    </row>
    <row r="1944" spans="1:4">
      <c r="A1944" t="s">
        <v>1943</v>
      </c>
      <c r="B1944" s="4" t="s">
        <v>9765</v>
      </c>
      <c r="C1944" s="1" t="s">
        <v>17315</v>
      </c>
      <c r="D1944" s="1" t="s">
        <v>23342</v>
      </c>
    </row>
    <row r="1945" spans="1:4">
      <c r="A1945" t="s">
        <v>1944</v>
      </c>
      <c r="B1945" s="4" t="s">
        <v>9766</v>
      </c>
      <c r="C1945" s="1" t="s">
        <v>17316</v>
      </c>
      <c r="D1945" s="1" t="s">
        <v>24820</v>
      </c>
    </row>
    <row r="1946" spans="1:4">
      <c r="A1946" t="s">
        <v>1945</v>
      </c>
      <c r="B1946" s="4" t="s">
        <v>9767</v>
      </c>
      <c r="C1946" s="1" t="s">
        <v>15789</v>
      </c>
      <c r="D1946" s="1" t="s">
        <v>24821</v>
      </c>
    </row>
    <row r="1947" spans="1:4">
      <c r="A1947" t="s">
        <v>1946</v>
      </c>
      <c r="B1947" s="4" t="s">
        <v>9768</v>
      </c>
      <c r="C1947" s="1" t="s">
        <v>17317</v>
      </c>
      <c r="D1947" s="1" t="s">
        <v>24822</v>
      </c>
    </row>
    <row r="1948" spans="1:4">
      <c r="A1948" t="s">
        <v>1947</v>
      </c>
      <c r="B1948" s="4" t="s">
        <v>9769</v>
      </c>
      <c r="C1948" s="1" t="s">
        <v>17318</v>
      </c>
      <c r="D1948" s="1" t="s">
        <v>24823</v>
      </c>
    </row>
    <row r="1949" spans="1:4">
      <c r="A1949" t="s">
        <v>1948</v>
      </c>
      <c r="B1949" s="4" t="s">
        <v>9770</v>
      </c>
      <c r="C1949" s="1" t="s">
        <v>17319</v>
      </c>
      <c r="D1949" s="1" t="s">
        <v>24824</v>
      </c>
    </row>
    <row r="1950" spans="1:4">
      <c r="A1950" t="s">
        <v>1949</v>
      </c>
      <c r="B1950" s="4" t="s">
        <v>9771</v>
      </c>
      <c r="C1950" s="1" t="s">
        <v>17320</v>
      </c>
      <c r="D1950" s="1" t="s">
        <v>24825</v>
      </c>
    </row>
    <row r="1951" spans="1:4">
      <c r="A1951" t="s">
        <v>1950</v>
      </c>
      <c r="B1951" s="4" t="s">
        <v>9772</v>
      </c>
      <c r="C1951" s="1" t="s">
        <v>17321</v>
      </c>
      <c r="D1951" s="1" t="s">
        <v>24826</v>
      </c>
    </row>
    <row r="1952" spans="1:4">
      <c r="A1952" t="s">
        <v>1951</v>
      </c>
      <c r="B1952" s="4" t="s">
        <v>9773</v>
      </c>
      <c r="C1952" s="1" t="s">
        <v>17322</v>
      </c>
      <c r="D1952" s="1" t="s">
        <v>24827</v>
      </c>
    </row>
    <row r="1953" spans="1:4">
      <c r="A1953" t="s">
        <v>1952</v>
      </c>
      <c r="B1953" s="4" t="s">
        <v>9774</v>
      </c>
      <c r="C1953" s="1" t="s">
        <v>17323</v>
      </c>
      <c r="D1953" s="1" t="s">
        <v>24828</v>
      </c>
    </row>
    <row r="1954" spans="1:4">
      <c r="A1954" t="s">
        <v>1953</v>
      </c>
      <c r="B1954" s="4" t="s">
        <v>9775</v>
      </c>
      <c r="C1954" s="1" t="s">
        <v>17324</v>
      </c>
      <c r="D1954" s="1" t="s">
        <v>24829</v>
      </c>
    </row>
    <row r="1955" spans="1:4">
      <c r="A1955" t="s">
        <v>1954</v>
      </c>
      <c r="B1955" s="4" t="s">
        <v>9776</v>
      </c>
      <c r="C1955" s="1" t="s">
        <v>17325</v>
      </c>
      <c r="D1955" s="1" t="s">
        <v>24830</v>
      </c>
    </row>
    <row r="1956" spans="1:4">
      <c r="A1956" t="s">
        <v>1955</v>
      </c>
      <c r="B1956" s="4" t="s">
        <v>9777</v>
      </c>
      <c r="C1956" s="1" t="s">
        <v>17326</v>
      </c>
      <c r="D1956" s="1" t="s">
        <v>24831</v>
      </c>
    </row>
    <row r="1957" spans="1:4">
      <c r="A1957" t="s">
        <v>1956</v>
      </c>
    </row>
    <row r="1958" spans="1:4">
      <c r="A1958" t="s">
        <v>1957</v>
      </c>
      <c r="B1958" s="4" t="s">
        <v>9778</v>
      </c>
      <c r="C1958" s="1" t="s">
        <v>17327</v>
      </c>
      <c r="D1958" s="1" t="s">
        <v>24832</v>
      </c>
    </row>
    <row r="1959" spans="1:4">
      <c r="A1959" t="s">
        <v>1958</v>
      </c>
      <c r="B1959" s="4" t="s">
        <v>9779</v>
      </c>
      <c r="C1959" s="1" t="s">
        <v>17328</v>
      </c>
      <c r="D1959" s="1" t="s">
        <v>24833</v>
      </c>
    </row>
    <row r="1960" spans="1:4">
      <c r="A1960" t="s">
        <v>1959</v>
      </c>
      <c r="B1960" s="4" t="s">
        <v>9780</v>
      </c>
      <c r="C1960" s="1" t="s">
        <v>17329</v>
      </c>
      <c r="D1960" s="1" t="s">
        <v>24834</v>
      </c>
    </row>
    <row r="1961" spans="1:4">
      <c r="A1961" t="s">
        <v>1960</v>
      </c>
      <c r="B1961" s="4" t="s">
        <v>9781</v>
      </c>
      <c r="C1961" s="1" t="s">
        <v>17330</v>
      </c>
      <c r="D1961" s="1" t="s">
        <v>24835</v>
      </c>
    </row>
    <row r="1962" spans="1:4">
      <c r="A1962" t="s">
        <v>1961</v>
      </c>
      <c r="B1962" s="4" t="s">
        <v>9782</v>
      </c>
      <c r="C1962" s="1" t="s">
        <v>17331</v>
      </c>
      <c r="D1962" s="1" t="s">
        <v>24836</v>
      </c>
    </row>
    <row r="1963" spans="1:4">
      <c r="A1963" t="s">
        <v>1962</v>
      </c>
      <c r="B1963" s="4" t="s">
        <v>9783</v>
      </c>
      <c r="C1963" s="1" t="s">
        <v>17332</v>
      </c>
      <c r="D1963" s="1" t="s">
        <v>24837</v>
      </c>
    </row>
    <row r="1964" spans="1:4">
      <c r="A1964" t="s">
        <v>1963</v>
      </c>
      <c r="B1964" s="4" t="s">
        <v>9784</v>
      </c>
      <c r="C1964" s="1" t="s">
        <v>17333</v>
      </c>
      <c r="D1964" s="1" t="s">
        <v>24838</v>
      </c>
    </row>
    <row r="1965" spans="1:4">
      <c r="A1965" t="s">
        <v>1964</v>
      </c>
      <c r="B1965" s="4" t="s">
        <v>9785</v>
      </c>
      <c r="C1965" s="1" t="s">
        <v>17334</v>
      </c>
      <c r="D1965" s="1" t="s">
        <v>24839</v>
      </c>
    </row>
    <row r="1966" spans="1:4">
      <c r="A1966" t="s">
        <v>1965</v>
      </c>
      <c r="B1966" s="4" t="s">
        <v>9786</v>
      </c>
      <c r="C1966" s="1" t="s">
        <v>17335</v>
      </c>
      <c r="D1966" s="1" t="s">
        <v>24840</v>
      </c>
    </row>
    <row r="1967" spans="1:4">
      <c r="A1967" t="s">
        <v>1966</v>
      </c>
      <c r="B1967" s="4" t="s">
        <v>9787</v>
      </c>
      <c r="C1967" s="1" t="s">
        <v>17336</v>
      </c>
      <c r="D1967" s="1" t="s">
        <v>24841</v>
      </c>
    </row>
    <row r="1968" spans="1:4">
      <c r="A1968" t="s">
        <v>1967</v>
      </c>
      <c r="B1968" s="4" t="s">
        <v>9788</v>
      </c>
      <c r="C1968" s="1" t="s">
        <v>17337</v>
      </c>
      <c r="D1968" s="1" t="s">
        <v>24842</v>
      </c>
    </row>
    <row r="1969" spans="1:4">
      <c r="A1969" t="s">
        <v>1968</v>
      </c>
      <c r="B1969" s="4" t="s">
        <v>9789</v>
      </c>
      <c r="C1969" s="1" t="s">
        <v>17338</v>
      </c>
      <c r="D1969" s="1" t="s">
        <v>24843</v>
      </c>
    </row>
    <row r="1970" spans="1:4">
      <c r="A1970" t="s">
        <v>1969</v>
      </c>
      <c r="B1970" s="4" t="s">
        <v>9790</v>
      </c>
      <c r="C1970" s="1" t="s">
        <v>17339</v>
      </c>
      <c r="D1970" s="1" t="s">
        <v>24844</v>
      </c>
    </row>
    <row r="1971" spans="1:4">
      <c r="A1971" t="s">
        <v>1970</v>
      </c>
      <c r="B1971" s="4" t="s">
        <v>9791</v>
      </c>
      <c r="C1971" s="1" t="s">
        <v>17340</v>
      </c>
      <c r="D1971" s="1" t="s">
        <v>24845</v>
      </c>
    </row>
    <row r="1972" spans="1:4">
      <c r="A1972" t="s">
        <v>1971</v>
      </c>
      <c r="B1972" s="4" t="s">
        <v>9792</v>
      </c>
      <c r="C1972" s="1" t="s">
        <v>17341</v>
      </c>
      <c r="D1972" s="1" t="s">
        <v>24846</v>
      </c>
    </row>
    <row r="1973" spans="1:4">
      <c r="A1973" t="s">
        <v>1972</v>
      </c>
      <c r="B1973" s="4" t="s">
        <v>9793</v>
      </c>
      <c r="C1973" s="1" t="s">
        <v>17342</v>
      </c>
      <c r="D1973" s="1" t="s">
        <v>24847</v>
      </c>
    </row>
    <row r="1974" spans="1:4">
      <c r="A1974" t="s">
        <v>1973</v>
      </c>
      <c r="B1974" s="4" t="s">
        <v>9794</v>
      </c>
      <c r="C1974" s="1" t="s">
        <v>17343</v>
      </c>
      <c r="D1974" s="1" t="s">
        <v>24848</v>
      </c>
    </row>
    <row r="1975" spans="1:4">
      <c r="A1975" t="s">
        <v>1974</v>
      </c>
      <c r="B1975" s="4" t="s">
        <v>9795</v>
      </c>
      <c r="C1975" s="1" t="s">
        <v>17344</v>
      </c>
      <c r="D1975" s="1" t="s">
        <v>24849</v>
      </c>
    </row>
    <row r="1976" spans="1:4">
      <c r="A1976" t="s">
        <v>1975</v>
      </c>
      <c r="B1976" s="4" t="s">
        <v>9796</v>
      </c>
      <c r="C1976" s="1" t="s">
        <v>17345</v>
      </c>
      <c r="D1976" s="1" t="s">
        <v>24850</v>
      </c>
    </row>
    <row r="1977" spans="1:4">
      <c r="A1977" t="s">
        <v>1976</v>
      </c>
      <c r="B1977" s="4" t="s">
        <v>9797</v>
      </c>
      <c r="C1977" s="1" t="s">
        <v>17346</v>
      </c>
      <c r="D1977" s="1" t="s">
        <v>24851</v>
      </c>
    </row>
    <row r="1978" spans="1:4">
      <c r="A1978" t="s">
        <v>1977</v>
      </c>
      <c r="B1978" s="4" t="s">
        <v>9798</v>
      </c>
      <c r="C1978" s="1" t="s">
        <v>17347</v>
      </c>
      <c r="D1978" s="1" t="s">
        <v>24852</v>
      </c>
    </row>
    <row r="1979" spans="1:4">
      <c r="A1979" t="s">
        <v>1978</v>
      </c>
      <c r="B1979" s="4" t="s">
        <v>9799</v>
      </c>
      <c r="C1979" s="1" t="s">
        <v>17348</v>
      </c>
      <c r="D1979" s="1" t="s">
        <v>24853</v>
      </c>
    </row>
    <row r="1980" spans="1:4">
      <c r="A1980" t="s">
        <v>1979</v>
      </c>
      <c r="B1980" s="4" t="s">
        <v>9800</v>
      </c>
      <c r="C1980" s="1" t="s">
        <v>17349</v>
      </c>
      <c r="D1980" s="1" t="s">
        <v>24854</v>
      </c>
    </row>
    <row r="1981" spans="1:4">
      <c r="A1981" t="s">
        <v>1980</v>
      </c>
      <c r="B1981" s="4" t="s">
        <v>9801</v>
      </c>
      <c r="C1981" s="1" t="s">
        <v>17350</v>
      </c>
      <c r="D1981" s="1" t="s">
        <v>24855</v>
      </c>
    </row>
    <row r="1982" spans="1:4">
      <c r="A1982" t="s">
        <v>1981</v>
      </c>
      <c r="B1982" s="4" t="s">
        <v>9802</v>
      </c>
      <c r="C1982" s="1" t="s">
        <v>17351</v>
      </c>
      <c r="D1982" s="1" t="s">
        <v>24856</v>
      </c>
    </row>
    <row r="1983" spans="1:4">
      <c r="A1983" t="s">
        <v>1982</v>
      </c>
      <c r="B1983" s="4" t="s">
        <v>9803</v>
      </c>
      <c r="C1983" s="1" t="s">
        <v>17352</v>
      </c>
      <c r="D1983" s="1" t="s">
        <v>24857</v>
      </c>
    </row>
    <row r="1984" spans="1:4">
      <c r="A1984" t="s">
        <v>1983</v>
      </c>
      <c r="B1984" s="4"/>
      <c r="C1984" s="1" t="s">
        <v>17353</v>
      </c>
      <c r="D1984" s="1" t="s">
        <v>24858</v>
      </c>
    </row>
    <row r="1985" spans="1:4">
      <c r="A1985" t="s">
        <v>1984</v>
      </c>
      <c r="B1985" s="4" t="s">
        <v>9804</v>
      </c>
      <c r="C1985" s="1" t="s">
        <v>17354</v>
      </c>
      <c r="D1985" s="1" t="s">
        <v>24859</v>
      </c>
    </row>
    <row r="1986" spans="1:4">
      <c r="A1986" t="s">
        <v>1985</v>
      </c>
      <c r="B1986" s="4" t="s">
        <v>9805</v>
      </c>
      <c r="C1986" s="1" t="s">
        <v>17355</v>
      </c>
      <c r="D1986" s="1" t="s">
        <v>24860</v>
      </c>
    </row>
    <row r="1987" spans="1:4">
      <c r="A1987" t="s">
        <v>1986</v>
      </c>
      <c r="B1987" s="4" t="s">
        <v>9806</v>
      </c>
      <c r="C1987" s="1" t="s">
        <v>15789</v>
      </c>
      <c r="D1987" s="1" t="s">
        <v>24861</v>
      </c>
    </row>
    <row r="1988" spans="1:4">
      <c r="A1988" t="s">
        <v>1987</v>
      </c>
      <c r="B1988" s="4" t="s">
        <v>9807</v>
      </c>
      <c r="C1988" s="1" t="s">
        <v>17356</v>
      </c>
      <c r="D1988" s="1" t="s">
        <v>24862</v>
      </c>
    </row>
    <row r="1989" spans="1:4">
      <c r="A1989" t="s">
        <v>1988</v>
      </c>
      <c r="B1989" s="4" t="s">
        <v>9808</v>
      </c>
      <c r="C1989" s="1" t="s">
        <v>17357</v>
      </c>
      <c r="D1989" s="1" t="s">
        <v>24863</v>
      </c>
    </row>
    <row r="1990" spans="1:4">
      <c r="A1990" t="s">
        <v>1989</v>
      </c>
      <c r="B1990" s="4" t="s">
        <v>9809</v>
      </c>
      <c r="C1990" s="1" t="s">
        <v>17358</v>
      </c>
      <c r="D1990" s="1" t="s">
        <v>24864</v>
      </c>
    </row>
    <row r="1991" spans="1:4">
      <c r="A1991" t="s">
        <v>1990</v>
      </c>
      <c r="B1991" s="4" t="s">
        <v>9810</v>
      </c>
      <c r="C1991" s="1" t="s">
        <v>17359</v>
      </c>
      <c r="D1991" s="1" t="s">
        <v>24865</v>
      </c>
    </row>
    <row r="1992" spans="1:4">
      <c r="A1992" t="s">
        <v>1991</v>
      </c>
      <c r="B1992" s="4" t="s">
        <v>9811</v>
      </c>
      <c r="C1992" s="1" t="s">
        <v>17360</v>
      </c>
      <c r="D1992" s="1" t="s">
        <v>24866</v>
      </c>
    </row>
    <row r="1993" spans="1:4">
      <c r="A1993" t="s">
        <v>1992</v>
      </c>
      <c r="B1993" s="4" t="s">
        <v>9812</v>
      </c>
      <c r="C1993" s="1" t="s">
        <v>17361</v>
      </c>
      <c r="D1993" s="1" t="s">
        <v>24867</v>
      </c>
    </row>
    <row r="1994" spans="1:4">
      <c r="A1994" t="s">
        <v>1993</v>
      </c>
      <c r="B1994" s="4" t="s">
        <v>9813</v>
      </c>
      <c r="C1994" s="1" t="s">
        <v>17362</v>
      </c>
      <c r="D1994" s="1" t="s">
        <v>24868</v>
      </c>
    </row>
    <row r="1995" spans="1:4">
      <c r="A1995" t="s">
        <v>1994</v>
      </c>
      <c r="B1995" s="4" t="s">
        <v>9814</v>
      </c>
      <c r="C1995" s="1" t="s">
        <v>17363</v>
      </c>
      <c r="D1995" s="1" t="s">
        <v>24869</v>
      </c>
    </row>
    <row r="1996" spans="1:4">
      <c r="A1996" t="s">
        <v>1995</v>
      </c>
      <c r="B1996" s="4" t="s">
        <v>9815</v>
      </c>
      <c r="C1996" s="1" t="s">
        <v>17364</v>
      </c>
      <c r="D1996" s="1" t="s">
        <v>24870</v>
      </c>
    </row>
    <row r="1997" spans="1:4">
      <c r="A1997" t="s">
        <v>1996</v>
      </c>
      <c r="B1997" s="4" t="s">
        <v>9816</v>
      </c>
      <c r="C1997" s="1" t="s">
        <v>17365</v>
      </c>
      <c r="D1997" s="1" t="s">
        <v>24871</v>
      </c>
    </row>
    <row r="1998" spans="1:4">
      <c r="A1998" t="s">
        <v>1997</v>
      </c>
      <c r="B1998" s="4" t="s">
        <v>9817</v>
      </c>
      <c r="C1998" s="1" t="s">
        <v>17366</v>
      </c>
      <c r="D1998" s="1" t="s">
        <v>24872</v>
      </c>
    </row>
    <row r="1999" spans="1:4">
      <c r="A1999" t="s">
        <v>1998</v>
      </c>
      <c r="B1999" s="4" t="s">
        <v>9818</v>
      </c>
      <c r="C1999" s="1" t="s">
        <v>17367</v>
      </c>
      <c r="D1999" s="1" t="s">
        <v>24873</v>
      </c>
    </row>
    <row r="2000" spans="1:4">
      <c r="A2000" t="s">
        <v>1999</v>
      </c>
      <c r="B2000" s="4" t="s">
        <v>9819</v>
      </c>
      <c r="C2000" s="1" t="s">
        <v>17368</v>
      </c>
      <c r="D2000" s="1" t="s">
        <v>24874</v>
      </c>
    </row>
    <row r="2001" spans="1:4">
      <c r="A2001" t="s">
        <v>2000</v>
      </c>
      <c r="B2001" s="4" t="s">
        <v>9820</v>
      </c>
      <c r="C2001" s="1" t="s">
        <v>17369</v>
      </c>
      <c r="D2001" s="1" t="s">
        <v>24875</v>
      </c>
    </row>
    <row r="2002" spans="1:4">
      <c r="A2002" t="s">
        <v>2001</v>
      </c>
      <c r="B2002" s="4" t="s">
        <v>9821</v>
      </c>
      <c r="C2002" s="1" t="s">
        <v>17370</v>
      </c>
      <c r="D2002" s="1" t="s">
        <v>24876</v>
      </c>
    </row>
    <row r="2003" spans="1:4">
      <c r="A2003" t="s">
        <v>2002</v>
      </c>
      <c r="B2003" s="4" t="s">
        <v>9822</v>
      </c>
      <c r="C2003" s="1" t="s">
        <v>17371</v>
      </c>
      <c r="D2003" s="1" t="s">
        <v>24877</v>
      </c>
    </row>
    <row r="2004" spans="1:4">
      <c r="A2004" t="s">
        <v>2003</v>
      </c>
      <c r="B2004" s="4" t="s">
        <v>9823</v>
      </c>
      <c r="C2004" s="1" t="s">
        <v>17372</v>
      </c>
      <c r="D2004" s="1" t="s">
        <v>24878</v>
      </c>
    </row>
    <row r="2005" spans="1:4">
      <c r="A2005" t="s">
        <v>2004</v>
      </c>
      <c r="B2005" s="4" t="s">
        <v>9824</v>
      </c>
      <c r="C2005" s="1" t="s">
        <v>17373</v>
      </c>
      <c r="D2005" s="1" t="s">
        <v>24879</v>
      </c>
    </row>
    <row r="2006" spans="1:4">
      <c r="A2006" t="s">
        <v>2005</v>
      </c>
      <c r="B2006" s="4" t="s">
        <v>9825</v>
      </c>
      <c r="C2006" s="1" t="s">
        <v>17374</v>
      </c>
      <c r="D2006" s="1" t="s">
        <v>24880</v>
      </c>
    </row>
    <row r="2007" spans="1:4">
      <c r="A2007" t="s">
        <v>2006</v>
      </c>
      <c r="B2007" s="4" t="s">
        <v>9826</v>
      </c>
      <c r="C2007" s="1" t="s">
        <v>17375</v>
      </c>
      <c r="D2007" s="1" t="s">
        <v>24881</v>
      </c>
    </row>
    <row r="2008" spans="1:4">
      <c r="A2008" t="s">
        <v>2007</v>
      </c>
      <c r="B2008" s="4" t="s">
        <v>9827</v>
      </c>
      <c r="C2008" s="1" t="s">
        <v>17376</v>
      </c>
      <c r="D2008" s="1" t="s">
        <v>24882</v>
      </c>
    </row>
    <row r="2009" spans="1:4">
      <c r="A2009" t="s">
        <v>2008</v>
      </c>
      <c r="B2009" s="4" t="s">
        <v>9828</v>
      </c>
      <c r="C2009" s="1" t="s">
        <v>17377</v>
      </c>
      <c r="D2009" s="1" t="s">
        <v>24883</v>
      </c>
    </row>
    <row r="2010" spans="1:4">
      <c r="A2010" t="s">
        <v>2009</v>
      </c>
      <c r="B2010" s="4" t="s">
        <v>9829</v>
      </c>
      <c r="C2010" s="1" t="s">
        <v>17378</v>
      </c>
      <c r="D2010" s="1" t="s">
        <v>24884</v>
      </c>
    </row>
    <row r="2011" spans="1:4">
      <c r="A2011" t="s">
        <v>2010</v>
      </c>
      <c r="B2011" s="4" t="s">
        <v>9830</v>
      </c>
      <c r="C2011" s="1" t="s">
        <v>17379</v>
      </c>
      <c r="D2011" s="1" t="s">
        <v>24885</v>
      </c>
    </row>
    <row r="2012" spans="1:4">
      <c r="A2012" t="s">
        <v>2011</v>
      </c>
      <c r="B2012" s="4" t="s">
        <v>9831</v>
      </c>
      <c r="C2012" s="1" t="s">
        <v>17380</v>
      </c>
      <c r="D2012" s="1" t="s">
        <v>24886</v>
      </c>
    </row>
    <row r="2013" spans="1:4">
      <c r="A2013" t="s">
        <v>2012</v>
      </c>
      <c r="B2013" s="4" t="s">
        <v>9832</v>
      </c>
      <c r="C2013" s="1" t="s">
        <v>17381</v>
      </c>
      <c r="D2013" s="1" t="s">
        <v>24887</v>
      </c>
    </row>
    <row r="2014" spans="1:4">
      <c r="A2014" t="s">
        <v>2013</v>
      </c>
      <c r="B2014" s="4" t="s">
        <v>9833</v>
      </c>
      <c r="C2014" s="1" t="s">
        <v>17382</v>
      </c>
      <c r="D2014" s="1" t="s">
        <v>24888</v>
      </c>
    </row>
    <row r="2015" spans="1:4">
      <c r="A2015" t="s">
        <v>2014</v>
      </c>
      <c r="B2015" s="4" t="s">
        <v>9834</v>
      </c>
      <c r="C2015" s="1" t="s">
        <v>17383</v>
      </c>
      <c r="D2015" s="1" t="s">
        <v>24889</v>
      </c>
    </row>
    <row r="2016" spans="1:4">
      <c r="A2016" t="s">
        <v>2015</v>
      </c>
      <c r="B2016" s="4" t="s">
        <v>9835</v>
      </c>
      <c r="C2016" s="1" t="s">
        <v>17384</v>
      </c>
      <c r="D2016" s="1" t="s">
        <v>24890</v>
      </c>
    </row>
    <row r="2017" spans="1:4">
      <c r="A2017" t="s">
        <v>2016</v>
      </c>
      <c r="B2017" s="4" t="s">
        <v>9836</v>
      </c>
      <c r="C2017" s="1" t="s">
        <v>17385</v>
      </c>
      <c r="D2017" s="1" t="s">
        <v>24891</v>
      </c>
    </row>
    <row r="2018" spans="1:4">
      <c r="A2018" t="s">
        <v>2017</v>
      </c>
      <c r="B2018" s="4" t="s">
        <v>9837</v>
      </c>
      <c r="C2018" s="1" t="s">
        <v>17386</v>
      </c>
      <c r="D2018" s="1" t="s">
        <v>24892</v>
      </c>
    </row>
    <row r="2019" spans="1:4">
      <c r="A2019" t="s">
        <v>2018</v>
      </c>
      <c r="B2019" s="4" t="s">
        <v>9838</v>
      </c>
      <c r="C2019" s="1" t="s">
        <v>17387</v>
      </c>
      <c r="D2019" s="1" t="s">
        <v>24893</v>
      </c>
    </row>
    <row r="2020" spans="1:4">
      <c r="A2020" t="s">
        <v>2019</v>
      </c>
      <c r="B2020" s="4" t="s">
        <v>9839</v>
      </c>
      <c r="C2020" s="1" t="s">
        <v>17388</v>
      </c>
      <c r="D2020" s="1" t="s">
        <v>24894</v>
      </c>
    </row>
    <row r="2021" spans="1:4">
      <c r="A2021" t="s">
        <v>2020</v>
      </c>
      <c r="B2021" s="4" t="s">
        <v>9840</v>
      </c>
      <c r="C2021" s="1" t="s">
        <v>17389</v>
      </c>
      <c r="D2021" s="1" t="s">
        <v>24895</v>
      </c>
    </row>
    <row r="2022" spans="1:4">
      <c r="A2022" t="s">
        <v>2021</v>
      </c>
      <c r="B2022" s="4" t="s">
        <v>9841</v>
      </c>
      <c r="C2022" s="1" t="s">
        <v>17390</v>
      </c>
      <c r="D2022" s="1" t="s">
        <v>24896</v>
      </c>
    </row>
    <row r="2023" spans="1:4">
      <c r="A2023" t="s">
        <v>2022</v>
      </c>
      <c r="B2023" s="4" t="s">
        <v>9842</v>
      </c>
      <c r="C2023" s="1" t="s">
        <v>17391</v>
      </c>
      <c r="D2023" s="1" t="s">
        <v>24897</v>
      </c>
    </row>
    <row r="2024" spans="1:4">
      <c r="A2024" t="s">
        <v>2023</v>
      </c>
      <c r="B2024" s="4" t="s">
        <v>9843</v>
      </c>
      <c r="C2024" s="1" t="s">
        <v>17392</v>
      </c>
      <c r="D2024" s="1" t="s">
        <v>24898</v>
      </c>
    </row>
    <row r="2025" spans="1:4">
      <c r="A2025" t="s">
        <v>2024</v>
      </c>
      <c r="B2025" s="4" t="s">
        <v>9844</v>
      </c>
      <c r="C2025" s="1" t="s">
        <v>17393</v>
      </c>
      <c r="D2025" s="1" t="s">
        <v>24899</v>
      </c>
    </row>
    <row r="2026" spans="1:4">
      <c r="A2026" t="s">
        <v>2025</v>
      </c>
      <c r="B2026" s="4" t="s">
        <v>9845</v>
      </c>
      <c r="C2026" s="1" t="s">
        <v>17394</v>
      </c>
      <c r="D2026" s="1" t="s">
        <v>24900</v>
      </c>
    </row>
    <row r="2027" spans="1:4">
      <c r="A2027" t="s">
        <v>2026</v>
      </c>
      <c r="B2027" s="4" t="s">
        <v>9846</v>
      </c>
      <c r="C2027" s="1" t="s">
        <v>17395</v>
      </c>
      <c r="D2027" s="1" t="s">
        <v>24901</v>
      </c>
    </row>
    <row r="2028" spans="1:4">
      <c r="A2028" t="s">
        <v>2027</v>
      </c>
      <c r="B2028" s="4" t="s">
        <v>9847</v>
      </c>
      <c r="C2028" s="1" t="s">
        <v>17396</v>
      </c>
      <c r="D2028" s="1" t="s">
        <v>24902</v>
      </c>
    </row>
    <row r="2029" spans="1:4">
      <c r="A2029" t="s">
        <v>2028</v>
      </c>
      <c r="B2029" s="4" t="s">
        <v>9848</v>
      </c>
      <c r="C2029" s="1" t="s">
        <v>17397</v>
      </c>
      <c r="D2029" s="1" t="s">
        <v>24903</v>
      </c>
    </row>
    <row r="2030" spans="1:4">
      <c r="A2030" t="s">
        <v>2029</v>
      </c>
      <c r="B2030" s="4" t="s">
        <v>9849</v>
      </c>
      <c r="C2030" s="1" t="s">
        <v>17398</v>
      </c>
      <c r="D2030" s="1" t="s">
        <v>24904</v>
      </c>
    </row>
    <row r="2031" spans="1:4">
      <c r="A2031" t="s">
        <v>2030</v>
      </c>
      <c r="B2031" s="4" t="s">
        <v>9850</v>
      </c>
      <c r="C2031" s="1" t="s">
        <v>17399</v>
      </c>
      <c r="D2031" s="1" t="s">
        <v>24905</v>
      </c>
    </row>
    <row r="2032" spans="1:4">
      <c r="A2032" t="s">
        <v>2031</v>
      </c>
      <c r="B2032" s="4" t="s">
        <v>9851</v>
      </c>
      <c r="C2032" s="1" t="s">
        <v>17400</v>
      </c>
      <c r="D2032" s="1" t="s">
        <v>24906</v>
      </c>
    </row>
    <row r="2033" spans="1:4">
      <c r="A2033" t="s">
        <v>2032</v>
      </c>
      <c r="B2033" s="4" t="s">
        <v>9852</v>
      </c>
      <c r="C2033" s="1" t="s">
        <v>15789</v>
      </c>
      <c r="D2033" s="1" t="s">
        <v>24907</v>
      </c>
    </row>
    <row r="2034" spans="1:4">
      <c r="A2034" t="s">
        <v>2033</v>
      </c>
      <c r="B2034" s="4" t="s">
        <v>9853</v>
      </c>
      <c r="C2034" s="1" t="s">
        <v>17401</v>
      </c>
      <c r="D2034" s="1" t="s">
        <v>24908</v>
      </c>
    </row>
    <row r="2035" spans="1:4">
      <c r="A2035" t="s">
        <v>2034</v>
      </c>
      <c r="B2035" s="4" t="s">
        <v>9854</v>
      </c>
      <c r="C2035" s="1" t="s">
        <v>17402</v>
      </c>
      <c r="D2035" s="1" t="s">
        <v>24909</v>
      </c>
    </row>
    <row r="2036" spans="1:4">
      <c r="A2036" t="s">
        <v>2035</v>
      </c>
      <c r="B2036" s="4" t="s">
        <v>9855</v>
      </c>
      <c r="C2036" s="1" t="s">
        <v>17403</v>
      </c>
      <c r="D2036" s="1" t="s">
        <v>24910</v>
      </c>
    </row>
    <row r="2037" spans="1:4">
      <c r="A2037" t="s">
        <v>2036</v>
      </c>
      <c r="B2037" s="4" t="s">
        <v>9856</v>
      </c>
      <c r="C2037" s="1" t="s">
        <v>17404</v>
      </c>
      <c r="D2037" s="1" t="s">
        <v>24911</v>
      </c>
    </row>
    <row r="2038" spans="1:4">
      <c r="A2038" t="s">
        <v>2037</v>
      </c>
      <c r="B2038" s="4" t="s">
        <v>9857</v>
      </c>
      <c r="C2038" s="1" t="s">
        <v>17405</v>
      </c>
      <c r="D2038" s="1" t="s">
        <v>24912</v>
      </c>
    </row>
    <row r="2039" spans="1:4">
      <c r="A2039" t="s">
        <v>2038</v>
      </c>
      <c r="B2039" s="4" t="s">
        <v>9858</v>
      </c>
      <c r="C2039" s="1" t="s">
        <v>17406</v>
      </c>
      <c r="D2039" s="1" t="s">
        <v>24913</v>
      </c>
    </row>
    <row r="2040" spans="1:4">
      <c r="A2040" t="s">
        <v>2039</v>
      </c>
      <c r="B2040" s="4" t="s">
        <v>9859</v>
      </c>
      <c r="C2040" s="1" t="s">
        <v>17407</v>
      </c>
      <c r="D2040" s="1" t="s">
        <v>24914</v>
      </c>
    </row>
    <row r="2041" spans="1:4">
      <c r="A2041" t="s">
        <v>2040</v>
      </c>
      <c r="B2041" s="4" t="s">
        <v>9860</v>
      </c>
      <c r="C2041" s="1" t="s">
        <v>17408</v>
      </c>
      <c r="D2041" s="1" t="s">
        <v>24915</v>
      </c>
    </row>
    <row r="2042" spans="1:4">
      <c r="A2042" t="s">
        <v>2041</v>
      </c>
      <c r="B2042" s="4" t="s">
        <v>9861</v>
      </c>
      <c r="C2042" s="1" t="s">
        <v>17409</v>
      </c>
      <c r="D2042" s="1" t="s">
        <v>24916</v>
      </c>
    </row>
    <row r="2043" spans="1:4">
      <c r="A2043" t="s">
        <v>2042</v>
      </c>
      <c r="B2043" s="4" t="s">
        <v>9862</v>
      </c>
      <c r="C2043" s="1" t="s">
        <v>17410</v>
      </c>
      <c r="D2043" s="1" t="s">
        <v>24917</v>
      </c>
    </row>
    <row r="2044" spans="1:4">
      <c r="A2044" t="s">
        <v>2043</v>
      </c>
      <c r="B2044" s="4" t="s">
        <v>9863</v>
      </c>
      <c r="C2044" s="1" t="s">
        <v>17411</v>
      </c>
      <c r="D2044" s="1" t="s">
        <v>24918</v>
      </c>
    </row>
    <row r="2045" spans="1:4">
      <c r="A2045" t="s">
        <v>2044</v>
      </c>
      <c r="B2045" s="4" t="s">
        <v>9864</v>
      </c>
      <c r="C2045" s="1" t="s">
        <v>17412</v>
      </c>
      <c r="D2045" s="1" t="s">
        <v>24919</v>
      </c>
    </row>
    <row r="2046" spans="1:4">
      <c r="A2046" t="s">
        <v>2045</v>
      </c>
      <c r="B2046" s="4" t="s">
        <v>9865</v>
      </c>
      <c r="C2046" s="1" t="s">
        <v>17413</v>
      </c>
      <c r="D2046" s="1" t="s">
        <v>24920</v>
      </c>
    </row>
    <row r="2047" spans="1:4">
      <c r="A2047" t="s">
        <v>2046</v>
      </c>
      <c r="B2047" s="4" t="s">
        <v>9866</v>
      </c>
      <c r="C2047" s="1" t="s">
        <v>17414</v>
      </c>
      <c r="D2047" s="1" t="s">
        <v>24921</v>
      </c>
    </row>
    <row r="2048" spans="1:4">
      <c r="A2048" t="s">
        <v>2047</v>
      </c>
      <c r="B2048" s="4" t="s">
        <v>9867</v>
      </c>
      <c r="C2048" s="1" t="s">
        <v>17415</v>
      </c>
      <c r="D2048" s="1" t="s">
        <v>24922</v>
      </c>
    </row>
    <row r="2049" spans="1:4">
      <c r="A2049" t="s">
        <v>2048</v>
      </c>
      <c r="B2049" s="4" t="s">
        <v>9868</v>
      </c>
      <c r="C2049" s="1" t="s">
        <v>17416</v>
      </c>
      <c r="D2049" s="1" t="s">
        <v>24923</v>
      </c>
    </row>
    <row r="2050" spans="1:4">
      <c r="A2050" t="s">
        <v>2049</v>
      </c>
      <c r="B2050" s="4" t="s">
        <v>9869</v>
      </c>
      <c r="C2050" s="1" t="s">
        <v>17417</v>
      </c>
      <c r="D2050" s="1" t="s">
        <v>24924</v>
      </c>
    </row>
    <row r="2051" spans="1:4">
      <c r="A2051" t="s">
        <v>2050</v>
      </c>
      <c r="B2051" s="4" t="s">
        <v>9870</v>
      </c>
      <c r="C2051" s="1" t="s">
        <v>17418</v>
      </c>
      <c r="D2051" s="1" t="s">
        <v>24925</v>
      </c>
    </row>
    <row r="2052" spans="1:4">
      <c r="A2052" t="s">
        <v>2051</v>
      </c>
      <c r="B2052" s="4" t="s">
        <v>9871</v>
      </c>
      <c r="C2052" s="1" t="s">
        <v>17419</v>
      </c>
      <c r="D2052" s="1" t="s">
        <v>24926</v>
      </c>
    </row>
    <row r="2053" spans="1:4">
      <c r="A2053" t="s">
        <v>2052</v>
      </c>
      <c r="B2053" s="4" t="s">
        <v>9872</v>
      </c>
      <c r="C2053" s="1" t="s">
        <v>17420</v>
      </c>
      <c r="D2053" s="1" t="s">
        <v>24927</v>
      </c>
    </row>
    <row r="2054" spans="1:4">
      <c r="A2054" t="s">
        <v>2053</v>
      </c>
      <c r="B2054" s="4" t="s">
        <v>9873</v>
      </c>
      <c r="C2054" s="1" t="s">
        <v>17421</v>
      </c>
      <c r="D2054" s="1" t="s">
        <v>24928</v>
      </c>
    </row>
    <row r="2055" spans="1:4">
      <c r="A2055" t="s">
        <v>2054</v>
      </c>
      <c r="B2055" s="4" t="s">
        <v>9874</v>
      </c>
      <c r="C2055" s="1" t="s">
        <v>17422</v>
      </c>
      <c r="D2055" s="1" t="s">
        <v>24929</v>
      </c>
    </row>
    <row r="2056" spans="1:4">
      <c r="A2056" t="s">
        <v>2055</v>
      </c>
      <c r="B2056" s="4" t="s">
        <v>9875</v>
      </c>
      <c r="C2056" s="1" t="s">
        <v>17423</v>
      </c>
      <c r="D2056" s="1" t="s">
        <v>24930</v>
      </c>
    </row>
    <row r="2057" spans="1:4">
      <c r="A2057" t="s">
        <v>2056</v>
      </c>
      <c r="B2057" s="4" t="s">
        <v>9876</v>
      </c>
      <c r="C2057" s="1" t="s">
        <v>17424</v>
      </c>
      <c r="D2057" s="1" t="s">
        <v>24931</v>
      </c>
    </row>
    <row r="2058" spans="1:4">
      <c r="A2058" t="s">
        <v>2057</v>
      </c>
      <c r="B2058" s="4" t="s">
        <v>9877</v>
      </c>
      <c r="C2058" s="1" t="s">
        <v>17425</v>
      </c>
      <c r="D2058" s="1" t="s">
        <v>24932</v>
      </c>
    </row>
    <row r="2059" spans="1:4">
      <c r="A2059" t="s">
        <v>2058</v>
      </c>
      <c r="B2059" s="4" t="s">
        <v>9878</v>
      </c>
      <c r="C2059" s="1" t="s">
        <v>17426</v>
      </c>
      <c r="D2059" s="1" t="s">
        <v>24933</v>
      </c>
    </row>
    <row r="2060" spans="1:4">
      <c r="A2060" t="s">
        <v>2059</v>
      </c>
      <c r="B2060" s="4" t="s">
        <v>9879</v>
      </c>
      <c r="C2060" s="1" t="s">
        <v>17427</v>
      </c>
      <c r="D2060" s="1" t="s">
        <v>24934</v>
      </c>
    </row>
    <row r="2061" spans="1:4">
      <c r="A2061" t="s">
        <v>2060</v>
      </c>
      <c r="B2061" s="4" t="s">
        <v>9880</v>
      </c>
      <c r="C2061" s="1" t="s">
        <v>15789</v>
      </c>
      <c r="D2061" s="1" t="s">
        <v>24935</v>
      </c>
    </row>
    <row r="2062" spans="1:4">
      <c r="A2062" t="s">
        <v>2061</v>
      </c>
      <c r="B2062" s="4" t="s">
        <v>9881</v>
      </c>
      <c r="C2062" s="1" t="s">
        <v>17428</v>
      </c>
      <c r="D2062" s="1" t="s">
        <v>24936</v>
      </c>
    </row>
    <row r="2063" spans="1:4">
      <c r="A2063" t="s">
        <v>2062</v>
      </c>
      <c r="B2063" s="4" t="s">
        <v>9882</v>
      </c>
      <c r="C2063" s="1" t="s">
        <v>17429</v>
      </c>
      <c r="D2063" s="1" t="s">
        <v>24937</v>
      </c>
    </row>
    <row r="2064" spans="1:4">
      <c r="A2064" t="s">
        <v>2063</v>
      </c>
      <c r="B2064" s="4" t="s">
        <v>9883</v>
      </c>
      <c r="C2064" s="1" t="s">
        <v>17430</v>
      </c>
      <c r="D2064" s="1" t="s">
        <v>24938</v>
      </c>
    </row>
    <row r="2065" spans="1:4">
      <c r="A2065" t="s">
        <v>2064</v>
      </c>
      <c r="B2065" s="4" t="s">
        <v>9884</v>
      </c>
      <c r="C2065" s="1" t="s">
        <v>17431</v>
      </c>
      <c r="D2065" s="1" t="s">
        <v>24939</v>
      </c>
    </row>
    <row r="2066" spans="1:4">
      <c r="A2066" t="s">
        <v>2065</v>
      </c>
      <c r="B2066" s="4" t="s">
        <v>9885</v>
      </c>
      <c r="C2066" s="1" t="s">
        <v>17432</v>
      </c>
      <c r="D2066" s="1" t="s">
        <v>24940</v>
      </c>
    </row>
    <row r="2067" spans="1:4">
      <c r="A2067" t="s">
        <v>2066</v>
      </c>
      <c r="B2067" s="4"/>
      <c r="C2067" s="1" t="s">
        <v>17433</v>
      </c>
      <c r="D2067" s="1" t="s">
        <v>24941</v>
      </c>
    </row>
    <row r="2068" spans="1:4">
      <c r="A2068" t="s">
        <v>2067</v>
      </c>
      <c r="B2068" s="4" t="s">
        <v>9886</v>
      </c>
      <c r="C2068" s="1" t="s">
        <v>17434</v>
      </c>
      <c r="D2068" s="1" t="s">
        <v>24942</v>
      </c>
    </row>
    <row r="2069" spans="1:4">
      <c r="A2069" t="s">
        <v>2068</v>
      </c>
      <c r="B2069" s="4" t="s">
        <v>9887</v>
      </c>
      <c r="C2069" s="1" t="s">
        <v>17435</v>
      </c>
      <c r="D2069" s="1" t="s">
        <v>24943</v>
      </c>
    </row>
    <row r="2070" spans="1:4">
      <c r="A2070" t="s">
        <v>2069</v>
      </c>
      <c r="B2070" s="4" t="s">
        <v>9888</v>
      </c>
      <c r="C2070" s="1" t="s">
        <v>17436</v>
      </c>
      <c r="D2070" s="1" t="s">
        <v>24944</v>
      </c>
    </row>
    <row r="2071" spans="1:4">
      <c r="A2071" t="s">
        <v>2070</v>
      </c>
      <c r="B2071" s="4" t="s">
        <v>9889</v>
      </c>
      <c r="C2071" s="1" t="s">
        <v>17437</v>
      </c>
      <c r="D2071" s="1" t="s">
        <v>24945</v>
      </c>
    </row>
    <row r="2072" spans="1:4">
      <c r="A2072" t="s">
        <v>2071</v>
      </c>
      <c r="B2072" s="4" t="s">
        <v>9890</v>
      </c>
      <c r="C2072" s="1" t="s">
        <v>17438</v>
      </c>
      <c r="D2072" s="1" t="s">
        <v>24946</v>
      </c>
    </row>
    <row r="2073" spans="1:4">
      <c r="A2073" t="s">
        <v>2072</v>
      </c>
      <c r="B2073" s="4" t="s">
        <v>9891</v>
      </c>
      <c r="C2073" s="1" t="s">
        <v>17439</v>
      </c>
      <c r="D2073" s="1" t="s">
        <v>24947</v>
      </c>
    </row>
    <row r="2074" spans="1:4">
      <c r="A2074" t="s">
        <v>2073</v>
      </c>
      <c r="B2074" s="4" t="s">
        <v>9892</v>
      </c>
      <c r="C2074" s="1" t="s">
        <v>4624</v>
      </c>
      <c r="D2074" s="1" t="s">
        <v>24948</v>
      </c>
    </row>
    <row r="2075" spans="1:4">
      <c r="A2075" t="s">
        <v>2074</v>
      </c>
      <c r="B2075" s="4" t="s">
        <v>9893</v>
      </c>
      <c r="C2075" s="1" t="s">
        <v>15789</v>
      </c>
      <c r="D2075" s="1" t="s">
        <v>24949</v>
      </c>
    </row>
    <row r="2076" spans="1:4">
      <c r="A2076" t="s">
        <v>2075</v>
      </c>
      <c r="B2076" s="4" t="s">
        <v>9894</v>
      </c>
      <c r="C2076" s="1" t="s">
        <v>17440</v>
      </c>
      <c r="D2076" s="1" t="s">
        <v>24950</v>
      </c>
    </row>
    <row r="2077" spans="1:4">
      <c r="A2077" t="s">
        <v>2076</v>
      </c>
      <c r="B2077" s="4" t="s">
        <v>9895</v>
      </c>
      <c r="C2077" s="1" t="s">
        <v>17441</v>
      </c>
      <c r="D2077" s="1" t="s">
        <v>24951</v>
      </c>
    </row>
    <row r="2078" spans="1:4">
      <c r="A2078" t="s">
        <v>2077</v>
      </c>
      <c r="B2078" s="4" t="s">
        <v>9896</v>
      </c>
      <c r="C2078" s="1" t="s">
        <v>17442</v>
      </c>
      <c r="D2078" s="1" t="s">
        <v>24952</v>
      </c>
    </row>
    <row r="2079" spans="1:4">
      <c r="A2079" t="s">
        <v>2078</v>
      </c>
      <c r="B2079" s="4" t="s">
        <v>9897</v>
      </c>
      <c r="C2079" s="1" t="s">
        <v>17443</v>
      </c>
      <c r="D2079" s="1" t="s">
        <v>24953</v>
      </c>
    </row>
    <row r="2080" spans="1:4">
      <c r="A2080" t="s">
        <v>2079</v>
      </c>
      <c r="B2080" s="4" t="s">
        <v>9898</v>
      </c>
      <c r="C2080" s="1" t="s">
        <v>17444</v>
      </c>
      <c r="D2080" s="1" t="s">
        <v>24954</v>
      </c>
    </row>
    <row r="2081" spans="1:4">
      <c r="A2081" t="s">
        <v>2080</v>
      </c>
      <c r="B2081" s="4" t="s">
        <v>9899</v>
      </c>
      <c r="C2081" s="1" t="s">
        <v>17445</v>
      </c>
      <c r="D2081" s="1" t="s">
        <v>24955</v>
      </c>
    </row>
    <row r="2082" spans="1:4">
      <c r="A2082" t="s">
        <v>2081</v>
      </c>
      <c r="B2082" s="4" t="s">
        <v>9900</v>
      </c>
      <c r="C2082" s="1" t="s">
        <v>17446</v>
      </c>
      <c r="D2082" s="1" t="s">
        <v>24956</v>
      </c>
    </row>
    <row r="2083" spans="1:4">
      <c r="A2083" t="s">
        <v>2082</v>
      </c>
      <c r="B2083" s="4" t="s">
        <v>9901</v>
      </c>
      <c r="C2083" s="1" t="s">
        <v>17447</v>
      </c>
      <c r="D2083" s="1" t="s">
        <v>24957</v>
      </c>
    </row>
    <row r="2084" spans="1:4">
      <c r="A2084" t="s">
        <v>2083</v>
      </c>
      <c r="B2084" s="4" t="s">
        <v>9902</v>
      </c>
      <c r="C2084" s="1" t="s">
        <v>17448</v>
      </c>
      <c r="D2084" s="1" t="s">
        <v>24958</v>
      </c>
    </row>
    <row r="2085" spans="1:4">
      <c r="A2085" t="s">
        <v>2084</v>
      </c>
      <c r="B2085" s="4" t="s">
        <v>9903</v>
      </c>
      <c r="C2085" s="1" t="s">
        <v>17449</v>
      </c>
      <c r="D2085" s="1" t="s">
        <v>24959</v>
      </c>
    </row>
    <row r="2086" spans="1:4">
      <c r="A2086" t="s">
        <v>2085</v>
      </c>
      <c r="B2086" s="4" t="s">
        <v>9904</v>
      </c>
      <c r="C2086" s="1" t="s">
        <v>17450</v>
      </c>
      <c r="D2086" s="1" t="s">
        <v>24960</v>
      </c>
    </row>
    <row r="2087" spans="1:4">
      <c r="A2087" t="s">
        <v>2086</v>
      </c>
      <c r="B2087" s="4" t="s">
        <v>9905</v>
      </c>
      <c r="C2087" s="1" t="s">
        <v>17451</v>
      </c>
      <c r="D2087" s="1" t="s">
        <v>24961</v>
      </c>
    </row>
    <row r="2088" spans="1:4">
      <c r="A2088" t="s">
        <v>2087</v>
      </c>
      <c r="B2088" s="4" t="s">
        <v>9906</v>
      </c>
      <c r="C2088" s="1" t="s">
        <v>17452</v>
      </c>
      <c r="D2088" s="1" t="s">
        <v>24962</v>
      </c>
    </row>
    <row r="2089" spans="1:4">
      <c r="A2089" t="s">
        <v>2088</v>
      </c>
      <c r="B2089" s="4" t="s">
        <v>9907</v>
      </c>
      <c r="C2089" s="1" t="s">
        <v>17453</v>
      </c>
      <c r="D2089" s="1" t="s">
        <v>24963</v>
      </c>
    </row>
    <row r="2090" spans="1:4">
      <c r="A2090" t="s">
        <v>2089</v>
      </c>
      <c r="B2090" s="4" t="s">
        <v>9908</v>
      </c>
      <c r="C2090" s="1" t="s">
        <v>17454</v>
      </c>
      <c r="D2090" s="1" t="s">
        <v>24964</v>
      </c>
    </row>
    <row r="2091" spans="1:4">
      <c r="A2091" t="s">
        <v>2090</v>
      </c>
      <c r="B2091" s="4" t="s">
        <v>9909</v>
      </c>
      <c r="C2091" s="1" t="s">
        <v>17455</v>
      </c>
      <c r="D2091" s="1" t="s">
        <v>24965</v>
      </c>
    </row>
    <row r="2092" spans="1:4">
      <c r="A2092" t="s">
        <v>2091</v>
      </c>
      <c r="B2092" s="4" t="s">
        <v>9910</v>
      </c>
      <c r="C2092" s="1" t="s">
        <v>17456</v>
      </c>
      <c r="D2092" s="1" t="s">
        <v>24966</v>
      </c>
    </row>
    <row r="2093" spans="1:4">
      <c r="A2093" t="s">
        <v>2092</v>
      </c>
      <c r="B2093" s="4" t="s">
        <v>9911</v>
      </c>
      <c r="C2093" s="1" t="s">
        <v>17457</v>
      </c>
      <c r="D2093" s="1" t="s">
        <v>24967</v>
      </c>
    </row>
    <row r="2094" spans="1:4">
      <c r="A2094" t="s">
        <v>2093</v>
      </c>
      <c r="B2094" s="4" t="s">
        <v>9912</v>
      </c>
      <c r="C2094" s="1" t="s">
        <v>17458</v>
      </c>
      <c r="D2094" s="1" t="s">
        <v>24968</v>
      </c>
    </row>
    <row r="2095" spans="1:4">
      <c r="A2095" t="s">
        <v>2094</v>
      </c>
      <c r="B2095" s="4" t="s">
        <v>9913</v>
      </c>
      <c r="C2095" s="1" t="s">
        <v>17459</v>
      </c>
      <c r="D2095" s="1" t="s">
        <v>24969</v>
      </c>
    </row>
    <row r="2096" spans="1:4">
      <c r="A2096" t="s">
        <v>2095</v>
      </c>
      <c r="B2096" s="4" t="s">
        <v>9914</v>
      </c>
      <c r="C2096" s="1" t="s">
        <v>17460</v>
      </c>
      <c r="D2096" s="1" t="s">
        <v>24970</v>
      </c>
    </row>
    <row r="2097" spans="1:4">
      <c r="A2097" t="s">
        <v>2096</v>
      </c>
      <c r="B2097" s="4" t="s">
        <v>9915</v>
      </c>
      <c r="C2097" s="1" t="s">
        <v>17461</v>
      </c>
      <c r="D2097" s="1" t="s">
        <v>24971</v>
      </c>
    </row>
    <row r="2098" spans="1:4">
      <c r="A2098" t="s">
        <v>2097</v>
      </c>
      <c r="B2098" s="4" t="s">
        <v>9916</v>
      </c>
      <c r="C2098" s="1" t="s">
        <v>17462</v>
      </c>
      <c r="D2098" s="1" t="s">
        <v>24972</v>
      </c>
    </row>
    <row r="2099" spans="1:4">
      <c r="A2099" t="s">
        <v>2098</v>
      </c>
      <c r="B2099" s="4" t="s">
        <v>9917</v>
      </c>
      <c r="C2099" s="1" t="s">
        <v>17463</v>
      </c>
      <c r="D2099" s="1" t="s">
        <v>24973</v>
      </c>
    </row>
    <row r="2100" spans="1:4">
      <c r="A2100" t="s">
        <v>2099</v>
      </c>
      <c r="B2100" s="4" t="s">
        <v>9918</v>
      </c>
      <c r="C2100" s="1" t="s">
        <v>17464</v>
      </c>
      <c r="D2100" s="1" t="s">
        <v>24974</v>
      </c>
    </row>
    <row r="2101" spans="1:4">
      <c r="A2101" t="s">
        <v>2100</v>
      </c>
      <c r="B2101" s="4" t="s">
        <v>9919</v>
      </c>
      <c r="C2101" s="1" t="s">
        <v>17465</v>
      </c>
      <c r="D2101" s="1" t="s">
        <v>24975</v>
      </c>
    </row>
    <row r="2102" spans="1:4">
      <c r="A2102" t="s">
        <v>2101</v>
      </c>
      <c r="B2102" s="4" t="s">
        <v>9920</v>
      </c>
      <c r="C2102" s="1" t="s">
        <v>17466</v>
      </c>
      <c r="D2102" s="1" t="s">
        <v>24976</v>
      </c>
    </row>
    <row r="2103" spans="1:4">
      <c r="A2103" t="s">
        <v>2102</v>
      </c>
      <c r="B2103" s="4" t="s">
        <v>9921</v>
      </c>
      <c r="C2103" s="1" t="s">
        <v>17467</v>
      </c>
      <c r="D2103" s="1" t="s">
        <v>24977</v>
      </c>
    </row>
    <row r="2104" spans="1:4">
      <c r="A2104" t="s">
        <v>2103</v>
      </c>
      <c r="B2104" s="4" t="s">
        <v>9922</v>
      </c>
      <c r="C2104" s="1" t="s">
        <v>17468</v>
      </c>
      <c r="D2104" s="1" t="s">
        <v>24978</v>
      </c>
    </row>
    <row r="2105" spans="1:4">
      <c r="A2105" t="s">
        <v>2104</v>
      </c>
      <c r="B2105" s="4" t="s">
        <v>9923</v>
      </c>
      <c r="C2105" s="1" t="s">
        <v>17469</v>
      </c>
      <c r="D2105" s="1" t="s">
        <v>24979</v>
      </c>
    </row>
    <row r="2106" spans="1:4">
      <c r="A2106" t="s">
        <v>2105</v>
      </c>
      <c r="B2106" s="4" t="s">
        <v>9924</v>
      </c>
      <c r="C2106" s="1" t="s">
        <v>17470</v>
      </c>
      <c r="D2106" s="1" t="s">
        <v>24980</v>
      </c>
    </row>
    <row r="2107" spans="1:4">
      <c r="A2107" t="s">
        <v>2106</v>
      </c>
      <c r="B2107" s="4" t="s">
        <v>9925</v>
      </c>
      <c r="C2107" s="1" t="s">
        <v>17471</v>
      </c>
      <c r="D2107" s="1" t="s">
        <v>24981</v>
      </c>
    </row>
    <row r="2108" spans="1:4">
      <c r="A2108" t="s">
        <v>2107</v>
      </c>
      <c r="B2108" s="4" t="s">
        <v>9926</v>
      </c>
      <c r="C2108" s="1" t="s">
        <v>17472</v>
      </c>
      <c r="D2108" s="1" t="s">
        <v>24982</v>
      </c>
    </row>
    <row r="2109" spans="1:4">
      <c r="A2109" t="s">
        <v>2108</v>
      </c>
      <c r="B2109" s="4" t="s">
        <v>9927</v>
      </c>
      <c r="C2109" s="1" t="s">
        <v>17473</v>
      </c>
      <c r="D2109" s="1" t="s">
        <v>24983</v>
      </c>
    </row>
    <row r="2110" spans="1:4">
      <c r="A2110" t="s">
        <v>2109</v>
      </c>
      <c r="B2110" s="4" t="s">
        <v>9928</v>
      </c>
      <c r="C2110" s="1" t="s">
        <v>17474</v>
      </c>
      <c r="D2110" s="1" t="s">
        <v>24984</v>
      </c>
    </row>
    <row r="2111" spans="1:4">
      <c r="A2111" t="s">
        <v>2110</v>
      </c>
      <c r="B2111" s="4" t="s">
        <v>9929</v>
      </c>
      <c r="C2111" s="1" t="s">
        <v>17475</v>
      </c>
      <c r="D2111" s="1" t="s">
        <v>24985</v>
      </c>
    </row>
    <row r="2112" spans="1:4">
      <c r="A2112" t="s">
        <v>2111</v>
      </c>
      <c r="B2112" s="4" t="s">
        <v>9930</v>
      </c>
      <c r="C2112" s="1" t="s">
        <v>17476</v>
      </c>
      <c r="D2112" s="1" t="s">
        <v>24986</v>
      </c>
    </row>
    <row r="2113" spans="1:4">
      <c r="A2113" t="s">
        <v>2112</v>
      </c>
      <c r="B2113" s="4" t="s">
        <v>9931</v>
      </c>
      <c r="C2113" s="1" t="s">
        <v>17477</v>
      </c>
      <c r="D2113" s="1" t="s">
        <v>24987</v>
      </c>
    </row>
    <row r="2114" spans="1:4">
      <c r="A2114" t="s">
        <v>2113</v>
      </c>
      <c r="B2114" s="4" t="s">
        <v>9932</v>
      </c>
      <c r="C2114" s="1" t="s">
        <v>17478</v>
      </c>
      <c r="D2114" s="1" t="s">
        <v>24988</v>
      </c>
    </row>
    <row r="2115" spans="1:4">
      <c r="A2115" t="s">
        <v>2114</v>
      </c>
      <c r="B2115" s="4" t="s">
        <v>9933</v>
      </c>
      <c r="C2115" s="1" t="s">
        <v>17479</v>
      </c>
      <c r="D2115" s="1" t="s">
        <v>24989</v>
      </c>
    </row>
    <row r="2116" spans="1:4">
      <c r="A2116" t="s">
        <v>2115</v>
      </c>
      <c r="B2116" s="4" t="s">
        <v>9934</v>
      </c>
      <c r="C2116" s="1" t="s">
        <v>17480</v>
      </c>
      <c r="D2116" s="1" t="s">
        <v>24990</v>
      </c>
    </row>
    <row r="2117" spans="1:4">
      <c r="A2117" t="s">
        <v>2116</v>
      </c>
      <c r="B2117" s="4" t="s">
        <v>9935</v>
      </c>
      <c r="C2117" s="1" t="s">
        <v>17481</v>
      </c>
      <c r="D2117" s="1" t="s">
        <v>24991</v>
      </c>
    </row>
    <row r="2118" spans="1:4">
      <c r="A2118" t="s">
        <v>2117</v>
      </c>
      <c r="B2118" s="4" t="s">
        <v>9936</v>
      </c>
      <c r="C2118" s="1" t="s">
        <v>17482</v>
      </c>
      <c r="D2118" s="1" t="s">
        <v>24992</v>
      </c>
    </row>
    <row r="2119" spans="1:4">
      <c r="A2119" t="s">
        <v>2118</v>
      </c>
      <c r="B2119" s="4" t="s">
        <v>9937</v>
      </c>
      <c r="C2119" s="1" t="s">
        <v>17483</v>
      </c>
      <c r="D2119" s="1" t="s">
        <v>24993</v>
      </c>
    </row>
    <row r="2120" spans="1:4">
      <c r="A2120" t="s">
        <v>2119</v>
      </c>
      <c r="B2120" s="4" t="s">
        <v>9938</v>
      </c>
      <c r="C2120" s="1" t="s">
        <v>17484</v>
      </c>
      <c r="D2120" s="1" t="s">
        <v>24994</v>
      </c>
    </row>
    <row r="2121" spans="1:4">
      <c r="A2121" t="s">
        <v>2120</v>
      </c>
      <c r="B2121" s="4" t="s">
        <v>9939</v>
      </c>
      <c r="C2121" s="1" t="s">
        <v>17485</v>
      </c>
      <c r="D2121" s="1" t="s">
        <v>24995</v>
      </c>
    </row>
    <row r="2122" spans="1:4">
      <c r="A2122" t="s">
        <v>2121</v>
      </c>
      <c r="B2122" s="4" t="s">
        <v>9940</v>
      </c>
      <c r="C2122" s="1" t="s">
        <v>17486</v>
      </c>
      <c r="D2122" s="1" t="s">
        <v>24996</v>
      </c>
    </row>
    <row r="2123" spans="1:4">
      <c r="A2123" t="s">
        <v>2122</v>
      </c>
      <c r="B2123" s="4" t="s">
        <v>9941</v>
      </c>
      <c r="C2123" s="1" t="s">
        <v>17487</v>
      </c>
      <c r="D2123" s="1" t="s">
        <v>24997</v>
      </c>
    </row>
    <row r="2124" spans="1:4">
      <c r="A2124" t="s">
        <v>2123</v>
      </c>
      <c r="B2124" s="4" t="s">
        <v>9942</v>
      </c>
      <c r="C2124" s="1" t="s">
        <v>17488</v>
      </c>
      <c r="D2124" s="1" t="s">
        <v>24998</v>
      </c>
    </row>
    <row r="2125" spans="1:4">
      <c r="A2125" t="s">
        <v>2124</v>
      </c>
      <c r="B2125" s="4" t="s">
        <v>9943</v>
      </c>
      <c r="C2125" s="1" t="s">
        <v>17489</v>
      </c>
      <c r="D2125" s="1" t="s">
        <v>24999</v>
      </c>
    </row>
    <row r="2126" spans="1:4">
      <c r="A2126" t="s">
        <v>2125</v>
      </c>
      <c r="B2126" s="4" t="s">
        <v>9944</v>
      </c>
      <c r="C2126" s="1" t="s">
        <v>17490</v>
      </c>
      <c r="D2126" s="1" t="s">
        <v>25000</v>
      </c>
    </row>
    <row r="2127" spans="1:4">
      <c r="A2127" t="s">
        <v>2126</v>
      </c>
      <c r="B2127" s="4" t="s">
        <v>9945</v>
      </c>
      <c r="C2127" s="1" t="s">
        <v>17491</v>
      </c>
      <c r="D2127" s="1" t="s">
        <v>25001</v>
      </c>
    </row>
    <row r="2128" spans="1:4">
      <c r="A2128" t="s">
        <v>2127</v>
      </c>
      <c r="B2128" s="4" t="s">
        <v>9946</v>
      </c>
      <c r="C2128" s="1" t="s">
        <v>17492</v>
      </c>
      <c r="D2128" s="1" t="s">
        <v>25002</v>
      </c>
    </row>
    <row r="2129" spans="1:4">
      <c r="A2129" t="s">
        <v>2128</v>
      </c>
      <c r="B2129" s="4" t="s">
        <v>9947</v>
      </c>
      <c r="C2129" s="1" t="s">
        <v>17493</v>
      </c>
      <c r="D2129" s="1" t="s">
        <v>25003</v>
      </c>
    </row>
    <row r="2130" spans="1:4">
      <c r="A2130" t="s">
        <v>2129</v>
      </c>
      <c r="B2130" s="4" t="s">
        <v>9948</v>
      </c>
      <c r="C2130" s="1" t="s">
        <v>17494</v>
      </c>
      <c r="D2130" s="1" t="s">
        <v>25004</v>
      </c>
    </row>
    <row r="2131" spans="1:4">
      <c r="A2131" t="s">
        <v>2130</v>
      </c>
      <c r="B2131" s="4" t="s">
        <v>9949</v>
      </c>
      <c r="C2131" s="1" t="s">
        <v>17495</v>
      </c>
      <c r="D2131" s="1" t="s">
        <v>25005</v>
      </c>
    </row>
    <row r="2132" spans="1:4">
      <c r="A2132" t="s">
        <v>2131</v>
      </c>
      <c r="B2132" s="4" t="s">
        <v>9950</v>
      </c>
      <c r="C2132" s="1" t="s">
        <v>17496</v>
      </c>
      <c r="D2132" s="1" t="s">
        <v>25006</v>
      </c>
    </row>
    <row r="2133" spans="1:4">
      <c r="A2133" t="s">
        <v>2132</v>
      </c>
      <c r="B2133" s="4" t="s">
        <v>9951</v>
      </c>
      <c r="C2133" s="1" t="s">
        <v>17497</v>
      </c>
      <c r="D2133" s="1" t="s">
        <v>25007</v>
      </c>
    </row>
    <row r="2134" spans="1:4">
      <c r="A2134" t="s">
        <v>2133</v>
      </c>
      <c r="B2134" s="4" t="s">
        <v>9952</v>
      </c>
      <c r="C2134" s="1" t="s">
        <v>17498</v>
      </c>
      <c r="D2134" s="1" t="s">
        <v>25008</v>
      </c>
    </row>
    <row r="2135" spans="1:4">
      <c r="A2135" t="s">
        <v>2134</v>
      </c>
      <c r="B2135" s="4" t="s">
        <v>9953</v>
      </c>
      <c r="C2135" s="1" t="s">
        <v>17499</v>
      </c>
      <c r="D2135" s="1" t="s">
        <v>25009</v>
      </c>
    </row>
    <row r="2136" spans="1:4">
      <c r="A2136" t="s">
        <v>2135</v>
      </c>
      <c r="B2136" s="4" t="s">
        <v>9954</v>
      </c>
      <c r="C2136" s="1" t="s">
        <v>17500</v>
      </c>
      <c r="D2136" s="1" t="s">
        <v>25010</v>
      </c>
    </row>
    <row r="2137" spans="1:4">
      <c r="A2137" t="s">
        <v>2136</v>
      </c>
      <c r="B2137" s="4" t="s">
        <v>9955</v>
      </c>
      <c r="C2137" s="1" t="s">
        <v>17501</v>
      </c>
      <c r="D2137" s="1" t="s">
        <v>25011</v>
      </c>
    </row>
    <row r="2138" spans="1:4">
      <c r="A2138" t="s">
        <v>2137</v>
      </c>
    </row>
    <row r="2139" spans="1:4">
      <c r="A2139" t="s">
        <v>2138</v>
      </c>
      <c r="B2139" s="4" t="s">
        <v>9956</v>
      </c>
      <c r="C2139" s="1" t="s">
        <v>17502</v>
      </c>
      <c r="D2139" s="1" t="s">
        <v>25012</v>
      </c>
    </row>
    <row r="2140" spans="1:4">
      <c r="A2140" t="s">
        <v>2139</v>
      </c>
      <c r="B2140" s="4" t="s">
        <v>9957</v>
      </c>
      <c r="C2140" s="1" t="s">
        <v>17503</v>
      </c>
      <c r="D2140" s="1" t="s">
        <v>25013</v>
      </c>
    </row>
    <row r="2141" spans="1:4">
      <c r="A2141" t="s">
        <v>2140</v>
      </c>
      <c r="B2141" s="4" t="s">
        <v>9958</v>
      </c>
      <c r="C2141" s="1" t="s">
        <v>17504</v>
      </c>
      <c r="D2141" s="1" t="s">
        <v>25014</v>
      </c>
    </row>
    <row r="2142" spans="1:4">
      <c r="A2142" t="s">
        <v>2141</v>
      </c>
      <c r="B2142" s="4" t="s">
        <v>9959</v>
      </c>
      <c r="C2142" s="1" t="s">
        <v>17505</v>
      </c>
      <c r="D2142" s="1" t="s">
        <v>25015</v>
      </c>
    </row>
    <row r="2143" spans="1:4">
      <c r="A2143" t="s">
        <v>2142</v>
      </c>
      <c r="B2143" s="4" t="s">
        <v>9960</v>
      </c>
      <c r="C2143" s="1" t="s">
        <v>17506</v>
      </c>
      <c r="D2143" s="1" t="s">
        <v>25016</v>
      </c>
    </row>
    <row r="2144" spans="1:4">
      <c r="A2144" t="s">
        <v>2143</v>
      </c>
      <c r="B2144" s="4" t="s">
        <v>9961</v>
      </c>
      <c r="C2144" s="1" t="s">
        <v>17507</v>
      </c>
      <c r="D2144" s="1" t="s">
        <v>25017</v>
      </c>
    </row>
    <row r="2145" spans="1:4">
      <c r="A2145" t="s">
        <v>2144</v>
      </c>
      <c r="B2145" s="4" t="s">
        <v>9962</v>
      </c>
      <c r="C2145" s="1" t="s">
        <v>17508</v>
      </c>
      <c r="D2145" s="1" t="s">
        <v>25018</v>
      </c>
    </row>
    <row r="2146" spans="1:4">
      <c r="A2146" t="s">
        <v>2145</v>
      </c>
      <c r="B2146" s="4" t="s">
        <v>9963</v>
      </c>
      <c r="C2146" s="1" t="s">
        <v>17509</v>
      </c>
      <c r="D2146" s="1" t="s">
        <v>25019</v>
      </c>
    </row>
    <row r="2147" spans="1:4">
      <c r="A2147" t="s">
        <v>2146</v>
      </c>
      <c r="B2147" s="4" t="s">
        <v>9964</v>
      </c>
      <c r="C2147" s="1" t="s">
        <v>17510</v>
      </c>
      <c r="D2147" s="1" t="s">
        <v>25020</v>
      </c>
    </row>
    <row r="2148" spans="1:4">
      <c r="A2148" t="s">
        <v>2147</v>
      </c>
      <c r="B2148" s="4" t="s">
        <v>9965</v>
      </c>
      <c r="C2148" s="1" t="s">
        <v>17511</v>
      </c>
      <c r="D2148" s="1" t="s">
        <v>25021</v>
      </c>
    </row>
    <row r="2149" spans="1:4">
      <c r="A2149" t="s">
        <v>2148</v>
      </c>
      <c r="B2149" s="4" t="s">
        <v>9966</v>
      </c>
      <c r="C2149" s="1" t="s">
        <v>17512</v>
      </c>
      <c r="D2149" s="1" t="s">
        <v>25022</v>
      </c>
    </row>
    <row r="2150" spans="1:4">
      <c r="A2150" t="s">
        <v>2149</v>
      </c>
      <c r="B2150" s="4" t="s">
        <v>9967</v>
      </c>
      <c r="C2150" s="1" t="s">
        <v>17513</v>
      </c>
      <c r="D2150" s="1" t="s">
        <v>25023</v>
      </c>
    </row>
    <row r="2151" spans="1:4">
      <c r="A2151" t="s">
        <v>2150</v>
      </c>
      <c r="B2151" s="4" t="s">
        <v>9968</v>
      </c>
      <c r="C2151" s="1" t="s">
        <v>17514</v>
      </c>
      <c r="D2151" s="1" t="s">
        <v>25024</v>
      </c>
    </row>
    <row r="2152" spans="1:4">
      <c r="A2152" t="s">
        <v>2151</v>
      </c>
      <c r="B2152" s="4" t="s">
        <v>9969</v>
      </c>
      <c r="C2152" s="1" t="s">
        <v>17515</v>
      </c>
      <c r="D2152" s="1" t="s">
        <v>25025</v>
      </c>
    </row>
    <row r="2153" spans="1:4">
      <c r="A2153" t="s">
        <v>2152</v>
      </c>
      <c r="B2153" s="4" t="s">
        <v>9970</v>
      </c>
      <c r="C2153" s="1" t="s">
        <v>17516</v>
      </c>
      <c r="D2153" s="1" t="s">
        <v>25026</v>
      </c>
    </row>
    <row r="2154" spans="1:4">
      <c r="A2154" t="s">
        <v>2153</v>
      </c>
      <c r="B2154" s="4" t="s">
        <v>9971</v>
      </c>
      <c r="C2154" s="1" t="s">
        <v>17517</v>
      </c>
      <c r="D2154" s="1" t="s">
        <v>25027</v>
      </c>
    </row>
    <row r="2155" spans="1:4">
      <c r="A2155" t="s">
        <v>2154</v>
      </c>
      <c r="B2155" s="4" t="s">
        <v>9972</v>
      </c>
      <c r="C2155" s="1" t="s">
        <v>17518</v>
      </c>
      <c r="D2155" s="1" t="s">
        <v>25028</v>
      </c>
    </row>
    <row r="2156" spans="1:4">
      <c r="A2156" t="s">
        <v>2155</v>
      </c>
      <c r="B2156" s="4" t="s">
        <v>9973</v>
      </c>
      <c r="C2156" s="1" t="s">
        <v>17519</v>
      </c>
      <c r="D2156" s="1" t="s">
        <v>25029</v>
      </c>
    </row>
    <row r="2157" spans="1:4">
      <c r="A2157" t="s">
        <v>2156</v>
      </c>
      <c r="B2157" s="4" t="s">
        <v>9974</v>
      </c>
      <c r="C2157" s="1" t="s">
        <v>17520</v>
      </c>
      <c r="D2157" s="1" t="s">
        <v>25030</v>
      </c>
    </row>
    <row r="2158" spans="1:4">
      <c r="A2158" t="s">
        <v>2157</v>
      </c>
      <c r="B2158" s="4"/>
      <c r="C2158" s="1" t="s">
        <v>17521</v>
      </c>
      <c r="D2158" s="1" t="s">
        <v>25031</v>
      </c>
    </row>
    <row r="2159" spans="1:4">
      <c r="A2159" t="s">
        <v>2158</v>
      </c>
      <c r="B2159" s="4" t="s">
        <v>9975</v>
      </c>
      <c r="C2159" s="1" t="s">
        <v>17522</v>
      </c>
      <c r="D2159" s="1" t="s">
        <v>25032</v>
      </c>
    </row>
    <row r="2160" spans="1:4">
      <c r="A2160" t="s">
        <v>2159</v>
      </c>
      <c r="B2160" s="4" t="s">
        <v>9976</v>
      </c>
      <c r="C2160" s="1" t="s">
        <v>17523</v>
      </c>
      <c r="D2160" s="1" t="s">
        <v>25033</v>
      </c>
    </row>
    <row r="2161" spans="1:4">
      <c r="A2161" t="s">
        <v>2160</v>
      </c>
      <c r="B2161" s="4" t="s">
        <v>9977</v>
      </c>
      <c r="C2161" s="1" t="s">
        <v>17524</v>
      </c>
      <c r="D2161" s="1" t="s">
        <v>25034</v>
      </c>
    </row>
    <row r="2162" spans="1:4">
      <c r="A2162" t="s">
        <v>2161</v>
      </c>
      <c r="B2162" s="4" t="s">
        <v>9978</v>
      </c>
      <c r="C2162" s="1" t="s">
        <v>17525</v>
      </c>
      <c r="D2162" s="1" t="s">
        <v>25035</v>
      </c>
    </row>
    <row r="2163" spans="1:4">
      <c r="A2163" t="s">
        <v>2162</v>
      </c>
      <c r="B2163" s="4" t="s">
        <v>9979</v>
      </c>
      <c r="C2163" s="1" t="s">
        <v>17526</v>
      </c>
      <c r="D2163" s="1" t="s">
        <v>25036</v>
      </c>
    </row>
    <row r="2164" spans="1:4">
      <c r="A2164" t="s">
        <v>2163</v>
      </c>
      <c r="B2164" s="4" t="s">
        <v>9980</v>
      </c>
      <c r="C2164" s="1" t="s">
        <v>17527</v>
      </c>
      <c r="D2164" s="1" t="s">
        <v>25037</v>
      </c>
    </row>
    <row r="2165" spans="1:4">
      <c r="A2165" t="s">
        <v>2164</v>
      </c>
      <c r="B2165" s="4" t="s">
        <v>9981</v>
      </c>
      <c r="C2165" s="1" t="s">
        <v>17528</v>
      </c>
      <c r="D2165" s="1" t="s">
        <v>25038</v>
      </c>
    </row>
    <row r="2166" spans="1:4">
      <c r="A2166" t="s">
        <v>2165</v>
      </c>
      <c r="B2166" s="4" t="s">
        <v>9982</v>
      </c>
      <c r="C2166" s="1" t="s">
        <v>17529</v>
      </c>
      <c r="D2166" s="1" t="s">
        <v>25039</v>
      </c>
    </row>
    <row r="2167" spans="1:4">
      <c r="A2167" t="s">
        <v>2166</v>
      </c>
      <c r="B2167" s="4" t="s">
        <v>9983</v>
      </c>
      <c r="C2167" s="1" t="s">
        <v>17530</v>
      </c>
      <c r="D2167" s="1" t="s">
        <v>25040</v>
      </c>
    </row>
    <row r="2168" spans="1:4">
      <c r="A2168" t="s">
        <v>2167</v>
      </c>
      <c r="B2168" s="4" t="s">
        <v>9984</v>
      </c>
      <c r="C2168" s="1" t="s">
        <v>17531</v>
      </c>
      <c r="D2168" s="1" t="s">
        <v>25041</v>
      </c>
    </row>
    <row r="2169" spans="1:4">
      <c r="A2169" t="s">
        <v>2168</v>
      </c>
      <c r="B2169" s="4" t="s">
        <v>9985</v>
      </c>
      <c r="C2169" s="1" t="s">
        <v>17532</v>
      </c>
      <c r="D2169" s="1" t="s">
        <v>25042</v>
      </c>
    </row>
    <row r="2170" spans="1:4">
      <c r="A2170" t="s">
        <v>2169</v>
      </c>
      <c r="B2170" s="4" t="s">
        <v>9986</v>
      </c>
      <c r="C2170" s="1" t="s">
        <v>17533</v>
      </c>
      <c r="D2170" s="1" t="s">
        <v>25043</v>
      </c>
    </row>
    <row r="2171" spans="1:4">
      <c r="A2171" t="s">
        <v>2170</v>
      </c>
      <c r="B2171" s="4" t="s">
        <v>9987</v>
      </c>
      <c r="C2171" s="1" t="s">
        <v>17534</v>
      </c>
      <c r="D2171" s="1" t="s">
        <v>25044</v>
      </c>
    </row>
    <row r="2172" spans="1:4">
      <c r="A2172" t="s">
        <v>2171</v>
      </c>
      <c r="B2172" s="4" t="s">
        <v>9988</v>
      </c>
      <c r="C2172" s="1" t="s">
        <v>17535</v>
      </c>
      <c r="D2172" s="1" t="s">
        <v>25045</v>
      </c>
    </row>
    <row r="2173" spans="1:4">
      <c r="A2173" t="s">
        <v>2172</v>
      </c>
      <c r="B2173" s="4" t="s">
        <v>9989</v>
      </c>
      <c r="C2173" s="1" t="s">
        <v>17536</v>
      </c>
      <c r="D2173" s="1" t="s">
        <v>25046</v>
      </c>
    </row>
    <row r="2174" spans="1:4">
      <c r="A2174" t="s">
        <v>2173</v>
      </c>
      <c r="B2174" s="4" t="s">
        <v>9990</v>
      </c>
      <c r="C2174" s="1" t="s">
        <v>17537</v>
      </c>
      <c r="D2174" s="1" t="s">
        <v>25047</v>
      </c>
    </row>
    <row r="2175" spans="1:4">
      <c r="A2175" t="s">
        <v>2174</v>
      </c>
      <c r="B2175" s="4" t="s">
        <v>9991</v>
      </c>
      <c r="C2175" s="1" t="s">
        <v>17538</v>
      </c>
      <c r="D2175" s="1" t="s">
        <v>25048</v>
      </c>
    </row>
    <row r="2176" spans="1:4">
      <c r="A2176" t="s">
        <v>2175</v>
      </c>
      <c r="B2176" s="4" t="s">
        <v>9992</v>
      </c>
      <c r="C2176" s="1" t="s">
        <v>17539</v>
      </c>
      <c r="D2176" s="1" t="s">
        <v>25049</v>
      </c>
    </row>
    <row r="2177" spans="1:4">
      <c r="A2177" t="s">
        <v>2176</v>
      </c>
      <c r="B2177" s="4" t="s">
        <v>9993</v>
      </c>
      <c r="C2177" s="1" t="s">
        <v>17540</v>
      </c>
      <c r="D2177" s="1" t="s">
        <v>25050</v>
      </c>
    </row>
    <row r="2178" spans="1:4">
      <c r="A2178" t="s">
        <v>2177</v>
      </c>
      <c r="B2178" s="4" t="s">
        <v>9994</v>
      </c>
      <c r="C2178" s="1" t="s">
        <v>17541</v>
      </c>
      <c r="D2178" s="1" t="s">
        <v>25051</v>
      </c>
    </row>
    <row r="2179" spans="1:4">
      <c r="A2179" t="s">
        <v>2178</v>
      </c>
      <c r="B2179" s="4" t="s">
        <v>9995</v>
      </c>
      <c r="C2179" s="1" t="s">
        <v>17542</v>
      </c>
      <c r="D2179" s="1" t="s">
        <v>25052</v>
      </c>
    </row>
    <row r="2180" spans="1:4">
      <c r="A2180" t="s">
        <v>2179</v>
      </c>
    </row>
    <row r="2181" spans="1:4">
      <c r="A2181" t="s">
        <v>2180</v>
      </c>
      <c r="B2181" s="4" t="s">
        <v>9996</v>
      </c>
      <c r="C2181" s="1" t="s">
        <v>17543</v>
      </c>
      <c r="D2181" s="1" t="s">
        <v>25053</v>
      </c>
    </row>
    <row r="2182" spans="1:4">
      <c r="A2182" t="s">
        <v>2181</v>
      </c>
      <c r="B2182" s="4"/>
      <c r="C2182" s="1" t="s">
        <v>15789</v>
      </c>
      <c r="D2182" s="1" t="s">
        <v>25054</v>
      </c>
    </row>
    <row r="2183" spans="1:4">
      <c r="A2183" t="s">
        <v>2182</v>
      </c>
      <c r="B2183" s="4" t="s">
        <v>9997</v>
      </c>
      <c r="C2183" s="1" t="s">
        <v>17544</v>
      </c>
      <c r="D2183" s="1" t="s">
        <v>25055</v>
      </c>
    </row>
    <row r="2184" spans="1:4">
      <c r="A2184" t="s">
        <v>2183</v>
      </c>
      <c r="B2184" s="4" t="s">
        <v>9998</v>
      </c>
      <c r="C2184" s="1" t="s">
        <v>17545</v>
      </c>
      <c r="D2184" s="1" t="s">
        <v>25056</v>
      </c>
    </row>
    <row r="2185" spans="1:4">
      <c r="A2185" t="s">
        <v>2184</v>
      </c>
      <c r="B2185" s="4" t="s">
        <v>9999</v>
      </c>
      <c r="C2185" s="1" t="s">
        <v>17546</v>
      </c>
      <c r="D2185" s="1" t="s">
        <v>25057</v>
      </c>
    </row>
    <row r="2186" spans="1:4">
      <c r="A2186" t="s">
        <v>2185</v>
      </c>
      <c r="B2186" s="4" t="s">
        <v>10000</v>
      </c>
      <c r="C2186" s="1" t="s">
        <v>17547</v>
      </c>
      <c r="D2186" s="1" t="s">
        <v>25058</v>
      </c>
    </row>
    <row r="2187" spans="1:4">
      <c r="A2187" t="s">
        <v>2186</v>
      </c>
      <c r="B2187" s="4" t="s">
        <v>10001</v>
      </c>
      <c r="C2187" s="1" t="s">
        <v>15789</v>
      </c>
      <c r="D2187" s="1" t="s">
        <v>25059</v>
      </c>
    </row>
    <row r="2188" spans="1:4">
      <c r="A2188" t="s">
        <v>2187</v>
      </c>
      <c r="B2188" s="4" t="s">
        <v>10002</v>
      </c>
      <c r="C2188" s="1" t="s">
        <v>17548</v>
      </c>
      <c r="D2188" s="1" t="s">
        <v>25060</v>
      </c>
    </row>
    <row r="2189" spans="1:4">
      <c r="A2189" t="s">
        <v>2188</v>
      </c>
      <c r="B2189" s="4" t="s">
        <v>10003</v>
      </c>
      <c r="C2189" s="1" t="s">
        <v>15789</v>
      </c>
      <c r="D2189" s="1" t="s">
        <v>25061</v>
      </c>
    </row>
    <row r="2190" spans="1:4">
      <c r="A2190" t="s">
        <v>2189</v>
      </c>
      <c r="B2190" s="4" t="s">
        <v>10004</v>
      </c>
      <c r="C2190" s="1" t="s">
        <v>17549</v>
      </c>
      <c r="D2190" s="1" t="s">
        <v>25062</v>
      </c>
    </row>
    <row r="2191" spans="1:4">
      <c r="A2191" t="s">
        <v>2190</v>
      </c>
      <c r="B2191" s="4" t="s">
        <v>10005</v>
      </c>
      <c r="C2191" s="1" t="s">
        <v>17550</v>
      </c>
      <c r="D2191" s="1" t="s">
        <v>25063</v>
      </c>
    </row>
    <row r="2192" spans="1:4">
      <c r="A2192" t="s">
        <v>2191</v>
      </c>
      <c r="B2192" s="4" t="s">
        <v>10006</v>
      </c>
      <c r="C2192" s="1" t="s">
        <v>15789</v>
      </c>
      <c r="D2192" s="1" t="s">
        <v>25064</v>
      </c>
    </row>
    <row r="2193" spans="1:4">
      <c r="A2193" t="s">
        <v>2192</v>
      </c>
      <c r="B2193" s="4" t="s">
        <v>10007</v>
      </c>
      <c r="C2193" s="1" t="s">
        <v>17551</v>
      </c>
      <c r="D2193" s="1" t="s">
        <v>25065</v>
      </c>
    </row>
    <row r="2194" spans="1:4">
      <c r="A2194" t="s">
        <v>2193</v>
      </c>
      <c r="B2194" s="4" t="s">
        <v>10008</v>
      </c>
      <c r="C2194" s="1" t="s">
        <v>17552</v>
      </c>
      <c r="D2194" s="1" t="s">
        <v>25066</v>
      </c>
    </row>
    <row r="2195" spans="1:4">
      <c r="A2195" t="s">
        <v>2194</v>
      </c>
      <c r="B2195" s="4" t="s">
        <v>10009</v>
      </c>
      <c r="C2195" s="1" t="s">
        <v>17553</v>
      </c>
      <c r="D2195" s="1" t="s">
        <v>25067</v>
      </c>
    </row>
    <row r="2196" spans="1:4">
      <c r="A2196" t="s">
        <v>2195</v>
      </c>
      <c r="B2196" s="4" t="s">
        <v>10010</v>
      </c>
      <c r="C2196" s="1" t="s">
        <v>17554</v>
      </c>
      <c r="D2196" s="1" t="s">
        <v>25068</v>
      </c>
    </row>
    <row r="2197" spans="1:4">
      <c r="A2197" t="s">
        <v>2196</v>
      </c>
      <c r="B2197" s="4" t="s">
        <v>10011</v>
      </c>
      <c r="C2197" s="1" t="s">
        <v>17555</v>
      </c>
      <c r="D2197" s="1" t="s">
        <v>25069</v>
      </c>
    </row>
    <row r="2198" spans="1:4">
      <c r="A2198" t="s">
        <v>2197</v>
      </c>
      <c r="B2198" s="4" t="s">
        <v>10012</v>
      </c>
      <c r="C2198" s="1" t="s">
        <v>17556</v>
      </c>
      <c r="D2198" s="1" t="s">
        <v>25070</v>
      </c>
    </row>
    <row r="2199" spans="1:4">
      <c r="A2199" t="s">
        <v>2198</v>
      </c>
      <c r="B2199" s="4" t="s">
        <v>10013</v>
      </c>
      <c r="C2199" s="1" t="s">
        <v>17557</v>
      </c>
      <c r="D2199" s="1" t="s">
        <v>25071</v>
      </c>
    </row>
    <row r="2200" spans="1:4">
      <c r="A2200" t="s">
        <v>2199</v>
      </c>
      <c r="B2200" s="4" t="s">
        <v>10014</v>
      </c>
      <c r="C2200" s="1" t="s">
        <v>17558</v>
      </c>
      <c r="D2200" s="1" t="s">
        <v>25072</v>
      </c>
    </row>
    <row r="2201" spans="1:4">
      <c r="A2201" t="s">
        <v>2200</v>
      </c>
      <c r="B2201" s="4" t="s">
        <v>10015</v>
      </c>
      <c r="C2201" s="1" t="s">
        <v>17559</v>
      </c>
      <c r="D2201" s="1" t="s">
        <v>25073</v>
      </c>
    </row>
    <row r="2202" spans="1:4">
      <c r="A2202" t="s">
        <v>2201</v>
      </c>
      <c r="B2202" s="4" t="s">
        <v>10016</v>
      </c>
      <c r="C2202" s="1" t="s">
        <v>17560</v>
      </c>
      <c r="D2202" s="1" t="s">
        <v>25074</v>
      </c>
    </row>
    <row r="2203" spans="1:4">
      <c r="A2203" t="s">
        <v>2202</v>
      </c>
      <c r="B2203" s="4" t="s">
        <v>10017</v>
      </c>
      <c r="C2203" s="1" t="s">
        <v>17561</v>
      </c>
      <c r="D2203" s="1" t="s">
        <v>25075</v>
      </c>
    </row>
    <row r="2204" spans="1:4">
      <c r="A2204" t="s">
        <v>2203</v>
      </c>
      <c r="B2204" s="4" t="s">
        <v>10018</v>
      </c>
      <c r="C2204" s="1" t="s">
        <v>17562</v>
      </c>
      <c r="D2204" s="1" t="s">
        <v>25076</v>
      </c>
    </row>
    <row r="2205" spans="1:4">
      <c r="A2205" t="s">
        <v>2204</v>
      </c>
      <c r="B2205" s="4"/>
      <c r="C2205" s="1" t="s">
        <v>17563</v>
      </c>
      <c r="D2205" s="1" t="s">
        <v>25077</v>
      </c>
    </row>
    <row r="2206" spans="1:4">
      <c r="A2206" t="s">
        <v>2205</v>
      </c>
      <c r="B2206" s="4" t="s">
        <v>10019</v>
      </c>
      <c r="C2206" s="1" t="s">
        <v>17564</v>
      </c>
      <c r="D2206" s="1" t="s">
        <v>25078</v>
      </c>
    </row>
    <row r="2207" spans="1:4">
      <c r="A2207" t="s">
        <v>2206</v>
      </c>
      <c r="B2207" s="4" t="s">
        <v>10020</v>
      </c>
      <c r="C2207" s="1" t="s">
        <v>17565</v>
      </c>
      <c r="D2207" s="1" t="s">
        <v>25079</v>
      </c>
    </row>
    <row r="2208" spans="1:4">
      <c r="A2208" t="s">
        <v>2207</v>
      </c>
      <c r="B2208" s="4" t="s">
        <v>10021</v>
      </c>
      <c r="C2208" s="1" t="s">
        <v>17566</v>
      </c>
      <c r="D2208" s="1" t="s">
        <v>25080</v>
      </c>
    </row>
    <row r="2209" spans="1:4">
      <c r="A2209" t="s">
        <v>2208</v>
      </c>
      <c r="B2209" s="4" t="s">
        <v>10022</v>
      </c>
      <c r="C2209" s="1" t="s">
        <v>17567</v>
      </c>
      <c r="D2209" s="1" t="s">
        <v>25081</v>
      </c>
    </row>
    <row r="2210" spans="1:4">
      <c r="A2210" t="s">
        <v>2209</v>
      </c>
      <c r="B2210" s="4" t="s">
        <v>10023</v>
      </c>
      <c r="C2210" s="1" t="s">
        <v>17568</v>
      </c>
      <c r="D2210" s="1" t="s">
        <v>25082</v>
      </c>
    </row>
    <row r="2211" spans="1:4">
      <c r="A2211" t="s">
        <v>2210</v>
      </c>
      <c r="B2211" s="4" t="s">
        <v>10024</v>
      </c>
      <c r="C2211" s="1" t="s">
        <v>17569</v>
      </c>
      <c r="D2211" s="1" t="s">
        <v>25083</v>
      </c>
    </row>
    <row r="2212" spans="1:4">
      <c r="A2212" t="s">
        <v>2211</v>
      </c>
      <c r="B2212" s="4" t="s">
        <v>10025</v>
      </c>
      <c r="C2212" s="1" t="s">
        <v>17570</v>
      </c>
      <c r="D2212" s="1" t="s">
        <v>25084</v>
      </c>
    </row>
    <row r="2213" spans="1:4">
      <c r="A2213" t="s">
        <v>2212</v>
      </c>
      <c r="B2213" s="4" t="s">
        <v>10026</v>
      </c>
      <c r="C2213" s="1" t="s">
        <v>17571</v>
      </c>
      <c r="D2213" s="1" t="s">
        <v>25085</v>
      </c>
    </row>
    <row r="2214" spans="1:4">
      <c r="A2214" t="s">
        <v>2213</v>
      </c>
      <c r="B2214" s="4" t="s">
        <v>10027</v>
      </c>
      <c r="C2214" s="1" t="s">
        <v>15789</v>
      </c>
      <c r="D2214" s="1" t="s">
        <v>25086</v>
      </c>
    </row>
    <row r="2215" spans="1:4">
      <c r="A2215" t="s">
        <v>2214</v>
      </c>
      <c r="B2215" s="4" t="s">
        <v>10028</v>
      </c>
      <c r="C2215" s="1" t="s">
        <v>17572</v>
      </c>
      <c r="D2215" s="1" t="s">
        <v>25087</v>
      </c>
    </row>
    <row r="2216" spans="1:4">
      <c r="A2216" t="s">
        <v>2215</v>
      </c>
      <c r="B2216" s="4" t="s">
        <v>10029</v>
      </c>
      <c r="C2216" s="1" t="s">
        <v>17573</v>
      </c>
      <c r="D2216" s="1" t="s">
        <v>25088</v>
      </c>
    </row>
    <row r="2217" spans="1:4">
      <c r="A2217" t="s">
        <v>2216</v>
      </c>
      <c r="B2217" s="4" t="s">
        <v>10030</v>
      </c>
      <c r="C2217" s="1" t="s">
        <v>17574</v>
      </c>
      <c r="D2217" s="1" t="s">
        <v>25089</v>
      </c>
    </row>
    <row r="2218" spans="1:4">
      <c r="A2218" t="s">
        <v>2217</v>
      </c>
      <c r="B2218" s="4"/>
      <c r="C2218" s="1" t="s">
        <v>2216</v>
      </c>
      <c r="D2218" s="1" t="s">
        <v>25090</v>
      </c>
    </row>
    <row r="2219" spans="1:4">
      <c r="A2219" t="s">
        <v>2218</v>
      </c>
      <c r="B2219" s="4" t="s">
        <v>10031</v>
      </c>
      <c r="C2219" s="1" t="s">
        <v>17575</v>
      </c>
      <c r="D2219" s="1" t="s">
        <v>25091</v>
      </c>
    </row>
    <row r="2220" spans="1:4">
      <c r="A2220" t="s">
        <v>2219</v>
      </c>
      <c r="B2220" s="4" t="s">
        <v>10032</v>
      </c>
      <c r="C2220" s="1" t="s">
        <v>17576</v>
      </c>
      <c r="D2220" s="1" t="s">
        <v>25092</v>
      </c>
    </row>
    <row r="2221" spans="1:4">
      <c r="A2221" t="s">
        <v>2220</v>
      </c>
      <c r="B2221" s="4" t="s">
        <v>10033</v>
      </c>
      <c r="C2221" s="1" t="s">
        <v>17577</v>
      </c>
      <c r="D2221" s="1" t="s">
        <v>25093</v>
      </c>
    </row>
    <row r="2222" spans="1:4">
      <c r="A2222" t="s">
        <v>2221</v>
      </c>
      <c r="B2222" s="4" t="s">
        <v>10034</v>
      </c>
      <c r="C2222" s="1" t="s">
        <v>17578</v>
      </c>
      <c r="D2222" s="1" t="s">
        <v>25094</v>
      </c>
    </row>
    <row r="2223" spans="1:4">
      <c r="A2223" t="s">
        <v>2222</v>
      </c>
      <c r="B2223" s="4" t="s">
        <v>10035</v>
      </c>
      <c r="C2223" s="1" t="s">
        <v>17579</v>
      </c>
      <c r="D2223" s="1" t="s">
        <v>25095</v>
      </c>
    </row>
    <row r="2224" spans="1:4">
      <c r="A2224" t="s">
        <v>2223</v>
      </c>
      <c r="B2224" s="4" t="s">
        <v>10036</v>
      </c>
      <c r="C2224" s="1" t="s">
        <v>17580</v>
      </c>
      <c r="D2224" s="1" t="s">
        <v>25096</v>
      </c>
    </row>
    <row r="2225" spans="1:4">
      <c r="A2225" t="s">
        <v>2224</v>
      </c>
      <c r="B2225" s="4" t="s">
        <v>10037</v>
      </c>
      <c r="C2225" s="1" t="s">
        <v>17581</v>
      </c>
      <c r="D2225" s="1" t="s">
        <v>25097</v>
      </c>
    </row>
    <row r="2226" spans="1:4">
      <c r="A2226" t="s">
        <v>2225</v>
      </c>
      <c r="B2226" s="4" t="s">
        <v>10038</v>
      </c>
      <c r="C2226" s="1" t="s">
        <v>17582</v>
      </c>
      <c r="D2226" s="1" t="s">
        <v>25098</v>
      </c>
    </row>
    <row r="2227" spans="1:4">
      <c r="A2227" t="s">
        <v>2226</v>
      </c>
      <c r="B2227" s="4" t="s">
        <v>10039</v>
      </c>
      <c r="C2227" s="1" t="s">
        <v>17583</v>
      </c>
      <c r="D2227" s="1" t="s">
        <v>25099</v>
      </c>
    </row>
    <row r="2228" spans="1:4">
      <c r="A2228" t="s">
        <v>2227</v>
      </c>
      <c r="B2228" s="4" t="s">
        <v>10040</v>
      </c>
      <c r="C2228" s="1" t="s">
        <v>17584</v>
      </c>
      <c r="D2228" s="1" t="s">
        <v>25100</v>
      </c>
    </row>
    <row r="2229" spans="1:4">
      <c r="A2229" t="s">
        <v>2228</v>
      </c>
      <c r="B2229" s="4" t="s">
        <v>10041</v>
      </c>
      <c r="C2229" s="1" t="s">
        <v>17585</v>
      </c>
      <c r="D2229" s="1" t="s">
        <v>25101</v>
      </c>
    </row>
    <row r="2230" spans="1:4">
      <c r="A2230" t="s">
        <v>2229</v>
      </c>
      <c r="B2230" s="4" t="s">
        <v>10042</v>
      </c>
      <c r="C2230" s="1" t="s">
        <v>15789</v>
      </c>
      <c r="D2230" s="1" t="s">
        <v>25102</v>
      </c>
    </row>
    <row r="2231" spans="1:4">
      <c r="A2231" t="s">
        <v>2230</v>
      </c>
      <c r="B2231" s="4" t="s">
        <v>2230</v>
      </c>
      <c r="C2231" s="1" t="s">
        <v>17586</v>
      </c>
      <c r="D2231" s="1" t="s">
        <v>25103</v>
      </c>
    </row>
    <row r="2232" spans="1:4">
      <c r="A2232" t="s">
        <v>2231</v>
      </c>
      <c r="B2232" s="4" t="s">
        <v>10043</v>
      </c>
      <c r="C2232" s="1" t="s">
        <v>17587</v>
      </c>
      <c r="D2232" s="1" t="s">
        <v>25104</v>
      </c>
    </row>
    <row r="2233" spans="1:4">
      <c r="A2233" t="s">
        <v>2232</v>
      </c>
      <c r="B2233" s="4" t="s">
        <v>10044</v>
      </c>
      <c r="C2233" s="1" t="s">
        <v>15789</v>
      </c>
      <c r="D2233" s="1" t="s">
        <v>25105</v>
      </c>
    </row>
    <row r="2234" spans="1:4">
      <c r="A2234" t="s">
        <v>2233</v>
      </c>
      <c r="B2234" s="4" t="s">
        <v>10045</v>
      </c>
      <c r="C2234" s="1" t="s">
        <v>17588</v>
      </c>
      <c r="D2234" s="1" t="s">
        <v>25106</v>
      </c>
    </row>
    <row r="2235" spans="1:4">
      <c r="A2235" t="s">
        <v>2234</v>
      </c>
      <c r="B2235" s="4" t="s">
        <v>10046</v>
      </c>
      <c r="C2235" s="1" t="s">
        <v>17589</v>
      </c>
      <c r="D2235" s="1" t="s">
        <v>25107</v>
      </c>
    </row>
    <row r="2236" spans="1:4">
      <c r="A2236" t="s">
        <v>2235</v>
      </c>
      <c r="B2236" s="4" t="s">
        <v>10047</v>
      </c>
      <c r="C2236" s="1" t="s">
        <v>17590</v>
      </c>
      <c r="D2236" s="1" t="s">
        <v>25108</v>
      </c>
    </row>
    <row r="2237" spans="1:4">
      <c r="A2237" t="s">
        <v>2236</v>
      </c>
      <c r="B2237" s="4" t="s">
        <v>10048</v>
      </c>
      <c r="C2237" s="1" t="s">
        <v>17591</v>
      </c>
      <c r="D2237" s="1" t="s">
        <v>25109</v>
      </c>
    </row>
    <row r="2238" spans="1:4">
      <c r="A2238" t="s">
        <v>2237</v>
      </c>
      <c r="B2238" s="4" t="s">
        <v>10049</v>
      </c>
      <c r="C2238" s="1" t="s">
        <v>17592</v>
      </c>
      <c r="D2238" s="1" t="s">
        <v>25110</v>
      </c>
    </row>
    <row r="2239" spans="1:4">
      <c r="A2239" t="s">
        <v>2238</v>
      </c>
      <c r="B2239" s="4" t="s">
        <v>10050</v>
      </c>
      <c r="C2239" s="1" t="s">
        <v>17593</v>
      </c>
      <c r="D2239" s="1" t="s">
        <v>25111</v>
      </c>
    </row>
    <row r="2240" spans="1:4">
      <c r="A2240" t="s">
        <v>2239</v>
      </c>
      <c r="B2240" s="4" t="s">
        <v>10051</v>
      </c>
      <c r="C2240" s="1" t="s">
        <v>15789</v>
      </c>
      <c r="D2240" s="1" t="s">
        <v>25112</v>
      </c>
    </row>
    <row r="2241" spans="1:4">
      <c r="A2241" t="s">
        <v>2240</v>
      </c>
      <c r="B2241" s="4" t="s">
        <v>10052</v>
      </c>
      <c r="C2241" s="1" t="s">
        <v>15789</v>
      </c>
      <c r="D2241" s="1" t="s">
        <v>25113</v>
      </c>
    </row>
    <row r="2242" spans="1:4">
      <c r="A2242" t="s">
        <v>2241</v>
      </c>
      <c r="B2242" s="4" t="s">
        <v>10053</v>
      </c>
      <c r="C2242" s="1" t="s">
        <v>17594</v>
      </c>
      <c r="D2242" s="1" t="s">
        <v>25114</v>
      </c>
    </row>
    <row r="2243" spans="1:4">
      <c r="A2243" t="s">
        <v>2242</v>
      </c>
      <c r="B2243" s="4" t="s">
        <v>10054</v>
      </c>
      <c r="C2243" s="1" t="s">
        <v>17595</v>
      </c>
      <c r="D2243" s="1" t="s">
        <v>25115</v>
      </c>
    </row>
    <row r="2244" spans="1:4">
      <c r="A2244" t="s">
        <v>2243</v>
      </c>
      <c r="B2244" s="4" t="s">
        <v>10055</v>
      </c>
      <c r="C2244" s="1" t="s">
        <v>17596</v>
      </c>
      <c r="D2244" s="1" t="s">
        <v>25116</v>
      </c>
    </row>
    <row r="2245" spans="1:4">
      <c r="A2245" t="s">
        <v>2244</v>
      </c>
      <c r="B2245" s="4" t="s">
        <v>10056</v>
      </c>
      <c r="C2245" s="1" t="s">
        <v>17597</v>
      </c>
      <c r="D2245" s="1" t="s">
        <v>25117</v>
      </c>
    </row>
    <row r="2246" spans="1:4">
      <c r="A2246" t="s">
        <v>2245</v>
      </c>
      <c r="B2246" s="4" t="s">
        <v>10057</v>
      </c>
      <c r="C2246" s="1" t="s">
        <v>17598</v>
      </c>
      <c r="D2246" s="1" t="s">
        <v>25118</v>
      </c>
    </row>
    <row r="2247" spans="1:4">
      <c r="A2247" t="s">
        <v>2246</v>
      </c>
      <c r="B2247" s="4" t="s">
        <v>10058</v>
      </c>
      <c r="C2247" s="1" t="s">
        <v>15789</v>
      </c>
      <c r="D2247" s="1" t="s">
        <v>25119</v>
      </c>
    </row>
    <row r="2248" spans="1:4">
      <c r="A2248" t="s">
        <v>2247</v>
      </c>
      <c r="B2248" s="4" t="s">
        <v>10059</v>
      </c>
      <c r="C2248" s="1" t="s">
        <v>17599</v>
      </c>
      <c r="D2248" s="1" t="s">
        <v>25120</v>
      </c>
    </row>
    <row r="2249" spans="1:4">
      <c r="A2249" t="s">
        <v>2248</v>
      </c>
      <c r="B2249" s="4" t="s">
        <v>10060</v>
      </c>
      <c r="C2249" s="1" t="s">
        <v>17600</v>
      </c>
      <c r="D2249" s="1" t="s">
        <v>25121</v>
      </c>
    </row>
    <row r="2250" spans="1:4">
      <c r="A2250" t="s">
        <v>2249</v>
      </c>
      <c r="B2250" s="4" t="s">
        <v>10061</v>
      </c>
      <c r="C2250" s="1" t="s">
        <v>17601</v>
      </c>
      <c r="D2250" s="1" t="s">
        <v>25122</v>
      </c>
    </row>
    <row r="2251" spans="1:4">
      <c r="A2251" t="s">
        <v>2250</v>
      </c>
      <c r="B2251" s="4" t="s">
        <v>10062</v>
      </c>
      <c r="C2251" s="1" t="s">
        <v>17602</v>
      </c>
      <c r="D2251" s="1" t="s">
        <v>25123</v>
      </c>
    </row>
    <row r="2252" spans="1:4">
      <c r="A2252" t="s">
        <v>2251</v>
      </c>
      <c r="B2252" s="4" t="s">
        <v>10063</v>
      </c>
      <c r="C2252" s="1" t="s">
        <v>17603</v>
      </c>
      <c r="D2252" s="1" t="s">
        <v>25124</v>
      </c>
    </row>
    <row r="2253" spans="1:4">
      <c r="A2253" t="s">
        <v>2252</v>
      </c>
      <c r="B2253" s="4" t="s">
        <v>10064</v>
      </c>
      <c r="C2253" s="1" t="s">
        <v>17604</v>
      </c>
      <c r="D2253" s="1" t="s">
        <v>25125</v>
      </c>
    </row>
    <row r="2254" spans="1:4">
      <c r="A2254" t="s">
        <v>2253</v>
      </c>
      <c r="B2254" s="4" t="s">
        <v>10065</v>
      </c>
      <c r="C2254" s="1" t="s">
        <v>17605</v>
      </c>
      <c r="D2254" s="1" t="s">
        <v>25126</v>
      </c>
    </row>
    <row r="2255" spans="1:4">
      <c r="A2255" t="s">
        <v>2254</v>
      </c>
      <c r="B2255" s="4" t="s">
        <v>10066</v>
      </c>
      <c r="C2255" s="1" t="s">
        <v>17606</v>
      </c>
      <c r="D2255" s="1" t="s">
        <v>25127</v>
      </c>
    </row>
    <row r="2256" spans="1:4">
      <c r="A2256" t="s">
        <v>2255</v>
      </c>
      <c r="B2256" s="4" t="s">
        <v>10067</v>
      </c>
      <c r="C2256" s="1" t="s">
        <v>17607</v>
      </c>
      <c r="D2256" s="1" t="s">
        <v>25128</v>
      </c>
    </row>
    <row r="2257" spans="1:4">
      <c r="A2257" t="s">
        <v>2256</v>
      </c>
      <c r="B2257" s="4" t="s">
        <v>10068</v>
      </c>
      <c r="C2257" s="1" t="s">
        <v>17608</v>
      </c>
      <c r="D2257" s="1" t="s">
        <v>25129</v>
      </c>
    </row>
    <row r="2258" spans="1:4">
      <c r="A2258" t="s">
        <v>2257</v>
      </c>
      <c r="B2258" s="4" t="s">
        <v>10069</v>
      </c>
      <c r="C2258" s="1" t="s">
        <v>17609</v>
      </c>
      <c r="D2258" s="1" t="s">
        <v>25130</v>
      </c>
    </row>
    <row r="2259" spans="1:4">
      <c r="A2259" t="s">
        <v>2258</v>
      </c>
      <c r="B2259" s="4" t="s">
        <v>10070</v>
      </c>
      <c r="C2259" s="1" t="s">
        <v>17610</v>
      </c>
      <c r="D2259" s="1" t="s">
        <v>25131</v>
      </c>
    </row>
    <row r="2260" spans="1:4">
      <c r="A2260" t="s">
        <v>2259</v>
      </c>
      <c r="B2260" s="4" t="s">
        <v>10071</v>
      </c>
      <c r="C2260" s="1" t="s">
        <v>17611</v>
      </c>
      <c r="D2260" s="1" t="s">
        <v>25132</v>
      </c>
    </row>
    <row r="2261" spans="1:4">
      <c r="A2261" t="s">
        <v>2260</v>
      </c>
      <c r="B2261" s="4" t="s">
        <v>10072</v>
      </c>
      <c r="C2261" s="1" t="s">
        <v>17612</v>
      </c>
      <c r="D2261" s="1" t="s">
        <v>25133</v>
      </c>
    </row>
    <row r="2262" spans="1:4">
      <c r="A2262" t="s">
        <v>2261</v>
      </c>
      <c r="B2262" s="4" t="s">
        <v>10073</v>
      </c>
      <c r="C2262" s="1" t="s">
        <v>17613</v>
      </c>
      <c r="D2262" s="1" t="s">
        <v>25134</v>
      </c>
    </row>
    <row r="2263" spans="1:4">
      <c r="A2263" t="s">
        <v>2262</v>
      </c>
      <c r="B2263" s="4" t="s">
        <v>10074</v>
      </c>
      <c r="C2263" s="1" t="s">
        <v>17614</v>
      </c>
      <c r="D2263" s="1" t="s">
        <v>25135</v>
      </c>
    </row>
    <row r="2264" spans="1:4">
      <c r="A2264" t="s">
        <v>2263</v>
      </c>
      <c r="B2264" s="4" t="s">
        <v>10075</v>
      </c>
      <c r="C2264" s="1" t="s">
        <v>17615</v>
      </c>
      <c r="D2264" s="1" t="s">
        <v>25136</v>
      </c>
    </row>
    <row r="2265" spans="1:4">
      <c r="A2265" t="s">
        <v>2264</v>
      </c>
      <c r="B2265" s="4" t="s">
        <v>10076</v>
      </c>
      <c r="C2265" s="1" t="s">
        <v>17616</v>
      </c>
      <c r="D2265" s="1" t="s">
        <v>25137</v>
      </c>
    </row>
    <row r="2266" spans="1:4">
      <c r="A2266" t="s">
        <v>2265</v>
      </c>
      <c r="B2266" s="4" t="s">
        <v>10077</v>
      </c>
      <c r="C2266" s="1" t="s">
        <v>17617</v>
      </c>
      <c r="D2266" s="1" t="s">
        <v>25138</v>
      </c>
    </row>
    <row r="2267" spans="1:4">
      <c r="A2267" t="s">
        <v>2266</v>
      </c>
      <c r="B2267" s="4" t="s">
        <v>10078</v>
      </c>
      <c r="C2267" s="1" t="s">
        <v>17618</v>
      </c>
      <c r="D2267" s="1" t="s">
        <v>25139</v>
      </c>
    </row>
    <row r="2268" spans="1:4">
      <c r="A2268" t="s">
        <v>2267</v>
      </c>
      <c r="B2268" s="4"/>
      <c r="C2268" s="1" t="s">
        <v>17619</v>
      </c>
      <c r="D2268" s="1" t="s">
        <v>25140</v>
      </c>
    </row>
    <row r="2269" spans="1:4">
      <c r="A2269" t="s">
        <v>2268</v>
      </c>
      <c r="B2269" s="4" t="s">
        <v>10079</v>
      </c>
      <c r="C2269" s="1" t="s">
        <v>17620</v>
      </c>
      <c r="D2269" s="1" t="s">
        <v>25141</v>
      </c>
    </row>
    <row r="2270" spans="1:4">
      <c r="A2270" t="s">
        <v>2269</v>
      </c>
      <c r="B2270" s="4" t="s">
        <v>10080</v>
      </c>
      <c r="C2270" s="1" t="s">
        <v>17621</v>
      </c>
      <c r="D2270" s="1" t="s">
        <v>25142</v>
      </c>
    </row>
    <row r="2271" spans="1:4">
      <c r="A2271" t="s">
        <v>2270</v>
      </c>
      <c r="B2271" s="4" t="s">
        <v>10081</v>
      </c>
      <c r="C2271" s="1" t="s">
        <v>17622</v>
      </c>
      <c r="D2271" s="1" t="s">
        <v>25143</v>
      </c>
    </row>
    <row r="2272" spans="1:4">
      <c r="A2272" t="s">
        <v>2271</v>
      </c>
      <c r="B2272" s="4" t="s">
        <v>10082</v>
      </c>
      <c r="C2272" s="1" t="s">
        <v>17623</v>
      </c>
      <c r="D2272" s="1" t="s">
        <v>25144</v>
      </c>
    </row>
    <row r="2273" spans="1:4">
      <c r="A2273" t="s">
        <v>2272</v>
      </c>
      <c r="B2273" s="4" t="s">
        <v>10083</v>
      </c>
      <c r="C2273" s="1" t="s">
        <v>17624</v>
      </c>
      <c r="D2273" s="1" t="s">
        <v>25145</v>
      </c>
    </row>
    <row r="2274" spans="1:4">
      <c r="A2274" t="s">
        <v>2273</v>
      </c>
      <c r="B2274" s="4" t="s">
        <v>10084</v>
      </c>
      <c r="C2274" s="1" t="s">
        <v>17625</v>
      </c>
      <c r="D2274" s="1" t="s">
        <v>25146</v>
      </c>
    </row>
    <row r="2275" spans="1:4">
      <c r="A2275" t="s">
        <v>2274</v>
      </c>
      <c r="B2275" s="4" t="s">
        <v>10085</v>
      </c>
      <c r="C2275" s="1" t="s">
        <v>17626</v>
      </c>
      <c r="D2275" s="1" t="s">
        <v>25147</v>
      </c>
    </row>
    <row r="2276" spans="1:4">
      <c r="A2276" t="s">
        <v>2275</v>
      </c>
      <c r="B2276" s="4" t="s">
        <v>10086</v>
      </c>
      <c r="C2276" s="1" t="s">
        <v>17627</v>
      </c>
      <c r="D2276" s="1" t="s">
        <v>25148</v>
      </c>
    </row>
    <row r="2277" spans="1:4">
      <c r="A2277" t="s">
        <v>2276</v>
      </c>
      <c r="B2277" s="4" t="s">
        <v>10087</v>
      </c>
      <c r="C2277" s="1" t="s">
        <v>15789</v>
      </c>
      <c r="D2277" s="1" t="s">
        <v>25149</v>
      </c>
    </row>
    <row r="2278" spans="1:4">
      <c r="A2278" t="s">
        <v>2277</v>
      </c>
      <c r="B2278" s="4" t="s">
        <v>10088</v>
      </c>
      <c r="C2278" s="1" t="s">
        <v>17628</v>
      </c>
      <c r="D2278" s="1" t="s">
        <v>25150</v>
      </c>
    </row>
    <row r="2279" spans="1:4">
      <c r="A2279" t="s">
        <v>2278</v>
      </c>
      <c r="B2279" s="4" t="s">
        <v>10089</v>
      </c>
      <c r="C2279" s="1" t="s">
        <v>17629</v>
      </c>
      <c r="D2279" s="1" t="s">
        <v>25151</v>
      </c>
    </row>
    <row r="2280" spans="1:4">
      <c r="A2280" t="s">
        <v>2279</v>
      </c>
      <c r="B2280" s="4" t="s">
        <v>10090</v>
      </c>
      <c r="C2280" s="1" t="s">
        <v>17630</v>
      </c>
      <c r="D2280" s="1" t="s">
        <v>25152</v>
      </c>
    </row>
    <row r="2281" spans="1:4">
      <c r="A2281" t="s">
        <v>2280</v>
      </c>
      <c r="B2281" s="4" t="s">
        <v>10091</v>
      </c>
      <c r="C2281" s="1" t="s">
        <v>17631</v>
      </c>
      <c r="D2281" s="1" t="s">
        <v>25153</v>
      </c>
    </row>
    <row r="2282" spans="1:4">
      <c r="A2282" t="s">
        <v>2281</v>
      </c>
      <c r="B2282" s="4" t="s">
        <v>10092</v>
      </c>
      <c r="C2282" s="1" t="s">
        <v>17632</v>
      </c>
      <c r="D2282" s="1" t="s">
        <v>25154</v>
      </c>
    </row>
    <row r="2283" spans="1:4">
      <c r="A2283" t="s">
        <v>2282</v>
      </c>
      <c r="B2283" s="4" t="s">
        <v>10093</v>
      </c>
      <c r="C2283" s="1" t="s">
        <v>17633</v>
      </c>
      <c r="D2283" s="1" t="s">
        <v>25155</v>
      </c>
    </row>
    <row r="2284" spans="1:4">
      <c r="A2284" t="s">
        <v>2283</v>
      </c>
      <c r="B2284" s="4" t="s">
        <v>10094</v>
      </c>
      <c r="C2284" s="1" t="s">
        <v>15789</v>
      </c>
      <c r="D2284" s="1" t="s">
        <v>25156</v>
      </c>
    </row>
    <row r="2285" spans="1:4">
      <c r="A2285" t="s">
        <v>2284</v>
      </c>
      <c r="B2285" s="4" t="s">
        <v>10095</v>
      </c>
      <c r="C2285" s="1" t="s">
        <v>17634</v>
      </c>
      <c r="D2285" s="1" t="s">
        <v>25157</v>
      </c>
    </row>
    <row r="2286" spans="1:4">
      <c r="A2286" t="s">
        <v>2285</v>
      </c>
      <c r="B2286" s="4" t="s">
        <v>10096</v>
      </c>
      <c r="C2286" s="1" t="s">
        <v>17635</v>
      </c>
      <c r="D2286" s="1" t="s">
        <v>25158</v>
      </c>
    </row>
    <row r="2287" spans="1:4">
      <c r="A2287" t="s">
        <v>2286</v>
      </c>
      <c r="B2287" s="4" t="s">
        <v>10097</v>
      </c>
      <c r="C2287" s="1" t="s">
        <v>17636</v>
      </c>
      <c r="D2287" s="1" t="s">
        <v>25159</v>
      </c>
    </row>
    <row r="2288" spans="1:4">
      <c r="A2288" t="s">
        <v>2287</v>
      </c>
      <c r="B2288" s="4" t="s">
        <v>10098</v>
      </c>
      <c r="C2288" s="1" t="s">
        <v>17637</v>
      </c>
      <c r="D2288" s="1" t="s">
        <v>25160</v>
      </c>
    </row>
    <row r="2289" spans="1:4">
      <c r="A2289" t="s">
        <v>2288</v>
      </c>
      <c r="B2289" s="4" t="s">
        <v>10099</v>
      </c>
      <c r="C2289" s="1" t="s">
        <v>17638</v>
      </c>
      <c r="D2289" s="1" t="s">
        <v>25161</v>
      </c>
    </row>
    <row r="2290" spans="1:4">
      <c r="A2290" t="s">
        <v>2289</v>
      </c>
      <c r="B2290" s="4" t="s">
        <v>10100</v>
      </c>
      <c r="C2290" s="1" t="s">
        <v>15789</v>
      </c>
      <c r="D2290" s="1" t="s">
        <v>25162</v>
      </c>
    </row>
    <row r="2291" spans="1:4">
      <c r="A2291" t="s">
        <v>2290</v>
      </c>
      <c r="B2291" s="4" t="s">
        <v>10101</v>
      </c>
      <c r="C2291" s="1" t="s">
        <v>17639</v>
      </c>
      <c r="D2291" s="1" t="s">
        <v>25163</v>
      </c>
    </row>
    <row r="2292" spans="1:4">
      <c r="A2292" t="s">
        <v>2291</v>
      </c>
      <c r="B2292" s="4" t="s">
        <v>10102</v>
      </c>
      <c r="C2292" s="1" t="s">
        <v>17640</v>
      </c>
      <c r="D2292" s="1" t="s">
        <v>25164</v>
      </c>
    </row>
    <row r="2293" spans="1:4">
      <c r="A2293" t="s">
        <v>2292</v>
      </c>
      <c r="B2293" s="4" t="s">
        <v>10103</v>
      </c>
      <c r="C2293" s="1" t="s">
        <v>15789</v>
      </c>
      <c r="D2293" s="1" t="s">
        <v>25165</v>
      </c>
    </row>
    <row r="2294" spans="1:4">
      <c r="A2294" t="s">
        <v>2293</v>
      </c>
      <c r="B2294" s="4" t="s">
        <v>10104</v>
      </c>
      <c r="C2294" s="1" t="s">
        <v>17641</v>
      </c>
      <c r="D2294" s="1" t="s">
        <v>25166</v>
      </c>
    </row>
    <row r="2295" spans="1:4">
      <c r="A2295" t="s">
        <v>2294</v>
      </c>
      <c r="B2295" s="4" t="s">
        <v>10105</v>
      </c>
      <c r="C2295" s="1" t="s">
        <v>17642</v>
      </c>
      <c r="D2295" s="1" t="s">
        <v>25167</v>
      </c>
    </row>
    <row r="2296" spans="1:4">
      <c r="A2296" t="s">
        <v>2295</v>
      </c>
      <c r="B2296" s="4" t="s">
        <v>10106</v>
      </c>
      <c r="C2296" s="1" t="s">
        <v>17643</v>
      </c>
      <c r="D2296" s="1" t="s">
        <v>25168</v>
      </c>
    </row>
    <row r="2297" spans="1:4">
      <c r="A2297" t="s">
        <v>2296</v>
      </c>
      <c r="B2297" s="4" t="s">
        <v>10107</v>
      </c>
      <c r="C2297" s="1" t="s">
        <v>15789</v>
      </c>
      <c r="D2297" s="1" t="s">
        <v>25169</v>
      </c>
    </row>
    <row r="2298" spans="1:4">
      <c r="A2298" t="s">
        <v>2297</v>
      </c>
      <c r="B2298" s="4" t="s">
        <v>10108</v>
      </c>
      <c r="C2298" s="1" t="s">
        <v>17644</v>
      </c>
      <c r="D2298" s="1" t="s">
        <v>25170</v>
      </c>
    </row>
    <row r="2299" spans="1:4">
      <c r="A2299" t="s">
        <v>2298</v>
      </c>
      <c r="B2299" s="4" t="s">
        <v>10109</v>
      </c>
      <c r="C2299" s="1" t="s">
        <v>17645</v>
      </c>
      <c r="D2299" s="1" t="s">
        <v>25171</v>
      </c>
    </row>
    <row r="2300" spans="1:4">
      <c r="A2300" t="s">
        <v>2299</v>
      </c>
      <c r="B2300" s="4" t="s">
        <v>10110</v>
      </c>
      <c r="C2300" s="1" t="s">
        <v>17646</v>
      </c>
      <c r="D2300" s="1" t="s">
        <v>25172</v>
      </c>
    </row>
    <row r="2301" spans="1:4">
      <c r="A2301" t="s">
        <v>2300</v>
      </c>
      <c r="B2301" s="4" t="s">
        <v>10111</v>
      </c>
      <c r="C2301" s="1" t="s">
        <v>17647</v>
      </c>
      <c r="D2301" s="1" t="s">
        <v>25173</v>
      </c>
    </row>
    <row r="2302" spans="1:4">
      <c r="A2302" t="s">
        <v>2301</v>
      </c>
      <c r="B2302" s="4"/>
      <c r="C2302" s="1" t="s">
        <v>17648</v>
      </c>
      <c r="D2302" s="1" t="s">
        <v>25174</v>
      </c>
    </row>
    <row r="2303" spans="1:4">
      <c r="A2303" t="s">
        <v>2302</v>
      </c>
      <c r="B2303" s="4" t="s">
        <v>10112</v>
      </c>
      <c r="C2303" s="1" t="s">
        <v>15789</v>
      </c>
      <c r="D2303" s="1" t="s">
        <v>25175</v>
      </c>
    </row>
    <row r="2304" spans="1:4">
      <c r="A2304" t="s">
        <v>2303</v>
      </c>
      <c r="B2304" s="4" t="s">
        <v>10113</v>
      </c>
      <c r="C2304" s="1" t="s">
        <v>17649</v>
      </c>
      <c r="D2304" s="1" t="s">
        <v>25176</v>
      </c>
    </row>
    <row r="2305" spans="1:4">
      <c r="A2305" t="s">
        <v>2304</v>
      </c>
      <c r="B2305" s="4" t="s">
        <v>10114</v>
      </c>
      <c r="C2305" s="1" t="s">
        <v>17650</v>
      </c>
      <c r="D2305" s="1" t="s">
        <v>25177</v>
      </c>
    </row>
    <row r="2306" spans="1:4">
      <c r="A2306" t="s">
        <v>2305</v>
      </c>
      <c r="B2306" s="4" t="s">
        <v>10115</v>
      </c>
      <c r="C2306" s="1" t="s">
        <v>17651</v>
      </c>
      <c r="D2306" s="1" t="s">
        <v>25178</v>
      </c>
    </row>
    <row r="2307" spans="1:4">
      <c r="A2307" t="s">
        <v>2306</v>
      </c>
      <c r="B2307" s="4" t="s">
        <v>2306</v>
      </c>
      <c r="C2307" s="1" t="s">
        <v>17652</v>
      </c>
      <c r="D2307" s="1" t="s">
        <v>25179</v>
      </c>
    </row>
    <row r="2308" spans="1:4">
      <c r="A2308" t="s">
        <v>2307</v>
      </c>
      <c r="B2308" s="4" t="s">
        <v>2307</v>
      </c>
      <c r="C2308" s="1" t="s">
        <v>17653</v>
      </c>
      <c r="D2308" s="1" t="s">
        <v>25180</v>
      </c>
    </row>
    <row r="2309" spans="1:4">
      <c r="A2309" t="s">
        <v>2308</v>
      </c>
      <c r="B2309" s="4" t="s">
        <v>10116</v>
      </c>
      <c r="C2309" s="1" t="s">
        <v>17654</v>
      </c>
      <c r="D2309" s="1" t="s">
        <v>25181</v>
      </c>
    </row>
    <row r="2310" spans="1:4">
      <c r="A2310" t="s">
        <v>2309</v>
      </c>
      <c r="B2310" s="4" t="s">
        <v>10117</v>
      </c>
      <c r="C2310" s="1" t="s">
        <v>17655</v>
      </c>
      <c r="D2310" s="1" t="s">
        <v>25182</v>
      </c>
    </row>
    <row r="2311" spans="1:4">
      <c r="A2311" t="s">
        <v>2310</v>
      </c>
      <c r="B2311" s="4" t="s">
        <v>2310</v>
      </c>
      <c r="C2311" s="1" t="s">
        <v>17656</v>
      </c>
      <c r="D2311" s="1" t="s">
        <v>25183</v>
      </c>
    </row>
    <row r="2312" spans="1:4">
      <c r="A2312" t="s">
        <v>2311</v>
      </c>
      <c r="B2312" s="4" t="s">
        <v>10118</v>
      </c>
      <c r="C2312" s="1" t="s">
        <v>17657</v>
      </c>
      <c r="D2312" s="1" t="s">
        <v>25184</v>
      </c>
    </row>
    <row r="2313" spans="1:4">
      <c r="A2313" t="s">
        <v>2312</v>
      </c>
      <c r="B2313" s="4" t="s">
        <v>10119</v>
      </c>
      <c r="C2313" s="1" t="s">
        <v>17658</v>
      </c>
      <c r="D2313" s="1" t="s">
        <v>25185</v>
      </c>
    </row>
    <row r="2314" spans="1:4">
      <c r="A2314" t="s">
        <v>2313</v>
      </c>
      <c r="B2314" s="4" t="s">
        <v>10120</v>
      </c>
      <c r="C2314" s="1" t="s">
        <v>17659</v>
      </c>
      <c r="D2314" s="1" t="s">
        <v>25186</v>
      </c>
    </row>
    <row r="2315" spans="1:4">
      <c r="A2315" t="s">
        <v>2314</v>
      </c>
      <c r="B2315" s="4" t="s">
        <v>10121</v>
      </c>
      <c r="C2315" s="1" t="s">
        <v>17660</v>
      </c>
      <c r="D2315" s="1" t="s">
        <v>25187</v>
      </c>
    </row>
    <row r="2316" spans="1:4">
      <c r="A2316" t="s">
        <v>2315</v>
      </c>
      <c r="B2316" s="4" t="s">
        <v>10122</v>
      </c>
      <c r="C2316" s="1" t="s">
        <v>17661</v>
      </c>
      <c r="D2316" s="1" t="s">
        <v>25188</v>
      </c>
    </row>
    <row r="2317" spans="1:4">
      <c r="A2317" t="s">
        <v>2316</v>
      </c>
      <c r="B2317" s="4" t="s">
        <v>10123</v>
      </c>
      <c r="C2317" s="1" t="s">
        <v>17662</v>
      </c>
      <c r="D2317" s="1" t="s">
        <v>25189</v>
      </c>
    </row>
    <row r="2318" spans="1:4">
      <c r="A2318" t="s">
        <v>2317</v>
      </c>
      <c r="B2318" s="4" t="s">
        <v>10124</v>
      </c>
      <c r="C2318" s="1" t="s">
        <v>17663</v>
      </c>
      <c r="D2318" s="1" t="s">
        <v>25190</v>
      </c>
    </row>
    <row r="2319" spans="1:4">
      <c r="A2319" t="s">
        <v>2318</v>
      </c>
      <c r="B2319" s="4" t="s">
        <v>10125</v>
      </c>
      <c r="C2319" s="1" t="s">
        <v>17664</v>
      </c>
      <c r="D2319" s="1" t="s">
        <v>25191</v>
      </c>
    </row>
    <row r="2320" spans="1:4">
      <c r="A2320" t="s">
        <v>2319</v>
      </c>
      <c r="B2320" s="4" t="s">
        <v>10126</v>
      </c>
      <c r="C2320" s="1" t="s">
        <v>17665</v>
      </c>
      <c r="D2320" s="1" t="s">
        <v>25192</v>
      </c>
    </row>
    <row r="2321" spans="1:4">
      <c r="A2321" t="s">
        <v>2320</v>
      </c>
      <c r="B2321" s="4" t="s">
        <v>10127</v>
      </c>
      <c r="C2321" s="1" t="s">
        <v>17666</v>
      </c>
      <c r="D2321" s="1" t="s">
        <v>25193</v>
      </c>
    </row>
    <row r="2322" spans="1:4">
      <c r="A2322" t="s">
        <v>2321</v>
      </c>
      <c r="B2322" s="4" t="s">
        <v>10128</v>
      </c>
      <c r="C2322" s="1" t="s">
        <v>17667</v>
      </c>
      <c r="D2322" s="1" t="s">
        <v>25194</v>
      </c>
    </row>
    <row r="2323" spans="1:4">
      <c r="A2323" t="s">
        <v>2322</v>
      </c>
      <c r="B2323" s="4" t="s">
        <v>10129</v>
      </c>
      <c r="C2323" s="1" t="s">
        <v>17668</v>
      </c>
      <c r="D2323" s="1" t="s">
        <v>25195</v>
      </c>
    </row>
    <row r="2324" spans="1:4">
      <c r="A2324" t="s">
        <v>2323</v>
      </c>
    </row>
    <row r="2325" spans="1:4">
      <c r="A2325" t="s">
        <v>2324</v>
      </c>
      <c r="B2325" s="4" t="s">
        <v>10130</v>
      </c>
      <c r="C2325" s="1" t="s">
        <v>17669</v>
      </c>
      <c r="D2325" s="1" t="s">
        <v>25196</v>
      </c>
    </row>
    <row r="2326" spans="1:4">
      <c r="A2326" t="s">
        <v>2325</v>
      </c>
      <c r="B2326" s="4" t="s">
        <v>10131</v>
      </c>
      <c r="C2326" s="1" t="s">
        <v>17670</v>
      </c>
      <c r="D2326" s="1" t="s">
        <v>25197</v>
      </c>
    </row>
    <row r="2327" spans="1:4">
      <c r="A2327" t="s">
        <v>2326</v>
      </c>
      <c r="B2327" s="4" t="s">
        <v>10132</v>
      </c>
      <c r="C2327" s="1" t="s">
        <v>17671</v>
      </c>
      <c r="D2327" s="1" t="s">
        <v>25198</v>
      </c>
    </row>
    <row r="2328" spans="1:4">
      <c r="A2328" t="s">
        <v>2327</v>
      </c>
      <c r="B2328" s="4" t="s">
        <v>10133</v>
      </c>
      <c r="C2328" s="1" t="s">
        <v>17672</v>
      </c>
      <c r="D2328" s="1" t="s">
        <v>25199</v>
      </c>
    </row>
    <row r="2329" spans="1:4">
      <c r="A2329" t="s">
        <v>2328</v>
      </c>
      <c r="B2329" s="4" t="s">
        <v>10134</v>
      </c>
      <c r="C2329" s="1" t="s">
        <v>17673</v>
      </c>
      <c r="D2329" s="1" t="s">
        <v>25200</v>
      </c>
    </row>
    <row r="2330" spans="1:4">
      <c r="A2330" t="s">
        <v>2329</v>
      </c>
      <c r="B2330" s="4" t="s">
        <v>10135</v>
      </c>
      <c r="C2330" s="1" t="s">
        <v>17674</v>
      </c>
      <c r="D2330" s="1" t="s">
        <v>25201</v>
      </c>
    </row>
    <row r="2331" spans="1:4">
      <c r="A2331" t="s">
        <v>2330</v>
      </c>
      <c r="B2331" s="4" t="s">
        <v>10136</v>
      </c>
      <c r="C2331" s="1" t="s">
        <v>15789</v>
      </c>
      <c r="D2331" s="1" t="s">
        <v>25202</v>
      </c>
    </row>
    <row r="2332" spans="1:4">
      <c r="A2332" t="s">
        <v>2331</v>
      </c>
      <c r="B2332" s="4" t="s">
        <v>10137</v>
      </c>
      <c r="C2332" s="1" t="s">
        <v>17675</v>
      </c>
      <c r="D2332" s="1" t="s">
        <v>25203</v>
      </c>
    </row>
    <row r="2333" spans="1:4">
      <c r="A2333" t="s">
        <v>2332</v>
      </c>
      <c r="B2333" s="4" t="s">
        <v>10138</v>
      </c>
      <c r="C2333" s="1" t="s">
        <v>6898</v>
      </c>
      <c r="D2333" s="1" t="s">
        <v>25204</v>
      </c>
    </row>
    <row r="2334" spans="1:4">
      <c r="A2334" t="s">
        <v>2333</v>
      </c>
      <c r="B2334" s="4" t="s">
        <v>10139</v>
      </c>
      <c r="C2334" s="1" t="s">
        <v>17676</v>
      </c>
      <c r="D2334" s="1" t="s">
        <v>25205</v>
      </c>
    </row>
    <row r="2335" spans="1:4">
      <c r="A2335" t="s">
        <v>2334</v>
      </c>
      <c r="B2335" s="4" t="s">
        <v>10140</v>
      </c>
      <c r="C2335" s="1" t="s">
        <v>17677</v>
      </c>
      <c r="D2335" s="1" t="s">
        <v>25206</v>
      </c>
    </row>
    <row r="2336" spans="1:4">
      <c r="A2336" t="s">
        <v>2335</v>
      </c>
      <c r="B2336" s="4" t="s">
        <v>10141</v>
      </c>
      <c r="C2336" s="1" t="s">
        <v>17678</v>
      </c>
      <c r="D2336" s="1" t="s">
        <v>25207</v>
      </c>
    </row>
    <row r="2337" spans="1:4">
      <c r="A2337" t="s">
        <v>2336</v>
      </c>
      <c r="B2337" s="4" t="s">
        <v>10142</v>
      </c>
      <c r="C2337" s="1" t="s">
        <v>17679</v>
      </c>
      <c r="D2337" s="1" t="s">
        <v>25208</v>
      </c>
    </row>
    <row r="2338" spans="1:4">
      <c r="A2338" t="s">
        <v>2337</v>
      </c>
      <c r="B2338" s="4" t="s">
        <v>10143</v>
      </c>
      <c r="C2338" s="1" t="s">
        <v>17680</v>
      </c>
      <c r="D2338" s="1" t="s">
        <v>25209</v>
      </c>
    </row>
    <row r="2339" spans="1:4">
      <c r="A2339" t="s">
        <v>2338</v>
      </c>
      <c r="B2339" s="4" t="s">
        <v>10144</v>
      </c>
      <c r="C2339" s="1" t="s">
        <v>17681</v>
      </c>
      <c r="D2339" s="1" t="s">
        <v>25210</v>
      </c>
    </row>
    <row r="2340" spans="1:4">
      <c r="A2340" t="s">
        <v>2339</v>
      </c>
      <c r="B2340" s="4" t="s">
        <v>10145</v>
      </c>
      <c r="C2340" s="1" t="s">
        <v>15789</v>
      </c>
      <c r="D2340" s="1" t="s">
        <v>25211</v>
      </c>
    </row>
    <row r="2341" spans="1:4">
      <c r="A2341" t="s">
        <v>2340</v>
      </c>
      <c r="B2341" s="4" t="s">
        <v>10146</v>
      </c>
      <c r="C2341" s="1" t="s">
        <v>17682</v>
      </c>
      <c r="D2341" s="1" t="s">
        <v>25212</v>
      </c>
    </row>
    <row r="2342" spans="1:4">
      <c r="A2342" t="s">
        <v>2341</v>
      </c>
      <c r="B2342" s="4" t="s">
        <v>10147</v>
      </c>
      <c r="C2342" s="1" t="s">
        <v>17683</v>
      </c>
      <c r="D2342" s="1" t="s">
        <v>25213</v>
      </c>
    </row>
    <row r="2343" spans="1:4">
      <c r="A2343" t="s">
        <v>2342</v>
      </c>
      <c r="B2343" s="4" t="s">
        <v>10148</v>
      </c>
      <c r="C2343" s="1" t="s">
        <v>17684</v>
      </c>
      <c r="D2343" s="1" t="s">
        <v>25214</v>
      </c>
    </row>
    <row r="2344" spans="1:4">
      <c r="A2344" t="s">
        <v>2343</v>
      </c>
      <c r="B2344" s="4" t="s">
        <v>10149</v>
      </c>
      <c r="C2344" s="1" t="s">
        <v>17685</v>
      </c>
      <c r="D2344" s="1" t="s">
        <v>25215</v>
      </c>
    </row>
    <row r="2345" spans="1:4">
      <c r="A2345" t="s">
        <v>2344</v>
      </c>
      <c r="B2345" s="4" t="s">
        <v>10150</v>
      </c>
      <c r="C2345" s="1" t="s">
        <v>17686</v>
      </c>
      <c r="D2345" s="1" t="s">
        <v>25216</v>
      </c>
    </row>
    <row r="2346" spans="1:4">
      <c r="A2346" t="s">
        <v>2345</v>
      </c>
      <c r="B2346" s="4" t="s">
        <v>10151</v>
      </c>
      <c r="C2346" s="1" t="s">
        <v>17687</v>
      </c>
      <c r="D2346" s="1" t="s">
        <v>25217</v>
      </c>
    </row>
    <row r="2347" spans="1:4">
      <c r="A2347" t="s">
        <v>2346</v>
      </c>
      <c r="B2347" s="4" t="s">
        <v>10152</v>
      </c>
      <c r="C2347" s="1" t="s">
        <v>15789</v>
      </c>
      <c r="D2347" s="1" t="s">
        <v>25218</v>
      </c>
    </row>
    <row r="2348" spans="1:4">
      <c r="A2348" t="s">
        <v>2347</v>
      </c>
      <c r="B2348" s="4" t="s">
        <v>10153</v>
      </c>
      <c r="C2348" s="1" t="s">
        <v>17688</v>
      </c>
      <c r="D2348" s="1" t="s">
        <v>25219</v>
      </c>
    </row>
    <row r="2349" spans="1:4">
      <c r="A2349" t="s">
        <v>2348</v>
      </c>
      <c r="B2349" s="4" t="s">
        <v>10154</v>
      </c>
      <c r="C2349" s="1" t="s">
        <v>17689</v>
      </c>
      <c r="D2349" s="1" t="s">
        <v>25220</v>
      </c>
    </row>
    <row r="2350" spans="1:4">
      <c r="A2350" t="s">
        <v>2349</v>
      </c>
      <c r="B2350" s="4" t="s">
        <v>10155</v>
      </c>
      <c r="C2350" s="1" t="s">
        <v>17690</v>
      </c>
      <c r="D2350" s="1" t="s">
        <v>25221</v>
      </c>
    </row>
    <row r="2351" spans="1:4">
      <c r="A2351" t="s">
        <v>2350</v>
      </c>
      <c r="B2351" s="4" t="s">
        <v>10156</v>
      </c>
      <c r="C2351" s="1" t="s">
        <v>17691</v>
      </c>
      <c r="D2351" s="1" t="s">
        <v>25222</v>
      </c>
    </row>
    <row r="2352" spans="1:4">
      <c r="A2352" t="s">
        <v>2351</v>
      </c>
      <c r="B2352" s="4" t="s">
        <v>10157</v>
      </c>
      <c r="C2352" s="1" t="s">
        <v>17692</v>
      </c>
      <c r="D2352" s="1" t="s">
        <v>25223</v>
      </c>
    </row>
    <row r="2353" spans="1:4">
      <c r="A2353" t="s">
        <v>2352</v>
      </c>
      <c r="B2353" s="4" t="s">
        <v>10158</v>
      </c>
      <c r="C2353" s="1" t="s">
        <v>17693</v>
      </c>
      <c r="D2353" s="1" t="s">
        <v>25224</v>
      </c>
    </row>
    <row r="2354" spans="1:4">
      <c r="A2354" t="s">
        <v>2353</v>
      </c>
      <c r="B2354" s="4" t="s">
        <v>10159</v>
      </c>
      <c r="C2354" s="1" t="s">
        <v>17694</v>
      </c>
      <c r="D2354" s="1" t="s">
        <v>25225</v>
      </c>
    </row>
    <row r="2355" spans="1:4">
      <c r="A2355" t="s">
        <v>2354</v>
      </c>
      <c r="B2355" s="4" t="s">
        <v>10160</v>
      </c>
      <c r="C2355" s="1" t="s">
        <v>17695</v>
      </c>
      <c r="D2355" s="1" t="s">
        <v>25226</v>
      </c>
    </row>
    <row r="2356" spans="1:4">
      <c r="A2356" t="s">
        <v>2355</v>
      </c>
      <c r="B2356" s="4" t="s">
        <v>10161</v>
      </c>
      <c r="C2356" s="1" t="s">
        <v>17696</v>
      </c>
      <c r="D2356" s="1" t="s">
        <v>25227</v>
      </c>
    </row>
    <row r="2357" spans="1:4">
      <c r="A2357" t="s">
        <v>2356</v>
      </c>
      <c r="B2357" s="4" t="s">
        <v>10162</v>
      </c>
      <c r="C2357" s="1" t="s">
        <v>17697</v>
      </c>
      <c r="D2357" s="1" t="s">
        <v>25228</v>
      </c>
    </row>
    <row r="2358" spans="1:4">
      <c r="A2358" t="s">
        <v>2357</v>
      </c>
      <c r="B2358" s="4" t="s">
        <v>10163</v>
      </c>
      <c r="C2358" s="1" t="s">
        <v>17698</v>
      </c>
      <c r="D2358" s="1" t="s">
        <v>25229</v>
      </c>
    </row>
    <row r="2359" spans="1:4">
      <c r="A2359" t="s">
        <v>2358</v>
      </c>
      <c r="B2359" s="4" t="s">
        <v>10164</v>
      </c>
      <c r="C2359" s="1" t="s">
        <v>17699</v>
      </c>
      <c r="D2359" s="1" t="s">
        <v>25230</v>
      </c>
    </row>
    <row r="2360" spans="1:4">
      <c r="A2360" t="s">
        <v>2359</v>
      </c>
      <c r="B2360" s="4" t="s">
        <v>10165</v>
      </c>
      <c r="C2360" s="1" t="s">
        <v>17700</v>
      </c>
      <c r="D2360" s="1" t="s">
        <v>25231</v>
      </c>
    </row>
    <row r="2361" spans="1:4">
      <c r="A2361" t="s">
        <v>2360</v>
      </c>
      <c r="B2361" s="4" t="s">
        <v>10166</v>
      </c>
      <c r="C2361" s="1" t="s">
        <v>17701</v>
      </c>
      <c r="D2361" s="1" t="s">
        <v>25232</v>
      </c>
    </row>
    <row r="2362" spans="1:4">
      <c r="A2362" t="s">
        <v>2361</v>
      </c>
      <c r="B2362" s="4" t="s">
        <v>10167</v>
      </c>
      <c r="C2362" s="1" t="s">
        <v>17702</v>
      </c>
      <c r="D2362" s="1" t="s">
        <v>25233</v>
      </c>
    </row>
    <row r="2363" spans="1:4">
      <c r="A2363" t="s">
        <v>2362</v>
      </c>
      <c r="B2363" s="4" t="s">
        <v>10168</v>
      </c>
      <c r="C2363" s="1" t="s">
        <v>17703</v>
      </c>
      <c r="D2363" s="1" t="s">
        <v>25234</v>
      </c>
    </row>
    <row r="2364" spans="1:4">
      <c r="A2364" t="s">
        <v>2363</v>
      </c>
      <c r="B2364" s="4" t="s">
        <v>10169</v>
      </c>
      <c r="C2364" s="1" t="s">
        <v>17704</v>
      </c>
      <c r="D2364" s="1" t="s">
        <v>25235</v>
      </c>
    </row>
    <row r="2365" spans="1:4">
      <c r="A2365" t="s">
        <v>2364</v>
      </c>
      <c r="B2365" s="4" t="s">
        <v>10170</v>
      </c>
      <c r="C2365" s="1" t="s">
        <v>17705</v>
      </c>
      <c r="D2365" s="1" t="s">
        <v>25236</v>
      </c>
    </row>
    <row r="2366" spans="1:4">
      <c r="A2366" t="s">
        <v>2365</v>
      </c>
      <c r="B2366" s="4" t="s">
        <v>10171</v>
      </c>
      <c r="C2366" s="1" t="s">
        <v>17706</v>
      </c>
      <c r="D2366" s="1" t="s">
        <v>25237</v>
      </c>
    </row>
    <row r="2367" spans="1:4">
      <c r="A2367" t="s">
        <v>2366</v>
      </c>
      <c r="B2367" s="4" t="s">
        <v>10172</v>
      </c>
      <c r="C2367" s="1" t="s">
        <v>17707</v>
      </c>
      <c r="D2367" s="1" t="s">
        <v>25238</v>
      </c>
    </row>
    <row r="2368" spans="1:4">
      <c r="A2368" t="s">
        <v>2367</v>
      </c>
      <c r="B2368" s="4" t="s">
        <v>10173</v>
      </c>
      <c r="C2368" s="1" t="s">
        <v>17708</v>
      </c>
      <c r="D2368" s="1" t="s">
        <v>25239</v>
      </c>
    </row>
    <row r="2369" spans="1:4">
      <c r="A2369" t="s">
        <v>2368</v>
      </c>
      <c r="B2369" s="4" t="s">
        <v>10174</v>
      </c>
      <c r="C2369" s="1" t="s">
        <v>17709</v>
      </c>
      <c r="D2369" s="1" t="s">
        <v>25240</v>
      </c>
    </row>
    <row r="2370" spans="1:4">
      <c r="A2370" t="s">
        <v>2369</v>
      </c>
      <c r="B2370" s="4" t="s">
        <v>10175</v>
      </c>
      <c r="C2370" s="1" t="s">
        <v>17710</v>
      </c>
      <c r="D2370" s="1" t="s">
        <v>25241</v>
      </c>
    </row>
    <row r="2371" spans="1:4">
      <c r="A2371" t="s">
        <v>2370</v>
      </c>
      <c r="B2371" s="4" t="s">
        <v>10176</v>
      </c>
      <c r="C2371" s="1" t="s">
        <v>17711</v>
      </c>
      <c r="D2371" s="1" t="s">
        <v>25242</v>
      </c>
    </row>
    <row r="2372" spans="1:4">
      <c r="A2372" t="s">
        <v>2371</v>
      </c>
      <c r="B2372" s="4" t="s">
        <v>10177</v>
      </c>
      <c r="C2372" s="1" t="s">
        <v>17712</v>
      </c>
      <c r="D2372" s="1" t="s">
        <v>25243</v>
      </c>
    </row>
    <row r="2373" spans="1:4">
      <c r="A2373" t="s">
        <v>2372</v>
      </c>
      <c r="B2373" s="4" t="s">
        <v>10178</v>
      </c>
      <c r="C2373" s="1" t="s">
        <v>17713</v>
      </c>
      <c r="D2373" s="1" t="s">
        <v>25244</v>
      </c>
    </row>
    <row r="2374" spans="1:4">
      <c r="A2374" t="s">
        <v>2373</v>
      </c>
      <c r="B2374" s="4" t="s">
        <v>10179</v>
      </c>
      <c r="C2374" s="1" t="s">
        <v>17714</v>
      </c>
      <c r="D2374" s="1" t="s">
        <v>25245</v>
      </c>
    </row>
    <row r="2375" spans="1:4">
      <c r="A2375" t="s">
        <v>2374</v>
      </c>
      <c r="B2375" s="4"/>
      <c r="C2375" s="1" t="s">
        <v>15789</v>
      </c>
      <c r="D2375" s="1" t="s">
        <v>25246</v>
      </c>
    </row>
    <row r="2376" spans="1:4">
      <c r="A2376" t="s">
        <v>2375</v>
      </c>
      <c r="B2376" s="4" t="s">
        <v>10180</v>
      </c>
      <c r="C2376" s="1" t="s">
        <v>17715</v>
      </c>
      <c r="D2376" s="1" t="s">
        <v>25247</v>
      </c>
    </row>
    <row r="2377" spans="1:4">
      <c r="A2377" t="s">
        <v>2376</v>
      </c>
      <c r="B2377" s="4" t="s">
        <v>10181</v>
      </c>
      <c r="C2377" s="1" t="s">
        <v>17716</v>
      </c>
      <c r="D2377" s="1" t="s">
        <v>25248</v>
      </c>
    </row>
    <row r="2378" spans="1:4">
      <c r="A2378" t="s">
        <v>2377</v>
      </c>
      <c r="B2378" s="4" t="s">
        <v>10182</v>
      </c>
      <c r="C2378" s="1" t="s">
        <v>17717</v>
      </c>
      <c r="D2378" s="1" t="s">
        <v>25249</v>
      </c>
    </row>
    <row r="2379" spans="1:4">
      <c r="A2379" t="s">
        <v>2378</v>
      </c>
      <c r="B2379" s="4" t="s">
        <v>10183</v>
      </c>
      <c r="C2379" s="1" t="s">
        <v>17718</v>
      </c>
      <c r="D2379" s="1" t="s">
        <v>25250</v>
      </c>
    </row>
    <row r="2380" spans="1:4">
      <c r="A2380" t="s">
        <v>2379</v>
      </c>
      <c r="B2380" s="4" t="s">
        <v>10184</v>
      </c>
      <c r="C2380" s="1" t="s">
        <v>17719</v>
      </c>
      <c r="D2380" s="1" t="s">
        <v>25251</v>
      </c>
    </row>
    <row r="2381" spans="1:4">
      <c r="A2381" t="s">
        <v>2380</v>
      </c>
      <c r="B2381" s="4" t="s">
        <v>10185</v>
      </c>
      <c r="C2381" s="1" t="s">
        <v>17720</v>
      </c>
      <c r="D2381" s="1" t="s">
        <v>25252</v>
      </c>
    </row>
    <row r="2382" spans="1:4">
      <c r="A2382" t="s">
        <v>2381</v>
      </c>
      <c r="B2382" s="4" t="s">
        <v>10186</v>
      </c>
      <c r="C2382" s="1" t="s">
        <v>17721</v>
      </c>
      <c r="D2382" s="1" t="s">
        <v>25253</v>
      </c>
    </row>
    <row r="2383" spans="1:4">
      <c r="A2383" t="s">
        <v>2382</v>
      </c>
      <c r="B2383" s="4" t="s">
        <v>10187</v>
      </c>
      <c r="C2383" s="1" t="s">
        <v>17722</v>
      </c>
      <c r="D2383" s="1" t="s">
        <v>25254</v>
      </c>
    </row>
    <row r="2384" spans="1:4">
      <c r="A2384" t="s">
        <v>2383</v>
      </c>
      <c r="B2384" s="4" t="s">
        <v>10188</v>
      </c>
      <c r="C2384" s="1" t="s">
        <v>17723</v>
      </c>
      <c r="D2384" s="1" t="s">
        <v>25255</v>
      </c>
    </row>
    <row r="2385" spans="1:4">
      <c r="A2385" t="s">
        <v>2384</v>
      </c>
      <c r="B2385" s="4" t="s">
        <v>10189</v>
      </c>
      <c r="C2385" s="1" t="s">
        <v>17724</v>
      </c>
      <c r="D2385" s="1" t="s">
        <v>25256</v>
      </c>
    </row>
    <row r="2386" spans="1:4">
      <c r="A2386" t="s">
        <v>2385</v>
      </c>
      <c r="B2386" s="4" t="s">
        <v>10190</v>
      </c>
      <c r="C2386" s="1" t="s">
        <v>17725</v>
      </c>
      <c r="D2386" s="1" t="s">
        <v>25257</v>
      </c>
    </row>
    <row r="2387" spans="1:4">
      <c r="A2387" t="s">
        <v>2386</v>
      </c>
      <c r="B2387" s="4" t="s">
        <v>10191</v>
      </c>
      <c r="C2387" s="1" t="s">
        <v>17726</v>
      </c>
      <c r="D2387" s="1" t="s">
        <v>25258</v>
      </c>
    </row>
    <row r="2388" spans="1:4">
      <c r="A2388" t="s">
        <v>2387</v>
      </c>
      <c r="B2388" s="4" t="s">
        <v>10192</v>
      </c>
      <c r="C2388" s="1" t="s">
        <v>17727</v>
      </c>
      <c r="D2388" s="1" t="s">
        <v>25259</v>
      </c>
    </row>
    <row r="2389" spans="1:4">
      <c r="A2389" t="s">
        <v>2388</v>
      </c>
      <c r="B2389" s="4" t="s">
        <v>10193</v>
      </c>
      <c r="C2389" s="1" t="s">
        <v>17728</v>
      </c>
      <c r="D2389" s="1" t="s">
        <v>25260</v>
      </c>
    </row>
    <row r="2390" spans="1:4">
      <c r="A2390" t="s">
        <v>2389</v>
      </c>
      <c r="B2390" s="4" t="s">
        <v>10194</v>
      </c>
      <c r="C2390" s="1" t="s">
        <v>17729</v>
      </c>
      <c r="D2390" s="1" t="s">
        <v>25261</v>
      </c>
    </row>
    <row r="2391" spans="1:4">
      <c r="A2391" t="s">
        <v>2390</v>
      </c>
      <c r="B2391" s="4"/>
      <c r="C2391" s="1" t="s">
        <v>17730</v>
      </c>
      <c r="D2391" s="1" t="s">
        <v>25262</v>
      </c>
    </row>
    <row r="2392" spans="1:4">
      <c r="A2392" t="s">
        <v>2391</v>
      </c>
      <c r="B2392" s="4" t="s">
        <v>10195</v>
      </c>
      <c r="C2392" s="1" t="s">
        <v>17731</v>
      </c>
      <c r="D2392" s="1" t="s">
        <v>25263</v>
      </c>
    </row>
    <row r="2393" spans="1:4">
      <c r="A2393" t="s">
        <v>2392</v>
      </c>
      <c r="B2393" s="4" t="s">
        <v>10196</v>
      </c>
      <c r="C2393" s="1" t="s">
        <v>17732</v>
      </c>
      <c r="D2393" s="1" t="s">
        <v>25264</v>
      </c>
    </row>
    <row r="2394" spans="1:4">
      <c r="A2394" t="s">
        <v>2393</v>
      </c>
      <c r="B2394" s="4" t="s">
        <v>10197</v>
      </c>
      <c r="C2394" s="1" t="s">
        <v>17733</v>
      </c>
      <c r="D2394" s="1" t="s">
        <v>25265</v>
      </c>
    </row>
    <row r="2395" spans="1:4">
      <c r="A2395" t="s">
        <v>2394</v>
      </c>
      <c r="B2395" s="4" t="s">
        <v>10198</v>
      </c>
      <c r="C2395" s="1" t="s">
        <v>17734</v>
      </c>
      <c r="D2395" s="1" t="s">
        <v>25266</v>
      </c>
    </row>
    <row r="2396" spans="1:4">
      <c r="A2396" t="s">
        <v>2395</v>
      </c>
      <c r="B2396" s="4" t="s">
        <v>10199</v>
      </c>
      <c r="C2396" s="1" t="s">
        <v>17735</v>
      </c>
      <c r="D2396" s="1" t="s">
        <v>25267</v>
      </c>
    </row>
    <row r="2397" spans="1:4">
      <c r="A2397" t="s">
        <v>2396</v>
      </c>
      <c r="B2397" s="4" t="s">
        <v>10200</v>
      </c>
      <c r="C2397" s="1" t="s">
        <v>17736</v>
      </c>
      <c r="D2397" s="1" t="s">
        <v>25268</v>
      </c>
    </row>
    <row r="2398" spans="1:4">
      <c r="A2398" t="s">
        <v>2397</v>
      </c>
      <c r="B2398" s="4" t="s">
        <v>2397</v>
      </c>
      <c r="C2398" s="1" t="s">
        <v>17737</v>
      </c>
      <c r="D2398" s="1" t="s">
        <v>25269</v>
      </c>
    </row>
    <row r="2399" spans="1:4">
      <c r="A2399" t="s">
        <v>2398</v>
      </c>
      <c r="B2399" s="4" t="s">
        <v>10201</v>
      </c>
      <c r="C2399" s="1" t="s">
        <v>17738</v>
      </c>
      <c r="D2399" s="1" t="s">
        <v>25252</v>
      </c>
    </row>
    <row r="2400" spans="1:4">
      <c r="A2400" t="s">
        <v>2399</v>
      </c>
      <c r="B2400" s="4" t="s">
        <v>10202</v>
      </c>
      <c r="C2400" s="1" t="s">
        <v>17739</v>
      </c>
      <c r="D2400" s="1" t="s">
        <v>25270</v>
      </c>
    </row>
    <row r="2401" spans="1:4">
      <c r="A2401" t="s">
        <v>2400</v>
      </c>
      <c r="B2401" s="4" t="s">
        <v>10203</v>
      </c>
      <c r="C2401" s="1" t="s">
        <v>15789</v>
      </c>
      <c r="D2401" s="1" t="s">
        <v>25271</v>
      </c>
    </row>
    <row r="2402" spans="1:4">
      <c r="A2402" t="s">
        <v>2401</v>
      </c>
      <c r="B2402" s="4" t="s">
        <v>10204</v>
      </c>
      <c r="C2402" s="1" t="s">
        <v>17740</v>
      </c>
      <c r="D2402" s="1" t="s">
        <v>25272</v>
      </c>
    </row>
    <row r="2403" spans="1:4">
      <c r="A2403" t="s">
        <v>2402</v>
      </c>
      <c r="B2403" s="4" t="s">
        <v>10205</v>
      </c>
      <c r="C2403" s="1" t="s">
        <v>15789</v>
      </c>
      <c r="D2403" s="1" t="s">
        <v>25273</v>
      </c>
    </row>
    <row r="2404" spans="1:4">
      <c r="A2404" t="s">
        <v>2403</v>
      </c>
      <c r="B2404" s="4" t="s">
        <v>10206</v>
      </c>
      <c r="C2404" s="1" t="s">
        <v>17741</v>
      </c>
      <c r="D2404" s="1" t="s">
        <v>25274</v>
      </c>
    </row>
    <row r="2405" spans="1:4">
      <c r="A2405" t="s">
        <v>2404</v>
      </c>
      <c r="B2405" s="4" t="s">
        <v>10207</v>
      </c>
      <c r="C2405" s="1" t="s">
        <v>17742</v>
      </c>
      <c r="D2405" s="1" t="s">
        <v>25275</v>
      </c>
    </row>
    <row r="2406" spans="1:4">
      <c r="A2406" t="s">
        <v>2405</v>
      </c>
      <c r="B2406" s="4" t="s">
        <v>10208</v>
      </c>
      <c r="C2406" s="1" t="s">
        <v>17743</v>
      </c>
      <c r="D2406" s="1" t="s">
        <v>25276</v>
      </c>
    </row>
    <row r="2407" spans="1:4">
      <c r="A2407" t="s">
        <v>2406</v>
      </c>
      <c r="B2407" s="4" t="s">
        <v>10209</v>
      </c>
      <c r="C2407" s="1" t="s">
        <v>15789</v>
      </c>
      <c r="D2407" s="1" t="s">
        <v>25277</v>
      </c>
    </row>
    <row r="2408" spans="1:4">
      <c r="A2408" t="s">
        <v>2407</v>
      </c>
      <c r="B2408" s="4" t="s">
        <v>10210</v>
      </c>
      <c r="C2408" s="1" t="s">
        <v>17744</v>
      </c>
      <c r="D2408" s="1" t="s">
        <v>25278</v>
      </c>
    </row>
    <row r="2409" spans="1:4">
      <c r="A2409" t="s">
        <v>2408</v>
      </c>
      <c r="B2409" s="4" t="s">
        <v>10211</v>
      </c>
      <c r="C2409" s="1" t="s">
        <v>17745</v>
      </c>
      <c r="D2409" s="1" t="s">
        <v>25279</v>
      </c>
    </row>
    <row r="2410" spans="1:4">
      <c r="A2410" t="s">
        <v>2409</v>
      </c>
      <c r="B2410" s="4" t="s">
        <v>10212</v>
      </c>
      <c r="C2410" s="1" t="s">
        <v>17746</v>
      </c>
      <c r="D2410" s="1" t="s">
        <v>25280</v>
      </c>
    </row>
    <row r="2411" spans="1:4">
      <c r="A2411" t="s">
        <v>2410</v>
      </c>
      <c r="B2411" s="4" t="s">
        <v>10213</v>
      </c>
      <c r="C2411" s="1" t="s">
        <v>17747</v>
      </c>
      <c r="D2411" s="1" t="s">
        <v>25281</v>
      </c>
    </row>
    <row r="2412" spans="1:4">
      <c r="A2412" t="s">
        <v>2411</v>
      </c>
      <c r="B2412" s="4" t="s">
        <v>10214</v>
      </c>
      <c r="C2412" s="1" t="s">
        <v>17748</v>
      </c>
      <c r="D2412" s="1" t="s">
        <v>25282</v>
      </c>
    </row>
    <row r="2413" spans="1:4">
      <c r="A2413" t="s">
        <v>2412</v>
      </c>
      <c r="B2413" s="4" t="s">
        <v>10215</v>
      </c>
      <c r="C2413" s="1" t="s">
        <v>17749</v>
      </c>
      <c r="D2413" s="1" t="s">
        <v>25283</v>
      </c>
    </row>
    <row r="2414" spans="1:4">
      <c r="A2414" t="s">
        <v>2413</v>
      </c>
      <c r="B2414" s="4"/>
      <c r="C2414" s="1" t="s">
        <v>17750</v>
      </c>
      <c r="D2414" s="1" t="s">
        <v>25284</v>
      </c>
    </row>
    <row r="2415" spans="1:4">
      <c r="A2415" t="s">
        <v>2414</v>
      </c>
      <c r="B2415" s="4"/>
      <c r="C2415" s="1" t="s">
        <v>17751</v>
      </c>
      <c r="D2415" s="1" t="s">
        <v>25285</v>
      </c>
    </row>
    <row r="2416" spans="1:4">
      <c r="A2416" t="s">
        <v>2415</v>
      </c>
      <c r="B2416" s="4" t="s">
        <v>10216</v>
      </c>
      <c r="C2416" s="1" t="s">
        <v>17752</v>
      </c>
      <c r="D2416" s="1" t="s">
        <v>25286</v>
      </c>
    </row>
    <row r="2417" spans="1:4">
      <c r="A2417" t="s">
        <v>2416</v>
      </c>
      <c r="B2417" s="4" t="s">
        <v>10217</v>
      </c>
      <c r="C2417" s="1" t="s">
        <v>17753</v>
      </c>
      <c r="D2417" s="1" t="s">
        <v>25287</v>
      </c>
    </row>
    <row r="2418" spans="1:4">
      <c r="A2418" t="s">
        <v>2417</v>
      </c>
      <c r="B2418" s="4" t="s">
        <v>10218</v>
      </c>
      <c r="C2418" s="1" t="s">
        <v>17754</v>
      </c>
      <c r="D2418" s="1" t="s">
        <v>25288</v>
      </c>
    </row>
    <row r="2419" spans="1:4">
      <c r="A2419" t="s">
        <v>2418</v>
      </c>
      <c r="B2419" s="4" t="s">
        <v>10219</v>
      </c>
      <c r="C2419" s="1" t="s">
        <v>17755</v>
      </c>
      <c r="D2419" s="1" t="s">
        <v>25289</v>
      </c>
    </row>
    <row r="2420" spans="1:4">
      <c r="A2420" t="s">
        <v>2419</v>
      </c>
      <c r="B2420" s="4" t="s">
        <v>10220</v>
      </c>
      <c r="C2420" s="1" t="s">
        <v>17756</v>
      </c>
      <c r="D2420" s="1" t="s">
        <v>25290</v>
      </c>
    </row>
    <row r="2421" spans="1:4">
      <c r="A2421" t="s">
        <v>2420</v>
      </c>
      <c r="B2421" s="4" t="s">
        <v>10221</v>
      </c>
      <c r="C2421" s="1" t="s">
        <v>17757</v>
      </c>
      <c r="D2421" s="1" t="s">
        <v>25291</v>
      </c>
    </row>
    <row r="2422" spans="1:4">
      <c r="A2422" t="s">
        <v>2421</v>
      </c>
      <c r="B2422" s="4" t="s">
        <v>10222</v>
      </c>
      <c r="C2422" s="1" t="s">
        <v>17758</v>
      </c>
      <c r="D2422" s="1" t="s">
        <v>25292</v>
      </c>
    </row>
    <row r="2423" spans="1:4">
      <c r="A2423" t="s">
        <v>2422</v>
      </c>
      <c r="B2423" s="4" t="s">
        <v>10223</v>
      </c>
      <c r="C2423" s="1" t="s">
        <v>17759</v>
      </c>
      <c r="D2423" s="1" t="s">
        <v>25293</v>
      </c>
    </row>
    <row r="2424" spans="1:4">
      <c r="A2424" t="s">
        <v>2423</v>
      </c>
      <c r="B2424" s="4" t="s">
        <v>10224</v>
      </c>
      <c r="C2424" s="1" t="s">
        <v>17760</v>
      </c>
      <c r="D2424" s="1" t="s">
        <v>25294</v>
      </c>
    </row>
    <row r="2425" spans="1:4">
      <c r="A2425" t="s">
        <v>2424</v>
      </c>
      <c r="B2425" s="4" t="s">
        <v>10225</v>
      </c>
      <c r="C2425" s="1" t="s">
        <v>17761</v>
      </c>
      <c r="D2425" s="1" t="s">
        <v>25295</v>
      </c>
    </row>
    <row r="2426" spans="1:4">
      <c r="A2426" t="s">
        <v>2425</v>
      </c>
      <c r="B2426" s="4" t="s">
        <v>10226</v>
      </c>
      <c r="C2426" s="1" t="s">
        <v>15789</v>
      </c>
      <c r="D2426" s="1" t="s">
        <v>25296</v>
      </c>
    </row>
    <row r="2427" spans="1:4">
      <c r="A2427" t="s">
        <v>2426</v>
      </c>
      <c r="B2427" s="4" t="s">
        <v>10227</v>
      </c>
      <c r="C2427" s="1" t="s">
        <v>17762</v>
      </c>
      <c r="D2427" s="1" t="s">
        <v>25297</v>
      </c>
    </row>
    <row r="2428" spans="1:4">
      <c r="A2428" t="s">
        <v>2427</v>
      </c>
      <c r="B2428" s="4" t="s">
        <v>10228</v>
      </c>
      <c r="C2428" s="1" t="s">
        <v>17763</v>
      </c>
      <c r="D2428" s="1" t="s">
        <v>25298</v>
      </c>
    </row>
    <row r="2429" spans="1:4">
      <c r="A2429" t="s">
        <v>2428</v>
      </c>
      <c r="B2429" s="4" t="s">
        <v>10229</v>
      </c>
      <c r="C2429" s="1" t="s">
        <v>17764</v>
      </c>
      <c r="D2429" s="1" t="s">
        <v>25299</v>
      </c>
    </row>
    <row r="2430" spans="1:4">
      <c r="A2430" t="s">
        <v>2429</v>
      </c>
      <c r="B2430" s="4" t="s">
        <v>10230</v>
      </c>
      <c r="C2430" s="1" t="s">
        <v>17765</v>
      </c>
      <c r="D2430" s="1" t="s">
        <v>25300</v>
      </c>
    </row>
    <row r="2431" spans="1:4">
      <c r="A2431" t="s">
        <v>2430</v>
      </c>
      <c r="B2431" s="4" t="s">
        <v>10231</v>
      </c>
      <c r="C2431" s="1" t="s">
        <v>17766</v>
      </c>
      <c r="D2431" s="1" t="s">
        <v>25301</v>
      </c>
    </row>
    <row r="2432" spans="1:4">
      <c r="A2432" t="s">
        <v>2431</v>
      </c>
      <c r="B2432" s="4" t="s">
        <v>10232</v>
      </c>
      <c r="C2432" s="1" t="s">
        <v>17767</v>
      </c>
      <c r="D2432" s="1" t="s">
        <v>25302</v>
      </c>
    </row>
    <row r="2433" spans="1:4">
      <c r="A2433" t="s">
        <v>2432</v>
      </c>
      <c r="B2433" s="4" t="s">
        <v>10233</v>
      </c>
      <c r="C2433" s="1" t="s">
        <v>17768</v>
      </c>
      <c r="D2433" s="1" t="s">
        <v>25303</v>
      </c>
    </row>
    <row r="2434" spans="1:4">
      <c r="A2434" t="s">
        <v>2433</v>
      </c>
      <c r="B2434" s="4" t="s">
        <v>10234</v>
      </c>
      <c r="C2434" s="1" t="s">
        <v>17769</v>
      </c>
      <c r="D2434" s="1" t="s">
        <v>25304</v>
      </c>
    </row>
    <row r="2435" spans="1:4">
      <c r="A2435" t="s">
        <v>2434</v>
      </c>
      <c r="B2435" s="4" t="s">
        <v>10235</v>
      </c>
      <c r="C2435" s="1" t="s">
        <v>17770</v>
      </c>
      <c r="D2435" s="1" t="s">
        <v>25305</v>
      </c>
    </row>
    <row r="2436" spans="1:4">
      <c r="A2436" t="s">
        <v>2435</v>
      </c>
      <c r="B2436" s="4" t="s">
        <v>10236</v>
      </c>
      <c r="C2436" s="1" t="s">
        <v>17771</v>
      </c>
      <c r="D2436" s="1" t="s">
        <v>25306</v>
      </c>
    </row>
    <row r="2437" spans="1:4">
      <c r="A2437" t="s">
        <v>2436</v>
      </c>
      <c r="B2437" s="4" t="s">
        <v>10237</v>
      </c>
      <c r="C2437" s="1" t="s">
        <v>17772</v>
      </c>
      <c r="D2437" s="1" t="s">
        <v>25307</v>
      </c>
    </row>
    <row r="2438" spans="1:4">
      <c r="A2438" t="s">
        <v>2437</v>
      </c>
      <c r="B2438" s="4" t="s">
        <v>10238</v>
      </c>
      <c r="C2438" s="1" t="s">
        <v>15789</v>
      </c>
      <c r="D2438" s="1" t="s">
        <v>25308</v>
      </c>
    </row>
    <row r="2439" spans="1:4">
      <c r="A2439" t="s">
        <v>2438</v>
      </c>
      <c r="B2439" s="4" t="s">
        <v>10239</v>
      </c>
      <c r="C2439" s="1" t="s">
        <v>17773</v>
      </c>
      <c r="D2439" s="1" t="s">
        <v>25309</v>
      </c>
    </row>
    <row r="2440" spans="1:4">
      <c r="A2440" t="s">
        <v>2439</v>
      </c>
      <c r="B2440" s="4" t="s">
        <v>10240</v>
      </c>
      <c r="C2440" s="1" t="s">
        <v>17774</v>
      </c>
      <c r="D2440" s="1" t="s">
        <v>25310</v>
      </c>
    </row>
    <row r="2441" spans="1:4">
      <c r="A2441" t="s">
        <v>2440</v>
      </c>
      <c r="B2441" s="4" t="s">
        <v>10241</v>
      </c>
      <c r="C2441" s="1" t="s">
        <v>17775</v>
      </c>
      <c r="D2441" s="1" t="s">
        <v>25311</v>
      </c>
    </row>
    <row r="2442" spans="1:4">
      <c r="A2442" t="s">
        <v>2441</v>
      </c>
      <c r="B2442" s="4" t="s">
        <v>10242</v>
      </c>
      <c r="C2442" s="1" t="s">
        <v>17776</v>
      </c>
      <c r="D2442" s="1" t="s">
        <v>25312</v>
      </c>
    </row>
    <row r="2443" spans="1:4">
      <c r="A2443" t="s">
        <v>2442</v>
      </c>
      <c r="B2443" s="4" t="s">
        <v>10243</v>
      </c>
      <c r="C2443" s="1" t="s">
        <v>17777</v>
      </c>
      <c r="D2443" s="1" t="s">
        <v>25313</v>
      </c>
    </row>
    <row r="2444" spans="1:4">
      <c r="A2444" t="s">
        <v>2443</v>
      </c>
      <c r="B2444" s="4" t="s">
        <v>10244</v>
      </c>
      <c r="C2444" s="1" t="s">
        <v>17778</v>
      </c>
      <c r="D2444" s="1" t="s">
        <v>25314</v>
      </c>
    </row>
    <row r="2445" spans="1:4">
      <c r="A2445" t="s">
        <v>2444</v>
      </c>
      <c r="B2445" s="4" t="s">
        <v>10245</v>
      </c>
      <c r="C2445" s="1" t="s">
        <v>17779</v>
      </c>
      <c r="D2445" s="1" t="s">
        <v>25315</v>
      </c>
    </row>
    <row r="2446" spans="1:4">
      <c r="A2446" t="s">
        <v>2445</v>
      </c>
      <c r="B2446" s="4" t="s">
        <v>10246</v>
      </c>
      <c r="C2446" s="1" t="s">
        <v>17780</v>
      </c>
      <c r="D2446" s="1" t="s">
        <v>25316</v>
      </c>
    </row>
    <row r="2447" spans="1:4">
      <c r="A2447" t="s">
        <v>2446</v>
      </c>
      <c r="B2447" s="4" t="s">
        <v>10247</v>
      </c>
      <c r="C2447" s="1" t="s">
        <v>17781</v>
      </c>
      <c r="D2447" s="1" t="s">
        <v>25317</v>
      </c>
    </row>
    <row r="2448" spans="1:4">
      <c r="A2448" t="s">
        <v>2447</v>
      </c>
      <c r="B2448" s="4" t="s">
        <v>10248</v>
      </c>
      <c r="C2448" s="1" t="s">
        <v>17782</v>
      </c>
      <c r="D2448" s="1" t="s">
        <v>25318</v>
      </c>
    </row>
    <row r="2449" spans="1:4">
      <c r="A2449" t="s">
        <v>2448</v>
      </c>
      <c r="B2449" s="4" t="s">
        <v>10249</v>
      </c>
      <c r="C2449" s="1" t="s">
        <v>17783</v>
      </c>
      <c r="D2449" s="1" t="s">
        <v>25319</v>
      </c>
    </row>
    <row r="2450" spans="1:4">
      <c r="A2450" t="s">
        <v>2449</v>
      </c>
      <c r="B2450" s="4" t="s">
        <v>10250</v>
      </c>
      <c r="C2450" s="1" t="s">
        <v>17784</v>
      </c>
      <c r="D2450" s="1" t="s">
        <v>25320</v>
      </c>
    </row>
    <row r="2451" spans="1:4">
      <c r="A2451" t="s">
        <v>2450</v>
      </c>
      <c r="B2451" s="4" t="s">
        <v>10251</v>
      </c>
      <c r="C2451" s="1" t="s">
        <v>17785</v>
      </c>
      <c r="D2451" s="1" t="s">
        <v>25321</v>
      </c>
    </row>
    <row r="2452" spans="1:4">
      <c r="A2452" t="s">
        <v>2451</v>
      </c>
      <c r="B2452" s="4" t="s">
        <v>10252</v>
      </c>
      <c r="C2452" s="1" t="s">
        <v>17786</v>
      </c>
      <c r="D2452" s="1" t="s">
        <v>25322</v>
      </c>
    </row>
    <row r="2453" spans="1:4">
      <c r="A2453" t="s">
        <v>2452</v>
      </c>
      <c r="B2453" s="4" t="s">
        <v>10253</v>
      </c>
      <c r="C2453" s="1" t="s">
        <v>17787</v>
      </c>
      <c r="D2453" s="1" t="s">
        <v>25323</v>
      </c>
    </row>
    <row r="2454" spans="1:4">
      <c r="A2454" t="s">
        <v>2453</v>
      </c>
      <c r="B2454" s="4" t="s">
        <v>10254</v>
      </c>
      <c r="C2454" s="1" t="s">
        <v>17788</v>
      </c>
      <c r="D2454" s="1" t="s">
        <v>25324</v>
      </c>
    </row>
    <row r="2455" spans="1:4">
      <c r="A2455" t="s">
        <v>2454</v>
      </c>
    </row>
    <row r="2456" spans="1:4">
      <c r="A2456" t="s">
        <v>2455</v>
      </c>
      <c r="B2456" s="4" t="s">
        <v>10255</v>
      </c>
      <c r="C2456" s="1" t="s">
        <v>15789</v>
      </c>
      <c r="D2456" s="1" t="s">
        <v>25325</v>
      </c>
    </row>
    <row r="2457" spans="1:4">
      <c r="A2457" t="s">
        <v>2456</v>
      </c>
      <c r="B2457" s="4" t="s">
        <v>10256</v>
      </c>
      <c r="C2457" s="1" t="s">
        <v>17789</v>
      </c>
      <c r="D2457" s="1" t="s">
        <v>23911</v>
      </c>
    </row>
    <row r="2458" spans="1:4">
      <c r="A2458" t="s">
        <v>2457</v>
      </c>
      <c r="B2458" s="4" t="s">
        <v>10257</v>
      </c>
      <c r="C2458" s="1" t="s">
        <v>15789</v>
      </c>
      <c r="D2458" s="1" t="s">
        <v>25326</v>
      </c>
    </row>
    <row r="2459" spans="1:4">
      <c r="A2459" t="s">
        <v>2458</v>
      </c>
      <c r="B2459" s="4" t="s">
        <v>10258</v>
      </c>
      <c r="C2459" s="1" t="s">
        <v>17790</v>
      </c>
      <c r="D2459" s="1" t="s">
        <v>25327</v>
      </c>
    </row>
    <row r="2460" spans="1:4">
      <c r="A2460" t="s">
        <v>2459</v>
      </c>
      <c r="B2460" s="4" t="s">
        <v>10259</v>
      </c>
      <c r="C2460" s="1" t="s">
        <v>17791</v>
      </c>
      <c r="D2460" s="1" t="s">
        <v>25328</v>
      </c>
    </row>
    <row r="2461" spans="1:4">
      <c r="A2461" t="s">
        <v>2460</v>
      </c>
      <c r="B2461" s="4" t="s">
        <v>10260</v>
      </c>
      <c r="C2461" s="1" t="s">
        <v>17792</v>
      </c>
      <c r="D2461" s="1" t="s">
        <v>25329</v>
      </c>
    </row>
    <row r="2462" spans="1:4">
      <c r="A2462" t="s">
        <v>2461</v>
      </c>
      <c r="B2462" s="4" t="s">
        <v>10261</v>
      </c>
      <c r="C2462" s="1" t="s">
        <v>17793</v>
      </c>
      <c r="D2462" s="1" t="s">
        <v>23014</v>
      </c>
    </row>
    <row r="2463" spans="1:4">
      <c r="A2463" t="s">
        <v>2462</v>
      </c>
      <c r="B2463" s="4" t="s">
        <v>10262</v>
      </c>
      <c r="C2463" s="1" t="s">
        <v>15789</v>
      </c>
      <c r="D2463" s="1" t="s">
        <v>25330</v>
      </c>
    </row>
    <row r="2464" spans="1:4">
      <c r="A2464" t="s">
        <v>2463</v>
      </c>
      <c r="B2464" s="4" t="s">
        <v>10263</v>
      </c>
      <c r="C2464" s="1" t="s">
        <v>17794</v>
      </c>
      <c r="D2464" s="1" t="s">
        <v>25331</v>
      </c>
    </row>
    <row r="2465" spans="1:4">
      <c r="A2465" t="s">
        <v>2464</v>
      </c>
      <c r="B2465" s="4" t="s">
        <v>10264</v>
      </c>
      <c r="C2465" s="1" t="s">
        <v>15789</v>
      </c>
      <c r="D2465" s="1" t="s">
        <v>25332</v>
      </c>
    </row>
    <row r="2466" spans="1:4">
      <c r="A2466" t="s">
        <v>2465</v>
      </c>
      <c r="B2466" s="4" t="s">
        <v>10265</v>
      </c>
      <c r="C2466" s="1" t="s">
        <v>17795</v>
      </c>
      <c r="D2466" s="1" t="s">
        <v>25333</v>
      </c>
    </row>
    <row r="2467" spans="1:4">
      <c r="A2467" t="s">
        <v>2466</v>
      </c>
      <c r="B2467" s="4" t="s">
        <v>10266</v>
      </c>
      <c r="C2467" s="1" t="s">
        <v>17796</v>
      </c>
      <c r="D2467" s="1" t="s">
        <v>25334</v>
      </c>
    </row>
    <row r="2468" spans="1:4">
      <c r="A2468" t="s">
        <v>2467</v>
      </c>
      <c r="B2468" s="4" t="s">
        <v>10267</v>
      </c>
      <c r="C2468" s="1" t="s">
        <v>15789</v>
      </c>
      <c r="D2468" s="1" t="s">
        <v>25335</v>
      </c>
    </row>
    <row r="2469" spans="1:4">
      <c r="A2469" t="s">
        <v>2468</v>
      </c>
      <c r="B2469" s="4" t="s">
        <v>10268</v>
      </c>
      <c r="C2469" s="1" t="s">
        <v>17797</v>
      </c>
      <c r="D2469" s="1" t="s">
        <v>25336</v>
      </c>
    </row>
    <row r="2470" spans="1:4">
      <c r="A2470" t="s">
        <v>2469</v>
      </c>
      <c r="B2470" s="4" t="s">
        <v>10269</v>
      </c>
      <c r="C2470" s="1" t="s">
        <v>17798</v>
      </c>
      <c r="D2470" s="1" t="s">
        <v>25337</v>
      </c>
    </row>
    <row r="2471" spans="1:4">
      <c r="A2471" t="s">
        <v>2470</v>
      </c>
      <c r="B2471" s="4" t="s">
        <v>10270</v>
      </c>
      <c r="C2471" s="1" t="s">
        <v>17799</v>
      </c>
      <c r="D2471" s="1" t="s">
        <v>25338</v>
      </c>
    </row>
    <row r="2472" spans="1:4">
      <c r="A2472" t="s">
        <v>2471</v>
      </c>
      <c r="B2472" s="4" t="s">
        <v>10271</v>
      </c>
      <c r="C2472" s="1" t="s">
        <v>17800</v>
      </c>
      <c r="D2472" s="1" t="s">
        <v>25339</v>
      </c>
    </row>
    <row r="2473" spans="1:4">
      <c r="A2473" t="s">
        <v>2472</v>
      </c>
      <c r="B2473" s="4" t="s">
        <v>10272</v>
      </c>
      <c r="C2473" s="1" t="s">
        <v>17801</v>
      </c>
      <c r="D2473" s="1" t="s">
        <v>25340</v>
      </c>
    </row>
    <row r="2474" spans="1:4">
      <c r="A2474" t="s">
        <v>2473</v>
      </c>
      <c r="B2474" s="4" t="s">
        <v>10273</v>
      </c>
      <c r="C2474" s="1" t="s">
        <v>17802</v>
      </c>
      <c r="D2474" s="1" t="s">
        <v>25341</v>
      </c>
    </row>
    <row r="2475" spans="1:4">
      <c r="A2475" t="s">
        <v>2474</v>
      </c>
      <c r="B2475" s="4" t="s">
        <v>10274</v>
      </c>
      <c r="C2475" s="1" t="s">
        <v>17803</v>
      </c>
      <c r="D2475" s="1" t="s">
        <v>25342</v>
      </c>
    </row>
    <row r="2476" spans="1:4">
      <c r="A2476" t="s">
        <v>2475</v>
      </c>
      <c r="B2476" s="4" t="s">
        <v>10275</v>
      </c>
      <c r="C2476" s="1" t="s">
        <v>15789</v>
      </c>
      <c r="D2476" s="1" t="s">
        <v>25343</v>
      </c>
    </row>
    <row r="2477" spans="1:4">
      <c r="A2477" t="s">
        <v>2476</v>
      </c>
      <c r="B2477" s="4" t="s">
        <v>10276</v>
      </c>
      <c r="C2477" s="1" t="s">
        <v>17804</v>
      </c>
      <c r="D2477" s="1" t="s">
        <v>25344</v>
      </c>
    </row>
    <row r="2478" spans="1:4">
      <c r="A2478" t="s">
        <v>2477</v>
      </c>
      <c r="B2478" s="4" t="s">
        <v>10277</v>
      </c>
      <c r="C2478" s="1" t="s">
        <v>17805</v>
      </c>
      <c r="D2478" s="1" t="s">
        <v>25345</v>
      </c>
    </row>
    <row r="2479" spans="1:4">
      <c r="A2479" t="s">
        <v>2478</v>
      </c>
      <c r="B2479" s="4" t="s">
        <v>10278</v>
      </c>
      <c r="C2479" s="1" t="s">
        <v>17806</v>
      </c>
      <c r="D2479" s="1" t="s">
        <v>25346</v>
      </c>
    </row>
    <row r="2480" spans="1:4">
      <c r="A2480" t="s">
        <v>2479</v>
      </c>
      <c r="B2480" s="4" t="s">
        <v>10279</v>
      </c>
      <c r="C2480" s="1" t="s">
        <v>15789</v>
      </c>
      <c r="D2480" s="1" t="s">
        <v>25347</v>
      </c>
    </row>
    <row r="2481" spans="1:4">
      <c r="A2481" t="s">
        <v>2480</v>
      </c>
      <c r="B2481" s="4" t="s">
        <v>10280</v>
      </c>
      <c r="C2481" s="1" t="s">
        <v>15789</v>
      </c>
      <c r="D2481" s="1" t="s">
        <v>25348</v>
      </c>
    </row>
    <row r="2482" spans="1:4">
      <c r="A2482" t="s">
        <v>2481</v>
      </c>
      <c r="B2482" s="4" t="s">
        <v>10281</v>
      </c>
      <c r="C2482" s="1" t="s">
        <v>17807</v>
      </c>
      <c r="D2482" s="1" t="s">
        <v>25349</v>
      </c>
    </row>
    <row r="2483" spans="1:4">
      <c r="A2483" t="s">
        <v>2482</v>
      </c>
      <c r="B2483" s="4" t="s">
        <v>10282</v>
      </c>
      <c r="C2483" s="1" t="s">
        <v>17808</v>
      </c>
      <c r="D2483" s="1" t="s">
        <v>25350</v>
      </c>
    </row>
    <row r="2484" spans="1:4">
      <c r="A2484" t="s">
        <v>2483</v>
      </c>
      <c r="B2484" s="4" t="s">
        <v>10283</v>
      </c>
      <c r="C2484" s="1" t="s">
        <v>17809</v>
      </c>
      <c r="D2484" s="1" t="s">
        <v>25351</v>
      </c>
    </row>
    <row r="2485" spans="1:4">
      <c r="A2485" t="s">
        <v>2484</v>
      </c>
      <c r="B2485" s="4" t="s">
        <v>10284</v>
      </c>
      <c r="C2485" s="1" t="s">
        <v>17810</v>
      </c>
      <c r="D2485" s="1" t="s">
        <v>25352</v>
      </c>
    </row>
    <row r="2486" spans="1:4">
      <c r="A2486" t="s">
        <v>2485</v>
      </c>
      <c r="B2486" s="4" t="s">
        <v>10285</v>
      </c>
      <c r="C2486" s="1" t="s">
        <v>17811</v>
      </c>
      <c r="D2486" s="1" t="s">
        <v>25353</v>
      </c>
    </row>
    <row r="2487" spans="1:4">
      <c r="A2487" t="s">
        <v>2486</v>
      </c>
      <c r="B2487" s="4" t="s">
        <v>10286</v>
      </c>
      <c r="C2487" s="1" t="s">
        <v>15789</v>
      </c>
      <c r="D2487" s="1" t="s">
        <v>25354</v>
      </c>
    </row>
    <row r="2488" spans="1:4">
      <c r="A2488" t="s">
        <v>2487</v>
      </c>
      <c r="B2488" s="4" t="s">
        <v>10287</v>
      </c>
      <c r="C2488" s="1" t="s">
        <v>17812</v>
      </c>
      <c r="D2488" s="1" t="s">
        <v>25355</v>
      </c>
    </row>
    <row r="2489" spans="1:4">
      <c r="A2489" t="s">
        <v>2488</v>
      </c>
      <c r="B2489" s="4" t="s">
        <v>10288</v>
      </c>
      <c r="C2489" s="1" t="s">
        <v>17813</v>
      </c>
      <c r="D2489" s="1" t="s">
        <v>25356</v>
      </c>
    </row>
    <row r="2490" spans="1:4">
      <c r="A2490" t="s">
        <v>2489</v>
      </c>
      <c r="B2490" s="4" t="s">
        <v>10289</v>
      </c>
      <c r="C2490" s="1" t="s">
        <v>17814</v>
      </c>
      <c r="D2490" s="1" t="s">
        <v>25357</v>
      </c>
    </row>
    <row r="2491" spans="1:4">
      <c r="A2491" t="s">
        <v>2490</v>
      </c>
      <c r="B2491" s="4" t="s">
        <v>10290</v>
      </c>
      <c r="C2491" s="1" t="s">
        <v>17815</v>
      </c>
      <c r="D2491" s="1" t="s">
        <v>25358</v>
      </c>
    </row>
    <row r="2492" spans="1:4">
      <c r="A2492" t="s">
        <v>2491</v>
      </c>
      <c r="B2492" s="4" t="s">
        <v>10291</v>
      </c>
      <c r="C2492" s="1" t="s">
        <v>17816</v>
      </c>
      <c r="D2492" s="1" t="s">
        <v>25359</v>
      </c>
    </row>
    <row r="2493" spans="1:4">
      <c r="A2493" t="s">
        <v>2492</v>
      </c>
      <c r="B2493" s="4" t="s">
        <v>10292</v>
      </c>
      <c r="C2493" s="1" t="s">
        <v>17817</v>
      </c>
      <c r="D2493" s="1" t="s">
        <v>25360</v>
      </c>
    </row>
    <row r="2494" spans="1:4">
      <c r="A2494" t="s">
        <v>2493</v>
      </c>
      <c r="B2494" s="4" t="s">
        <v>10293</v>
      </c>
      <c r="C2494" s="1" t="s">
        <v>17818</v>
      </c>
      <c r="D2494" s="1" t="s">
        <v>25361</v>
      </c>
    </row>
    <row r="2495" spans="1:4">
      <c r="A2495" t="s">
        <v>2494</v>
      </c>
      <c r="B2495" s="4" t="s">
        <v>10294</v>
      </c>
      <c r="C2495" s="1" t="s">
        <v>15789</v>
      </c>
      <c r="D2495" s="1" t="s">
        <v>25362</v>
      </c>
    </row>
    <row r="2496" spans="1:4">
      <c r="A2496" t="s">
        <v>2495</v>
      </c>
      <c r="B2496" s="4" t="s">
        <v>10295</v>
      </c>
      <c r="C2496" s="1" t="s">
        <v>15789</v>
      </c>
      <c r="D2496" s="1" t="s">
        <v>25363</v>
      </c>
    </row>
    <row r="2497" spans="1:4">
      <c r="A2497" t="s">
        <v>2496</v>
      </c>
      <c r="B2497" s="4" t="s">
        <v>10296</v>
      </c>
      <c r="C2497" s="1" t="s">
        <v>17819</v>
      </c>
      <c r="D2497" s="1" t="s">
        <v>25364</v>
      </c>
    </row>
    <row r="2498" spans="1:4">
      <c r="A2498" t="s">
        <v>2497</v>
      </c>
      <c r="B2498" s="4" t="s">
        <v>10297</v>
      </c>
      <c r="C2498" s="1" t="s">
        <v>17820</v>
      </c>
      <c r="D2498" s="1" t="s">
        <v>25365</v>
      </c>
    </row>
    <row r="2499" spans="1:4">
      <c r="A2499" t="s">
        <v>2498</v>
      </c>
      <c r="B2499" s="4" t="s">
        <v>10298</v>
      </c>
      <c r="C2499" s="1" t="s">
        <v>15789</v>
      </c>
      <c r="D2499" s="1" t="s">
        <v>25366</v>
      </c>
    </row>
    <row r="2500" spans="1:4">
      <c r="A2500" t="s">
        <v>2499</v>
      </c>
      <c r="B2500" s="4" t="s">
        <v>10299</v>
      </c>
      <c r="C2500" s="1" t="s">
        <v>17821</v>
      </c>
      <c r="D2500" s="1" t="s">
        <v>25367</v>
      </c>
    </row>
    <row r="2501" spans="1:4">
      <c r="A2501" t="s">
        <v>2500</v>
      </c>
      <c r="B2501" s="4" t="s">
        <v>10300</v>
      </c>
      <c r="C2501" s="1" t="s">
        <v>15789</v>
      </c>
      <c r="D2501" s="1" t="s">
        <v>25368</v>
      </c>
    </row>
    <row r="2502" spans="1:4">
      <c r="A2502" t="s">
        <v>2501</v>
      </c>
      <c r="B2502" s="4" t="s">
        <v>10301</v>
      </c>
      <c r="C2502" s="1" t="s">
        <v>17822</v>
      </c>
      <c r="D2502" s="1" t="s">
        <v>25369</v>
      </c>
    </row>
    <row r="2503" spans="1:4">
      <c r="A2503" t="s">
        <v>2502</v>
      </c>
      <c r="B2503" s="4" t="s">
        <v>10302</v>
      </c>
      <c r="C2503" s="1" t="s">
        <v>15789</v>
      </c>
      <c r="D2503" s="1" t="s">
        <v>25370</v>
      </c>
    </row>
    <row r="2504" spans="1:4">
      <c r="A2504" t="s">
        <v>2503</v>
      </c>
      <c r="B2504" s="4" t="s">
        <v>10303</v>
      </c>
      <c r="C2504" s="1" t="s">
        <v>17823</v>
      </c>
      <c r="D2504" s="1" t="s">
        <v>25371</v>
      </c>
    </row>
    <row r="2505" spans="1:4">
      <c r="A2505" t="s">
        <v>2504</v>
      </c>
      <c r="B2505" s="4" t="s">
        <v>10304</v>
      </c>
      <c r="C2505" s="1" t="s">
        <v>15789</v>
      </c>
      <c r="D2505" s="1" t="s">
        <v>25372</v>
      </c>
    </row>
    <row r="2506" spans="1:4">
      <c r="A2506" t="s">
        <v>2505</v>
      </c>
      <c r="B2506" s="4" t="s">
        <v>10305</v>
      </c>
      <c r="C2506" s="1" t="s">
        <v>17824</v>
      </c>
      <c r="D2506" s="1" t="s">
        <v>25373</v>
      </c>
    </row>
    <row r="2507" spans="1:4">
      <c r="A2507" t="s">
        <v>2506</v>
      </c>
      <c r="B2507" s="4" t="s">
        <v>10306</v>
      </c>
      <c r="C2507" s="1" t="s">
        <v>17825</v>
      </c>
      <c r="D2507" s="1" t="s">
        <v>25374</v>
      </c>
    </row>
    <row r="2508" spans="1:4">
      <c r="A2508" t="s">
        <v>2507</v>
      </c>
      <c r="B2508" s="4" t="s">
        <v>10307</v>
      </c>
      <c r="C2508" s="1" t="s">
        <v>17826</v>
      </c>
      <c r="D2508" s="1" t="s">
        <v>25375</v>
      </c>
    </row>
    <row r="2509" spans="1:4">
      <c r="A2509" t="s">
        <v>2508</v>
      </c>
      <c r="B2509" s="4" t="s">
        <v>10308</v>
      </c>
      <c r="C2509" s="1" t="s">
        <v>17827</v>
      </c>
      <c r="D2509" s="1" t="s">
        <v>25376</v>
      </c>
    </row>
    <row r="2510" spans="1:4">
      <c r="A2510" t="s">
        <v>2509</v>
      </c>
      <c r="B2510" s="4" t="s">
        <v>10309</v>
      </c>
      <c r="C2510" s="1" t="s">
        <v>17828</v>
      </c>
      <c r="D2510" s="1" t="s">
        <v>25377</v>
      </c>
    </row>
    <row r="2511" spans="1:4">
      <c r="A2511" t="s">
        <v>2510</v>
      </c>
      <c r="B2511" s="4" t="s">
        <v>10310</v>
      </c>
      <c r="C2511" s="1" t="s">
        <v>17829</v>
      </c>
      <c r="D2511" s="1" t="s">
        <v>25378</v>
      </c>
    </row>
    <row r="2512" spans="1:4">
      <c r="A2512" t="s">
        <v>2511</v>
      </c>
      <c r="B2512" s="4" t="s">
        <v>10311</v>
      </c>
      <c r="C2512" s="1" t="s">
        <v>17830</v>
      </c>
      <c r="D2512" s="1" t="s">
        <v>25379</v>
      </c>
    </row>
    <row r="2513" spans="1:4">
      <c r="A2513" t="s">
        <v>2512</v>
      </c>
      <c r="B2513" s="4" t="s">
        <v>10312</v>
      </c>
      <c r="C2513" s="1" t="s">
        <v>15789</v>
      </c>
      <c r="D2513" s="1" t="s">
        <v>25380</v>
      </c>
    </row>
    <row r="2514" spans="1:4">
      <c r="A2514" t="s">
        <v>2513</v>
      </c>
      <c r="B2514" s="4" t="s">
        <v>10313</v>
      </c>
      <c r="C2514" s="1" t="s">
        <v>15789</v>
      </c>
      <c r="D2514" s="1" t="s">
        <v>25381</v>
      </c>
    </row>
    <row r="2515" spans="1:4">
      <c r="A2515" t="s">
        <v>2514</v>
      </c>
      <c r="B2515" s="4" t="s">
        <v>10314</v>
      </c>
      <c r="C2515" s="1" t="s">
        <v>17831</v>
      </c>
      <c r="D2515" s="1" t="s">
        <v>25382</v>
      </c>
    </row>
    <row r="2516" spans="1:4">
      <c r="A2516" t="s">
        <v>2515</v>
      </c>
      <c r="B2516" s="4" t="s">
        <v>10315</v>
      </c>
      <c r="C2516" s="1" t="s">
        <v>17832</v>
      </c>
      <c r="D2516" s="1" t="s">
        <v>25383</v>
      </c>
    </row>
    <row r="2517" spans="1:4">
      <c r="A2517" t="s">
        <v>2516</v>
      </c>
      <c r="B2517" s="4" t="s">
        <v>10316</v>
      </c>
      <c r="C2517" s="1" t="s">
        <v>17833</v>
      </c>
      <c r="D2517" s="1" t="s">
        <v>25384</v>
      </c>
    </row>
    <row r="2518" spans="1:4">
      <c r="A2518" t="s">
        <v>2517</v>
      </c>
      <c r="B2518" s="4" t="s">
        <v>10317</v>
      </c>
      <c r="C2518" s="1" t="s">
        <v>17834</v>
      </c>
      <c r="D2518" s="1" t="s">
        <v>25385</v>
      </c>
    </row>
    <row r="2519" spans="1:4">
      <c r="A2519" t="s">
        <v>2518</v>
      </c>
      <c r="B2519" s="4" t="s">
        <v>10318</v>
      </c>
      <c r="C2519" s="1" t="s">
        <v>17835</v>
      </c>
      <c r="D2519" s="1" t="s">
        <v>25386</v>
      </c>
    </row>
    <row r="2520" spans="1:4">
      <c r="A2520" t="s">
        <v>2519</v>
      </c>
      <c r="B2520" s="4" t="s">
        <v>10319</v>
      </c>
      <c r="C2520" s="1" t="s">
        <v>17836</v>
      </c>
      <c r="D2520" s="1" t="s">
        <v>25387</v>
      </c>
    </row>
    <row r="2521" spans="1:4">
      <c r="A2521" t="s">
        <v>2520</v>
      </c>
      <c r="B2521" s="4" t="s">
        <v>10320</v>
      </c>
      <c r="C2521" s="1" t="s">
        <v>17837</v>
      </c>
      <c r="D2521" s="1" t="s">
        <v>25388</v>
      </c>
    </row>
    <row r="2522" spans="1:4">
      <c r="A2522" t="s">
        <v>2521</v>
      </c>
      <c r="B2522" s="4" t="s">
        <v>10321</v>
      </c>
      <c r="C2522" s="1" t="s">
        <v>17838</v>
      </c>
      <c r="D2522" s="1" t="s">
        <v>25389</v>
      </c>
    </row>
    <row r="2523" spans="1:4">
      <c r="A2523" t="s">
        <v>2522</v>
      </c>
      <c r="B2523" s="4" t="s">
        <v>10322</v>
      </c>
      <c r="C2523" s="1" t="s">
        <v>17839</v>
      </c>
      <c r="D2523" s="1" t="s">
        <v>25390</v>
      </c>
    </row>
    <row r="2524" spans="1:4">
      <c r="A2524" t="s">
        <v>2523</v>
      </c>
      <c r="B2524" s="4" t="s">
        <v>10323</v>
      </c>
      <c r="C2524" s="1" t="s">
        <v>17840</v>
      </c>
      <c r="D2524" s="1" t="s">
        <v>25391</v>
      </c>
    </row>
    <row r="2525" spans="1:4">
      <c r="A2525" t="s">
        <v>2524</v>
      </c>
      <c r="B2525" s="4" t="s">
        <v>10324</v>
      </c>
      <c r="C2525" s="1" t="s">
        <v>17841</v>
      </c>
      <c r="D2525" s="1" t="s">
        <v>25392</v>
      </c>
    </row>
    <row r="2526" spans="1:4">
      <c r="A2526" t="s">
        <v>2525</v>
      </c>
      <c r="B2526" s="4" t="s">
        <v>10325</v>
      </c>
      <c r="C2526" s="1" t="s">
        <v>17842</v>
      </c>
      <c r="D2526" s="1" t="s">
        <v>25393</v>
      </c>
    </row>
    <row r="2527" spans="1:4">
      <c r="A2527" t="s">
        <v>2526</v>
      </c>
      <c r="B2527" s="4" t="s">
        <v>10326</v>
      </c>
      <c r="C2527" s="1" t="s">
        <v>17843</v>
      </c>
      <c r="D2527" s="1" t="s">
        <v>25394</v>
      </c>
    </row>
    <row r="2528" spans="1:4">
      <c r="A2528" t="s">
        <v>2527</v>
      </c>
      <c r="B2528" s="4" t="s">
        <v>10327</v>
      </c>
      <c r="C2528" s="1" t="s">
        <v>17844</v>
      </c>
      <c r="D2528" s="1" t="s">
        <v>25395</v>
      </c>
    </row>
    <row r="2529" spans="1:4">
      <c r="A2529" t="s">
        <v>2528</v>
      </c>
      <c r="B2529" s="4" t="s">
        <v>10328</v>
      </c>
      <c r="C2529" s="1" t="s">
        <v>17845</v>
      </c>
      <c r="D2529" s="1" t="s">
        <v>25396</v>
      </c>
    </row>
    <row r="2530" spans="1:4">
      <c r="A2530" t="s">
        <v>2529</v>
      </c>
      <c r="B2530" s="4" t="s">
        <v>10329</v>
      </c>
      <c r="C2530" s="1" t="s">
        <v>17846</v>
      </c>
      <c r="D2530" s="1" t="s">
        <v>25397</v>
      </c>
    </row>
    <row r="2531" spans="1:4">
      <c r="A2531" t="s">
        <v>2530</v>
      </c>
      <c r="B2531" s="4" t="s">
        <v>10330</v>
      </c>
      <c r="C2531" s="1" t="s">
        <v>17847</v>
      </c>
      <c r="D2531" s="1" t="s">
        <v>25398</v>
      </c>
    </row>
    <row r="2532" spans="1:4">
      <c r="A2532" t="s">
        <v>2531</v>
      </c>
      <c r="B2532" s="4" t="s">
        <v>10331</v>
      </c>
      <c r="C2532" s="1" t="s">
        <v>15789</v>
      </c>
      <c r="D2532" s="1" t="s">
        <v>25399</v>
      </c>
    </row>
    <row r="2533" spans="1:4">
      <c r="A2533" t="s">
        <v>2532</v>
      </c>
      <c r="B2533" s="4" t="s">
        <v>10332</v>
      </c>
      <c r="C2533" s="1" t="s">
        <v>17848</v>
      </c>
      <c r="D2533" s="1" t="s">
        <v>25400</v>
      </c>
    </row>
    <row r="2534" spans="1:4">
      <c r="A2534" t="s">
        <v>2533</v>
      </c>
      <c r="B2534" s="4" t="s">
        <v>10333</v>
      </c>
      <c r="C2534" s="1" t="s">
        <v>17849</v>
      </c>
      <c r="D2534" s="1" t="s">
        <v>25401</v>
      </c>
    </row>
    <row r="2535" spans="1:4">
      <c r="A2535" t="s">
        <v>2534</v>
      </c>
      <c r="B2535" s="4" t="s">
        <v>10334</v>
      </c>
      <c r="C2535" s="1" t="s">
        <v>17850</v>
      </c>
      <c r="D2535" s="1" t="s">
        <v>25402</v>
      </c>
    </row>
    <row r="2536" spans="1:4">
      <c r="A2536" t="s">
        <v>2535</v>
      </c>
      <c r="B2536" s="4" t="s">
        <v>10335</v>
      </c>
      <c r="C2536" s="1" t="s">
        <v>17851</v>
      </c>
      <c r="D2536" s="1" t="s">
        <v>25403</v>
      </c>
    </row>
    <row r="2537" spans="1:4">
      <c r="A2537" t="s">
        <v>2536</v>
      </c>
      <c r="B2537" s="4" t="s">
        <v>10336</v>
      </c>
      <c r="C2537" s="1" t="s">
        <v>15789</v>
      </c>
      <c r="D2537" s="1" t="s">
        <v>25404</v>
      </c>
    </row>
    <row r="2538" spans="1:4">
      <c r="A2538" t="s">
        <v>2537</v>
      </c>
      <c r="B2538" s="4" t="s">
        <v>10337</v>
      </c>
      <c r="C2538" s="1" t="s">
        <v>17852</v>
      </c>
      <c r="D2538" s="1" t="s">
        <v>25405</v>
      </c>
    </row>
    <row r="2539" spans="1:4">
      <c r="A2539" t="s">
        <v>2538</v>
      </c>
      <c r="B2539" s="4" t="s">
        <v>10338</v>
      </c>
      <c r="C2539" s="1" t="s">
        <v>17853</v>
      </c>
      <c r="D2539" s="1" t="s">
        <v>25406</v>
      </c>
    </row>
    <row r="2540" spans="1:4">
      <c r="A2540" t="s">
        <v>2539</v>
      </c>
      <c r="B2540" s="4" t="s">
        <v>10339</v>
      </c>
      <c r="C2540" s="1" t="s">
        <v>17854</v>
      </c>
      <c r="D2540" s="1" t="s">
        <v>25407</v>
      </c>
    </row>
    <row r="2541" spans="1:4">
      <c r="A2541" t="s">
        <v>2540</v>
      </c>
      <c r="B2541" s="4" t="s">
        <v>10340</v>
      </c>
      <c r="C2541" s="1" t="s">
        <v>17855</v>
      </c>
      <c r="D2541" s="1" t="s">
        <v>25408</v>
      </c>
    </row>
    <row r="2542" spans="1:4">
      <c r="A2542" t="s">
        <v>2541</v>
      </c>
      <c r="B2542" s="4" t="s">
        <v>10341</v>
      </c>
      <c r="C2542" s="1" t="s">
        <v>17856</v>
      </c>
      <c r="D2542" s="1" t="s">
        <v>25409</v>
      </c>
    </row>
    <row r="2543" spans="1:4">
      <c r="A2543" t="s">
        <v>2542</v>
      </c>
      <c r="B2543" s="4" t="s">
        <v>10342</v>
      </c>
      <c r="C2543" s="1" t="s">
        <v>17857</v>
      </c>
      <c r="D2543" s="1" t="s">
        <v>25410</v>
      </c>
    </row>
    <row r="2544" spans="1:4">
      <c r="A2544" t="s">
        <v>2543</v>
      </c>
      <c r="B2544" s="4" t="s">
        <v>10343</v>
      </c>
      <c r="C2544" s="1" t="s">
        <v>17858</v>
      </c>
      <c r="D2544" s="1" t="s">
        <v>25411</v>
      </c>
    </row>
    <row r="2545" spans="1:4">
      <c r="A2545" t="s">
        <v>2544</v>
      </c>
      <c r="B2545" s="4" t="s">
        <v>10344</v>
      </c>
      <c r="C2545" s="1" t="s">
        <v>15789</v>
      </c>
      <c r="D2545" s="1" t="s">
        <v>25412</v>
      </c>
    </row>
    <row r="2546" spans="1:4">
      <c r="A2546" t="s">
        <v>2545</v>
      </c>
      <c r="B2546" s="4" t="s">
        <v>10345</v>
      </c>
      <c r="C2546" s="1" t="s">
        <v>17859</v>
      </c>
      <c r="D2546" s="1" t="s">
        <v>25413</v>
      </c>
    </row>
    <row r="2547" spans="1:4">
      <c r="A2547" t="s">
        <v>2546</v>
      </c>
      <c r="B2547" s="4" t="s">
        <v>10346</v>
      </c>
      <c r="C2547" s="1" t="s">
        <v>15789</v>
      </c>
      <c r="D2547" s="1" t="s">
        <v>25414</v>
      </c>
    </row>
    <row r="2548" spans="1:4">
      <c r="A2548" t="s">
        <v>2547</v>
      </c>
      <c r="B2548" s="4" t="s">
        <v>10347</v>
      </c>
      <c r="C2548" s="1" t="s">
        <v>17860</v>
      </c>
      <c r="D2548" s="1" t="s">
        <v>25415</v>
      </c>
    </row>
    <row r="2549" spans="1:4">
      <c r="A2549" t="s">
        <v>2548</v>
      </c>
      <c r="B2549" s="4" t="s">
        <v>10348</v>
      </c>
      <c r="C2549" s="1" t="s">
        <v>17861</v>
      </c>
      <c r="D2549" s="1" t="s">
        <v>25416</v>
      </c>
    </row>
    <row r="2550" spans="1:4">
      <c r="A2550" t="s">
        <v>2549</v>
      </c>
      <c r="B2550" s="4" t="s">
        <v>10349</v>
      </c>
      <c r="C2550" s="1" t="s">
        <v>15789</v>
      </c>
      <c r="D2550" s="1" t="s">
        <v>25417</v>
      </c>
    </row>
    <row r="2551" spans="1:4">
      <c r="A2551" t="s">
        <v>2550</v>
      </c>
      <c r="B2551" s="4" t="s">
        <v>10350</v>
      </c>
      <c r="C2551" s="1" t="s">
        <v>17862</v>
      </c>
      <c r="D2551" s="1" t="s">
        <v>25418</v>
      </c>
    </row>
    <row r="2552" spans="1:4">
      <c r="A2552" t="s">
        <v>2551</v>
      </c>
      <c r="B2552" s="4" t="s">
        <v>10351</v>
      </c>
      <c r="C2552" s="1" t="s">
        <v>17863</v>
      </c>
      <c r="D2552" s="1" t="s">
        <v>25419</v>
      </c>
    </row>
    <row r="2553" spans="1:4">
      <c r="A2553" t="s">
        <v>2552</v>
      </c>
      <c r="B2553" s="4" t="s">
        <v>10352</v>
      </c>
      <c r="C2553" s="1" t="s">
        <v>17864</v>
      </c>
      <c r="D2553" s="1" t="s">
        <v>25420</v>
      </c>
    </row>
    <row r="2554" spans="1:4">
      <c r="A2554" t="s">
        <v>2553</v>
      </c>
      <c r="B2554" s="4" t="s">
        <v>10353</v>
      </c>
      <c r="C2554" s="1" t="s">
        <v>17865</v>
      </c>
      <c r="D2554" s="1" t="s">
        <v>25421</v>
      </c>
    </row>
    <row r="2555" spans="1:4">
      <c r="A2555" t="s">
        <v>2554</v>
      </c>
      <c r="B2555" s="4" t="s">
        <v>10354</v>
      </c>
      <c r="C2555" s="1" t="s">
        <v>17866</v>
      </c>
      <c r="D2555" s="1" t="s">
        <v>25422</v>
      </c>
    </row>
    <row r="2556" spans="1:4">
      <c r="A2556" t="s">
        <v>2555</v>
      </c>
      <c r="B2556" s="4" t="s">
        <v>10355</v>
      </c>
      <c r="C2556" s="1" t="s">
        <v>17867</v>
      </c>
      <c r="D2556" s="1" t="s">
        <v>25423</v>
      </c>
    </row>
    <row r="2557" spans="1:4">
      <c r="A2557" t="s">
        <v>2556</v>
      </c>
      <c r="B2557" s="4" t="s">
        <v>10356</v>
      </c>
      <c r="C2557" s="1" t="s">
        <v>17868</v>
      </c>
      <c r="D2557" s="1" t="s">
        <v>25424</v>
      </c>
    </row>
    <row r="2558" spans="1:4">
      <c r="A2558" t="s">
        <v>2557</v>
      </c>
      <c r="B2558" s="4" t="s">
        <v>10357</v>
      </c>
      <c r="C2558" s="1" t="s">
        <v>17869</v>
      </c>
      <c r="D2558" s="1" t="s">
        <v>25425</v>
      </c>
    </row>
    <row r="2559" spans="1:4">
      <c r="A2559" t="s">
        <v>2558</v>
      </c>
      <c r="B2559" s="4"/>
      <c r="C2559" s="1" t="s">
        <v>17870</v>
      </c>
      <c r="D2559" s="1" t="s">
        <v>25426</v>
      </c>
    </row>
    <row r="2560" spans="1:4">
      <c r="A2560" t="s">
        <v>2559</v>
      </c>
      <c r="B2560" s="4" t="s">
        <v>10358</v>
      </c>
      <c r="C2560" s="1" t="s">
        <v>17871</v>
      </c>
      <c r="D2560" s="1" t="s">
        <v>25427</v>
      </c>
    </row>
    <row r="2561" spans="1:4">
      <c r="A2561" t="s">
        <v>2560</v>
      </c>
      <c r="B2561" s="4" t="s">
        <v>10359</v>
      </c>
      <c r="C2561" s="1" t="s">
        <v>17872</v>
      </c>
      <c r="D2561" s="1" t="s">
        <v>25428</v>
      </c>
    </row>
    <row r="2562" spans="1:4">
      <c r="A2562" t="s">
        <v>2561</v>
      </c>
      <c r="B2562" s="4" t="s">
        <v>10360</v>
      </c>
      <c r="C2562" s="1" t="s">
        <v>17873</v>
      </c>
      <c r="D2562" s="1" t="s">
        <v>25429</v>
      </c>
    </row>
    <row r="2563" spans="1:4">
      <c r="A2563" t="s">
        <v>2562</v>
      </c>
      <c r="B2563" s="4" t="s">
        <v>10361</v>
      </c>
      <c r="C2563" s="1" t="s">
        <v>17874</v>
      </c>
      <c r="D2563" s="1" t="s">
        <v>25430</v>
      </c>
    </row>
    <row r="2564" spans="1:4">
      <c r="A2564" t="s">
        <v>2563</v>
      </c>
      <c r="B2564" s="4" t="s">
        <v>10362</v>
      </c>
      <c r="C2564" s="1" t="s">
        <v>17875</v>
      </c>
      <c r="D2564" s="1" t="s">
        <v>25431</v>
      </c>
    </row>
    <row r="2565" spans="1:4">
      <c r="A2565" t="s">
        <v>2564</v>
      </c>
      <c r="B2565" s="4" t="s">
        <v>10363</v>
      </c>
      <c r="C2565" s="1" t="s">
        <v>17876</v>
      </c>
      <c r="D2565" s="1" t="s">
        <v>25432</v>
      </c>
    </row>
    <row r="2566" spans="1:4">
      <c r="A2566" t="s">
        <v>2565</v>
      </c>
      <c r="B2566" s="4" t="s">
        <v>10364</v>
      </c>
      <c r="C2566" s="1" t="s">
        <v>17877</v>
      </c>
      <c r="D2566" s="1" t="s">
        <v>25433</v>
      </c>
    </row>
    <row r="2567" spans="1:4">
      <c r="A2567" t="s">
        <v>2566</v>
      </c>
      <c r="B2567" s="4" t="s">
        <v>10365</v>
      </c>
      <c r="C2567" s="1" t="s">
        <v>17878</v>
      </c>
      <c r="D2567" s="1" t="s">
        <v>25434</v>
      </c>
    </row>
    <row r="2568" spans="1:4">
      <c r="A2568" t="s">
        <v>2567</v>
      </c>
      <c r="B2568" s="4" t="s">
        <v>10366</v>
      </c>
      <c r="C2568" s="1" t="s">
        <v>17879</v>
      </c>
      <c r="D2568" s="1" t="s">
        <v>25435</v>
      </c>
    </row>
    <row r="2569" spans="1:4">
      <c r="A2569" t="s">
        <v>2568</v>
      </c>
      <c r="B2569" s="4" t="s">
        <v>10367</v>
      </c>
      <c r="C2569" s="1" t="s">
        <v>17880</v>
      </c>
      <c r="D2569" s="1" t="s">
        <v>25436</v>
      </c>
    </row>
    <row r="2570" spans="1:4">
      <c r="A2570" t="s">
        <v>2569</v>
      </c>
      <c r="B2570" s="4" t="s">
        <v>10368</v>
      </c>
      <c r="C2570" s="1" t="s">
        <v>17881</v>
      </c>
      <c r="D2570" s="1" t="s">
        <v>25437</v>
      </c>
    </row>
    <row r="2571" spans="1:4">
      <c r="A2571" t="s">
        <v>2570</v>
      </c>
      <c r="B2571" s="4" t="s">
        <v>10369</v>
      </c>
      <c r="C2571" s="1" t="s">
        <v>17882</v>
      </c>
      <c r="D2571" s="1" t="s">
        <v>25438</v>
      </c>
    </row>
    <row r="2572" spans="1:4">
      <c r="A2572" t="s">
        <v>2571</v>
      </c>
      <c r="B2572" s="4" t="s">
        <v>10370</v>
      </c>
      <c r="C2572" s="1" t="s">
        <v>17883</v>
      </c>
      <c r="D2572" s="1" t="s">
        <v>25439</v>
      </c>
    </row>
    <row r="2573" spans="1:4">
      <c r="A2573" t="s">
        <v>2572</v>
      </c>
      <c r="B2573" s="4" t="s">
        <v>10371</v>
      </c>
      <c r="C2573" s="1" t="s">
        <v>17884</v>
      </c>
      <c r="D2573" s="1" t="s">
        <v>25440</v>
      </c>
    </row>
    <row r="2574" spans="1:4">
      <c r="A2574" t="s">
        <v>2573</v>
      </c>
      <c r="B2574" s="4" t="s">
        <v>10372</v>
      </c>
      <c r="C2574" s="1" t="s">
        <v>17885</v>
      </c>
      <c r="D2574" s="1" t="s">
        <v>25441</v>
      </c>
    </row>
    <row r="2575" spans="1:4">
      <c r="A2575" t="s">
        <v>2574</v>
      </c>
      <c r="B2575" s="4" t="s">
        <v>10373</v>
      </c>
      <c r="C2575" s="1" t="s">
        <v>17886</v>
      </c>
      <c r="D2575" s="1" t="s">
        <v>25442</v>
      </c>
    </row>
    <row r="2576" spans="1:4">
      <c r="A2576" t="s">
        <v>2575</v>
      </c>
      <c r="B2576" s="4" t="s">
        <v>10374</v>
      </c>
      <c r="C2576" s="1" t="s">
        <v>17887</v>
      </c>
      <c r="D2576" s="1" t="s">
        <v>25443</v>
      </c>
    </row>
    <row r="2577" spans="1:4">
      <c r="A2577" t="s">
        <v>2576</v>
      </c>
      <c r="B2577" s="4" t="s">
        <v>10375</v>
      </c>
      <c r="C2577" s="1" t="s">
        <v>17888</v>
      </c>
      <c r="D2577" s="1" t="s">
        <v>25444</v>
      </c>
    </row>
    <row r="2578" spans="1:4">
      <c r="A2578" t="s">
        <v>2577</v>
      </c>
      <c r="B2578" s="4" t="s">
        <v>10376</v>
      </c>
      <c r="C2578" s="1" t="s">
        <v>17889</v>
      </c>
      <c r="D2578" s="1" t="s">
        <v>25445</v>
      </c>
    </row>
    <row r="2579" spans="1:4">
      <c r="A2579" t="s">
        <v>2578</v>
      </c>
      <c r="B2579" s="4" t="s">
        <v>10377</v>
      </c>
      <c r="C2579" s="1" t="s">
        <v>17890</v>
      </c>
      <c r="D2579" s="1" t="s">
        <v>25446</v>
      </c>
    </row>
    <row r="2580" spans="1:4">
      <c r="A2580" t="s">
        <v>2579</v>
      </c>
      <c r="B2580" s="4"/>
      <c r="C2580" s="1" t="s">
        <v>17891</v>
      </c>
      <c r="D2580" s="1" t="s">
        <v>25447</v>
      </c>
    </row>
    <row r="2581" spans="1:4">
      <c r="A2581" t="s">
        <v>2580</v>
      </c>
      <c r="B2581" s="4" t="s">
        <v>10378</v>
      </c>
      <c r="C2581" s="1" t="s">
        <v>17892</v>
      </c>
      <c r="D2581" s="1" t="s">
        <v>25448</v>
      </c>
    </row>
    <row r="2582" spans="1:4">
      <c r="A2582" t="s">
        <v>2581</v>
      </c>
      <c r="B2582" s="4" t="s">
        <v>10379</v>
      </c>
      <c r="C2582" s="1" t="s">
        <v>17893</v>
      </c>
      <c r="D2582" s="1" t="s">
        <v>25449</v>
      </c>
    </row>
    <row r="2583" spans="1:4">
      <c r="A2583" t="s">
        <v>2582</v>
      </c>
      <c r="B2583" s="4" t="s">
        <v>10380</v>
      </c>
      <c r="C2583" s="1" t="s">
        <v>17894</v>
      </c>
      <c r="D2583" s="1" t="s">
        <v>25450</v>
      </c>
    </row>
    <row r="2584" spans="1:4">
      <c r="A2584" t="s">
        <v>2583</v>
      </c>
      <c r="B2584" s="4" t="s">
        <v>10381</v>
      </c>
      <c r="C2584" s="1" t="s">
        <v>17895</v>
      </c>
      <c r="D2584" s="1" t="s">
        <v>25451</v>
      </c>
    </row>
    <row r="2585" spans="1:4">
      <c r="A2585" t="s">
        <v>2584</v>
      </c>
      <c r="B2585" s="4" t="s">
        <v>10382</v>
      </c>
      <c r="C2585" s="1" t="s">
        <v>17896</v>
      </c>
      <c r="D2585" s="1" t="s">
        <v>25452</v>
      </c>
    </row>
    <row r="2586" spans="1:4">
      <c r="A2586" t="s">
        <v>2585</v>
      </c>
      <c r="B2586" s="4" t="s">
        <v>10383</v>
      </c>
      <c r="C2586" s="1" t="s">
        <v>17897</v>
      </c>
      <c r="D2586" s="1" t="s">
        <v>25453</v>
      </c>
    </row>
    <row r="2587" spans="1:4">
      <c r="A2587" t="s">
        <v>2586</v>
      </c>
    </row>
    <row r="2588" spans="1:4">
      <c r="A2588" t="s">
        <v>2587</v>
      </c>
      <c r="B2588" s="4" t="s">
        <v>10384</v>
      </c>
      <c r="C2588" s="1" t="s">
        <v>17898</v>
      </c>
      <c r="D2588" s="1" t="s">
        <v>25454</v>
      </c>
    </row>
    <row r="2589" spans="1:4">
      <c r="A2589" t="s">
        <v>2588</v>
      </c>
      <c r="B2589" s="4" t="s">
        <v>10385</v>
      </c>
      <c r="C2589" s="1" t="s">
        <v>17899</v>
      </c>
      <c r="D2589" s="1" t="s">
        <v>25455</v>
      </c>
    </row>
    <row r="2590" spans="1:4">
      <c r="A2590" t="s">
        <v>2589</v>
      </c>
      <c r="B2590" s="4" t="s">
        <v>10386</v>
      </c>
      <c r="C2590" s="1" t="s">
        <v>17900</v>
      </c>
      <c r="D2590" s="1" t="s">
        <v>25456</v>
      </c>
    </row>
    <row r="2591" spans="1:4">
      <c r="A2591" t="s">
        <v>2590</v>
      </c>
      <c r="B2591" s="4" t="s">
        <v>10387</v>
      </c>
      <c r="C2591" s="1" t="s">
        <v>17901</v>
      </c>
      <c r="D2591" s="1" t="s">
        <v>25457</v>
      </c>
    </row>
    <row r="2592" spans="1:4">
      <c r="A2592" t="s">
        <v>2591</v>
      </c>
      <c r="B2592" s="4" t="s">
        <v>10388</v>
      </c>
      <c r="C2592" s="1" t="s">
        <v>17902</v>
      </c>
      <c r="D2592" s="1" t="s">
        <v>25458</v>
      </c>
    </row>
    <row r="2593" spans="1:4">
      <c r="A2593" t="s">
        <v>2592</v>
      </c>
      <c r="B2593" s="4" t="s">
        <v>10389</v>
      </c>
      <c r="C2593" s="1" t="s">
        <v>17903</v>
      </c>
      <c r="D2593" s="1" t="s">
        <v>25459</v>
      </c>
    </row>
    <row r="2594" spans="1:4">
      <c r="A2594" t="s">
        <v>2593</v>
      </c>
      <c r="B2594" s="4" t="s">
        <v>10390</v>
      </c>
      <c r="C2594" s="1" t="s">
        <v>17904</v>
      </c>
      <c r="D2594" s="1" t="s">
        <v>25460</v>
      </c>
    </row>
    <row r="2595" spans="1:4">
      <c r="A2595" t="s">
        <v>2594</v>
      </c>
      <c r="B2595" s="4" t="s">
        <v>10391</v>
      </c>
      <c r="C2595" s="1" t="s">
        <v>17905</v>
      </c>
      <c r="D2595" s="1" t="s">
        <v>25461</v>
      </c>
    </row>
    <row r="2596" spans="1:4">
      <c r="A2596" t="s">
        <v>2595</v>
      </c>
      <c r="B2596" s="4" t="s">
        <v>10392</v>
      </c>
      <c r="C2596" s="1" t="s">
        <v>17906</v>
      </c>
      <c r="D2596" s="1" t="s">
        <v>25462</v>
      </c>
    </row>
    <row r="2597" spans="1:4">
      <c r="A2597" t="s">
        <v>2596</v>
      </c>
      <c r="B2597" s="4" t="s">
        <v>10393</v>
      </c>
      <c r="C2597" s="1" t="s">
        <v>17907</v>
      </c>
      <c r="D2597" s="1" t="s">
        <v>25463</v>
      </c>
    </row>
    <row r="2598" spans="1:4">
      <c r="A2598" t="s">
        <v>2597</v>
      </c>
      <c r="B2598" s="4" t="s">
        <v>10394</v>
      </c>
      <c r="C2598" s="1" t="s">
        <v>17908</v>
      </c>
      <c r="D2598" s="1" t="s">
        <v>25464</v>
      </c>
    </row>
    <row r="2599" spans="1:4">
      <c r="A2599" t="s">
        <v>2598</v>
      </c>
      <c r="B2599" s="4"/>
      <c r="C2599" s="1" t="s">
        <v>17909</v>
      </c>
      <c r="D2599" s="1" t="s">
        <v>25465</v>
      </c>
    </row>
    <row r="2600" spans="1:4">
      <c r="A2600" t="s">
        <v>2599</v>
      </c>
      <c r="B2600" s="4" t="s">
        <v>10395</v>
      </c>
      <c r="C2600" s="1" t="s">
        <v>17910</v>
      </c>
      <c r="D2600" s="1" t="s">
        <v>25466</v>
      </c>
    </row>
    <row r="2601" spans="1:4">
      <c r="A2601" t="s">
        <v>2600</v>
      </c>
      <c r="B2601" s="4" t="s">
        <v>10396</v>
      </c>
      <c r="C2601" s="1" t="s">
        <v>17911</v>
      </c>
      <c r="D2601" s="1" t="s">
        <v>25467</v>
      </c>
    </row>
    <row r="2602" spans="1:4">
      <c r="A2602" t="s">
        <v>2601</v>
      </c>
      <c r="B2602" s="4" t="s">
        <v>10397</v>
      </c>
      <c r="C2602" s="1" t="s">
        <v>17912</v>
      </c>
      <c r="D2602" s="1" t="s">
        <v>25468</v>
      </c>
    </row>
    <row r="2603" spans="1:4">
      <c r="A2603" t="s">
        <v>2602</v>
      </c>
      <c r="B2603" s="4" t="s">
        <v>10398</v>
      </c>
      <c r="C2603" s="1" t="s">
        <v>17913</v>
      </c>
      <c r="D2603" s="1" t="s">
        <v>25469</v>
      </c>
    </row>
    <row r="2604" spans="1:4">
      <c r="A2604" t="s">
        <v>2603</v>
      </c>
      <c r="B2604" s="4" t="s">
        <v>10399</v>
      </c>
      <c r="C2604" s="1" t="s">
        <v>17914</v>
      </c>
      <c r="D2604" s="1" t="s">
        <v>25470</v>
      </c>
    </row>
    <row r="2605" spans="1:4">
      <c r="A2605" t="s">
        <v>2604</v>
      </c>
      <c r="B2605" s="4" t="s">
        <v>10400</v>
      </c>
      <c r="C2605" s="1" t="s">
        <v>17915</v>
      </c>
      <c r="D2605" s="1" t="s">
        <v>25471</v>
      </c>
    </row>
    <row r="2606" spans="1:4">
      <c r="A2606" t="s">
        <v>2605</v>
      </c>
      <c r="B2606" s="4" t="s">
        <v>10401</v>
      </c>
      <c r="C2606" s="1" t="s">
        <v>17916</v>
      </c>
      <c r="D2606" s="1" t="s">
        <v>25472</v>
      </c>
    </row>
    <row r="2607" spans="1:4">
      <c r="A2607" t="s">
        <v>2606</v>
      </c>
      <c r="B2607" s="4" t="s">
        <v>10402</v>
      </c>
      <c r="C2607" s="1" t="s">
        <v>17917</v>
      </c>
      <c r="D2607" s="1" t="s">
        <v>25473</v>
      </c>
    </row>
    <row r="2608" spans="1:4">
      <c r="A2608" t="s">
        <v>2607</v>
      </c>
      <c r="B2608" s="4" t="s">
        <v>10403</v>
      </c>
      <c r="C2608" s="1" t="s">
        <v>17918</v>
      </c>
      <c r="D2608" s="1" t="s">
        <v>25474</v>
      </c>
    </row>
    <row r="2609" spans="1:4">
      <c r="A2609" t="s">
        <v>2608</v>
      </c>
      <c r="B2609" s="4" t="s">
        <v>10404</v>
      </c>
      <c r="C2609" s="1" t="s">
        <v>17919</v>
      </c>
      <c r="D2609" s="1" t="s">
        <v>25475</v>
      </c>
    </row>
    <row r="2610" spans="1:4">
      <c r="A2610" t="s">
        <v>2609</v>
      </c>
      <c r="B2610" s="4" t="s">
        <v>10405</v>
      </c>
      <c r="C2610" s="1" t="s">
        <v>17920</v>
      </c>
      <c r="D2610" s="1" t="s">
        <v>25476</v>
      </c>
    </row>
    <row r="2611" spans="1:4">
      <c r="A2611" t="s">
        <v>2610</v>
      </c>
      <c r="B2611" s="4" t="s">
        <v>10406</v>
      </c>
      <c r="C2611" s="1" t="s">
        <v>15789</v>
      </c>
      <c r="D2611" s="1" t="s">
        <v>25477</v>
      </c>
    </row>
    <row r="2612" spans="1:4">
      <c r="A2612" t="s">
        <v>2611</v>
      </c>
      <c r="B2612" s="4" t="s">
        <v>10407</v>
      </c>
      <c r="C2612" s="1" t="s">
        <v>17921</v>
      </c>
      <c r="D2612" s="1" t="s">
        <v>25478</v>
      </c>
    </row>
    <row r="2613" spans="1:4">
      <c r="A2613" t="s">
        <v>2612</v>
      </c>
      <c r="B2613" s="4" t="s">
        <v>10408</v>
      </c>
      <c r="C2613" s="1" t="s">
        <v>17922</v>
      </c>
      <c r="D2613" s="1" t="s">
        <v>25479</v>
      </c>
    </row>
    <row r="2614" spans="1:4">
      <c r="A2614" t="s">
        <v>2613</v>
      </c>
      <c r="B2614" s="4" t="s">
        <v>10409</v>
      </c>
      <c r="C2614" s="1" t="s">
        <v>17923</v>
      </c>
      <c r="D2614" s="1" t="s">
        <v>25480</v>
      </c>
    </row>
    <row r="2615" spans="1:4">
      <c r="A2615" t="s">
        <v>2614</v>
      </c>
      <c r="B2615" s="4" t="s">
        <v>10410</v>
      </c>
      <c r="C2615" s="1" t="s">
        <v>17924</v>
      </c>
      <c r="D2615" s="1" t="s">
        <v>25481</v>
      </c>
    </row>
    <row r="2616" spans="1:4">
      <c r="A2616" t="s">
        <v>2615</v>
      </c>
      <c r="B2616" s="4" t="s">
        <v>10411</v>
      </c>
      <c r="C2616" s="1" t="s">
        <v>17925</v>
      </c>
      <c r="D2616" s="1" t="s">
        <v>25482</v>
      </c>
    </row>
    <row r="2617" spans="1:4">
      <c r="A2617" t="s">
        <v>2616</v>
      </c>
      <c r="B2617" s="4" t="s">
        <v>10412</v>
      </c>
      <c r="C2617" s="1" t="s">
        <v>17926</v>
      </c>
      <c r="D2617" s="1" t="s">
        <v>25483</v>
      </c>
    </row>
    <row r="2618" spans="1:4">
      <c r="A2618" t="s">
        <v>2617</v>
      </c>
      <c r="B2618" s="4" t="s">
        <v>10413</v>
      </c>
      <c r="C2618" s="1" t="s">
        <v>17927</v>
      </c>
      <c r="D2618" s="1" t="s">
        <v>25484</v>
      </c>
    </row>
    <row r="2619" spans="1:4">
      <c r="A2619" t="s">
        <v>2618</v>
      </c>
      <c r="B2619" s="4" t="s">
        <v>10414</v>
      </c>
      <c r="C2619" s="1" t="s">
        <v>17928</v>
      </c>
      <c r="D2619" s="1" t="s">
        <v>25485</v>
      </c>
    </row>
    <row r="2620" spans="1:4">
      <c r="A2620" t="s">
        <v>2619</v>
      </c>
      <c r="B2620" s="4" t="s">
        <v>10415</v>
      </c>
      <c r="C2620" s="1" t="s">
        <v>17929</v>
      </c>
      <c r="D2620" s="1" t="s">
        <v>25486</v>
      </c>
    </row>
    <row r="2621" spans="1:4">
      <c r="A2621" t="s">
        <v>2620</v>
      </c>
      <c r="B2621" s="4" t="s">
        <v>10416</v>
      </c>
      <c r="C2621" s="1" t="s">
        <v>17930</v>
      </c>
      <c r="D2621" s="1" t="s">
        <v>25487</v>
      </c>
    </row>
    <row r="2622" spans="1:4">
      <c r="A2622" t="s">
        <v>2621</v>
      </c>
      <c r="B2622" s="4" t="s">
        <v>10417</v>
      </c>
      <c r="C2622" s="1" t="s">
        <v>17931</v>
      </c>
      <c r="D2622" s="1" t="s">
        <v>25488</v>
      </c>
    </row>
    <row r="2623" spans="1:4">
      <c r="A2623" t="s">
        <v>2622</v>
      </c>
      <c r="B2623" s="4" t="s">
        <v>10418</v>
      </c>
      <c r="C2623" s="1" t="s">
        <v>17932</v>
      </c>
      <c r="D2623" s="1" t="s">
        <v>25489</v>
      </c>
    </row>
    <row r="2624" spans="1:4">
      <c r="A2624" t="s">
        <v>2623</v>
      </c>
      <c r="B2624" s="4" t="s">
        <v>10419</v>
      </c>
      <c r="C2624" s="1" t="s">
        <v>17933</v>
      </c>
      <c r="D2624" s="1" t="s">
        <v>25490</v>
      </c>
    </row>
    <row r="2625" spans="1:4">
      <c r="A2625" t="s">
        <v>2624</v>
      </c>
      <c r="B2625" s="4" t="s">
        <v>10420</v>
      </c>
      <c r="C2625" s="1" t="s">
        <v>17934</v>
      </c>
      <c r="D2625" s="1" t="s">
        <v>25491</v>
      </c>
    </row>
    <row r="2626" spans="1:4">
      <c r="A2626" t="s">
        <v>2625</v>
      </c>
      <c r="B2626" s="4" t="s">
        <v>10421</v>
      </c>
      <c r="C2626" s="1" t="s">
        <v>17935</v>
      </c>
      <c r="D2626" s="1" t="s">
        <v>25492</v>
      </c>
    </row>
    <row r="2627" spans="1:4">
      <c r="A2627" t="s">
        <v>2626</v>
      </c>
      <c r="B2627" s="4" t="s">
        <v>10422</v>
      </c>
      <c r="C2627" s="1" t="s">
        <v>17936</v>
      </c>
      <c r="D2627" s="1" t="s">
        <v>25493</v>
      </c>
    </row>
    <row r="2628" spans="1:4">
      <c r="A2628" t="s">
        <v>2627</v>
      </c>
      <c r="B2628" s="4" t="s">
        <v>10423</v>
      </c>
      <c r="C2628" s="1" t="s">
        <v>17937</v>
      </c>
      <c r="D2628" s="1" t="s">
        <v>25494</v>
      </c>
    </row>
    <row r="2629" spans="1:4">
      <c r="A2629" t="s">
        <v>2628</v>
      </c>
      <c r="B2629" s="4" t="s">
        <v>10424</v>
      </c>
      <c r="C2629" s="1" t="s">
        <v>17938</v>
      </c>
      <c r="D2629" s="1" t="s">
        <v>25495</v>
      </c>
    </row>
    <row r="2630" spans="1:4">
      <c r="A2630" t="s">
        <v>2629</v>
      </c>
      <c r="B2630" s="4" t="s">
        <v>10425</v>
      </c>
      <c r="C2630" s="1" t="s">
        <v>17939</v>
      </c>
      <c r="D2630" s="1" t="s">
        <v>25496</v>
      </c>
    </row>
    <row r="2631" spans="1:4">
      <c r="A2631" t="s">
        <v>2630</v>
      </c>
      <c r="B2631" s="4" t="s">
        <v>10426</v>
      </c>
      <c r="C2631" s="1" t="s">
        <v>17940</v>
      </c>
      <c r="D2631" s="1" t="s">
        <v>25497</v>
      </c>
    </row>
    <row r="2632" spans="1:4">
      <c r="A2632" t="s">
        <v>2631</v>
      </c>
      <c r="B2632" s="4" t="s">
        <v>10427</v>
      </c>
      <c r="C2632" s="1" t="s">
        <v>17941</v>
      </c>
      <c r="D2632" s="1" t="s">
        <v>25498</v>
      </c>
    </row>
    <row r="2633" spans="1:4">
      <c r="A2633" t="s">
        <v>2632</v>
      </c>
      <c r="B2633" s="4" t="s">
        <v>10428</v>
      </c>
      <c r="C2633" s="1" t="s">
        <v>17942</v>
      </c>
      <c r="D2633" s="1" t="s">
        <v>25499</v>
      </c>
    </row>
    <row r="2634" spans="1:4">
      <c r="A2634" t="s">
        <v>2633</v>
      </c>
      <c r="B2634" s="4" t="s">
        <v>10429</v>
      </c>
      <c r="C2634" s="1" t="s">
        <v>17943</v>
      </c>
      <c r="D2634" s="1" t="s">
        <v>25500</v>
      </c>
    </row>
    <row r="2635" spans="1:4">
      <c r="A2635" t="s">
        <v>2634</v>
      </c>
      <c r="B2635" s="4" t="s">
        <v>10430</v>
      </c>
      <c r="C2635" s="1" t="s">
        <v>17944</v>
      </c>
      <c r="D2635" s="1" t="s">
        <v>25501</v>
      </c>
    </row>
    <row r="2636" spans="1:4">
      <c r="A2636" t="s">
        <v>2635</v>
      </c>
      <c r="B2636" s="4" t="s">
        <v>10431</v>
      </c>
      <c r="C2636" s="1" t="s">
        <v>15789</v>
      </c>
      <c r="D2636" s="1" t="s">
        <v>25502</v>
      </c>
    </row>
    <row r="2637" spans="1:4">
      <c r="A2637" t="s">
        <v>2636</v>
      </c>
      <c r="B2637" s="4" t="s">
        <v>10432</v>
      </c>
      <c r="C2637" s="1" t="s">
        <v>17945</v>
      </c>
      <c r="D2637" s="1" t="s">
        <v>25503</v>
      </c>
    </row>
    <row r="2638" spans="1:4">
      <c r="A2638" t="s">
        <v>2637</v>
      </c>
      <c r="B2638" s="4" t="s">
        <v>10433</v>
      </c>
      <c r="C2638" s="1" t="s">
        <v>17946</v>
      </c>
      <c r="D2638" s="1" t="s">
        <v>25504</v>
      </c>
    </row>
    <row r="2639" spans="1:4">
      <c r="A2639" t="s">
        <v>2638</v>
      </c>
      <c r="B2639" s="4" t="s">
        <v>10434</v>
      </c>
      <c r="C2639" s="1" t="s">
        <v>17947</v>
      </c>
      <c r="D2639" s="1" t="s">
        <v>25505</v>
      </c>
    </row>
    <row r="2640" spans="1:4">
      <c r="A2640" t="s">
        <v>2639</v>
      </c>
      <c r="B2640" s="4" t="s">
        <v>10435</v>
      </c>
      <c r="C2640" s="1" t="s">
        <v>17948</v>
      </c>
      <c r="D2640" s="1" t="s">
        <v>25506</v>
      </c>
    </row>
    <row r="2641" spans="1:4">
      <c r="A2641" t="s">
        <v>2640</v>
      </c>
      <c r="B2641" s="4" t="s">
        <v>10436</v>
      </c>
      <c r="C2641" s="1" t="s">
        <v>17949</v>
      </c>
      <c r="D2641" s="1" t="s">
        <v>25507</v>
      </c>
    </row>
    <row r="2642" spans="1:4">
      <c r="A2642" t="s">
        <v>2641</v>
      </c>
      <c r="B2642" s="4" t="s">
        <v>10437</v>
      </c>
      <c r="C2642" s="1" t="s">
        <v>17950</v>
      </c>
      <c r="D2642" s="1" t="s">
        <v>25508</v>
      </c>
    </row>
    <row r="2643" spans="1:4">
      <c r="A2643" t="s">
        <v>2642</v>
      </c>
      <c r="B2643" s="4" t="s">
        <v>10438</v>
      </c>
      <c r="C2643" s="1" t="s">
        <v>17951</v>
      </c>
      <c r="D2643" s="1" t="s">
        <v>25509</v>
      </c>
    </row>
    <row r="2644" spans="1:4">
      <c r="A2644" t="s">
        <v>2643</v>
      </c>
      <c r="B2644" s="4" t="s">
        <v>10439</v>
      </c>
      <c r="C2644" s="1" t="s">
        <v>17952</v>
      </c>
      <c r="D2644" s="1" t="s">
        <v>25510</v>
      </c>
    </row>
    <row r="2645" spans="1:4">
      <c r="A2645" t="s">
        <v>2644</v>
      </c>
      <c r="B2645" s="4" t="s">
        <v>10438</v>
      </c>
      <c r="C2645" s="1" t="s">
        <v>17953</v>
      </c>
      <c r="D2645" s="1" t="s">
        <v>25511</v>
      </c>
    </row>
    <row r="2646" spans="1:4">
      <c r="A2646" t="s">
        <v>2645</v>
      </c>
      <c r="B2646" s="4"/>
      <c r="C2646" s="1" t="s">
        <v>17954</v>
      </c>
      <c r="D2646" s="1" t="s">
        <v>25512</v>
      </c>
    </row>
    <row r="2647" spans="1:4">
      <c r="A2647" t="s">
        <v>2646</v>
      </c>
      <c r="B2647" s="4" t="s">
        <v>10440</v>
      </c>
      <c r="C2647" s="1" t="s">
        <v>17955</v>
      </c>
      <c r="D2647" s="1" t="s">
        <v>25513</v>
      </c>
    </row>
    <row r="2648" spans="1:4">
      <c r="A2648" t="s">
        <v>2647</v>
      </c>
      <c r="B2648" s="4" t="s">
        <v>10441</v>
      </c>
      <c r="C2648" s="1" t="s">
        <v>17956</v>
      </c>
      <c r="D2648" s="1" t="s">
        <v>25514</v>
      </c>
    </row>
    <row r="2649" spans="1:4">
      <c r="A2649" t="s">
        <v>2648</v>
      </c>
      <c r="B2649" s="4" t="s">
        <v>10442</v>
      </c>
      <c r="C2649" s="1" t="s">
        <v>17956</v>
      </c>
      <c r="D2649" s="1" t="s">
        <v>25515</v>
      </c>
    </row>
    <row r="2650" spans="1:4">
      <c r="A2650" t="s">
        <v>2649</v>
      </c>
      <c r="B2650" s="4" t="s">
        <v>10443</v>
      </c>
      <c r="C2650" s="1" t="s">
        <v>17957</v>
      </c>
      <c r="D2650" s="1" t="s">
        <v>25516</v>
      </c>
    </row>
    <row r="2651" spans="1:4">
      <c r="A2651" t="s">
        <v>2650</v>
      </c>
      <c r="B2651" s="4" t="s">
        <v>10444</v>
      </c>
      <c r="C2651" s="1" t="s">
        <v>17958</v>
      </c>
      <c r="D2651" s="1" t="s">
        <v>25517</v>
      </c>
    </row>
    <row r="2652" spans="1:4">
      <c r="A2652" t="s">
        <v>2651</v>
      </c>
      <c r="B2652" s="4" t="s">
        <v>10445</v>
      </c>
      <c r="C2652" s="1" t="s">
        <v>17959</v>
      </c>
      <c r="D2652" s="1" t="s">
        <v>25518</v>
      </c>
    </row>
    <row r="2653" spans="1:4">
      <c r="A2653" t="s">
        <v>2652</v>
      </c>
      <c r="B2653" s="4" t="s">
        <v>10446</v>
      </c>
      <c r="C2653" s="1" t="s">
        <v>17960</v>
      </c>
      <c r="D2653" s="1" t="s">
        <v>25519</v>
      </c>
    </row>
    <row r="2654" spans="1:4">
      <c r="A2654" t="s">
        <v>2653</v>
      </c>
      <c r="B2654" s="4" t="s">
        <v>10447</v>
      </c>
      <c r="C2654" s="1" t="s">
        <v>17961</v>
      </c>
      <c r="D2654" s="1" t="s">
        <v>25520</v>
      </c>
    </row>
    <row r="2655" spans="1:4">
      <c r="A2655" t="s">
        <v>2654</v>
      </c>
      <c r="B2655" s="4" t="s">
        <v>10448</v>
      </c>
      <c r="C2655" s="1" t="s">
        <v>15789</v>
      </c>
      <c r="D2655" s="1" t="s">
        <v>25521</v>
      </c>
    </row>
    <row r="2656" spans="1:4">
      <c r="A2656" t="s">
        <v>2655</v>
      </c>
      <c r="B2656" s="4" t="s">
        <v>10449</v>
      </c>
      <c r="C2656" s="1" t="s">
        <v>17962</v>
      </c>
      <c r="D2656" s="1" t="s">
        <v>25522</v>
      </c>
    </row>
    <row r="2657" spans="1:4">
      <c r="A2657" t="s">
        <v>2656</v>
      </c>
      <c r="B2657" s="4" t="s">
        <v>10450</v>
      </c>
      <c r="C2657" s="1" t="s">
        <v>17963</v>
      </c>
      <c r="D2657" s="1" t="s">
        <v>25523</v>
      </c>
    </row>
    <row r="2658" spans="1:4">
      <c r="A2658" t="s">
        <v>2657</v>
      </c>
      <c r="B2658" s="4" t="s">
        <v>10451</v>
      </c>
      <c r="C2658" s="1" t="s">
        <v>17964</v>
      </c>
      <c r="D2658" s="1" t="s">
        <v>24200</v>
      </c>
    </row>
    <row r="2659" spans="1:4">
      <c r="A2659" t="s">
        <v>2658</v>
      </c>
      <c r="B2659" s="4" t="s">
        <v>10452</v>
      </c>
      <c r="C2659" s="1" t="s">
        <v>17965</v>
      </c>
      <c r="D2659" s="1" t="s">
        <v>25524</v>
      </c>
    </row>
    <row r="2660" spans="1:4">
      <c r="A2660" t="s">
        <v>2659</v>
      </c>
      <c r="B2660" s="4" t="s">
        <v>10453</v>
      </c>
      <c r="C2660" s="1" t="s">
        <v>17966</v>
      </c>
      <c r="D2660" s="1" t="s">
        <v>25525</v>
      </c>
    </row>
    <row r="2661" spans="1:4">
      <c r="A2661" t="s">
        <v>2660</v>
      </c>
      <c r="B2661" s="4" t="s">
        <v>10454</v>
      </c>
      <c r="C2661" s="1" t="s">
        <v>17967</v>
      </c>
      <c r="D2661" s="1" t="s">
        <v>25526</v>
      </c>
    </row>
    <row r="2662" spans="1:4">
      <c r="A2662" t="s">
        <v>2661</v>
      </c>
      <c r="B2662" s="4" t="s">
        <v>10455</v>
      </c>
      <c r="C2662" s="1" t="s">
        <v>17968</v>
      </c>
      <c r="D2662" s="1" t="s">
        <v>25527</v>
      </c>
    </row>
    <row r="2663" spans="1:4">
      <c r="A2663" t="s">
        <v>2662</v>
      </c>
      <c r="B2663" s="4" t="s">
        <v>10456</v>
      </c>
      <c r="C2663" s="1" t="s">
        <v>17969</v>
      </c>
      <c r="D2663" s="1" t="s">
        <v>25528</v>
      </c>
    </row>
    <row r="2664" spans="1:4">
      <c r="A2664" t="s">
        <v>2663</v>
      </c>
      <c r="B2664" s="4" t="s">
        <v>10457</v>
      </c>
      <c r="C2664" s="1" t="s">
        <v>17970</v>
      </c>
      <c r="D2664" s="1" t="s">
        <v>25529</v>
      </c>
    </row>
    <row r="2665" spans="1:4">
      <c r="A2665" t="s">
        <v>2664</v>
      </c>
      <c r="B2665" s="4" t="s">
        <v>10458</v>
      </c>
      <c r="C2665" s="1" t="s">
        <v>17971</v>
      </c>
      <c r="D2665" s="1" t="s">
        <v>25530</v>
      </c>
    </row>
    <row r="2666" spans="1:4">
      <c r="A2666" t="s">
        <v>2665</v>
      </c>
      <c r="B2666" s="4" t="s">
        <v>10459</v>
      </c>
      <c r="C2666" s="1" t="s">
        <v>17972</v>
      </c>
      <c r="D2666" s="1" t="s">
        <v>25531</v>
      </c>
    </row>
    <row r="2667" spans="1:4">
      <c r="A2667" t="s">
        <v>2666</v>
      </c>
      <c r="B2667" s="4" t="s">
        <v>10460</v>
      </c>
      <c r="C2667" s="1" t="s">
        <v>17973</v>
      </c>
      <c r="D2667" s="1" t="s">
        <v>25532</v>
      </c>
    </row>
    <row r="2668" spans="1:4">
      <c r="A2668" t="s">
        <v>2667</v>
      </c>
      <c r="B2668" s="4" t="s">
        <v>10461</v>
      </c>
      <c r="C2668" s="1" t="s">
        <v>17974</v>
      </c>
      <c r="D2668" s="1" t="s">
        <v>25533</v>
      </c>
    </row>
    <row r="2669" spans="1:4">
      <c r="A2669" t="s">
        <v>2668</v>
      </c>
      <c r="B2669" s="4" t="s">
        <v>10462</v>
      </c>
      <c r="C2669" s="1" t="s">
        <v>17975</v>
      </c>
      <c r="D2669" s="1" t="s">
        <v>25534</v>
      </c>
    </row>
    <row r="2670" spans="1:4">
      <c r="A2670" t="s">
        <v>2669</v>
      </c>
      <c r="B2670" s="4" t="s">
        <v>10463</v>
      </c>
      <c r="C2670" s="1" t="s">
        <v>15789</v>
      </c>
      <c r="D2670" s="1" t="s">
        <v>25535</v>
      </c>
    </row>
    <row r="2671" spans="1:4">
      <c r="A2671" t="s">
        <v>2670</v>
      </c>
      <c r="B2671" s="4" t="s">
        <v>10464</v>
      </c>
      <c r="C2671" s="1" t="s">
        <v>15789</v>
      </c>
      <c r="D2671" s="1" t="s">
        <v>25536</v>
      </c>
    </row>
    <row r="2672" spans="1:4">
      <c r="A2672" t="s">
        <v>2671</v>
      </c>
      <c r="B2672" s="4" t="s">
        <v>10465</v>
      </c>
      <c r="C2672" s="1" t="s">
        <v>4295</v>
      </c>
      <c r="D2672" s="1" t="s">
        <v>25537</v>
      </c>
    </row>
    <row r="2673" spans="1:4">
      <c r="A2673" t="s">
        <v>2672</v>
      </c>
      <c r="B2673" s="4" t="s">
        <v>10466</v>
      </c>
      <c r="C2673" s="1" t="s">
        <v>17976</v>
      </c>
      <c r="D2673" s="1" t="s">
        <v>25538</v>
      </c>
    </row>
    <row r="2674" spans="1:4">
      <c r="A2674" t="s">
        <v>2673</v>
      </c>
      <c r="B2674" s="4" t="s">
        <v>10467</v>
      </c>
      <c r="C2674" s="1" t="s">
        <v>17977</v>
      </c>
      <c r="D2674" s="1" t="s">
        <v>25539</v>
      </c>
    </row>
    <row r="2675" spans="1:4">
      <c r="A2675" t="s">
        <v>2674</v>
      </c>
      <c r="B2675" s="4" t="s">
        <v>10468</v>
      </c>
      <c r="C2675" s="1" t="s">
        <v>17978</v>
      </c>
      <c r="D2675" s="1" t="s">
        <v>25540</v>
      </c>
    </row>
    <row r="2676" spans="1:4">
      <c r="A2676" t="s">
        <v>2675</v>
      </c>
      <c r="B2676" s="4"/>
      <c r="C2676" s="1" t="s">
        <v>17979</v>
      </c>
      <c r="D2676" s="1" t="s">
        <v>25541</v>
      </c>
    </row>
    <row r="2677" spans="1:4">
      <c r="A2677" t="s">
        <v>2676</v>
      </c>
      <c r="B2677" s="4" t="s">
        <v>10469</v>
      </c>
      <c r="C2677" s="1" t="s">
        <v>17980</v>
      </c>
      <c r="D2677" s="1" t="s">
        <v>25542</v>
      </c>
    </row>
    <row r="2678" spans="1:4">
      <c r="A2678" t="s">
        <v>2677</v>
      </c>
      <c r="B2678" s="4" t="s">
        <v>10470</v>
      </c>
      <c r="C2678" s="1" t="s">
        <v>17981</v>
      </c>
      <c r="D2678" s="1" t="s">
        <v>25543</v>
      </c>
    </row>
    <row r="2679" spans="1:4">
      <c r="A2679" t="s">
        <v>2678</v>
      </c>
      <c r="B2679" s="4" t="s">
        <v>10471</v>
      </c>
      <c r="C2679" s="1" t="s">
        <v>17982</v>
      </c>
      <c r="D2679" s="1" t="s">
        <v>25544</v>
      </c>
    </row>
    <row r="2680" spans="1:4">
      <c r="A2680" t="s">
        <v>2679</v>
      </c>
      <c r="B2680" s="4" t="s">
        <v>10472</v>
      </c>
      <c r="C2680" s="1" t="s">
        <v>17983</v>
      </c>
      <c r="D2680" s="1" t="s">
        <v>25545</v>
      </c>
    </row>
    <row r="2681" spans="1:4">
      <c r="A2681" t="s">
        <v>2680</v>
      </c>
      <c r="B2681" s="4" t="s">
        <v>10473</v>
      </c>
      <c r="C2681" s="1" t="s">
        <v>17984</v>
      </c>
      <c r="D2681" s="1" t="s">
        <v>25546</v>
      </c>
    </row>
    <row r="2682" spans="1:4">
      <c r="A2682" t="s">
        <v>2681</v>
      </c>
      <c r="B2682" s="4" t="s">
        <v>10474</v>
      </c>
      <c r="C2682" s="1" t="s">
        <v>2777</v>
      </c>
      <c r="D2682" s="1" t="s">
        <v>25547</v>
      </c>
    </row>
    <row r="2683" spans="1:4">
      <c r="A2683" t="s">
        <v>2682</v>
      </c>
      <c r="B2683" s="4" t="s">
        <v>10475</v>
      </c>
      <c r="C2683" s="1" t="s">
        <v>17985</v>
      </c>
      <c r="D2683" s="1" t="s">
        <v>25548</v>
      </c>
    </row>
    <row r="2684" spans="1:4">
      <c r="A2684" t="s">
        <v>2683</v>
      </c>
      <c r="B2684" s="4" t="s">
        <v>10476</v>
      </c>
      <c r="C2684" s="1" t="s">
        <v>17986</v>
      </c>
      <c r="D2684" s="1" t="s">
        <v>25549</v>
      </c>
    </row>
    <row r="2685" spans="1:4">
      <c r="A2685" t="s">
        <v>2684</v>
      </c>
      <c r="B2685" s="4" t="s">
        <v>10477</v>
      </c>
      <c r="C2685" s="1" t="s">
        <v>17987</v>
      </c>
      <c r="D2685" s="1" t="s">
        <v>25550</v>
      </c>
    </row>
    <row r="2686" spans="1:4">
      <c r="A2686" t="s">
        <v>2685</v>
      </c>
      <c r="B2686" s="4" t="s">
        <v>10478</v>
      </c>
      <c r="C2686" s="1" t="s">
        <v>17988</v>
      </c>
      <c r="D2686" s="1" t="s">
        <v>25551</v>
      </c>
    </row>
    <row r="2687" spans="1:4">
      <c r="A2687" t="s">
        <v>2686</v>
      </c>
      <c r="B2687" s="4" t="s">
        <v>10479</v>
      </c>
      <c r="C2687" s="1" t="s">
        <v>17989</v>
      </c>
      <c r="D2687" s="1" t="s">
        <v>25552</v>
      </c>
    </row>
    <row r="2688" spans="1:4">
      <c r="A2688" t="s">
        <v>2687</v>
      </c>
      <c r="B2688" s="4" t="s">
        <v>10480</v>
      </c>
      <c r="C2688" s="1" t="s">
        <v>17990</v>
      </c>
      <c r="D2688" s="1" t="s">
        <v>25553</v>
      </c>
    </row>
    <row r="2689" spans="1:4">
      <c r="A2689" t="s">
        <v>2688</v>
      </c>
      <c r="B2689" s="4" t="s">
        <v>10481</v>
      </c>
      <c r="C2689" s="1" t="s">
        <v>15789</v>
      </c>
      <c r="D2689" s="1" t="s">
        <v>25554</v>
      </c>
    </row>
    <row r="2690" spans="1:4">
      <c r="A2690" t="s">
        <v>2689</v>
      </c>
      <c r="B2690" s="4" t="s">
        <v>10482</v>
      </c>
      <c r="C2690" s="1" t="s">
        <v>17991</v>
      </c>
      <c r="D2690" s="1" t="s">
        <v>25555</v>
      </c>
    </row>
    <row r="2691" spans="1:4">
      <c r="A2691" t="s">
        <v>2690</v>
      </c>
      <c r="B2691" s="4" t="s">
        <v>10483</v>
      </c>
      <c r="C2691" s="1" t="s">
        <v>17992</v>
      </c>
      <c r="D2691" s="1" t="s">
        <v>25556</v>
      </c>
    </row>
    <row r="2692" spans="1:4">
      <c r="A2692" t="s">
        <v>2691</v>
      </c>
      <c r="B2692" s="4" t="s">
        <v>10484</v>
      </c>
      <c r="C2692" s="1" t="s">
        <v>17993</v>
      </c>
      <c r="D2692" s="1" t="s">
        <v>25557</v>
      </c>
    </row>
    <row r="2693" spans="1:4">
      <c r="A2693" t="s">
        <v>2692</v>
      </c>
      <c r="B2693" s="4" t="s">
        <v>10485</v>
      </c>
      <c r="C2693" s="1" t="s">
        <v>17994</v>
      </c>
      <c r="D2693" s="1" t="s">
        <v>25558</v>
      </c>
    </row>
    <row r="2694" spans="1:4">
      <c r="A2694" t="s">
        <v>2693</v>
      </c>
      <c r="B2694" s="4" t="s">
        <v>10486</v>
      </c>
      <c r="C2694" s="1" t="s">
        <v>17995</v>
      </c>
      <c r="D2694" s="1" t="s">
        <v>25559</v>
      </c>
    </row>
    <row r="2695" spans="1:4">
      <c r="A2695" t="s">
        <v>2694</v>
      </c>
    </row>
    <row r="2696" spans="1:4">
      <c r="A2696" t="s">
        <v>2695</v>
      </c>
      <c r="B2696" s="4" t="s">
        <v>10487</v>
      </c>
      <c r="C2696" s="1" t="s">
        <v>15789</v>
      </c>
      <c r="D2696" s="1" t="s">
        <v>25560</v>
      </c>
    </row>
    <row r="2697" spans="1:4">
      <c r="A2697" t="s">
        <v>2696</v>
      </c>
      <c r="B2697" s="4" t="s">
        <v>10488</v>
      </c>
      <c r="C2697" s="1" t="s">
        <v>17996</v>
      </c>
      <c r="D2697" s="1" t="s">
        <v>25561</v>
      </c>
    </row>
    <row r="2698" spans="1:4">
      <c r="A2698" t="s">
        <v>2697</v>
      </c>
      <c r="B2698" s="4" t="s">
        <v>10489</v>
      </c>
      <c r="C2698" s="1" t="s">
        <v>17997</v>
      </c>
      <c r="D2698" s="1" t="s">
        <v>25562</v>
      </c>
    </row>
    <row r="2699" spans="1:4">
      <c r="A2699" t="s">
        <v>2698</v>
      </c>
      <c r="B2699" s="4" t="s">
        <v>10490</v>
      </c>
      <c r="C2699" s="1" t="s">
        <v>17998</v>
      </c>
      <c r="D2699" s="1" t="s">
        <v>25563</v>
      </c>
    </row>
    <row r="2700" spans="1:4">
      <c r="A2700" t="s">
        <v>2699</v>
      </c>
      <c r="B2700" s="4"/>
      <c r="C2700" s="1" t="s">
        <v>15789</v>
      </c>
      <c r="D2700" s="1" t="s">
        <v>25564</v>
      </c>
    </row>
    <row r="2701" spans="1:4">
      <c r="A2701" t="s">
        <v>2700</v>
      </c>
      <c r="B2701" s="4" t="s">
        <v>10491</v>
      </c>
      <c r="C2701" s="1" t="s">
        <v>17999</v>
      </c>
      <c r="D2701" s="1" t="s">
        <v>25565</v>
      </c>
    </row>
    <row r="2702" spans="1:4">
      <c r="A2702" t="s">
        <v>2701</v>
      </c>
      <c r="B2702" s="4" t="s">
        <v>10492</v>
      </c>
      <c r="C2702" s="1" t="s">
        <v>18000</v>
      </c>
      <c r="D2702" s="1" t="s">
        <v>25566</v>
      </c>
    </row>
    <row r="2703" spans="1:4">
      <c r="A2703" t="s">
        <v>2702</v>
      </c>
      <c r="B2703" s="4" t="s">
        <v>10493</v>
      </c>
      <c r="C2703" s="1" t="s">
        <v>18001</v>
      </c>
      <c r="D2703" s="1" t="s">
        <v>25567</v>
      </c>
    </row>
    <row r="2704" spans="1:4">
      <c r="A2704" t="s">
        <v>2703</v>
      </c>
      <c r="B2704" s="4" t="s">
        <v>10494</v>
      </c>
      <c r="C2704" s="1" t="s">
        <v>18002</v>
      </c>
      <c r="D2704" s="1" t="s">
        <v>25568</v>
      </c>
    </row>
    <row r="2705" spans="1:4">
      <c r="A2705" t="s">
        <v>2704</v>
      </c>
      <c r="B2705" s="4" t="s">
        <v>10495</v>
      </c>
      <c r="C2705" s="1" t="s">
        <v>18003</v>
      </c>
      <c r="D2705" s="1" t="s">
        <v>25569</v>
      </c>
    </row>
    <row r="2706" spans="1:4">
      <c r="A2706" t="s">
        <v>2705</v>
      </c>
      <c r="B2706" s="4" t="s">
        <v>10496</v>
      </c>
      <c r="C2706" s="1" t="s">
        <v>18004</v>
      </c>
      <c r="D2706" s="1" t="s">
        <v>25570</v>
      </c>
    </row>
    <row r="2707" spans="1:4">
      <c r="A2707" t="s">
        <v>2706</v>
      </c>
      <c r="B2707" s="4" t="s">
        <v>10497</v>
      </c>
      <c r="C2707" s="1" t="s">
        <v>18005</v>
      </c>
      <c r="D2707" s="1" t="s">
        <v>25571</v>
      </c>
    </row>
    <row r="2708" spans="1:4">
      <c r="A2708" t="s">
        <v>2707</v>
      </c>
      <c r="B2708" s="4" t="s">
        <v>10498</v>
      </c>
      <c r="C2708" s="1" t="s">
        <v>18006</v>
      </c>
      <c r="D2708" s="1" t="s">
        <v>25572</v>
      </c>
    </row>
    <row r="2709" spans="1:4">
      <c r="A2709" t="s">
        <v>2708</v>
      </c>
      <c r="B2709" s="4" t="s">
        <v>10499</v>
      </c>
      <c r="C2709" s="1" t="s">
        <v>18007</v>
      </c>
      <c r="D2709" s="1" t="s">
        <v>25573</v>
      </c>
    </row>
    <row r="2710" spans="1:4">
      <c r="A2710" t="s">
        <v>2709</v>
      </c>
      <c r="B2710" s="4" t="s">
        <v>10500</v>
      </c>
      <c r="C2710" s="1" t="s">
        <v>18008</v>
      </c>
      <c r="D2710" s="1" t="s">
        <v>25574</v>
      </c>
    </row>
    <row r="2711" spans="1:4">
      <c r="A2711" t="s">
        <v>2710</v>
      </c>
      <c r="B2711" s="4" t="s">
        <v>10501</v>
      </c>
      <c r="C2711" s="1" t="s">
        <v>18009</v>
      </c>
      <c r="D2711" s="1" t="s">
        <v>25575</v>
      </c>
    </row>
    <row r="2712" spans="1:4">
      <c r="A2712" t="s">
        <v>2711</v>
      </c>
      <c r="B2712" s="4" t="s">
        <v>10502</v>
      </c>
      <c r="C2712" s="1" t="s">
        <v>18010</v>
      </c>
      <c r="D2712" s="1" t="s">
        <v>25576</v>
      </c>
    </row>
    <row r="2713" spans="1:4">
      <c r="A2713" t="s">
        <v>2712</v>
      </c>
      <c r="B2713" s="4" t="s">
        <v>10503</v>
      </c>
      <c r="C2713" s="1" t="s">
        <v>18011</v>
      </c>
      <c r="D2713" s="1" t="s">
        <v>25577</v>
      </c>
    </row>
    <row r="2714" spans="1:4">
      <c r="A2714" t="s">
        <v>2713</v>
      </c>
      <c r="B2714" s="4" t="s">
        <v>10504</v>
      </c>
      <c r="C2714" s="1" t="s">
        <v>18012</v>
      </c>
      <c r="D2714" s="1" t="s">
        <v>25578</v>
      </c>
    </row>
    <row r="2715" spans="1:4">
      <c r="A2715" t="s">
        <v>2714</v>
      </c>
      <c r="B2715" s="4" t="s">
        <v>10505</v>
      </c>
      <c r="C2715" s="1" t="s">
        <v>18013</v>
      </c>
      <c r="D2715" s="1" t="s">
        <v>25579</v>
      </c>
    </row>
    <row r="2716" spans="1:4">
      <c r="A2716" t="s">
        <v>2715</v>
      </c>
      <c r="B2716" s="4" t="s">
        <v>10506</v>
      </c>
      <c r="C2716" s="1" t="s">
        <v>18014</v>
      </c>
      <c r="D2716" s="1" t="s">
        <v>25580</v>
      </c>
    </row>
    <row r="2717" spans="1:4">
      <c r="A2717" t="s">
        <v>2716</v>
      </c>
      <c r="B2717" s="4" t="s">
        <v>10507</v>
      </c>
      <c r="C2717" s="1" t="s">
        <v>18015</v>
      </c>
      <c r="D2717" s="1" t="s">
        <v>25581</v>
      </c>
    </row>
    <row r="2718" spans="1:4">
      <c r="A2718" t="s">
        <v>2717</v>
      </c>
      <c r="B2718" s="4" t="s">
        <v>10508</v>
      </c>
      <c r="C2718" s="1" t="s">
        <v>18016</v>
      </c>
      <c r="D2718" s="1" t="s">
        <v>25582</v>
      </c>
    </row>
    <row r="2719" spans="1:4">
      <c r="A2719" t="s">
        <v>2718</v>
      </c>
      <c r="B2719" s="4" t="s">
        <v>10509</v>
      </c>
      <c r="C2719" s="1" t="s">
        <v>18017</v>
      </c>
      <c r="D2719" s="1" t="s">
        <v>25583</v>
      </c>
    </row>
    <row r="2720" spans="1:4">
      <c r="A2720" t="s">
        <v>2719</v>
      </c>
      <c r="B2720" s="4" t="s">
        <v>10510</v>
      </c>
      <c r="C2720" s="1" t="s">
        <v>18018</v>
      </c>
      <c r="D2720" s="1" t="s">
        <v>25584</v>
      </c>
    </row>
    <row r="2721" spans="1:4">
      <c r="A2721" t="s">
        <v>2720</v>
      </c>
      <c r="B2721" s="4" t="s">
        <v>10511</v>
      </c>
      <c r="C2721" s="1" t="s">
        <v>18019</v>
      </c>
      <c r="D2721" s="1" t="s">
        <v>25585</v>
      </c>
    </row>
    <row r="2722" spans="1:4">
      <c r="A2722" t="s">
        <v>2721</v>
      </c>
      <c r="B2722" s="4"/>
      <c r="C2722" s="1" t="s">
        <v>18020</v>
      </c>
      <c r="D2722" s="1" t="s">
        <v>25586</v>
      </c>
    </row>
    <row r="2723" spans="1:4">
      <c r="A2723" t="s">
        <v>2722</v>
      </c>
      <c r="B2723" s="4" t="s">
        <v>10512</v>
      </c>
      <c r="C2723" s="1" t="s">
        <v>18021</v>
      </c>
      <c r="D2723" s="1" t="s">
        <v>25587</v>
      </c>
    </row>
    <row r="2724" spans="1:4">
      <c r="A2724" t="s">
        <v>2723</v>
      </c>
      <c r="B2724" s="4" t="s">
        <v>10513</v>
      </c>
      <c r="C2724" s="1" t="s">
        <v>18022</v>
      </c>
      <c r="D2724" s="1" t="s">
        <v>25588</v>
      </c>
    </row>
    <row r="2725" spans="1:4">
      <c r="A2725" t="s">
        <v>2724</v>
      </c>
      <c r="B2725" s="4" t="s">
        <v>10514</v>
      </c>
      <c r="C2725" s="1" t="s">
        <v>18023</v>
      </c>
      <c r="D2725" s="1" t="s">
        <v>25589</v>
      </c>
    </row>
    <row r="2726" spans="1:4">
      <c r="A2726" t="s">
        <v>2725</v>
      </c>
      <c r="B2726" s="4" t="s">
        <v>10515</v>
      </c>
      <c r="C2726" s="1" t="s">
        <v>18024</v>
      </c>
      <c r="D2726" s="1" t="s">
        <v>25590</v>
      </c>
    </row>
    <row r="2727" spans="1:4">
      <c r="A2727" t="s">
        <v>2726</v>
      </c>
      <c r="B2727" s="4" t="s">
        <v>10516</v>
      </c>
      <c r="C2727" s="1" t="s">
        <v>18025</v>
      </c>
      <c r="D2727" s="1" t="s">
        <v>25591</v>
      </c>
    </row>
    <row r="2728" spans="1:4">
      <c r="A2728" t="s">
        <v>2727</v>
      </c>
      <c r="B2728" s="4" t="s">
        <v>10517</v>
      </c>
      <c r="C2728" s="1" t="s">
        <v>18026</v>
      </c>
      <c r="D2728" s="1" t="s">
        <v>25592</v>
      </c>
    </row>
    <row r="2729" spans="1:4">
      <c r="A2729" t="s">
        <v>2728</v>
      </c>
      <c r="B2729" s="4" t="s">
        <v>10518</v>
      </c>
      <c r="C2729" s="1" t="s">
        <v>18027</v>
      </c>
      <c r="D2729" s="1" t="s">
        <v>25593</v>
      </c>
    </row>
    <row r="2730" spans="1:4">
      <c r="A2730" t="s">
        <v>2729</v>
      </c>
      <c r="B2730" s="4" t="s">
        <v>10519</v>
      </c>
      <c r="C2730" s="1" t="s">
        <v>18028</v>
      </c>
      <c r="D2730" s="1" t="s">
        <v>25594</v>
      </c>
    </row>
    <row r="2731" spans="1:4">
      <c r="A2731" t="s">
        <v>2730</v>
      </c>
      <c r="B2731" s="4" t="s">
        <v>10520</v>
      </c>
      <c r="C2731" s="1" t="s">
        <v>18029</v>
      </c>
      <c r="D2731" s="1" t="s">
        <v>25595</v>
      </c>
    </row>
    <row r="2732" spans="1:4">
      <c r="A2732" t="s">
        <v>2731</v>
      </c>
      <c r="B2732" s="4" t="s">
        <v>10521</v>
      </c>
      <c r="C2732" s="1" t="s">
        <v>18030</v>
      </c>
      <c r="D2732" s="1" t="s">
        <v>25596</v>
      </c>
    </row>
    <row r="2733" spans="1:4">
      <c r="A2733" t="s">
        <v>2732</v>
      </c>
      <c r="B2733" s="4" t="s">
        <v>10522</v>
      </c>
      <c r="C2733" s="1" t="s">
        <v>18031</v>
      </c>
      <c r="D2733" s="1" t="s">
        <v>25597</v>
      </c>
    </row>
    <row r="2734" spans="1:4">
      <c r="A2734" t="s">
        <v>2733</v>
      </c>
      <c r="B2734" s="4" t="s">
        <v>10523</v>
      </c>
      <c r="C2734" s="1" t="s">
        <v>18032</v>
      </c>
      <c r="D2734" s="1" t="s">
        <v>25598</v>
      </c>
    </row>
    <row r="2735" spans="1:4">
      <c r="A2735" t="s">
        <v>2734</v>
      </c>
      <c r="B2735" s="4" t="s">
        <v>10524</v>
      </c>
      <c r="C2735" s="1" t="s">
        <v>18033</v>
      </c>
      <c r="D2735" s="1" t="s">
        <v>25599</v>
      </c>
    </row>
    <row r="2736" spans="1:4">
      <c r="A2736" t="s">
        <v>2735</v>
      </c>
      <c r="B2736" s="4" t="s">
        <v>10525</v>
      </c>
      <c r="C2736" s="1" t="s">
        <v>18034</v>
      </c>
      <c r="D2736" s="1" t="s">
        <v>25600</v>
      </c>
    </row>
    <row r="2737" spans="1:4">
      <c r="A2737" t="s">
        <v>2736</v>
      </c>
      <c r="B2737" s="4" t="s">
        <v>10526</v>
      </c>
      <c r="C2737" s="1" t="s">
        <v>18035</v>
      </c>
      <c r="D2737" s="1" t="s">
        <v>25601</v>
      </c>
    </row>
    <row r="2738" spans="1:4">
      <c r="A2738" t="s">
        <v>2737</v>
      </c>
      <c r="B2738" s="4" t="s">
        <v>10527</v>
      </c>
      <c r="C2738" s="1" t="s">
        <v>18036</v>
      </c>
      <c r="D2738" s="1" t="s">
        <v>25602</v>
      </c>
    </row>
    <row r="2739" spans="1:4">
      <c r="A2739" t="s">
        <v>2738</v>
      </c>
      <c r="B2739" s="4" t="s">
        <v>10528</v>
      </c>
      <c r="C2739" s="1" t="s">
        <v>18037</v>
      </c>
      <c r="D2739" s="1" t="s">
        <v>25603</v>
      </c>
    </row>
    <row r="2740" spans="1:4">
      <c r="A2740" t="s">
        <v>2739</v>
      </c>
      <c r="B2740" s="4" t="s">
        <v>10529</v>
      </c>
      <c r="C2740" s="1" t="s">
        <v>18038</v>
      </c>
      <c r="D2740" s="1" t="s">
        <v>25604</v>
      </c>
    </row>
    <row r="2741" spans="1:4">
      <c r="A2741" t="s">
        <v>2740</v>
      </c>
      <c r="B2741" s="4" t="s">
        <v>10530</v>
      </c>
      <c r="C2741" s="1" t="s">
        <v>18039</v>
      </c>
      <c r="D2741" s="1" t="s">
        <v>25605</v>
      </c>
    </row>
    <row r="2742" spans="1:4">
      <c r="A2742" t="s">
        <v>2741</v>
      </c>
      <c r="B2742" s="4" t="s">
        <v>10531</v>
      </c>
      <c r="C2742" s="1" t="s">
        <v>18040</v>
      </c>
      <c r="D2742" s="1" t="s">
        <v>25606</v>
      </c>
    </row>
    <row r="2743" spans="1:4">
      <c r="A2743" t="s">
        <v>2742</v>
      </c>
      <c r="B2743" s="4" t="s">
        <v>10532</v>
      </c>
      <c r="C2743" s="1" t="s">
        <v>15789</v>
      </c>
      <c r="D2743" s="1" t="s">
        <v>25607</v>
      </c>
    </row>
    <row r="2744" spans="1:4">
      <c r="A2744" t="s">
        <v>2743</v>
      </c>
      <c r="B2744" s="4" t="s">
        <v>10533</v>
      </c>
      <c r="C2744" s="1" t="s">
        <v>18041</v>
      </c>
      <c r="D2744" s="1" t="s">
        <v>25608</v>
      </c>
    </row>
    <row r="2745" spans="1:4">
      <c r="A2745" t="s">
        <v>2744</v>
      </c>
      <c r="B2745" s="4" t="s">
        <v>10534</v>
      </c>
      <c r="C2745" s="1" t="s">
        <v>18042</v>
      </c>
      <c r="D2745" s="1" t="s">
        <v>25609</v>
      </c>
    </row>
    <row r="2746" spans="1:4">
      <c r="A2746" t="s">
        <v>2745</v>
      </c>
      <c r="B2746" s="4" t="s">
        <v>10535</v>
      </c>
      <c r="C2746" s="1" t="s">
        <v>18043</v>
      </c>
      <c r="D2746" s="1" t="s">
        <v>25610</v>
      </c>
    </row>
    <row r="2747" spans="1:4">
      <c r="A2747" t="s">
        <v>2746</v>
      </c>
      <c r="B2747" s="4" t="s">
        <v>10536</v>
      </c>
      <c r="C2747" s="1" t="s">
        <v>18044</v>
      </c>
      <c r="D2747" s="1" t="s">
        <v>25611</v>
      </c>
    </row>
    <row r="2748" spans="1:4">
      <c r="A2748" t="s">
        <v>2747</v>
      </c>
      <c r="B2748" s="4" t="s">
        <v>10537</v>
      </c>
      <c r="C2748" s="1" t="s">
        <v>18045</v>
      </c>
      <c r="D2748" s="1" t="s">
        <v>25612</v>
      </c>
    </row>
    <row r="2749" spans="1:4">
      <c r="A2749" t="s">
        <v>2748</v>
      </c>
      <c r="B2749" s="4" t="s">
        <v>10538</v>
      </c>
      <c r="C2749" s="1" t="s">
        <v>18046</v>
      </c>
      <c r="D2749" s="1" t="s">
        <v>25613</v>
      </c>
    </row>
    <row r="2750" spans="1:4">
      <c r="A2750" t="s">
        <v>2749</v>
      </c>
      <c r="B2750" s="4" t="s">
        <v>10539</v>
      </c>
      <c r="C2750" s="1" t="s">
        <v>18047</v>
      </c>
      <c r="D2750" s="1" t="s">
        <v>25614</v>
      </c>
    </row>
    <row r="2751" spans="1:4">
      <c r="A2751" t="s">
        <v>2750</v>
      </c>
      <c r="B2751" s="4" t="s">
        <v>10540</v>
      </c>
      <c r="C2751" s="1" t="s">
        <v>15789</v>
      </c>
      <c r="D2751" s="1" t="s">
        <v>25615</v>
      </c>
    </row>
    <row r="2752" spans="1:4">
      <c r="A2752" t="s">
        <v>2751</v>
      </c>
      <c r="B2752" s="4" t="s">
        <v>10541</v>
      </c>
      <c r="C2752" s="1" t="s">
        <v>18048</v>
      </c>
      <c r="D2752" s="1" t="s">
        <v>25616</v>
      </c>
    </row>
    <row r="2753" spans="1:4">
      <c r="A2753" t="s">
        <v>2752</v>
      </c>
      <c r="B2753" s="4" t="s">
        <v>10542</v>
      </c>
      <c r="C2753" s="1" t="s">
        <v>18049</v>
      </c>
      <c r="D2753" s="1" t="s">
        <v>25617</v>
      </c>
    </row>
    <row r="2754" spans="1:4">
      <c r="A2754" t="s">
        <v>2753</v>
      </c>
      <c r="B2754" s="4" t="s">
        <v>10543</v>
      </c>
      <c r="C2754" s="1" t="s">
        <v>15789</v>
      </c>
      <c r="D2754" s="1" t="s">
        <v>25618</v>
      </c>
    </row>
    <row r="2755" spans="1:4">
      <c r="A2755" t="s">
        <v>2754</v>
      </c>
      <c r="B2755" s="4" t="s">
        <v>10544</v>
      </c>
      <c r="C2755" s="1" t="s">
        <v>18050</v>
      </c>
      <c r="D2755" s="1" t="s">
        <v>25619</v>
      </c>
    </row>
    <row r="2756" spans="1:4">
      <c r="A2756" t="s">
        <v>2755</v>
      </c>
      <c r="B2756" s="4" t="s">
        <v>10545</v>
      </c>
      <c r="C2756" s="1" t="s">
        <v>15789</v>
      </c>
      <c r="D2756" s="1" t="s">
        <v>25620</v>
      </c>
    </row>
    <row r="2757" spans="1:4">
      <c r="A2757" t="s">
        <v>2756</v>
      </c>
      <c r="B2757" s="4" t="s">
        <v>10546</v>
      </c>
      <c r="C2757" s="1" t="s">
        <v>15789</v>
      </c>
      <c r="D2757" s="1" t="s">
        <v>25621</v>
      </c>
    </row>
    <row r="2758" spans="1:4">
      <c r="A2758" t="s">
        <v>2757</v>
      </c>
      <c r="B2758" s="4" t="s">
        <v>10547</v>
      </c>
      <c r="C2758" s="1" t="s">
        <v>15789</v>
      </c>
      <c r="D2758" s="1" t="s">
        <v>25622</v>
      </c>
    </row>
    <row r="2759" spans="1:4">
      <c r="A2759" t="s">
        <v>2758</v>
      </c>
      <c r="B2759" s="4" t="s">
        <v>10548</v>
      </c>
      <c r="C2759" s="1" t="s">
        <v>18051</v>
      </c>
      <c r="D2759" s="1" t="s">
        <v>25623</v>
      </c>
    </row>
    <row r="2760" spans="1:4">
      <c r="A2760" t="s">
        <v>2759</v>
      </c>
      <c r="B2760" s="4" t="s">
        <v>10549</v>
      </c>
      <c r="C2760" s="1" t="s">
        <v>18052</v>
      </c>
      <c r="D2760" s="1" t="s">
        <v>25624</v>
      </c>
    </row>
    <row r="2761" spans="1:4">
      <c r="A2761" t="s">
        <v>2760</v>
      </c>
      <c r="B2761" s="4" t="s">
        <v>10550</v>
      </c>
      <c r="C2761" s="1" t="s">
        <v>18053</v>
      </c>
      <c r="D2761" s="1" t="s">
        <v>25625</v>
      </c>
    </row>
    <row r="2762" spans="1:4">
      <c r="A2762" t="s">
        <v>2761</v>
      </c>
      <c r="B2762" s="4" t="s">
        <v>10551</v>
      </c>
      <c r="C2762" s="1" t="s">
        <v>18054</v>
      </c>
      <c r="D2762" s="1" t="s">
        <v>25626</v>
      </c>
    </row>
    <row r="2763" spans="1:4">
      <c r="A2763" t="s">
        <v>2762</v>
      </c>
      <c r="B2763" s="4" t="s">
        <v>10552</v>
      </c>
      <c r="C2763" s="1" t="s">
        <v>18055</v>
      </c>
      <c r="D2763" s="1" t="s">
        <v>25627</v>
      </c>
    </row>
    <row r="2764" spans="1:4">
      <c r="A2764" t="s">
        <v>2763</v>
      </c>
      <c r="B2764" s="4" t="s">
        <v>10553</v>
      </c>
      <c r="C2764" s="1" t="s">
        <v>18056</v>
      </c>
      <c r="D2764" s="1" t="s">
        <v>25628</v>
      </c>
    </row>
    <row r="2765" spans="1:4">
      <c r="A2765" t="s">
        <v>2764</v>
      </c>
      <c r="B2765" s="4" t="s">
        <v>10554</v>
      </c>
      <c r="C2765" s="1" t="s">
        <v>18057</v>
      </c>
      <c r="D2765" s="1" t="s">
        <v>25629</v>
      </c>
    </row>
    <row r="2766" spans="1:4">
      <c r="A2766" t="s">
        <v>2765</v>
      </c>
      <c r="B2766" s="4" t="s">
        <v>10555</v>
      </c>
      <c r="C2766" s="1" t="s">
        <v>18058</v>
      </c>
      <c r="D2766" s="1" t="s">
        <v>25630</v>
      </c>
    </row>
    <row r="2767" spans="1:4">
      <c r="A2767" t="s">
        <v>2766</v>
      </c>
      <c r="B2767" s="4" t="s">
        <v>10556</v>
      </c>
      <c r="C2767" s="1" t="s">
        <v>15789</v>
      </c>
      <c r="D2767" s="1" t="s">
        <v>25631</v>
      </c>
    </row>
    <row r="2768" spans="1:4">
      <c r="A2768" t="s">
        <v>2767</v>
      </c>
      <c r="B2768" s="4" t="s">
        <v>10557</v>
      </c>
      <c r="C2768" s="1" t="s">
        <v>18059</v>
      </c>
      <c r="D2768" s="1" t="s">
        <v>25632</v>
      </c>
    </row>
    <row r="2769" spans="1:4">
      <c r="A2769" t="s">
        <v>2768</v>
      </c>
      <c r="B2769" s="4" t="s">
        <v>10558</v>
      </c>
      <c r="C2769" s="1" t="s">
        <v>18060</v>
      </c>
      <c r="D2769" s="1" t="s">
        <v>25633</v>
      </c>
    </row>
    <row r="2770" spans="1:4">
      <c r="A2770" t="s">
        <v>2769</v>
      </c>
      <c r="B2770" s="4" t="s">
        <v>10559</v>
      </c>
      <c r="C2770" s="1" t="s">
        <v>18061</v>
      </c>
      <c r="D2770" s="1" t="s">
        <v>25634</v>
      </c>
    </row>
    <row r="2771" spans="1:4">
      <c r="A2771" t="s">
        <v>2770</v>
      </c>
      <c r="B2771" s="4" t="s">
        <v>10560</v>
      </c>
      <c r="C2771" s="1" t="s">
        <v>18062</v>
      </c>
      <c r="D2771" s="1" t="s">
        <v>25635</v>
      </c>
    </row>
    <row r="2772" spans="1:4">
      <c r="A2772" t="s">
        <v>2771</v>
      </c>
      <c r="B2772" s="4" t="s">
        <v>10561</v>
      </c>
      <c r="C2772" s="1" t="s">
        <v>18063</v>
      </c>
      <c r="D2772" s="1" t="s">
        <v>25636</v>
      </c>
    </row>
    <row r="2773" spans="1:4">
      <c r="A2773" t="s">
        <v>2772</v>
      </c>
      <c r="B2773" s="4" t="s">
        <v>10562</v>
      </c>
      <c r="C2773" s="1" t="s">
        <v>18064</v>
      </c>
      <c r="D2773" s="1" t="s">
        <v>25637</v>
      </c>
    </row>
    <row r="2774" spans="1:4">
      <c r="A2774" t="s">
        <v>2773</v>
      </c>
      <c r="B2774" s="4" t="s">
        <v>10563</v>
      </c>
      <c r="C2774" s="1" t="s">
        <v>18065</v>
      </c>
      <c r="D2774" s="1" t="s">
        <v>25638</v>
      </c>
    </row>
    <row r="2775" spans="1:4">
      <c r="A2775" t="s">
        <v>2774</v>
      </c>
      <c r="B2775" s="4" t="s">
        <v>10564</v>
      </c>
      <c r="C2775" s="1" t="s">
        <v>15789</v>
      </c>
      <c r="D2775" s="1" t="s">
        <v>25639</v>
      </c>
    </row>
    <row r="2776" spans="1:4">
      <c r="A2776" t="s">
        <v>2775</v>
      </c>
      <c r="B2776" s="4" t="s">
        <v>10565</v>
      </c>
      <c r="C2776" s="1" t="s">
        <v>18066</v>
      </c>
      <c r="D2776" s="1" t="s">
        <v>25640</v>
      </c>
    </row>
    <row r="2777" spans="1:4">
      <c r="A2777" t="s">
        <v>2776</v>
      </c>
      <c r="B2777" s="4" t="s">
        <v>10566</v>
      </c>
      <c r="C2777" s="1" t="s">
        <v>18067</v>
      </c>
      <c r="D2777" s="1" t="s">
        <v>25641</v>
      </c>
    </row>
    <row r="2778" spans="1:4">
      <c r="A2778" t="s">
        <v>2777</v>
      </c>
      <c r="B2778" s="4" t="s">
        <v>10567</v>
      </c>
      <c r="C2778" s="1" t="s">
        <v>18068</v>
      </c>
      <c r="D2778" s="1" t="s">
        <v>25642</v>
      </c>
    </row>
    <row r="2779" spans="1:4">
      <c r="A2779" t="s">
        <v>2778</v>
      </c>
      <c r="B2779" s="4" t="s">
        <v>10568</v>
      </c>
      <c r="C2779" s="1" t="s">
        <v>18069</v>
      </c>
      <c r="D2779" s="1" t="s">
        <v>25643</v>
      </c>
    </row>
    <row r="2780" spans="1:4">
      <c r="A2780" t="s">
        <v>2779</v>
      </c>
      <c r="B2780" s="4" t="s">
        <v>10514</v>
      </c>
      <c r="C2780" s="1" t="s">
        <v>18070</v>
      </c>
      <c r="D2780" s="1" t="s">
        <v>25644</v>
      </c>
    </row>
    <row r="2781" spans="1:4">
      <c r="A2781" t="s">
        <v>2780</v>
      </c>
      <c r="B2781" s="4" t="s">
        <v>10569</v>
      </c>
      <c r="C2781" s="1" t="s">
        <v>18071</v>
      </c>
      <c r="D2781" s="1" t="s">
        <v>25645</v>
      </c>
    </row>
    <row r="2782" spans="1:4">
      <c r="A2782" t="s">
        <v>2781</v>
      </c>
      <c r="B2782" s="4" t="s">
        <v>10570</v>
      </c>
      <c r="C2782" s="1" t="s">
        <v>18072</v>
      </c>
      <c r="D2782" s="1" t="s">
        <v>25646</v>
      </c>
    </row>
    <row r="2783" spans="1:4">
      <c r="A2783" t="s">
        <v>2782</v>
      </c>
      <c r="B2783" s="4" t="s">
        <v>10571</v>
      </c>
      <c r="C2783" s="1" t="s">
        <v>18073</v>
      </c>
      <c r="D2783" s="1" t="s">
        <v>25647</v>
      </c>
    </row>
    <row r="2784" spans="1:4">
      <c r="A2784" t="s">
        <v>2783</v>
      </c>
      <c r="B2784" s="4" t="s">
        <v>10572</v>
      </c>
      <c r="C2784" s="1" t="s">
        <v>18074</v>
      </c>
      <c r="D2784" s="1" t="s">
        <v>25648</v>
      </c>
    </row>
    <row r="2785" spans="1:4">
      <c r="A2785" t="s">
        <v>2784</v>
      </c>
      <c r="B2785" s="4" t="s">
        <v>10573</v>
      </c>
      <c r="C2785" s="1" t="s">
        <v>18075</v>
      </c>
      <c r="D2785" s="1" t="s">
        <v>25649</v>
      </c>
    </row>
    <row r="2786" spans="1:4">
      <c r="A2786" t="s">
        <v>2785</v>
      </c>
      <c r="B2786" s="4" t="s">
        <v>10574</v>
      </c>
      <c r="C2786" s="1" t="s">
        <v>18076</v>
      </c>
      <c r="D2786" s="1" t="s">
        <v>25650</v>
      </c>
    </row>
    <row r="2787" spans="1:4">
      <c r="A2787" t="s">
        <v>2786</v>
      </c>
      <c r="B2787" s="4" t="s">
        <v>10575</v>
      </c>
      <c r="C2787" s="1" t="s">
        <v>18077</v>
      </c>
      <c r="D2787" s="1" t="s">
        <v>25651</v>
      </c>
    </row>
    <row r="2788" spans="1:4">
      <c r="A2788" t="s">
        <v>2787</v>
      </c>
      <c r="B2788" s="4" t="s">
        <v>10576</v>
      </c>
      <c r="C2788" s="1" t="s">
        <v>18078</v>
      </c>
      <c r="D2788" s="1" t="s">
        <v>25652</v>
      </c>
    </row>
    <row r="2789" spans="1:4">
      <c r="A2789" t="s">
        <v>2788</v>
      </c>
      <c r="B2789" s="4" t="s">
        <v>10577</v>
      </c>
      <c r="C2789" s="1" t="s">
        <v>18079</v>
      </c>
      <c r="D2789" s="1" t="s">
        <v>25653</v>
      </c>
    </row>
    <row r="2790" spans="1:4">
      <c r="A2790" t="s">
        <v>2789</v>
      </c>
      <c r="B2790" s="4" t="s">
        <v>10578</v>
      </c>
      <c r="C2790" s="1" t="s">
        <v>18080</v>
      </c>
      <c r="D2790" s="1" t="s">
        <v>25654</v>
      </c>
    </row>
    <row r="2791" spans="1:4">
      <c r="A2791" t="s">
        <v>2790</v>
      </c>
      <c r="B2791" s="4" t="s">
        <v>10579</v>
      </c>
      <c r="C2791" s="1" t="s">
        <v>18081</v>
      </c>
      <c r="D2791" s="1" t="s">
        <v>25655</v>
      </c>
    </row>
    <row r="2792" spans="1:4">
      <c r="A2792" t="s">
        <v>2791</v>
      </c>
      <c r="B2792" s="4" t="s">
        <v>10580</v>
      </c>
      <c r="C2792" s="1" t="s">
        <v>18082</v>
      </c>
      <c r="D2792" s="1" t="s">
        <v>25656</v>
      </c>
    </row>
    <row r="2793" spans="1:4">
      <c r="A2793" t="s">
        <v>2792</v>
      </c>
      <c r="B2793" s="4" t="s">
        <v>10581</v>
      </c>
      <c r="C2793" s="1" t="s">
        <v>18083</v>
      </c>
      <c r="D2793" s="1" t="s">
        <v>25657</v>
      </c>
    </row>
    <row r="2794" spans="1:4">
      <c r="A2794" t="s">
        <v>2793</v>
      </c>
      <c r="B2794" s="4" t="s">
        <v>10582</v>
      </c>
      <c r="C2794" s="1" t="s">
        <v>18084</v>
      </c>
      <c r="D2794" s="1" t="s">
        <v>25658</v>
      </c>
    </row>
    <row r="2795" spans="1:4">
      <c r="A2795" t="s">
        <v>2794</v>
      </c>
      <c r="B2795" s="4" t="s">
        <v>10583</v>
      </c>
      <c r="C2795" s="1" t="s">
        <v>15789</v>
      </c>
      <c r="D2795" s="1" t="s">
        <v>25659</v>
      </c>
    </row>
    <row r="2796" spans="1:4">
      <c r="A2796" t="s">
        <v>2795</v>
      </c>
      <c r="B2796" s="4" t="s">
        <v>10584</v>
      </c>
      <c r="C2796" s="1" t="s">
        <v>18085</v>
      </c>
      <c r="D2796" s="1" t="s">
        <v>25660</v>
      </c>
    </row>
    <row r="2797" spans="1:4">
      <c r="A2797" t="s">
        <v>2796</v>
      </c>
      <c r="B2797" s="4" t="s">
        <v>10585</v>
      </c>
      <c r="C2797" s="1" t="s">
        <v>18086</v>
      </c>
      <c r="D2797" s="1" t="s">
        <v>25661</v>
      </c>
    </row>
    <row r="2798" spans="1:4">
      <c r="A2798" t="s">
        <v>2797</v>
      </c>
      <c r="B2798" s="4" t="s">
        <v>10586</v>
      </c>
      <c r="C2798" s="1" t="s">
        <v>18087</v>
      </c>
      <c r="D2798" s="1" t="s">
        <v>25662</v>
      </c>
    </row>
    <row r="2799" spans="1:4">
      <c r="A2799" t="s">
        <v>2798</v>
      </c>
      <c r="B2799" s="4" t="s">
        <v>10587</v>
      </c>
      <c r="C2799" s="1" t="s">
        <v>18088</v>
      </c>
      <c r="D2799" s="1" t="s">
        <v>25663</v>
      </c>
    </row>
    <row r="2800" spans="1:4">
      <c r="A2800" t="s">
        <v>2799</v>
      </c>
      <c r="B2800" s="4" t="s">
        <v>10588</v>
      </c>
      <c r="C2800" s="1" t="s">
        <v>18089</v>
      </c>
      <c r="D2800" s="1" t="s">
        <v>25664</v>
      </c>
    </row>
    <row r="2801" spans="1:4">
      <c r="A2801" t="s">
        <v>2800</v>
      </c>
      <c r="B2801" s="4" t="s">
        <v>10589</v>
      </c>
      <c r="C2801" s="1" t="s">
        <v>18090</v>
      </c>
      <c r="D2801" s="1" t="s">
        <v>25665</v>
      </c>
    </row>
    <row r="2802" spans="1:4">
      <c r="A2802" t="s">
        <v>2801</v>
      </c>
      <c r="B2802" s="4" t="s">
        <v>10590</v>
      </c>
      <c r="C2802" s="1" t="s">
        <v>18091</v>
      </c>
      <c r="D2802" s="1" t="s">
        <v>25666</v>
      </c>
    </row>
    <row r="2803" spans="1:4">
      <c r="A2803" t="s">
        <v>2802</v>
      </c>
      <c r="B2803" s="4" t="s">
        <v>10591</v>
      </c>
      <c r="C2803" s="1" t="s">
        <v>18092</v>
      </c>
      <c r="D2803" s="1" t="s">
        <v>25667</v>
      </c>
    </row>
    <row r="2804" spans="1:4">
      <c r="A2804" t="s">
        <v>2803</v>
      </c>
      <c r="B2804" s="4"/>
      <c r="C2804" s="1" t="s">
        <v>18093</v>
      </c>
      <c r="D2804" s="1" t="s">
        <v>25668</v>
      </c>
    </row>
    <row r="2805" spans="1:4">
      <c r="A2805" t="s">
        <v>2804</v>
      </c>
      <c r="B2805" s="4" t="s">
        <v>10592</v>
      </c>
      <c r="C2805" s="1" t="s">
        <v>18094</v>
      </c>
      <c r="D2805" s="1" t="s">
        <v>25669</v>
      </c>
    </row>
    <row r="2806" spans="1:4">
      <c r="A2806" t="s">
        <v>2805</v>
      </c>
      <c r="B2806" s="4" t="s">
        <v>10593</v>
      </c>
      <c r="C2806" s="1" t="s">
        <v>18095</v>
      </c>
      <c r="D2806" s="1" t="s">
        <v>25670</v>
      </c>
    </row>
    <row r="2807" spans="1:4">
      <c r="A2807" t="s">
        <v>2806</v>
      </c>
      <c r="B2807" s="4" t="s">
        <v>10594</v>
      </c>
      <c r="C2807" s="1" t="s">
        <v>18096</v>
      </c>
      <c r="D2807" s="1" t="s">
        <v>25671</v>
      </c>
    </row>
    <row r="2808" spans="1:4">
      <c r="A2808" t="s">
        <v>2807</v>
      </c>
      <c r="B2808" s="4" t="s">
        <v>10595</v>
      </c>
      <c r="C2808" s="1" t="s">
        <v>18097</v>
      </c>
      <c r="D2808" s="1" t="s">
        <v>25672</v>
      </c>
    </row>
    <row r="2809" spans="1:4">
      <c r="A2809" t="s">
        <v>2808</v>
      </c>
      <c r="B2809" s="4" t="s">
        <v>10596</v>
      </c>
      <c r="C2809" s="1" t="s">
        <v>18098</v>
      </c>
      <c r="D2809" s="1" t="s">
        <v>25673</v>
      </c>
    </row>
    <row r="2810" spans="1:4">
      <c r="A2810" t="s">
        <v>2809</v>
      </c>
      <c r="B2810" s="4" t="s">
        <v>10597</v>
      </c>
      <c r="C2810" s="1" t="s">
        <v>18099</v>
      </c>
      <c r="D2810" s="1" t="s">
        <v>25674</v>
      </c>
    </row>
    <row r="2811" spans="1:4">
      <c r="A2811" t="s">
        <v>2810</v>
      </c>
      <c r="B2811" s="4" t="s">
        <v>10598</v>
      </c>
      <c r="C2811" s="1" t="s">
        <v>18100</v>
      </c>
      <c r="D2811" s="1" t="s">
        <v>25675</v>
      </c>
    </row>
    <row r="2812" spans="1:4">
      <c r="A2812" t="s">
        <v>2811</v>
      </c>
      <c r="B2812" s="4" t="s">
        <v>10599</v>
      </c>
      <c r="C2812" s="1" t="s">
        <v>18101</v>
      </c>
      <c r="D2812" s="1" t="s">
        <v>25676</v>
      </c>
    </row>
    <row r="2813" spans="1:4">
      <c r="A2813" t="s">
        <v>2812</v>
      </c>
      <c r="B2813" s="4" t="s">
        <v>10600</v>
      </c>
      <c r="C2813" s="1" t="s">
        <v>18102</v>
      </c>
      <c r="D2813" s="1" t="s">
        <v>25677</v>
      </c>
    </row>
    <row r="2814" spans="1:4">
      <c r="A2814" t="s">
        <v>2813</v>
      </c>
      <c r="B2814" s="4" t="s">
        <v>10601</v>
      </c>
      <c r="C2814" s="1" t="s">
        <v>18103</v>
      </c>
      <c r="D2814" s="1" t="s">
        <v>25678</v>
      </c>
    </row>
    <row r="2815" spans="1:4">
      <c r="A2815" t="s">
        <v>2814</v>
      </c>
      <c r="B2815" s="4" t="s">
        <v>10602</v>
      </c>
      <c r="C2815" s="1" t="s">
        <v>18104</v>
      </c>
      <c r="D2815" s="1" t="s">
        <v>25679</v>
      </c>
    </row>
    <row r="2816" spans="1:4">
      <c r="A2816" t="s">
        <v>2815</v>
      </c>
      <c r="B2816" s="4" t="s">
        <v>10603</v>
      </c>
      <c r="C2816" s="1" t="s">
        <v>18105</v>
      </c>
      <c r="D2816" s="1" t="s">
        <v>25680</v>
      </c>
    </row>
    <row r="2817" spans="1:4">
      <c r="A2817" t="s">
        <v>2816</v>
      </c>
      <c r="B2817" s="4" t="s">
        <v>10604</v>
      </c>
      <c r="C2817" s="1" t="s">
        <v>18106</v>
      </c>
      <c r="D2817" s="1" t="s">
        <v>25681</v>
      </c>
    </row>
    <row r="2818" spans="1:4">
      <c r="A2818" t="s">
        <v>2817</v>
      </c>
      <c r="B2818" s="4" t="s">
        <v>10605</v>
      </c>
      <c r="C2818" s="1" t="s">
        <v>18107</v>
      </c>
      <c r="D2818" s="1" t="s">
        <v>25682</v>
      </c>
    </row>
    <row r="2819" spans="1:4">
      <c r="A2819" t="s">
        <v>2818</v>
      </c>
      <c r="B2819" s="4" t="s">
        <v>10606</v>
      </c>
      <c r="C2819" s="1" t="s">
        <v>18108</v>
      </c>
      <c r="D2819" s="1" t="s">
        <v>25683</v>
      </c>
    </row>
    <row r="2820" spans="1:4">
      <c r="A2820" t="s">
        <v>2819</v>
      </c>
      <c r="B2820" s="4" t="s">
        <v>10607</v>
      </c>
      <c r="C2820" s="1" t="s">
        <v>18109</v>
      </c>
      <c r="D2820" s="1" t="s">
        <v>25684</v>
      </c>
    </row>
    <row r="2821" spans="1:4">
      <c r="A2821" t="s">
        <v>2820</v>
      </c>
      <c r="B2821" s="4" t="s">
        <v>10608</v>
      </c>
      <c r="C2821" s="1" t="s">
        <v>18110</v>
      </c>
      <c r="D2821" s="1" t="s">
        <v>25685</v>
      </c>
    </row>
    <row r="2822" spans="1:4">
      <c r="A2822" t="s">
        <v>2821</v>
      </c>
      <c r="B2822" s="4" t="s">
        <v>10609</v>
      </c>
      <c r="C2822" s="1" t="s">
        <v>18111</v>
      </c>
      <c r="D2822" s="1" t="s">
        <v>25686</v>
      </c>
    </row>
    <row r="2823" spans="1:4">
      <c r="A2823" t="s">
        <v>2822</v>
      </c>
      <c r="B2823" s="4" t="s">
        <v>10610</v>
      </c>
      <c r="C2823" s="1" t="s">
        <v>18112</v>
      </c>
      <c r="D2823" s="1" t="s">
        <v>25687</v>
      </c>
    </row>
    <row r="2824" spans="1:4">
      <c r="A2824" t="s">
        <v>2823</v>
      </c>
      <c r="B2824" s="4" t="s">
        <v>10611</v>
      </c>
      <c r="C2824" s="1" t="s">
        <v>18113</v>
      </c>
      <c r="D2824" s="1" t="s">
        <v>25688</v>
      </c>
    </row>
    <row r="2825" spans="1:4">
      <c r="A2825" t="s">
        <v>2824</v>
      </c>
      <c r="B2825" s="4" t="s">
        <v>10612</v>
      </c>
      <c r="C2825" s="1" t="s">
        <v>18114</v>
      </c>
      <c r="D2825" s="1" t="s">
        <v>25689</v>
      </c>
    </row>
    <row r="2826" spans="1:4">
      <c r="A2826" t="s">
        <v>2825</v>
      </c>
      <c r="B2826" s="4" t="s">
        <v>10613</v>
      </c>
      <c r="C2826" s="1" t="s">
        <v>18115</v>
      </c>
      <c r="D2826" s="1" t="s">
        <v>25690</v>
      </c>
    </row>
    <row r="2827" spans="1:4">
      <c r="A2827" t="s">
        <v>2826</v>
      </c>
      <c r="B2827" s="4" t="s">
        <v>10614</v>
      </c>
      <c r="C2827" s="1" t="s">
        <v>18116</v>
      </c>
      <c r="D2827" s="1" t="s">
        <v>25691</v>
      </c>
    </row>
    <row r="2828" spans="1:4">
      <c r="A2828" t="s">
        <v>2827</v>
      </c>
      <c r="B2828" s="4" t="s">
        <v>10615</v>
      </c>
      <c r="C2828" s="1" t="s">
        <v>18117</v>
      </c>
      <c r="D2828" s="1" t="s">
        <v>25692</v>
      </c>
    </row>
    <row r="2829" spans="1:4">
      <c r="A2829" t="s">
        <v>2828</v>
      </c>
      <c r="B2829" s="4" t="s">
        <v>10616</v>
      </c>
      <c r="C2829" s="1" t="s">
        <v>18118</v>
      </c>
      <c r="D2829" s="1" t="s">
        <v>25693</v>
      </c>
    </row>
    <row r="2830" spans="1:4">
      <c r="A2830" t="s">
        <v>2829</v>
      </c>
      <c r="B2830" s="4" t="s">
        <v>10617</v>
      </c>
      <c r="C2830" s="1" t="s">
        <v>18119</v>
      </c>
      <c r="D2830" s="1" t="s">
        <v>25694</v>
      </c>
    </row>
    <row r="2831" spans="1:4">
      <c r="A2831" t="s">
        <v>2830</v>
      </c>
      <c r="B2831" s="4" t="s">
        <v>10618</v>
      </c>
      <c r="C2831" s="1" t="s">
        <v>18120</v>
      </c>
      <c r="D2831" s="1" t="s">
        <v>25695</v>
      </c>
    </row>
    <row r="2832" spans="1:4">
      <c r="A2832" t="s">
        <v>2831</v>
      </c>
      <c r="B2832" s="4" t="s">
        <v>9703</v>
      </c>
      <c r="C2832" s="1" t="s">
        <v>18121</v>
      </c>
      <c r="D2832" s="1" t="s">
        <v>25696</v>
      </c>
    </row>
    <row r="2833" spans="1:4">
      <c r="A2833" t="s">
        <v>2832</v>
      </c>
      <c r="B2833" s="4" t="s">
        <v>10619</v>
      </c>
      <c r="C2833" s="1" t="s">
        <v>18122</v>
      </c>
      <c r="D2833" s="1" t="s">
        <v>25697</v>
      </c>
    </row>
    <row r="2834" spans="1:4">
      <c r="A2834" t="s">
        <v>2833</v>
      </c>
      <c r="B2834" s="4" t="s">
        <v>10620</v>
      </c>
      <c r="C2834" s="1" t="s">
        <v>18123</v>
      </c>
      <c r="D2834" s="1" t="s">
        <v>25698</v>
      </c>
    </row>
    <row r="2835" spans="1:4">
      <c r="A2835" t="s">
        <v>2834</v>
      </c>
      <c r="B2835" s="4" t="s">
        <v>10621</v>
      </c>
      <c r="C2835" s="1" t="s">
        <v>18124</v>
      </c>
      <c r="D2835" s="1" t="s">
        <v>25699</v>
      </c>
    </row>
    <row r="2836" spans="1:4">
      <c r="A2836" t="s">
        <v>2835</v>
      </c>
      <c r="B2836" s="4" t="s">
        <v>10622</v>
      </c>
      <c r="C2836" s="1" t="s">
        <v>18125</v>
      </c>
      <c r="D2836" s="1" t="s">
        <v>25700</v>
      </c>
    </row>
    <row r="2837" spans="1:4">
      <c r="A2837" t="s">
        <v>2836</v>
      </c>
      <c r="B2837" s="4" t="s">
        <v>10623</v>
      </c>
      <c r="C2837" s="1" t="s">
        <v>15789</v>
      </c>
      <c r="D2837" s="1" t="s">
        <v>25701</v>
      </c>
    </row>
    <row r="2838" spans="1:4">
      <c r="A2838" t="s">
        <v>2837</v>
      </c>
      <c r="B2838" s="4" t="s">
        <v>10624</v>
      </c>
      <c r="C2838" s="1" t="s">
        <v>18126</v>
      </c>
      <c r="D2838" s="1" t="s">
        <v>25702</v>
      </c>
    </row>
    <row r="2839" spans="1:4">
      <c r="A2839" t="s">
        <v>2838</v>
      </c>
      <c r="B2839" s="4" t="s">
        <v>10625</v>
      </c>
      <c r="C2839" s="1" t="s">
        <v>18127</v>
      </c>
      <c r="D2839" s="1" t="s">
        <v>25703</v>
      </c>
    </row>
    <row r="2840" spans="1:4">
      <c r="A2840" t="s">
        <v>2839</v>
      </c>
      <c r="B2840" s="4" t="s">
        <v>10626</v>
      </c>
      <c r="C2840" s="1" t="s">
        <v>18128</v>
      </c>
      <c r="D2840" s="1" t="s">
        <v>23313</v>
      </c>
    </row>
    <row r="2841" spans="1:4">
      <c r="A2841" t="s">
        <v>2840</v>
      </c>
      <c r="B2841" s="4" t="s">
        <v>10627</v>
      </c>
      <c r="C2841" s="1" t="s">
        <v>18129</v>
      </c>
      <c r="D2841" s="1" t="s">
        <v>25704</v>
      </c>
    </row>
    <row r="2842" spans="1:4">
      <c r="A2842" t="s">
        <v>2841</v>
      </c>
      <c r="B2842" s="4" t="s">
        <v>10628</v>
      </c>
      <c r="C2842" s="1" t="s">
        <v>18130</v>
      </c>
      <c r="D2842" s="1" t="s">
        <v>25705</v>
      </c>
    </row>
    <row r="2843" spans="1:4">
      <c r="A2843" t="s">
        <v>2842</v>
      </c>
      <c r="B2843" s="4" t="s">
        <v>10629</v>
      </c>
      <c r="C2843" s="1" t="s">
        <v>18131</v>
      </c>
      <c r="D2843" s="1" t="s">
        <v>25706</v>
      </c>
    </row>
    <row r="2844" spans="1:4">
      <c r="A2844" t="s">
        <v>2843</v>
      </c>
      <c r="B2844" s="4" t="s">
        <v>10630</v>
      </c>
      <c r="C2844" s="1" t="s">
        <v>18132</v>
      </c>
      <c r="D2844" s="1" t="s">
        <v>25707</v>
      </c>
    </row>
    <row r="2845" spans="1:4">
      <c r="A2845" t="s">
        <v>2844</v>
      </c>
      <c r="B2845" s="4" t="s">
        <v>10631</v>
      </c>
      <c r="C2845" s="1" t="s">
        <v>18133</v>
      </c>
      <c r="D2845" s="1" t="s">
        <v>25708</v>
      </c>
    </row>
    <row r="2846" spans="1:4">
      <c r="A2846" t="s">
        <v>2845</v>
      </c>
      <c r="B2846" s="4" t="s">
        <v>10632</v>
      </c>
      <c r="C2846" s="1" t="s">
        <v>18134</v>
      </c>
      <c r="D2846" s="1" t="s">
        <v>25709</v>
      </c>
    </row>
    <row r="2847" spans="1:4">
      <c r="A2847" t="s">
        <v>2846</v>
      </c>
      <c r="B2847" s="4" t="s">
        <v>10633</v>
      </c>
      <c r="C2847" s="1" t="s">
        <v>18135</v>
      </c>
      <c r="D2847" s="1" t="s">
        <v>25710</v>
      </c>
    </row>
    <row r="2848" spans="1:4">
      <c r="A2848" t="s">
        <v>2847</v>
      </c>
      <c r="B2848" s="4" t="s">
        <v>10634</v>
      </c>
      <c r="C2848" s="1" t="s">
        <v>18136</v>
      </c>
      <c r="D2848" s="1" t="s">
        <v>25711</v>
      </c>
    </row>
    <row r="2849" spans="1:4">
      <c r="A2849" t="s">
        <v>2848</v>
      </c>
      <c r="B2849" s="4" t="s">
        <v>10635</v>
      </c>
      <c r="C2849" s="1" t="s">
        <v>18137</v>
      </c>
      <c r="D2849" s="1" t="s">
        <v>25712</v>
      </c>
    </row>
    <row r="2850" spans="1:4">
      <c r="A2850" t="s">
        <v>2849</v>
      </c>
      <c r="B2850" s="4" t="s">
        <v>10636</v>
      </c>
      <c r="C2850" s="1" t="s">
        <v>18138</v>
      </c>
      <c r="D2850" s="1" t="s">
        <v>25713</v>
      </c>
    </row>
    <row r="2851" spans="1:4">
      <c r="A2851" t="s">
        <v>2850</v>
      </c>
      <c r="B2851" s="4" t="s">
        <v>10637</v>
      </c>
      <c r="C2851" s="1" t="s">
        <v>18139</v>
      </c>
      <c r="D2851" s="1" t="s">
        <v>25714</v>
      </c>
    </row>
    <row r="2852" spans="1:4">
      <c r="A2852" t="s">
        <v>2851</v>
      </c>
      <c r="B2852" s="4" t="s">
        <v>10638</v>
      </c>
      <c r="C2852" s="1" t="s">
        <v>18140</v>
      </c>
      <c r="D2852" s="1" t="s">
        <v>25715</v>
      </c>
    </row>
    <row r="2853" spans="1:4">
      <c r="A2853" t="s">
        <v>2852</v>
      </c>
      <c r="B2853" s="4" t="s">
        <v>10639</v>
      </c>
      <c r="C2853" s="1" t="s">
        <v>18141</v>
      </c>
      <c r="D2853" s="1" t="s">
        <v>25716</v>
      </c>
    </row>
    <row r="2854" spans="1:4">
      <c r="A2854" t="s">
        <v>2853</v>
      </c>
      <c r="B2854" s="4" t="s">
        <v>10640</v>
      </c>
      <c r="C2854" s="1" t="s">
        <v>18142</v>
      </c>
      <c r="D2854" s="1" t="s">
        <v>25717</v>
      </c>
    </row>
    <row r="2855" spans="1:4">
      <c r="A2855" t="s">
        <v>2854</v>
      </c>
      <c r="B2855" s="4" t="s">
        <v>10641</v>
      </c>
      <c r="C2855" s="1" t="s">
        <v>18143</v>
      </c>
      <c r="D2855" s="1" t="s">
        <v>25718</v>
      </c>
    </row>
    <row r="2856" spans="1:4">
      <c r="A2856" t="s">
        <v>2855</v>
      </c>
      <c r="B2856" s="4" t="s">
        <v>10642</v>
      </c>
      <c r="C2856" s="1" t="s">
        <v>18144</v>
      </c>
      <c r="D2856" s="1" t="s">
        <v>25719</v>
      </c>
    </row>
    <row r="2857" spans="1:4">
      <c r="A2857" t="s">
        <v>2856</v>
      </c>
      <c r="B2857" s="4" t="s">
        <v>2856</v>
      </c>
      <c r="C2857" s="1" t="s">
        <v>18145</v>
      </c>
      <c r="D2857" s="1" t="s">
        <v>25720</v>
      </c>
    </row>
    <row r="2858" spans="1:4">
      <c r="A2858" t="s">
        <v>2857</v>
      </c>
      <c r="B2858" s="4" t="s">
        <v>10643</v>
      </c>
      <c r="C2858" s="1" t="s">
        <v>18146</v>
      </c>
      <c r="D2858" s="1" t="s">
        <v>25721</v>
      </c>
    </row>
    <row r="2859" spans="1:4">
      <c r="A2859" t="s">
        <v>2858</v>
      </c>
      <c r="B2859" s="4" t="s">
        <v>10644</v>
      </c>
      <c r="C2859" s="1" t="s">
        <v>18147</v>
      </c>
      <c r="D2859" s="1" t="s">
        <v>23342</v>
      </c>
    </row>
    <row r="2860" spans="1:4">
      <c r="A2860" t="s">
        <v>2859</v>
      </c>
      <c r="B2860" s="4" t="s">
        <v>10645</v>
      </c>
      <c r="C2860" s="1" t="s">
        <v>18148</v>
      </c>
      <c r="D2860" s="1" t="s">
        <v>25722</v>
      </c>
    </row>
    <row r="2861" spans="1:4">
      <c r="A2861" t="s">
        <v>2860</v>
      </c>
      <c r="B2861" s="4" t="s">
        <v>10646</v>
      </c>
      <c r="C2861" s="1" t="s">
        <v>18149</v>
      </c>
      <c r="D2861" s="1" t="s">
        <v>25723</v>
      </c>
    </row>
    <row r="2862" spans="1:4">
      <c r="A2862" t="s">
        <v>2861</v>
      </c>
      <c r="B2862" s="4" t="s">
        <v>10647</v>
      </c>
      <c r="C2862" s="1" t="s">
        <v>18150</v>
      </c>
      <c r="D2862" s="1" t="s">
        <v>25724</v>
      </c>
    </row>
    <row r="2863" spans="1:4">
      <c r="A2863" t="s">
        <v>2862</v>
      </c>
      <c r="B2863" s="4" t="s">
        <v>10648</v>
      </c>
      <c r="C2863" s="1" t="s">
        <v>18151</v>
      </c>
      <c r="D2863" s="1" t="s">
        <v>25725</v>
      </c>
    </row>
    <row r="2864" spans="1:4">
      <c r="A2864" t="s">
        <v>2863</v>
      </c>
      <c r="B2864" s="4" t="s">
        <v>10649</v>
      </c>
      <c r="C2864" s="1" t="s">
        <v>18152</v>
      </c>
      <c r="D2864" s="1" t="s">
        <v>25726</v>
      </c>
    </row>
    <row r="2865" spans="1:4">
      <c r="A2865" t="s">
        <v>2864</v>
      </c>
      <c r="B2865" s="4" t="s">
        <v>10650</v>
      </c>
      <c r="C2865" s="1" t="s">
        <v>18153</v>
      </c>
      <c r="D2865" s="1" t="s">
        <v>25727</v>
      </c>
    </row>
    <row r="2866" spans="1:4">
      <c r="A2866" t="s">
        <v>2865</v>
      </c>
      <c r="B2866" s="4" t="s">
        <v>10651</v>
      </c>
      <c r="C2866" s="1" t="s">
        <v>18154</v>
      </c>
      <c r="D2866" s="1" t="s">
        <v>25728</v>
      </c>
    </row>
    <row r="2867" spans="1:4">
      <c r="A2867" t="s">
        <v>2866</v>
      </c>
      <c r="B2867" s="4" t="s">
        <v>10652</v>
      </c>
      <c r="C2867" s="1" t="s">
        <v>18155</v>
      </c>
      <c r="D2867" s="1" t="s">
        <v>25729</v>
      </c>
    </row>
    <row r="2868" spans="1:4">
      <c r="A2868" t="s">
        <v>2867</v>
      </c>
      <c r="B2868" s="4" t="s">
        <v>10653</v>
      </c>
      <c r="C2868" s="1" t="s">
        <v>18156</v>
      </c>
      <c r="D2868" s="1" t="s">
        <v>25730</v>
      </c>
    </row>
    <row r="2869" spans="1:4">
      <c r="A2869" t="s">
        <v>2868</v>
      </c>
      <c r="B2869" s="4" t="s">
        <v>10654</v>
      </c>
      <c r="C2869" s="1" t="s">
        <v>18157</v>
      </c>
      <c r="D2869" s="1" t="s">
        <v>25731</v>
      </c>
    </row>
    <row r="2870" spans="1:4">
      <c r="A2870" t="s">
        <v>2869</v>
      </c>
      <c r="B2870" s="4" t="s">
        <v>10655</v>
      </c>
      <c r="C2870" s="1" t="s">
        <v>18158</v>
      </c>
      <c r="D2870" s="1" t="s">
        <v>24448</v>
      </c>
    </row>
    <row r="2871" spans="1:4">
      <c r="A2871" t="s">
        <v>2870</v>
      </c>
      <c r="B2871" s="4" t="s">
        <v>10656</v>
      </c>
      <c r="C2871" s="1" t="s">
        <v>18159</v>
      </c>
      <c r="D2871" s="1" t="s">
        <v>25732</v>
      </c>
    </row>
    <row r="2872" spans="1:4">
      <c r="A2872" t="s">
        <v>2871</v>
      </c>
      <c r="B2872" s="4" t="s">
        <v>10657</v>
      </c>
      <c r="C2872" s="1" t="s">
        <v>18160</v>
      </c>
      <c r="D2872" s="1" t="s">
        <v>25733</v>
      </c>
    </row>
    <row r="2873" spans="1:4">
      <c r="A2873" t="s">
        <v>2872</v>
      </c>
      <c r="B2873" s="4" t="s">
        <v>10658</v>
      </c>
      <c r="C2873" s="1" t="s">
        <v>18161</v>
      </c>
      <c r="D2873" s="1" t="s">
        <v>25734</v>
      </c>
    </row>
    <row r="2874" spans="1:4">
      <c r="A2874" t="s">
        <v>2873</v>
      </c>
      <c r="B2874" s="4" t="s">
        <v>10659</v>
      </c>
      <c r="C2874" s="1" t="s">
        <v>18162</v>
      </c>
      <c r="D2874" s="1" t="s">
        <v>25735</v>
      </c>
    </row>
    <row r="2875" spans="1:4">
      <c r="A2875" t="s">
        <v>2874</v>
      </c>
      <c r="B2875" s="4" t="s">
        <v>10660</v>
      </c>
      <c r="C2875" s="1" t="s">
        <v>18163</v>
      </c>
      <c r="D2875" s="1" t="s">
        <v>25736</v>
      </c>
    </row>
    <row r="2876" spans="1:4">
      <c r="A2876" t="s">
        <v>2875</v>
      </c>
      <c r="B2876" s="4" t="s">
        <v>10661</v>
      </c>
      <c r="C2876" s="1" t="s">
        <v>18164</v>
      </c>
      <c r="D2876" s="1" t="s">
        <v>25737</v>
      </c>
    </row>
    <row r="2877" spans="1:4">
      <c r="A2877" t="s">
        <v>2876</v>
      </c>
      <c r="B2877" s="4" t="s">
        <v>10662</v>
      </c>
      <c r="C2877" s="1" t="s">
        <v>18165</v>
      </c>
      <c r="D2877" s="1" t="s">
        <v>25738</v>
      </c>
    </row>
    <row r="2878" spans="1:4">
      <c r="A2878" t="s">
        <v>2877</v>
      </c>
      <c r="B2878" s="4" t="s">
        <v>10663</v>
      </c>
      <c r="C2878" s="1" t="s">
        <v>18166</v>
      </c>
      <c r="D2878" s="1" t="s">
        <v>25739</v>
      </c>
    </row>
    <row r="2879" spans="1:4">
      <c r="A2879" t="s">
        <v>2878</v>
      </c>
      <c r="B2879" s="4" t="s">
        <v>10664</v>
      </c>
      <c r="C2879" s="1" t="s">
        <v>18167</v>
      </c>
      <c r="D2879" s="1" t="s">
        <v>25740</v>
      </c>
    </row>
    <row r="2880" spans="1:4">
      <c r="A2880" t="s">
        <v>2879</v>
      </c>
      <c r="B2880" s="4"/>
      <c r="C2880" s="1" t="s">
        <v>18168</v>
      </c>
      <c r="D2880" s="1" t="s">
        <v>25741</v>
      </c>
    </row>
    <row r="2881" spans="1:4">
      <c r="A2881" t="s">
        <v>2880</v>
      </c>
      <c r="B2881" s="4" t="s">
        <v>10665</v>
      </c>
      <c r="C2881" s="1" t="s">
        <v>18169</v>
      </c>
      <c r="D2881" s="1" t="s">
        <v>25742</v>
      </c>
    </row>
    <row r="2882" spans="1:4">
      <c r="A2882" t="s">
        <v>2881</v>
      </c>
      <c r="B2882" s="4" t="s">
        <v>10666</v>
      </c>
      <c r="C2882" s="1" t="s">
        <v>18170</v>
      </c>
      <c r="D2882" s="1" t="s">
        <v>25743</v>
      </c>
    </row>
    <row r="2883" spans="1:4">
      <c r="A2883" t="s">
        <v>2882</v>
      </c>
      <c r="B2883" s="4" t="s">
        <v>10667</v>
      </c>
      <c r="C2883" s="1" t="s">
        <v>18171</v>
      </c>
      <c r="D2883" s="1" t="s">
        <v>25744</v>
      </c>
    </row>
    <row r="2884" spans="1:4">
      <c r="A2884" t="s">
        <v>2883</v>
      </c>
      <c r="B2884" s="4" t="s">
        <v>10668</v>
      </c>
      <c r="C2884" s="1" t="s">
        <v>18172</v>
      </c>
      <c r="D2884" s="1" t="s">
        <v>25745</v>
      </c>
    </row>
    <row r="2885" spans="1:4">
      <c r="A2885" t="s">
        <v>2884</v>
      </c>
      <c r="B2885" s="4" t="s">
        <v>10669</v>
      </c>
      <c r="C2885" s="1" t="s">
        <v>18173</v>
      </c>
      <c r="D2885" s="1" t="s">
        <v>25746</v>
      </c>
    </row>
    <row r="2886" spans="1:4">
      <c r="A2886" t="s">
        <v>2885</v>
      </c>
      <c r="B2886" s="4" t="s">
        <v>10670</v>
      </c>
      <c r="C2886" s="1" t="s">
        <v>18174</v>
      </c>
      <c r="D2886" s="1" t="s">
        <v>25747</v>
      </c>
    </row>
    <row r="2887" spans="1:4">
      <c r="A2887" t="s">
        <v>2886</v>
      </c>
      <c r="B2887" s="4" t="s">
        <v>10671</v>
      </c>
      <c r="C2887" s="1" t="s">
        <v>18175</v>
      </c>
      <c r="D2887" s="1" t="s">
        <v>25748</v>
      </c>
    </row>
    <row r="2888" spans="1:4">
      <c r="A2888" t="s">
        <v>2887</v>
      </c>
      <c r="B2888" s="4" t="s">
        <v>10672</v>
      </c>
      <c r="C2888" s="1" t="s">
        <v>18176</v>
      </c>
      <c r="D2888" s="1" t="s">
        <v>25749</v>
      </c>
    </row>
    <row r="2889" spans="1:4">
      <c r="A2889" t="s">
        <v>2888</v>
      </c>
      <c r="B2889" s="4" t="s">
        <v>10673</v>
      </c>
      <c r="C2889" s="1" t="s">
        <v>18177</v>
      </c>
      <c r="D2889" s="1" t="s">
        <v>25750</v>
      </c>
    </row>
    <row r="2890" spans="1:4">
      <c r="A2890" t="s">
        <v>2889</v>
      </c>
      <c r="B2890" s="4" t="s">
        <v>10674</v>
      </c>
      <c r="C2890" s="1" t="s">
        <v>18178</v>
      </c>
      <c r="D2890" s="1" t="s">
        <v>25751</v>
      </c>
    </row>
    <row r="2891" spans="1:4">
      <c r="A2891" t="s">
        <v>2890</v>
      </c>
      <c r="B2891" s="4" t="s">
        <v>10675</v>
      </c>
      <c r="C2891" s="1" t="s">
        <v>15789</v>
      </c>
      <c r="D2891" s="1" t="s">
        <v>25752</v>
      </c>
    </row>
    <row r="2892" spans="1:4">
      <c r="A2892" t="s">
        <v>2891</v>
      </c>
      <c r="B2892" s="4" t="s">
        <v>10676</v>
      </c>
      <c r="C2892" s="1" t="s">
        <v>18179</v>
      </c>
      <c r="D2892" s="1" t="s">
        <v>25753</v>
      </c>
    </row>
    <row r="2893" spans="1:4">
      <c r="A2893" t="s">
        <v>2892</v>
      </c>
      <c r="B2893" s="4" t="s">
        <v>10677</v>
      </c>
      <c r="C2893" s="1" t="s">
        <v>18180</v>
      </c>
      <c r="D2893" s="1" t="s">
        <v>25754</v>
      </c>
    </row>
    <row r="2894" spans="1:4">
      <c r="A2894" t="s">
        <v>2893</v>
      </c>
      <c r="B2894" s="4" t="s">
        <v>10678</v>
      </c>
      <c r="C2894" s="1" t="s">
        <v>18181</v>
      </c>
      <c r="D2894" s="1" t="s">
        <v>25755</v>
      </c>
    </row>
    <row r="2895" spans="1:4">
      <c r="A2895" t="s">
        <v>2894</v>
      </c>
      <c r="B2895" s="4" t="s">
        <v>10679</v>
      </c>
      <c r="C2895" s="1" t="s">
        <v>18182</v>
      </c>
      <c r="D2895" s="1" t="s">
        <v>25756</v>
      </c>
    </row>
    <row r="2896" spans="1:4">
      <c r="A2896" t="s">
        <v>2895</v>
      </c>
      <c r="B2896" s="4" t="s">
        <v>10680</v>
      </c>
      <c r="C2896" s="1" t="s">
        <v>18183</v>
      </c>
      <c r="D2896" s="1" t="s">
        <v>25757</v>
      </c>
    </row>
    <row r="2897" spans="1:4">
      <c r="A2897" t="s">
        <v>2896</v>
      </c>
      <c r="B2897" s="4" t="s">
        <v>10681</v>
      </c>
      <c r="C2897" s="1" t="s">
        <v>18184</v>
      </c>
      <c r="D2897" s="1" t="s">
        <v>25758</v>
      </c>
    </row>
    <row r="2898" spans="1:4">
      <c r="A2898" t="s">
        <v>2897</v>
      </c>
      <c r="B2898" s="4" t="s">
        <v>10682</v>
      </c>
      <c r="C2898" s="1" t="s">
        <v>18185</v>
      </c>
      <c r="D2898" s="1" t="s">
        <v>25759</v>
      </c>
    </row>
    <row r="2899" spans="1:4">
      <c r="A2899" t="s">
        <v>2898</v>
      </c>
      <c r="B2899" s="4" t="s">
        <v>10683</v>
      </c>
      <c r="C2899" s="1" t="s">
        <v>15789</v>
      </c>
      <c r="D2899" s="1" t="s">
        <v>25760</v>
      </c>
    </row>
    <row r="2900" spans="1:4">
      <c r="A2900" t="s">
        <v>2899</v>
      </c>
      <c r="B2900" s="4" t="s">
        <v>10684</v>
      </c>
      <c r="C2900" s="1" t="s">
        <v>18186</v>
      </c>
      <c r="D2900" s="1" t="s">
        <v>25761</v>
      </c>
    </row>
    <row r="2901" spans="1:4">
      <c r="A2901" t="s">
        <v>2900</v>
      </c>
      <c r="B2901" s="4" t="s">
        <v>10685</v>
      </c>
      <c r="C2901" s="1" t="s">
        <v>18187</v>
      </c>
      <c r="D2901" s="1" t="s">
        <v>25762</v>
      </c>
    </row>
    <row r="2902" spans="1:4">
      <c r="A2902" t="s">
        <v>2901</v>
      </c>
      <c r="B2902" s="4" t="s">
        <v>10686</v>
      </c>
      <c r="C2902" s="1" t="s">
        <v>18188</v>
      </c>
      <c r="D2902" s="1" t="s">
        <v>25763</v>
      </c>
    </row>
    <row r="2903" spans="1:4">
      <c r="A2903" t="s">
        <v>2902</v>
      </c>
      <c r="B2903" s="4" t="s">
        <v>10687</v>
      </c>
      <c r="C2903" s="1" t="s">
        <v>18189</v>
      </c>
      <c r="D2903" s="1" t="s">
        <v>25764</v>
      </c>
    </row>
    <row r="2904" spans="1:4">
      <c r="A2904" t="s">
        <v>2903</v>
      </c>
      <c r="B2904" s="4" t="s">
        <v>10688</v>
      </c>
      <c r="C2904" s="1" t="s">
        <v>18190</v>
      </c>
      <c r="D2904" s="1" t="s">
        <v>25765</v>
      </c>
    </row>
    <row r="2905" spans="1:4">
      <c r="A2905" t="s">
        <v>2904</v>
      </c>
      <c r="B2905" s="4" t="s">
        <v>10689</v>
      </c>
      <c r="C2905" s="1" t="s">
        <v>18191</v>
      </c>
      <c r="D2905" s="1" t="s">
        <v>25766</v>
      </c>
    </row>
    <row r="2906" spans="1:4">
      <c r="A2906" t="s">
        <v>2905</v>
      </c>
      <c r="B2906" s="4" t="s">
        <v>10690</v>
      </c>
      <c r="C2906" s="1" t="s">
        <v>18192</v>
      </c>
      <c r="D2906" s="1" t="s">
        <v>25767</v>
      </c>
    </row>
    <row r="2907" spans="1:4">
      <c r="A2907" t="s">
        <v>2906</v>
      </c>
      <c r="B2907" s="4" t="s">
        <v>10691</v>
      </c>
      <c r="C2907" s="1" t="s">
        <v>18193</v>
      </c>
      <c r="D2907" s="1" t="s">
        <v>25768</v>
      </c>
    </row>
    <row r="2908" spans="1:4">
      <c r="A2908" t="s">
        <v>2907</v>
      </c>
      <c r="B2908" s="4" t="s">
        <v>10692</v>
      </c>
      <c r="C2908" s="1" t="s">
        <v>18194</v>
      </c>
      <c r="D2908" s="1" t="s">
        <v>25769</v>
      </c>
    </row>
    <row r="2909" spans="1:4">
      <c r="A2909" t="s">
        <v>2908</v>
      </c>
    </row>
    <row r="2910" spans="1:4">
      <c r="A2910" t="s">
        <v>2909</v>
      </c>
      <c r="B2910" s="4" t="s">
        <v>10693</v>
      </c>
      <c r="C2910" s="1" t="s">
        <v>18195</v>
      </c>
      <c r="D2910" s="1" t="s">
        <v>25770</v>
      </c>
    </row>
    <row r="2911" spans="1:4">
      <c r="A2911" t="s">
        <v>2910</v>
      </c>
      <c r="B2911" s="4" t="s">
        <v>10694</v>
      </c>
      <c r="C2911" s="1" t="s">
        <v>18196</v>
      </c>
      <c r="D2911" s="1" t="s">
        <v>25771</v>
      </c>
    </row>
    <row r="2912" spans="1:4">
      <c r="A2912" t="s">
        <v>2911</v>
      </c>
      <c r="B2912" s="4" t="s">
        <v>10695</v>
      </c>
      <c r="C2912" s="1" t="s">
        <v>18197</v>
      </c>
      <c r="D2912" s="1" t="s">
        <v>25772</v>
      </c>
    </row>
    <row r="2913" spans="1:4">
      <c r="A2913" t="s">
        <v>2912</v>
      </c>
      <c r="B2913" s="4" t="s">
        <v>10696</v>
      </c>
      <c r="C2913" s="1" t="s">
        <v>18198</v>
      </c>
      <c r="D2913" s="1" t="s">
        <v>25773</v>
      </c>
    </row>
    <row r="2914" spans="1:4">
      <c r="A2914" t="s">
        <v>2913</v>
      </c>
      <c r="B2914" s="4" t="s">
        <v>10697</v>
      </c>
      <c r="C2914" s="1" t="s">
        <v>18199</v>
      </c>
      <c r="D2914" s="1" t="s">
        <v>25774</v>
      </c>
    </row>
    <row r="2915" spans="1:4">
      <c r="A2915" t="s">
        <v>2914</v>
      </c>
      <c r="B2915" s="4" t="s">
        <v>10698</v>
      </c>
      <c r="C2915" s="1" t="s">
        <v>18200</v>
      </c>
      <c r="D2915" s="1" t="s">
        <v>25775</v>
      </c>
    </row>
    <row r="2916" spans="1:4">
      <c r="A2916" t="s">
        <v>2915</v>
      </c>
    </row>
    <row r="2917" spans="1:4">
      <c r="A2917" t="s">
        <v>2916</v>
      </c>
      <c r="B2917" s="4" t="s">
        <v>10699</v>
      </c>
      <c r="C2917" s="1" t="s">
        <v>18201</v>
      </c>
      <c r="D2917" s="1" t="s">
        <v>25776</v>
      </c>
    </row>
    <row r="2918" spans="1:4">
      <c r="A2918" t="s">
        <v>2917</v>
      </c>
      <c r="B2918" s="4" t="s">
        <v>10700</v>
      </c>
      <c r="C2918" s="1" t="s">
        <v>18202</v>
      </c>
      <c r="D2918" s="1" t="s">
        <v>25777</v>
      </c>
    </row>
    <row r="2919" spans="1:4">
      <c r="A2919" t="s">
        <v>2918</v>
      </c>
      <c r="B2919" s="4" t="s">
        <v>10701</v>
      </c>
      <c r="C2919" s="1" t="s">
        <v>18203</v>
      </c>
      <c r="D2919" s="1" t="s">
        <v>25778</v>
      </c>
    </row>
    <row r="2920" spans="1:4">
      <c r="A2920" t="s">
        <v>2919</v>
      </c>
      <c r="B2920" s="4" t="s">
        <v>10702</v>
      </c>
      <c r="C2920" s="1" t="s">
        <v>18204</v>
      </c>
      <c r="D2920" s="1" t="s">
        <v>25779</v>
      </c>
    </row>
    <row r="2921" spans="1:4">
      <c r="A2921" t="s">
        <v>2920</v>
      </c>
      <c r="B2921" s="4" t="s">
        <v>10703</v>
      </c>
      <c r="C2921" s="1" t="s">
        <v>18205</v>
      </c>
      <c r="D2921" s="1" t="s">
        <v>25780</v>
      </c>
    </row>
    <row r="2922" spans="1:4">
      <c r="A2922" t="s">
        <v>2921</v>
      </c>
      <c r="B2922" s="4" t="s">
        <v>10704</v>
      </c>
      <c r="C2922" s="1" t="s">
        <v>18206</v>
      </c>
      <c r="D2922" s="1" t="s">
        <v>25781</v>
      </c>
    </row>
    <row r="2923" spans="1:4">
      <c r="A2923" t="s">
        <v>2922</v>
      </c>
      <c r="B2923" s="4" t="s">
        <v>10705</v>
      </c>
      <c r="C2923" s="1" t="s">
        <v>18207</v>
      </c>
      <c r="D2923" s="1" t="s">
        <v>25782</v>
      </c>
    </row>
    <row r="2924" spans="1:4">
      <c r="A2924" t="s">
        <v>2923</v>
      </c>
      <c r="B2924" s="4" t="s">
        <v>10706</v>
      </c>
      <c r="C2924" s="1" t="s">
        <v>18208</v>
      </c>
      <c r="D2924" s="1" t="s">
        <v>25783</v>
      </c>
    </row>
    <row r="2925" spans="1:4">
      <c r="A2925" t="s">
        <v>2924</v>
      </c>
      <c r="B2925" s="4"/>
      <c r="C2925" s="1" t="s">
        <v>18209</v>
      </c>
      <c r="D2925" s="1" t="s">
        <v>25784</v>
      </c>
    </row>
    <row r="2926" spans="1:4">
      <c r="A2926" t="s">
        <v>2925</v>
      </c>
      <c r="B2926" s="4" t="s">
        <v>10707</v>
      </c>
      <c r="C2926" s="1" t="s">
        <v>18210</v>
      </c>
      <c r="D2926" s="1" t="s">
        <v>25785</v>
      </c>
    </row>
    <row r="2927" spans="1:4">
      <c r="A2927" t="s">
        <v>2926</v>
      </c>
      <c r="B2927" s="4" t="s">
        <v>10708</v>
      </c>
      <c r="C2927" s="1" t="s">
        <v>18211</v>
      </c>
      <c r="D2927" s="1" t="s">
        <v>25786</v>
      </c>
    </row>
    <row r="2928" spans="1:4">
      <c r="A2928" t="s">
        <v>2927</v>
      </c>
      <c r="B2928" s="4" t="s">
        <v>10709</v>
      </c>
      <c r="C2928" s="1" t="s">
        <v>18212</v>
      </c>
      <c r="D2928" s="1" t="s">
        <v>25787</v>
      </c>
    </row>
    <row r="2929" spans="1:4">
      <c r="A2929" t="s">
        <v>2928</v>
      </c>
      <c r="B2929" s="4" t="s">
        <v>10710</v>
      </c>
      <c r="C2929" s="1" t="s">
        <v>18213</v>
      </c>
      <c r="D2929" s="1" t="s">
        <v>25788</v>
      </c>
    </row>
    <row r="2930" spans="1:4">
      <c r="A2930" t="s">
        <v>2929</v>
      </c>
      <c r="B2930" s="4" t="s">
        <v>10711</v>
      </c>
      <c r="C2930" s="1" t="s">
        <v>18214</v>
      </c>
      <c r="D2930" s="1" t="s">
        <v>25789</v>
      </c>
    </row>
    <row r="2931" spans="1:4">
      <c r="A2931" t="s">
        <v>2930</v>
      </c>
      <c r="B2931" s="4" t="s">
        <v>10712</v>
      </c>
      <c r="C2931" s="1" t="s">
        <v>18215</v>
      </c>
      <c r="D2931" s="1" t="s">
        <v>25790</v>
      </c>
    </row>
    <row r="2932" spans="1:4">
      <c r="A2932" t="s">
        <v>2931</v>
      </c>
      <c r="B2932" s="4" t="s">
        <v>10713</v>
      </c>
      <c r="C2932" s="1" t="s">
        <v>18216</v>
      </c>
      <c r="D2932" s="1" t="s">
        <v>25791</v>
      </c>
    </row>
    <row r="2933" spans="1:4">
      <c r="A2933" t="s">
        <v>2932</v>
      </c>
      <c r="B2933" s="4" t="s">
        <v>10714</v>
      </c>
      <c r="C2933" s="1" t="s">
        <v>18217</v>
      </c>
      <c r="D2933" s="1" t="s">
        <v>25792</v>
      </c>
    </row>
    <row r="2934" spans="1:4">
      <c r="A2934" t="s">
        <v>2933</v>
      </c>
      <c r="B2934" s="4" t="s">
        <v>10715</v>
      </c>
      <c r="C2934" s="1" t="s">
        <v>18218</v>
      </c>
      <c r="D2934" s="1" t="s">
        <v>25793</v>
      </c>
    </row>
    <row r="2935" spans="1:4">
      <c r="A2935" t="s">
        <v>2934</v>
      </c>
      <c r="B2935" s="4" t="s">
        <v>10716</v>
      </c>
      <c r="C2935" s="1" t="s">
        <v>18219</v>
      </c>
      <c r="D2935" s="1" t="s">
        <v>25794</v>
      </c>
    </row>
    <row r="2936" spans="1:4">
      <c r="A2936" t="s">
        <v>2935</v>
      </c>
      <c r="B2936" s="4" t="s">
        <v>10717</v>
      </c>
      <c r="C2936" s="1" t="s">
        <v>18220</v>
      </c>
      <c r="D2936" s="1" t="s">
        <v>25795</v>
      </c>
    </row>
    <row r="2937" spans="1:4">
      <c r="A2937" t="s">
        <v>2936</v>
      </c>
      <c r="B2937" s="4" t="s">
        <v>10718</v>
      </c>
      <c r="C2937" s="1" t="s">
        <v>18221</v>
      </c>
      <c r="D2937" s="1" t="s">
        <v>25796</v>
      </c>
    </row>
    <row r="2938" spans="1:4">
      <c r="A2938" t="s">
        <v>2937</v>
      </c>
      <c r="B2938" s="4" t="s">
        <v>10719</v>
      </c>
      <c r="C2938" s="1" t="s">
        <v>18222</v>
      </c>
      <c r="D2938" s="1" t="s">
        <v>25797</v>
      </c>
    </row>
    <row r="2939" spans="1:4">
      <c r="A2939" t="s">
        <v>2938</v>
      </c>
      <c r="B2939" s="4" t="s">
        <v>10720</v>
      </c>
      <c r="C2939" s="1" t="s">
        <v>18223</v>
      </c>
      <c r="D2939" s="1" t="s">
        <v>25798</v>
      </c>
    </row>
    <row r="2940" spans="1:4">
      <c r="A2940" t="s">
        <v>2939</v>
      </c>
      <c r="B2940" s="4" t="s">
        <v>10721</v>
      </c>
      <c r="C2940" s="1" t="s">
        <v>18224</v>
      </c>
      <c r="D2940" s="1" t="s">
        <v>25799</v>
      </c>
    </row>
    <row r="2941" spans="1:4">
      <c r="A2941" t="s">
        <v>2940</v>
      </c>
      <c r="B2941" s="4" t="s">
        <v>10722</v>
      </c>
      <c r="C2941" s="1" t="s">
        <v>18225</v>
      </c>
      <c r="D2941" s="1" t="s">
        <v>25800</v>
      </c>
    </row>
    <row r="2942" spans="1:4">
      <c r="A2942" t="s">
        <v>2941</v>
      </c>
      <c r="B2942" s="4" t="s">
        <v>10723</v>
      </c>
      <c r="C2942" s="1" t="s">
        <v>18226</v>
      </c>
      <c r="D2942" s="1" t="s">
        <v>25801</v>
      </c>
    </row>
    <row r="2943" spans="1:4">
      <c r="A2943" t="s">
        <v>2942</v>
      </c>
      <c r="B2943" s="4" t="s">
        <v>10724</v>
      </c>
      <c r="C2943" s="1" t="s">
        <v>18227</v>
      </c>
      <c r="D2943" s="1" t="s">
        <v>25802</v>
      </c>
    </row>
    <row r="2944" spans="1:4">
      <c r="A2944" t="s">
        <v>2943</v>
      </c>
      <c r="B2944" s="4" t="s">
        <v>10725</v>
      </c>
      <c r="C2944" s="1" t="s">
        <v>18228</v>
      </c>
      <c r="D2944" s="1" t="s">
        <v>25803</v>
      </c>
    </row>
    <row r="2945" spans="1:4">
      <c r="A2945" t="s">
        <v>2944</v>
      </c>
      <c r="B2945" s="4" t="s">
        <v>10726</v>
      </c>
      <c r="C2945" s="1" t="s">
        <v>18229</v>
      </c>
      <c r="D2945" s="1" t="s">
        <v>25804</v>
      </c>
    </row>
    <row r="2946" spans="1:4">
      <c r="A2946" t="s">
        <v>2945</v>
      </c>
      <c r="B2946" s="4" t="s">
        <v>10727</v>
      </c>
      <c r="C2946" s="1" t="s">
        <v>18230</v>
      </c>
      <c r="D2946" s="1" t="s">
        <v>25805</v>
      </c>
    </row>
    <row r="2947" spans="1:4">
      <c r="A2947" t="s">
        <v>2946</v>
      </c>
      <c r="B2947" s="4" t="s">
        <v>10728</v>
      </c>
      <c r="C2947" s="1" t="s">
        <v>18231</v>
      </c>
      <c r="D2947" s="1" t="s">
        <v>25806</v>
      </c>
    </row>
    <row r="2948" spans="1:4">
      <c r="A2948" t="s">
        <v>2947</v>
      </c>
      <c r="B2948" s="4" t="s">
        <v>10729</v>
      </c>
      <c r="C2948" s="1" t="s">
        <v>18232</v>
      </c>
      <c r="D2948" s="1" t="s">
        <v>25807</v>
      </c>
    </row>
    <row r="2949" spans="1:4">
      <c r="A2949" t="s">
        <v>2948</v>
      </c>
      <c r="B2949" s="4" t="s">
        <v>10730</v>
      </c>
      <c r="C2949" s="1" t="s">
        <v>18233</v>
      </c>
      <c r="D2949" s="1" t="s">
        <v>25808</v>
      </c>
    </row>
    <row r="2950" spans="1:4">
      <c r="A2950" t="s">
        <v>2949</v>
      </c>
      <c r="B2950" s="4" t="s">
        <v>10731</v>
      </c>
      <c r="C2950" s="1" t="s">
        <v>18234</v>
      </c>
      <c r="D2950" s="1" t="s">
        <v>25809</v>
      </c>
    </row>
    <row r="2951" spans="1:4">
      <c r="A2951" t="s">
        <v>2950</v>
      </c>
      <c r="B2951" s="4" t="s">
        <v>10732</v>
      </c>
      <c r="C2951" s="1" t="s">
        <v>18235</v>
      </c>
      <c r="D2951" s="1" t="s">
        <v>25810</v>
      </c>
    </row>
    <row r="2952" spans="1:4">
      <c r="A2952" t="s">
        <v>2951</v>
      </c>
      <c r="B2952" s="4" t="s">
        <v>10733</v>
      </c>
      <c r="C2952" s="1" t="s">
        <v>18236</v>
      </c>
      <c r="D2952" s="1" t="s">
        <v>25811</v>
      </c>
    </row>
    <row r="2953" spans="1:4">
      <c r="A2953" t="s">
        <v>2952</v>
      </c>
      <c r="B2953" s="4" t="s">
        <v>10734</v>
      </c>
      <c r="C2953" s="1" t="s">
        <v>18237</v>
      </c>
      <c r="D2953" s="1" t="s">
        <v>25812</v>
      </c>
    </row>
    <row r="2954" spans="1:4">
      <c r="A2954" t="s">
        <v>2953</v>
      </c>
      <c r="B2954" s="4" t="s">
        <v>10735</v>
      </c>
      <c r="C2954" s="1" t="s">
        <v>18238</v>
      </c>
      <c r="D2954" s="1" t="s">
        <v>25813</v>
      </c>
    </row>
    <row r="2955" spans="1:4">
      <c r="A2955" t="s">
        <v>2954</v>
      </c>
      <c r="B2955" s="4" t="s">
        <v>10736</v>
      </c>
      <c r="C2955" s="1" t="s">
        <v>18239</v>
      </c>
      <c r="D2955" s="1" t="s">
        <v>25814</v>
      </c>
    </row>
    <row r="2956" spans="1:4">
      <c r="A2956" t="s">
        <v>2955</v>
      </c>
      <c r="B2956" s="4" t="s">
        <v>10737</v>
      </c>
      <c r="C2956" s="1" t="s">
        <v>18240</v>
      </c>
      <c r="D2956" s="1" t="s">
        <v>25815</v>
      </c>
    </row>
    <row r="2957" spans="1:4">
      <c r="A2957" t="s">
        <v>2956</v>
      </c>
      <c r="B2957" s="4" t="s">
        <v>10738</v>
      </c>
      <c r="C2957" s="1" t="s">
        <v>18241</v>
      </c>
      <c r="D2957" s="1" t="s">
        <v>25816</v>
      </c>
    </row>
    <row r="2958" spans="1:4">
      <c r="A2958" t="s">
        <v>2957</v>
      </c>
      <c r="B2958" s="4" t="s">
        <v>10739</v>
      </c>
      <c r="C2958" s="1" t="s">
        <v>18242</v>
      </c>
      <c r="D2958" s="1" t="s">
        <v>25817</v>
      </c>
    </row>
    <row r="2959" spans="1:4">
      <c r="A2959" t="s">
        <v>2958</v>
      </c>
      <c r="B2959" s="4" t="s">
        <v>10740</v>
      </c>
      <c r="C2959" s="1" t="s">
        <v>18243</v>
      </c>
      <c r="D2959" s="1" t="s">
        <v>25818</v>
      </c>
    </row>
    <row r="2960" spans="1:4">
      <c r="A2960" t="s">
        <v>2959</v>
      </c>
      <c r="B2960" s="4" t="s">
        <v>10741</v>
      </c>
      <c r="C2960" s="1" t="s">
        <v>18244</v>
      </c>
      <c r="D2960" s="1" t="s">
        <v>25819</v>
      </c>
    </row>
    <row r="2961" spans="1:4">
      <c r="A2961" t="s">
        <v>2960</v>
      </c>
      <c r="B2961" s="4" t="s">
        <v>10742</v>
      </c>
      <c r="C2961" s="1" t="s">
        <v>18245</v>
      </c>
      <c r="D2961" s="1" t="s">
        <v>25820</v>
      </c>
    </row>
    <row r="2962" spans="1:4">
      <c r="A2962" t="s">
        <v>2961</v>
      </c>
      <c r="B2962" s="4"/>
      <c r="C2962" s="1" t="s">
        <v>18246</v>
      </c>
      <c r="D2962" s="1" t="s">
        <v>25821</v>
      </c>
    </row>
    <row r="2963" spans="1:4">
      <c r="A2963" t="s">
        <v>2962</v>
      </c>
      <c r="B2963" s="4" t="s">
        <v>10743</v>
      </c>
      <c r="C2963" s="1" t="s">
        <v>18247</v>
      </c>
      <c r="D2963" s="1" t="s">
        <v>25822</v>
      </c>
    </row>
    <row r="2964" spans="1:4">
      <c r="A2964" t="s">
        <v>2963</v>
      </c>
      <c r="B2964" s="4" t="s">
        <v>10744</v>
      </c>
      <c r="C2964" s="1" t="s">
        <v>18248</v>
      </c>
      <c r="D2964" s="1" t="s">
        <v>25823</v>
      </c>
    </row>
    <row r="2965" spans="1:4">
      <c r="A2965" t="s">
        <v>2964</v>
      </c>
      <c r="B2965" s="4" t="s">
        <v>10745</v>
      </c>
      <c r="C2965" s="1" t="s">
        <v>18249</v>
      </c>
      <c r="D2965" s="1" t="s">
        <v>25824</v>
      </c>
    </row>
    <row r="2966" spans="1:4">
      <c r="A2966" t="s">
        <v>2965</v>
      </c>
      <c r="B2966" s="4" t="s">
        <v>10746</v>
      </c>
      <c r="C2966" s="1" t="s">
        <v>18250</v>
      </c>
      <c r="D2966" s="1" t="s">
        <v>25825</v>
      </c>
    </row>
    <row r="2967" spans="1:4">
      <c r="A2967" t="s">
        <v>2966</v>
      </c>
      <c r="B2967" s="4" t="s">
        <v>10747</v>
      </c>
      <c r="C2967" s="1" t="s">
        <v>18251</v>
      </c>
      <c r="D2967" s="1" t="s">
        <v>25826</v>
      </c>
    </row>
    <row r="2968" spans="1:4">
      <c r="A2968" t="s">
        <v>2967</v>
      </c>
      <c r="B2968" s="4" t="s">
        <v>10748</v>
      </c>
      <c r="C2968" s="1" t="s">
        <v>18252</v>
      </c>
      <c r="D2968" s="1" t="s">
        <v>25827</v>
      </c>
    </row>
    <row r="2969" spans="1:4">
      <c r="A2969" t="s">
        <v>2968</v>
      </c>
      <c r="B2969" s="4" t="s">
        <v>10749</v>
      </c>
      <c r="C2969" s="1" t="s">
        <v>18253</v>
      </c>
      <c r="D2969" s="1" t="s">
        <v>25828</v>
      </c>
    </row>
    <row r="2970" spans="1:4">
      <c r="A2970" t="s">
        <v>2969</v>
      </c>
      <c r="B2970" s="4" t="s">
        <v>10750</v>
      </c>
      <c r="C2970" s="1" t="s">
        <v>18254</v>
      </c>
      <c r="D2970" s="1" t="s">
        <v>25829</v>
      </c>
    </row>
    <row r="2971" spans="1:4">
      <c r="A2971" t="s">
        <v>2970</v>
      </c>
      <c r="B2971" s="4" t="s">
        <v>10751</v>
      </c>
      <c r="C2971" s="1" t="s">
        <v>18255</v>
      </c>
      <c r="D2971" s="1" t="s">
        <v>25830</v>
      </c>
    </row>
    <row r="2972" spans="1:4">
      <c r="A2972" t="s">
        <v>2971</v>
      </c>
      <c r="B2972" s="4" t="s">
        <v>10752</v>
      </c>
      <c r="C2972" s="1" t="s">
        <v>18256</v>
      </c>
      <c r="D2972" s="1" t="s">
        <v>25831</v>
      </c>
    </row>
    <row r="2973" spans="1:4">
      <c r="A2973" t="s">
        <v>2972</v>
      </c>
      <c r="B2973" s="4" t="s">
        <v>10753</v>
      </c>
      <c r="C2973" s="1" t="s">
        <v>18257</v>
      </c>
      <c r="D2973" s="1" t="s">
        <v>25832</v>
      </c>
    </row>
    <row r="2974" spans="1:4">
      <c r="A2974" t="s">
        <v>2973</v>
      </c>
      <c r="B2974" s="4" t="s">
        <v>10754</v>
      </c>
      <c r="C2974" s="1" t="s">
        <v>18258</v>
      </c>
      <c r="D2974" s="1" t="s">
        <v>25833</v>
      </c>
    </row>
    <row r="2975" spans="1:4">
      <c r="A2975" t="s">
        <v>2974</v>
      </c>
      <c r="B2975" s="4" t="s">
        <v>10755</v>
      </c>
      <c r="C2975" s="1" t="s">
        <v>18259</v>
      </c>
      <c r="D2975" s="1" t="s">
        <v>25834</v>
      </c>
    </row>
    <row r="2976" spans="1:4">
      <c r="A2976" t="s">
        <v>2975</v>
      </c>
      <c r="B2976" s="4" t="s">
        <v>10756</v>
      </c>
      <c r="C2976" s="1" t="s">
        <v>18260</v>
      </c>
      <c r="D2976" s="1" t="s">
        <v>25835</v>
      </c>
    </row>
    <row r="2977" spans="1:4">
      <c r="A2977" t="s">
        <v>2976</v>
      </c>
      <c r="B2977" s="4" t="s">
        <v>10757</v>
      </c>
      <c r="C2977" s="1" t="s">
        <v>18261</v>
      </c>
      <c r="D2977" s="1" t="s">
        <v>25836</v>
      </c>
    </row>
    <row r="2978" spans="1:4">
      <c r="A2978" t="s">
        <v>2977</v>
      </c>
      <c r="B2978" s="4" t="s">
        <v>10758</v>
      </c>
      <c r="C2978" s="1" t="s">
        <v>18262</v>
      </c>
      <c r="D2978" s="1" t="s">
        <v>25837</v>
      </c>
    </row>
    <row r="2979" spans="1:4">
      <c r="A2979" t="s">
        <v>2978</v>
      </c>
      <c r="B2979" s="4" t="s">
        <v>10759</v>
      </c>
      <c r="C2979" s="1" t="s">
        <v>18263</v>
      </c>
      <c r="D2979" s="1" t="s">
        <v>25838</v>
      </c>
    </row>
    <row r="2980" spans="1:4">
      <c r="A2980" t="s">
        <v>2979</v>
      </c>
      <c r="B2980" s="4" t="s">
        <v>10760</v>
      </c>
      <c r="C2980" s="1" t="s">
        <v>18264</v>
      </c>
      <c r="D2980" s="1" t="s">
        <v>25839</v>
      </c>
    </row>
    <row r="2981" spans="1:4">
      <c r="A2981" t="s">
        <v>2980</v>
      </c>
      <c r="B2981" s="4" t="s">
        <v>10761</v>
      </c>
      <c r="C2981" s="1" t="s">
        <v>18265</v>
      </c>
      <c r="D2981" s="1" t="s">
        <v>25840</v>
      </c>
    </row>
    <row r="2982" spans="1:4">
      <c r="A2982" t="s">
        <v>2981</v>
      </c>
      <c r="B2982" s="4" t="s">
        <v>10762</v>
      </c>
      <c r="C2982" s="1" t="s">
        <v>18266</v>
      </c>
      <c r="D2982" s="1" t="s">
        <v>25841</v>
      </c>
    </row>
    <row r="2983" spans="1:4">
      <c r="A2983" t="s">
        <v>2982</v>
      </c>
      <c r="B2983" s="4" t="s">
        <v>10763</v>
      </c>
      <c r="C2983" s="1" t="s">
        <v>18267</v>
      </c>
      <c r="D2983" s="1" t="s">
        <v>25842</v>
      </c>
    </row>
    <row r="2984" spans="1:4">
      <c r="A2984" t="s">
        <v>2983</v>
      </c>
      <c r="B2984" s="4" t="s">
        <v>10764</v>
      </c>
      <c r="C2984" s="1" t="s">
        <v>18268</v>
      </c>
      <c r="D2984" s="1" t="s">
        <v>25843</v>
      </c>
    </row>
    <row r="2985" spans="1:4">
      <c r="A2985" t="s">
        <v>2984</v>
      </c>
      <c r="B2985" s="4" t="s">
        <v>10765</v>
      </c>
      <c r="C2985" s="1" t="s">
        <v>18269</v>
      </c>
      <c r="D2985" s="1" t="s">
        <v>25844</v>
      </c>
    </row>
    <row r="2986" spans="1:4">
      <c r="A2986" t="s">
        <v>2985</v>
      </c>
      <c r="B2986" s="4" t="s">
        <v>10766</v>
      </c>
      <c r="C2986" s="1" t="s">
        <v>18270</v>
      </c>
      <c r="D2986" s="1" t="s">
        <v>25845</v>
      </c>
    </row>
    <row r="2987" spans="1:4">
      <c r="A2987" t="s">
        <v>2986</v>
      </c>
      <c r="B2987" s="4" t="s">
        <v>10767</v>
      </c>
      <c r="C2987" s="1" t="s">
        <v>18271</v>
      </c>
      <c r="D2987" s="1" t="s">
        <v>25846</v>
      </c>
    </row>
    <row r="2988" spans="1:4">
      <c r="A2988" t="s">
        <v>2987</v>
      </c>
      <c r="B2988" s="4" t="s">
        <v>10768</v>
      </c>
      <c r="C2988" s="1" t="s">
        <v>18272</v>
      </c>
      <c r="D2988" s="1" t="s">
        <v>25847</v>
      </c>
    </row>
    <row r="2989" spans="1:4">
      <c r="A2989" t="s">
        <v>2988</v>
      </c>
      <c r="B2989" s="4" t="s">
        <v>10769</v>
      </c>
      <c r="C2989" s="1" t="s">
        <v>18273</v>
      </c>
      <c r="D2989" s="1" t="s">
        <v>25848</v>
      </c>
    </row>
    <row r="2990" spans="1:4">
      <c r="A2990" t="s">
        <v>2989</v>
      </c>
      <c r="B2990" s="4" t="s">
        <v>10770</v>
      </c>
      <c r="C2990" s="1" t="s">
        <v>18274</v>
      </c>
      <c r="D2990" s="1" t="s">
        <v>25849</v>
      </c>
    </row>
    <row r="2991" spans="1:4">
      <c r="A2991" t="s">
        <v>2990</v>
      </c>
      <c r="B2991" s="4" t="s">
        <v>10771</v>
      </c>
      <c r="C2991" s="1" t="s">
        <v>18275</v>
      </c>
      <c r="D2991" s="1" t="s">
        <v>25850</v>
      </c>
    </row>
    <row r="2992" spans="1:4">
      <c r="A2992" t="s">
        <v>2991</v>
      </c>
      <c r="B2992" s="4" t="s">
        <v>10772</v>
      </c>
      <c r="C2992" s="1" t="s">
        <v>18276</v>
      </c>
      <c r="D2992" s="1" t="s">
        <v>25851</v>
      </c>
    </row>
    <row r="2993" spans="1:4">
      <c r="A2993" t="s">
        <v>2992</v>
      </c>
      <c r="B2993" s="4" t="s">
        <v>10773</v>
      </c>
      <c r="C2993" s="1" t="s">
        <v>18277</v>
      </c>
      <c r="D2993" s="1" t="s">
        <v>25852</v>
      </c>
    </row>
    <row r="2994" spans="1:4">
      <c r="A2994" t="s">
        <v>2993</v>
      </c>
      <c r="B2994" s="4" t="s">
        <v>10774</v>
      </c>
      <c r="C2994" s="1" t="s">
        <v>18278</v>
      </c>
      <c r="D2994" s="1" t="s">
        <v>25853</v>
      </c>
    </row>
    <row r="2995" spans="1:4">
      <c r="A2995" t="s">
        <v>2994</v>
      </c>
      <c r="B2995" s="4" t="s">
        <v>10775</v>
      </c>
      <c r="C2995" s="1" t="s">
        <v>18279</v>
      </c>
      <c r="D2995" s="1" t="s">
        <v>25854</v>
      </c>
    </row>
    <row r="2996" spans="1:4">
      <c r="A2996" t="s">
        <v>2995</v>
      </c>
      <c r="B2996" s="4" t="s">
        <v>10776</v>
      </c>
      <c r="C2996" s="1" t="s">
        <v>18280</v>
      </c>
      <c r="D2996" s="1" t="s">
        <v>25855</v>
      </c>
    </row>
    <row r="2997" spans="1:4">
      <c r="A2997" t="s">
        <v>2996</v>
      </c>
      <c r="B2997" s="4"/>
      <c r="C2997" s="1" t="s">
        <v>18281</v>
      </c>
      <c r="D2997" s="1" t="s">
        <v>25856</v>
      </c>
    </row>
    <row r="2998" spans="1:4">
      <c r="A2998" t="s">
        <v>2997</v>
      </c>
      <c r="B2998" s="4" t="s">
        <v>10777</v>
      </c>
      <c r="C2998" s="1" t="s">
        <v>18282</v>
      </c>
      <c r="D2998" s="1" t="s">
        <v>25857</v>
      </c>
    </row>
    <row r="2999" spans="1:4">
      <c r="A2999" t="s">
        <v>2998</v>
      </c>
      <c r="B2999" s="4" t="s">
        <v>10778</v>
      </c>
      <c r="C2999" s="1" t="s">
        <v>18283</v>
      </c>
      <c r="D2999" s="1" t="s">
        <v>25750</v>
      </c>
    </row>
    <row r="3000" spans="1:4">
      <c r="A3000" t="s">
        <v>2999</v>
      </c>
      <c r="B3000" s="4" t="s">
        <v>10779</v>
      </c>
      <c r="C3000" s="1" t="s">
        <v>18284</v>
      </c>
      <c r="D3000" s="1" t="s">
        <v>25858</v>
      </c>
    </row>
    <row r="3001" spans="1:4">
      <c r="A3001" t="s">
        <v>3000</v>
      </c>
      <c r="B3001" s="4" t="s">
        <v>10780</v>
      </c>
      <c r="C3001" s="1" t="s">
        <v>18285</v>
      </c>
      <c r="D3001" s="1" t="s">
        <v>25859</v>
      </c>
    </row>
    <row r="3002" spans="1:4">
      <c r="A3002" t="s">
        <v>3001</v>
      </c>
      <c r="B3002" s="4" t="s">
        <v>10781</v>
      </c>
      <c r="C3002" s="1" t="s">
        <v>18286</v>
      </c>
      <c r="D3002" s="1" t="s">
        <v>25860</v>
      </c>
    </row>
    <row r="3003" spans="1:4">
      <c r="A3003" t="s">
        <v>3002</v>
      </c>
      <c r="B3003" s="4" t="s">
        <v>10782</v>
      </c>
      <c r="C3003" s="1" t="s">
        <v>18287</v>
      </c>
      <c r="D3003" s="1" t="s">
        <v>25861</v>
      </c>
    </row>
    <row r="3004" spans="1:4">
      <c r="A3004" t="s">
        <v>3003</v>
      </c>
      <c r="B3004" s="4" t="s">
        <v>10783</v>
      </c>
      <c r="C3004" s="1" t="s">
        <v>18288</v>
      </c>
      <c r="D3004" s="1" t="s">
        <v>25862</v>
      </c>
    </row>
    <row r="3005" spans="1:4">
      <c r="A3005" t="s">
        <v>3004</v>
      </c>
      <c r="B3005" s="4" t="s">
        <v>10784</v>
      </c>
      <c r="C3005" s="1" t="s">
        <v>18289</v>
      </c>
      <c r="D3005" s="1" t="s">
        <v>25863</v>
      </c>
    </row>
    <row r="3006" spans="1:4">
      <c r="A3006" t="s">
        <v>3005</v>
      </c>
      <c r="B3006" s="4" t="s">
        <v>10785</v>
      </c>
      <c r="C3006" s="1" t="s">
        <v>18290</v>
      </c>
      <c r="D3006" s="1" t="s">
        <v>25864</v>
      </c>
    </row>
    <row r="3007" spans="1:4">
      <c r="A3007" t="s">
        <v>3006</v>
      </c>
      <c r="B3007" s="4" t="s">
        <v>10786</v>
      </c>
      <c r="C3007" s="1" t="s">
        <v>18291</v>
      </c>
      <c r="D3007" s="1" t="s">
        <v>23312</v>
      </c>
    </row>
    <row r="3008" spans="1:4">
      <c r="A3008" t="s">
        <v>3007</v>
      </c>
      <c r="B3008" s="4" t="s">
        <v>10787</v>
      </c>
      <c r="C3008" s="1" t="s">
        <v>18292</v>
      </c>
      <c r="D3008" s="1" t="s">
        <v>25865</v>
      </c>
    </row>
    <row r="3009" spans="1:4">
      <c r="A3009" t="s">
        <v>3008</v>
      </c>
      <c r="B3009" s="4" t="s">
        <v>10788</v>
      </c>
      <c r="C3009" s="1" t="s">
        <v>18293</v>
      </c>
      <c r="D3009" s="1" t="s">
        <v>25866</v>
      </c>
    </row>
    <row r="3010" spans="1:4">
      <c r="A3010" t="s">
        <v>3009</v>
      </c>
      <c r="B3010" s="4" t="s">
        <v>10789</v>
      </c>
      <c r="C3010" s="1" t="s">
        <v>18294</v>
      </c>
      <c r="D3010" s="1" t="s">
        <v>25867</v>
      </c>
    </row>
    <row r="3011" spans="1:4">
      <c r="A3011" t="s">
        <v>3010</v>
      </c>
      <c r="B3011" s="4" t="s">
        <v>10790</v>
      </c>
      <c r="C3011" s="1" t="s">
        <v>18295</v>
      </c>
      <c r="D3011" s="1" t="s">
        <v>25868</v>
      </c>
    </row>
    <row r="3012" spans="1:4">
      <c r="A3012" t="s">
        <v>3011</v>
      </c>
      <c r="B3012" s="4" t="s">
        <v>10791</v>
      </c>
      <c r="C3012" s="1" t="s">
        <v>18296</v>
      </c>
      <c r="D3012" s="1" t="s">
        <v>25869</v>
      </c>
    </row>
    <row r="3013" spans="1:4">
      <c r="A3013" t="s">
        <v>3012</v>
      </c>
      <c r="B3013" s="4" t="s">
        <v>10792</v>
      </c>
      <c r="C3013" s="1" t="s">
        <v>18297</v>
      </c>
      <c r="D3013" s="1" t="s">
        <v>25870</v>
      </c>
    </row>
    <row r="3014" spans="1:4">
      <c r="A3014" t="s">
        <v>3013</v>
      </c>
      <c r="B3014" s="4" t="s">
        <v>10793</v>
      </c>
      <c r="C3014" s="1" t="s">
        <v>18298</v>
      </c>
      <c r="D3014" s="1" t="s">
        <v>25871</v>
      </c>
    </row>
    <row r="3015" spans="1:4">
      <c r="A3015" t="s">
        <v>3014</v>
      </c>
      <c r="B3015" s="4" t="s">
        <v>10794</v>
      </c>
      <c r="C3015" s="1" t="s">
        <v>18299</v>
      </c>
      <c r="D3015" s="1" t="s">
        <v>25872</v>
      </c>
    </row>
    <row r="3016" spans="1:4">
      <c r="A3016" t="s">
        <v>3015</v>
      </c>
      <c r="B3016" s="4" t="s">
        <v>10795</v>
      </c>
      <c r="C3016" s="1" t="s">
        <v>18300</v>
      </c>
      <c r="D3016" s="1" t="s">
        <v>25873</v>
      </c>
    </row>
    <row r="3017" spans="1:4">
      <c r="A3017" t="s">
        <v>3016</v>
      </c>
      <c r="B3017" s="4" t="s">
        <v>10796</v>
      </c>
      <c r="C3017" s="1" t="s">
        <v>18301</v>
      </c>
      <c r="D3017" s="1" t="s">
        <v>25874</v>
      </c>
    </row>
    <row r="3018" spans="1:4">
      <c r="A3018" t="s">
        <v>3017</v>
      </c>
      <c r="B3018" s="4" t="s">
        <v>10797</v>
      </c>
      <c r="C3018" s="1" t="s">
        <v>18302</v>
      </c>
      <c r="D3018" s="1" t="s">
        <v>25875</v>
      </c>
    </row>
    <row r="3019" spans="1:4">
      <c r="A3019" t="s">
        <v>3018</v>
      </c>
      <c r="B3019" s="4" t="s">
        <v>10798</v>
      </c>
      <c r="C3019" s="1" t="s">
        <v>18303</v>
      </c>
      <c r="D3019" s="1" t="s">
        <v>25876</v>
      </c>
    </row>
    <row r="3020" spans="1:4">
      <c r="A3020" t="s">
        <v>3019</v>
      </c>
      <c r="B3020" s="4" t="s">
        <v>10799</v>
      </c>
      <c r="C3020" s="1" t="s">
        <v>18304</v>
      </c>
      <c r="D3020" s="1" t="s">
        <v>25877</v>
      </c>
    </row>
    <row r="3021" spans="1:4">
      <c r="A3021" t="s">
        <v>3020</v>
      </c>
      <c r="B3021" s="4" t="s">
        <v>10800</v>
      </c>
      <c r="C3021" s="1" t="s">
        <v>18305</v>
      </c>
      <c r="D3021" s="1" t="s">
        <v>25878</v>
      </c>
    </row>
    <row r="3022" spans="1:4">
      <c r="A3022" t="s">
        <v>3021</v>
      </c>
      <c r="B3022" s="4" t="s">
        <v>10801</v>
      </c>
      <c r="C3022" s="1" t="s">
        <v>18306</v>
      </c>
      <c r="D3022" s="1" t="s">
        <v>25879</v>
      </c>
    </row>
    <row r="3023" spans="1:4">
      <c r="A3023" t="s">
        <v>3022</v>
      </c>
      <c r="B3023" s="4" t="s">
        <v>10802</v>
      </c>
      <c r="C3023" s="1" t="s">
        <v>18307</v>
      </c>
      <c r="D3023" s="1" t="s">
        <v>25880</v>
      </c>
    </row>
    <row r="3024" spans="1:4">
      <c r="A3024" t="s">
        <v>3023</v>
      </c>
      <c r="B3024" s="4" t="s">
        <v>10803</v>
      </c>
      <c r="C3024" s="1" t="s">
        <v>18308</v>
      </c>
      <c r="D3024" s="1" t="s">
        <v>25881</v>
      </c>
    </row>
    <row r="3025" spans="1:4">
      <c r="A3025" t="s">
        <v>3024</v>
      </c>
      <c r="B3025" s="4" t="s">
        <v>10804</v>
      </c>
      <c r="C3025" s="1" t="s">
        <v>18309</v>
      </c>
      <c r="D3025" s="1" t="s">
        <v>25882</v>
      </c>
    </row>
    <row r="3026" spans="1:4">
      <c r="A3026" t="s">
        <v>3025</v>
      </c>
      <c r="B3026" s="4" t="s">
        <v>10805</v>
      </c>
      <c r="C3026" s="1" t="s">
        <v>18310</v>
      </c>
      <c r="D3026" s="1" t="s">
        <v>25883</v>
      </c>
    </row>
    <row r="3027" spans="1:4">
      <c r="A3027" t="s">
        <v>3026</v>
      </c>
      <c r="B3027" s="4" t="s">
        <v>10806</v>
      </c>
      <c r="C3027" s="1" t="s">
        <v>18311</v>
      </c>
      <c r="D3027" s="1" t="s">
        <v>25884</v>
      </c>
    </row>
    <row r="3028" spans="1:4">
      <c r="A3028" t="s">
        <v>3027</v>
      </c>
      <c r="B3028" s="4" t="s">
        <v>10807</v>
      </c>
      <c r="C3028" s="1" t="s">
        <v>18312</v>
      </c>
      <c r="D3028" s="1" t="s">
        <v>25885</v>
      </c>
    </row>
    <row r="3029" spans="1:4">
      <c r="A3029" t="s">
        <v>3028</v>
      </c>
      <c r="B3029" s="4" t="s">
        <v>10808</v>
      </c>
      <c r="C3029" s="1" t="s">
        <v>18313</v>
      </c>
      <c r="D3029" s="1" t="s">
        <v>25886</v>
      </c>
    </row>
    <row r="3030" spans="1:4">
      <c r="A3030" t="s">
        <v>3029</v>
      </c>
      <c r="B3030" s="4" t="s">
        <v>10809</v>
      </c>
      <c r="C3030" s="1" t="s">
        <v>18314</v>
      </c>
      <c r="D3030" s="1" t="s">
        <v>25887</v>
      </c>
    </row>
    <row r="3031" spans="1:4">
      <c r="A3031" t="s">
        <v>3030</v>
      </c>
      <c r="B3031" s="4" t="s">
        <v>10810</v>
      </c>
      <c r="C3031" s="1" t="s">
        <v>18315</v>
      </c>
      <c r="D3031" s="1" t="s">
        <v>25888</v>
      </c>
    </row>
    <row r="3032" spans="1:4">
      <c r="A3032" t="s">
        <v>3031</v>
      </c>
      <c r="B3032" s="4" t="s">
        <v>10811</v>
      </c>
      <c r="C3032" s="1" t="s">
        <v>18316</v>
      </c>
      <c r="D3032" s="1" t="s">
        <v>25889</v>
      </c>
    </row>
    <row r="3033" spans="1:4">
      <c r="A3033" t="s">
        <v>3032</v>
      </c>
      <c r="B3033" s="4" t="s">
        <v>10812</v>
      </c>
      <c r="C3033" s="1" t="s">
        <v>18317</v>
      </c>
      <c r="D3033" s="1" t="s">
        <v>25890</v>
      </c>
    </row>
    <row r="3034" spans="1:4">
      <c r="A3034" t="s">
        <v>3033</v>
      </c>
      <c r="B3034" s="4" t="s">
        <v>10813</v>
      </c>
      <c r="C3034" s="1" t="s">
        <v>18318</v>
      </c>
      <c r="D3034" s="1" t="s">
        <v>25891</v>
      </c>
    </row>
    <row r="3035" spans="1:4">
      <c r="A3035" t="s">
        <v>3034</v>
      </c>
      <c r="B3035" s="4" t="s">
        <v>10814</v>
      </c>
      <c r="C3035" s="1" t="s">
        <v>18319</v>
      </c>
      <c r="D3035" s="1" t="s">
        <v>24822</v>
      </c>
    </row>
    <row r="3036" spans="1:4">
      <c r="A3036" t="s">
        <v>3035</v>
      </c>
      <c r="B3036" s="4"/>
      <c r="C3036" s="1" t="s">
        <v>18320</v>
      </c>
      <c r="D3036" s="1" t="s">
        <v>25892</v>
      </c>
    </row>
    <row r="3037" spans="1:4">
      <c r="A3037" t="s">
        <v>3036</v>
      </c>
      <c r="B3037" s="4" t="s">
        <v>10815</v>
      </c>
      <c r="C3037" s="1" t="s">
        <v>18321</v>
      </c>
      <c r="D3037" s="1" t="s">
        <v>25893</v>
      </c>
    </row>
    <row r="3038" spans="1:4">
      <c r="A3038" t="s">
        <v>3037</v>
      </c>
      <c r="B3038" s="4" t="s">
        <v>10816</v>
      </c>
      <c r="C3038" s="1" t="s">
        <v>18322</v>
      </c>
      <c r="D3038" s="1" t="s">
        <v>25894</v>
      </c>
    </row>
    <row r="3039" spans="1:4">
      <c r="A3039" t="s">
        <v>3038</v>
      </c>
      <c r="B3039" s="4" t="s">
        <v>10817</v>
      </c>
      <c r="C3039" s="1" t="s">
        <v>18323</v>
      </c>
      <c r="D3039" s="1" t="s">
        <v>24825</v>
      </c>
    </row>
    <row r="3040" spans="1:4">
      <c r="A3040" t="s">
        <v>3039</v>
      </c>
      <c r="B3040" s="4" t="s">
        <v>10818</v>
      </c>
      <c r="C3040" s="1" t="s">
        <v>18324</v>
      </c>
      <c r="D3040" s="1" t="s">
        <v>25895</v>
      </c>
    </row>
    <row r="3041" spans="1:4">
      <c r="A3041" t="s">
        <v>3040</v>
      </c>
      <c r="B3041" s="4" t="s">
        <v>10819</v>
      </c>
      <c r="C3041" s="1" t="s">
        <v>18325</v>
      </c>
      <c r="D3041" s="1" t="s">
        <v>25896</v>
      </c>
    </row>
    <row r="3042" spans="1:4">
      <c r="A3042" t="s">
        <v>3041</v>
      </c>
      <c r="B3042" s="4" t="s">
        <v>10820</v>
      </c>
      <c r="C3042" s="1" t="s">
        <v>18326</v>
      </c>
      <c r="D3042" s="1" t="s">
        <v>25897</v>
      </c>
    </row>
    <row r="3043" spans="1:4">
      <c r="A3043" t="s">
        <v>3042</v>
      </c>
      <c r="B3043" s="4" t="s">
        <v>10821</v>
      </c>
      <c r="C3043" s="1" t="s">
        <v>18327</v>
      </c>
      <c r="D3043" s="1" t="s">
        <v>25898</v>
      </c>
    </row>
    <row r="3044" spans="1:4">
      <c r="A3044" t="s">
        <v>3043</v>
      </c>
      <c r="B3044" s="4" t="s">
        <v>10822</v>
      </c>
      <c r="C3044" s="1" t="s">
        <v>18328</v>
      </c>
      <c r="D3044" s="1" t="s">
        <v>25899</v>
      </c>
    </row>
    <row r="3045" spans="1:4">
      <c r="A3045" t="s">
        <v>3044</v>
      </c>
      <c r="B3045" s="4" t="s">
        <v>10823</v>
      </c>
      <c r="C3045" s="1" t="s">
        <v>18329</v>
      </c>
      <c r="D3045" s="1" t="s">
        <v>25900</v>
      </c>
    </row>
    <row r="3046" spans="1:4">
      <c r="A3046" t="s">
        <v>3045</v>
      </c>
      <c r="B3046" s="4" t="s">
        <v>10824</v>
      </c>
      <c r="C3046" s="1" t="s">
        <v>18330</v>
      </c>
      <c r="D3046" s="1" t="s">
        <v>25901</v>
      </c>
    </row>
    <row r="3047" spans="1:4">
      <c r="A3047" t="s">
        <v>3046</v>
      </c>
      <c r="B3047" s="4" t="s">
        <v>10825</v>
      </c>
      <c r="C3047" s="1" t="s">
        <v>15789</v>
      </c>
      <c r="D3047" s="1" t="s">
        <v>25902</v>
      </c>
    </row>
    <row r="3048" spans="1:4">
      <c r="A3048" t="s">
        <v>3047</v>
      </c>
      <c r="B3048" s="4" t="s">
        <v>10826</v>
      </c>
      <c r="C3048" s="1" t="s">
        <v>18331</v>
      </c>
      <c r="D3048" s="1" t="s">
        <v>25903</v>
      </c>
    </row>
    <row r="3049" spans="1:4">
      <c r="A3049" t="s">
        <v>3048</v>
      </c>
      <c r="B3049" s="4" t="s">
        <v>10827</v>
      </c>
      <c r="C3049" s="1" t="s">
        <v>18332</v>
      </c>
      <c r="D3049" s="1" t="s">
        <v>25904</v>
      </c>
    </row>
    <row r="3050" spans="1:4">
      <c r="A3050" t="s">
        <v>3049</v>
      </c>
      <c r="B3050" s="4" t="s">
        <v>10828</v>
      </c>
      <c r="C3050" s="1" t="s">
        <v>18333</v>
      </c>
      <c r="D3050" s="1" t="s">
        <v>25905</v>
      </c>
    </row>
    <row r="3051" spans="1:4">
      <c r="A3051" t="s">
        <v>3050</v>
      </c>
      <c r="B3051" s="4" t="s">
        <v>10829</v>
      </c>
      <c r="C3051" s="1" t="s">
        <v>18334</v>
      </c>
      <c r="D3051" s="1" t="s">
        <v>25906</v>
      </c>
    </row>
    <row r="3052" spans="1:4">
      <c r="A3052" t="s">
        <v>3051</v>
      </c>
      <c r="B3052" s="4" t="s">
        <v>10830</v>
      </c>
      <c r="C3052" s="1" t="s">
        <v>18335</v>
      </c>
      <c r="D3052" s="1" t="s">
        <v>25907</v>
      </c>
    </row>
    <row r="3053" spans="1:4">
      <c r="A3053" t="s">
        <v>3052</v>
      </c>
      <c r="B3053" s="4" t="s">
        <v>10831</v>
      </c>
      <c r="C3053" s="1" t="s">
        <v>18336</v>
      </c>
      <c r="D3053" s="1" t="s">
        <v>25908</v>
      </c>
    </row>
    <row r="3054" spans="1:4">
      <c r="A3054" t="s">
        <v>3053</v>
      </c>
      <c r="B3054" s="4" t="s">
        <v>10832</v>
      </c>
      <c r="C3054" s="1" t="s">
        <v>18337</v>
      </c>
      <c r="D3054" s="1" t="s">
        <v>25909</v>
      </c>
    </row>
    <row r="3055" spans="1:4">
      <c r="A3055" t="s">
        <v>3054</v>
      </c>
      <c r="B3055" s="4" t="s">
        <v>10833</v>
      </c>
      <c r="C3055" s="1" t="s">
        <v>18338</v>
      </c>
      <c r="D3055" s="1" t="s">
        <v>25910</v>
      </c>
    </row>
    <row r="3056" spans="1:4">
      <c r="A3056" t="s">
        <v>3055</v>
      </c>
      <c r="B3056" s="4" t="s">
        <v>10834</v>
      </c>
      <c r="C3056" s="1" t="s">
        <v>18339</v>
      </c>
      <c r="D3056" s="1" t="s">
        <v>25911</v>
      </c>
    </row>
    <row r="3057" spans="1:4">
      <c r="A3057" t="s">
        <v>3056</v>
      </c>
      <c r="B3057" s="4" t="s">
        <v>10835</v>
      </c>
      <c r="C3057" s="1" t="s">
        <v>18340</v>
      </c>
      <c r="D3057" s="1" t="s">
        <v>25912</v>
      </c>
    </row>
    <row r="3058" spans="1:4">
      <c r="A3058" t="s">
        <v>3057</v>
      </c>
      <c r="B3058" s="4" t="s">
        <v>10836</v>
      </c>
      <c r="C3058" s="1" t="s">
        <v>18341</v>
      </c>
      <c r="D3058" s="1" t="s">
        <v>25913</v>
      </c>
    </row>
    <row r="3059" spans="1:4">
      <c r="A3059" t="s">
        <v>3058</v>
      </c>
      <c r="B3059" s="4" t="s">
        <v>10837</v>
      </c>
      <c r="C3059" s="1" t="s">
        <v>15789</v>
      </c>
      <c r="D3059" s="1" t="s">
        <v>25914</v>
      </c>
    </row>
    <row r="3060" spans="1:4">
      <c r="A3060" t="s">
        <v>3059</v>
      </c>
      <c r="B3060" s="4" t="s">
        <v>10838</v>
      </c>
      <c r="C3060" s="1" t="s">
        <v>18342</v>
      </c>
      <c r="D3060" s="1" t="s">
        <v>25915</v>
      </c>
    </row>
    <row r="3061" spans="1:4">
      <c r="A3061" t="s">
        <v>3060</v>
      </c>
      <c r="B3061" s="4" t="s">
        <v>10839</v>
      </c>
      <c r="C3061" s="1" t="s">
        <v>18343</v>
      </c>
      <c r="D3061" s="1" t="s">
        <v>25916</v>
      </c>
    </row>
    <row r="3062" spans="1:4">
      <c r="A3062" t="s">
        <v>3061</v>
      </c>
      <c r="B3062" s="4" t="s">
        <v>10840</v>
      </c>
      <c r="C3062" s="1" t="s">
        <v>18344</v>
      </c>
      <c r="D3062" s="1" t="s">
        <v>25917</v>
      </c>
    </row>
    <row r="3063" spans="1:4">
      <c r="A3063" t="s">
        <v>3062</v>
      </c>
      <c r="B3063" s="4" t="s">
        <v>10841</v>
      </c>
      <c r="C3063" s="1" t="s">
        <v>18345</v>
      </c>
      <c r="D3063" s="1" t="s">
        <v>25918</v>
      </c>
    </row>
    <row r="3064" spans="1:4">
      <c r="A3064" t="s">
        <v>3063</v>
      </c>
      <c r="B3064" s="4" t="s">
        <v>10842</v>
      </c>
      <c r="C3064" s="1" t="s">
        <v>18346</v>
      </c>
      <c r="D3064" s="1" t="s">
        <v>25919</v>
      </c>
    </row>
    <row r="3065" spans="1:4">
      <c r="A3065" t="s">
        <v>3064</v>
      </c>
      <c r="B3065" s="4" t="s">
        <v>10843</v>
      </c>
      <c r="C3065" s="1" t="s">
        <v>18347</v>
      </c>
      <c r="D3065" s="1" t="s">
        <v>25920</v>
      </c>
    </row>
    <row r="3066" spans="1:4">
      <c r="A3066" t="s">
        <v>3065</v>
      </c>
      <c r="B3066" s="4" t="s">
        <v>10844</v>
      </c>
      <c r="C3066" s="1" t="s">
        <v>18348</v>
      </c>
      <c r="D3066" s="1" t="s">
        <v>25921</v>
      </c>
    </row>
    <row r="3067" spans="1:4">
      <c r="A3067" t="s">
        <v>3066</v>
      </c>
      <c r="B3067" s="4" t="s">
        <v>10845</v>
      </c>
      <c r="C3067" s="1" t="s">
        <v>18349</v>
      </c>
      <c r="D3067" s="1" t="s">
        <v>25922</v>
      </c>
    </row>
    <row r="3068" spans="1:4">
      <c r="A3068" t="s">
        <v>3067</v>
      </c>
      <c r="B3068" s="4" t="s">
        <v>10846</v>
      </c>
      <c r="C3068" s="1" t="s">
        <v>18350</v>
      </c>
      <c r="D3068" s="1" t="s">
        <v>25923</v>
      </c>
    </row>
    <row r="3069" spans="1:4">
      <c r="A3069" t="s">
        <v>3068</v>
      </c>
      <c r="B3069" s="4" t="s">
        <v>10847</v>
      </c>
      <c r="C3069" s="1" t="s">
        <v>18351</v>
      </c>
      <c r="D3069" s="1" t="s">
        <v>25924</v>
      </c>
    </row>
    <row r="3070" spans="1:4">
      <c r="A3070" t="s">
        <v>3069</v>
      </c>
      <c r="B3070" s="4" t="s">
        <v>10848</v>
      </c>
      <c r="C3070" s="1" t="s">
        <v>18352</v>
      </c>
      <c r="D3070" s="1" t="s">
        <v>25925</v>
      </c>
    </row>
    <row r="3071" spans="1:4">
      <c r="A3071" t="s">
        <v>3070</v>
      </c>
      <c r="B3071" s="4" t="s">
        <v>10849</v>
      </c>
      <c r="C3071" s="1" t="s">
        <v>18353</v>
      </c>
      <c r="D3071" s="1" t="s">
        <v>25926</v>
      </c>
    </row>
    <row r="3072" spans="1:4">
      <c r="A3072" t="s">
        <v>3071</v>
      </c>
      <c r="B3072" s="4" t="s">
        <v>10850</v>
      </c>
      <c r="C3072" s="1" t="s">
        <v>18354</v>
      </c>
      <c r="D3072" s="1" t="s">
        <v>25927</v>
      </c>
    </row>
    <row r="3073" spans="1:4">
      <c r="A3073" t="s">
        <v>3072</v>
      </c>
      <c r="B3073" s="4" t="s">
        <v>10851</v>
      </c>
      <c r="C3073" s="1" t="s">
        <v>18355</v>
      </c>
      <c r="D3073" s="1" t="s">
        <v>24458</v>
      </c>
    </row>
    <row r="3074" spans="1:4">
      <c r="A3074" t="s">
        <v>3073</v>
      </c>
      <c r="B3074" s="4" t="s">
        <v>10852</v>
      </c>
      <c r="C3074" s="1" t="s">
        <v>18356</v>
      </c>
      <c r="D3074" s="1" t="s">
        <v>25928</v>
      </c>
    </row>
    <row r="3075" spans="1:4">
      <c r="A3075" t="s">
        <v>3074</v>
      </c>
      <c r="B3075" s="4" t="s">
        <v>10853</v>
      </c>
      <c r="C3075" s="1" t="s">
        <v>18357</v>
      </c>
      <c r="D3075" s="1" t="s">
        <v>25929</v>
      </c>
    </row>
    <row r="3076" spans="1:4">
      <c r="A3076" t="s">
        <v>3075</v>
      </c>
      <c r="B3076" s="4" t="s">
        <v>10854</v>
      </c>
      <c r="C3076" s="1" t="s">
        <v>18358</v>
      </c>
      <c r="D3076" s="1" t="s">
        <v>25930</v>
      </c>
    </row>
    <row r="3077" spans="1:4">
      <c r="A3077" t="s">
        <v>3076</v>
      </c>
      <c r="B3077" s="4" t="s">
        <v>10855</v>
      </c>
      <c r="C3077" s="1" t="s">
        <v>18359</v>
      </c>
      <c r="D3077" s="1" t="s">
        <v>25931</v>
      </c>
    </row>
    <row r="3078" spans="1:4">
      <c r="A3078" t="s">
        <v>3077</v>
      </c>
      <c r="B3078" s="4" t="s">
        <v>10856</v>
      </c>
      <c r="C3078" s="1" t="s">
        <v>18360</v>
      </c>
      <c r="D3078" s="1" t="s">
        <v>25932</v>
      </c>
    </row>
    <row r="3079" spans="1:4">
      <c r="A3079" t="s">
        <v>3078</v>
      </c>
      <c r="B3079" s="4" t="s">
        <v>10857</v>
      </c>
      <c r="C3079" s="1" t="s">
        <v>18361</v>
      </c>
      <c r="D3079" s="1" t="s">
        <v>25933</v>
      </c>
    </row>
    <row r="3080" spans="1:4">
      <c r="A3080" t="s">
        <v>3079</v>
      </c>
      <c r="B3080" s="4" t="s">
        <v>10858</v>
      </c>
      <c r="C3080" s="1" t="s">
        <v>18362</v>
      </c>
      <c r="D3080" s="1" t="s">
        <v>25934</v>
      </c>
    </row>
    <row r="3081" spans="1:4">
      <c r="A3081" t="s">
        <v>3080</v>
      </c>
      <c r="B3081" s="4" t="s">
        <v>10859</v>
      </c>
      <c r="C3081" s="1" t="s">
        <v>18363</v>
      </c>
      <c r="D3081" s="1" t="s">
        <v>25935</v>
      </c>
    </row>
    <row r="3082" spans="1:4">
      <c r="A3082" t="s">
        <v>3081</v>
      </c>
      <c r="B3082" s="4" t="s">
        <v>10860</v>
      </c>
      <c r="C3082" s="1" t="s">
        <v>18364</v>
      </c>
      <c r="D3082" s="1" t="s">
        <v>25936</v>
      </c>
    </row>
    <row r="3083" spans="1:4">
      <c r="A3083" t="s">
        <v>3082</v>
      </c>
      <c r="B3083" s="4" t="s">
        <v>10861</v>
      </c>
      <c r="C3083" s="1" t="s">
        <v>18365</v>
      </c>
      <c r="D3083" s="1" t="s">
        <v>25937</v>
      </c>
    </row>
    <row r="3084" spans="1:4">
      <c r="A3084" t="s">
        <v>3083</v>
      </c>
      <c r="B3084" s="4" t="s">
        <v>10862</v>
      </c>
      <c r="C3084" s="1" t="s">
        <v>18366</v>
      </c>
      <c r="D3084" s="1" t="s">
        <v>25938</v>
      </c>
    </row>
    <row r="3085" spans="1:4">
      <c r="A3085" t="s">
        <v>3084</v>
      </c>
      <c r="B3085" s="4" t="s">
        <v>10863</v>
      </c>
      <c r="C3085" s="1" t="s">
        <v>18367</v>
      </c>
      <c r="D3085" s="1" t="s">
        <v>25939</v>
      </c>
    </row>
    <row r="3086" spans="1:4">
      <c r="A3086" t="s">
        <v>3085</v>
      </c>
      <c r="B3086" s="4" t="s">
        <v>10864</v>
      </c>
      <c r="C3086" s="1" t="s">
        <v>18368</v>
      </c>
      <c r="D3086" s="1" t="s">
        <v>25940</v>
      </c>
    </row>
    <row r="3087" spans="1:4">
      <c r="A3087" t="s">
        <v>3086</v>
      </c>
      <c r="B3087" s="4" t="s">
        <v>10865</v>
      </c>
      <c r="C3087" s="1" t="s">
        <v>18369</v>
      </c>
      <c r="D3087" s="1" t="s">
        <v>25941</v>
      </c>
    </row>
    <row r="3088" spans="1:4">
      <c r="A3088" t="s">
        <v>3087</v>
      </c>
      <c r="B3088" s="4" t="s">
        <v>10866</v>
      </c>
      <c r="C3088" s="1" t="s">
        <v>18370</v>
      </c>
      <c r="D3088" s="1" t="s">
        <v>25942</v>
      </c>
    </row>
    <row r="3089" spans="1:4">
      <c r="A3089" t="s">
        <v>3088</v>
      </c>
      <c r="B3089" s="4" t="s">
        <v>10867</v>
      </c>
      <c r="C3089" s="1" t="s">
        <v>15789</v>
      </c>
      <c r="D3089" s="1" t="s">
        <v>25943</v>
      </c>
    </row>
    <row r="3090" spans="1:4">
      <c r="A3090" t="s">
        <v>3089</v>
      </c>
      <c r="B3090" s="4" t="s">
        <v>10868</v>
      </c>
      <c r="C3090" s="1" t="s">
        <v>18371</v>
      </c>
      <c r="D3090" s="1" t="s">
        <v>25944</v>
      </c>
    </row>
    <row r="3091" spans="1:4">
      <c r="A3091" t="s">
        <v>3090</v>
      </c>
      <c r="B3091" s="4" t="s">
        <v>10869</v>
      </c>
      <c r="C3091" s="1" t="s">
        <v>18372</v>
      </c>
      <c r="D3091" s="1" t="s">
        <v>25945</v>
      </c>
    </row>
    <row r="3092" spans="1:4">
      <c r="A3092" t="s">
        <v>3091</v>
      </c>
      <c r="B3092" s="4" t="s">
        <v>10870</v>
      </c>
      <c r="C3092" s="1" t="s">
        <v>15789</v>
      </c>
      <c r="D3092" s="1" t="s">
        <v>25946</v>
      </c>
    </row>
    <row r="3093" spans="1:4">
      <c r="A3093" t="s">
        <v>3092</v>
      </c>
      <c r="B3093" s="4" t="s">
        <v>10871</v>
      </c>
      <c r="C3093" s="1" t="s">
        <v>18373</v>
      </c>
      <c r="D3093" s="1" t="s">
        <v>25947</v>
      </c>
    </row>
    <row r="3094" spans="1:4">
      <c r="A3094" t="s">
        <v>3093</v>
      </c>
      <c r="B3094" s="4" t="s">
        <v>10872</v>
      </c>
      <c r="C3094" s="1" t="s">
        <v>18374</v>
      </c>
      <c r="D3094" s="1" t="s">
        <v>25948</v>
      </c>
    </row>
    <row r="3095" spans="1:4">
      <c r="A3095" t="s">
        <v>3094</v>
      </c>
      <c r="B3095" s="4" t="s">
        <v>10873</v>
      </c>
      <c r="C3095" s="1" t="s">
        <v>18375</v>
      </c>
      <c r="D3095" s="1" t="s">
        <v>25949</v>
      </c>
    </row>
    <row r="3096" spans="1:4">
      <c r="A3096" t="s">
        <v>3095</v>
      </c>
      <c r="B3096" s="4" t="s">
        <v>10874</v>
      </c>
      <c r="C3096" s="1" t="s">
        <v>18376</v>
      </c>
      <c r="D3096" s="1" t="s">
        <v>25950</v>
      </c>
    </row>
    <row r="3097" spans="1:4">
      <c r="A3097" t="s">
        <v>3096</v>
      </c>
      <c r="B3097" s="4" t="s">
        <v>10875</v>
      </c>
      <c r="C3097" s="1" t="s">
        <v>18377</v>
      </c>
      <c r="D3097" s="1" t="s">
        <v>25951</v>
      </c>
    </row>
    <row r="3098" spans="1:4">
      <c r="A3098" t="s">
        <v>3097</v>
      </c>
      <c r="B3098" s="4" t="s">
        <v>10876</v>
      </c>
      <c r="C3098" s="1" t="s">
        <v>18378</v>
      </c>
      <c r="D3098" s="1" t="s">
        <v>25952</v>
      </c>
    </row>
    <row r="3099" spans="1:4">
      <c r="A3099" t="s">
        <v>3098</v>
      </c>
      <c r="B3099" s="4" t="s">
        <v>10877</v>
      </c>
      <c r="C3099" s="1" t="s">
        <v>18379</v>
      </c>
      <c r="D3099" s="1" t="s">
        <v>25953</v>
      </c>
    </row>
    <row r="3100" spans="1:4">
      <c r="A3100" t="s">
        <v>3099</v>
      </c>
      <c r="B3100" s="4" t="s">
        <v>10878</v>
      </c>
      <c r="C3100" s="1" t="s">
        <v>18380</v>
      </c>
      <c r="D3100" s="1" t="s">
        <v>25954</v>
      </c>
    </row>
    <row r="3101" spans="1:4">
      <c r="A3101" t="s">
        <v>3100</v>
      </c>
      <c r="B3101" s="4" t="s">
        <v>10879</v>
      </c>
      <c r="C3101" s="1" t="s">
        <v>18381</v>
      </c>
      <c r="D3101" s="1" t="s">
        <v>25955</v>
      </c>
    </row>
    <row r="3102" spans="1:4">
      <c r="A3102" t="s">
        <v>3101</v>
      </c>
      <c r="B3102" s="4" t="s">
        <v>10880</v>
      </c>
      <c r="C3102" s="1" t="s">
        <v>18382</v>
      </c>
      <c r="D3102" s="1" t="s">
        <v>25956</v>
      </c>
    </row>
    <row r="3103" spans="1:4">
      <c r="A3103" t="s">
        <v>3102</v>
      </c>
      <c r="B3103" s="4" t="s">
        <v>10881</v>
      </c>
      <c r="C3103" s="1" t="s">
        <v>18383</v>
      </c>
      <c r="D3103" s="1" t="s">
        <v>25957</v>
      </c>
    </row>
    <row r="3104" spans="1:4">
      <c r="A3104" t="s">
        <v>3103</v>
      </c>
      <c r="B3104" s="4" t="s">
        <v>10882</v>
      </c>
      <c r="C3104" s="1" t="s">
        <v>18384</v>
      </c>
      <c r="D3104" s="1" t="s">
        <v>25958</v>
      </c>
    </row>
    <row r="3105" spans="1:4">
      <c r="A3105" t="s">
        <v>3104</v>
      </c>
      <c r="B3105" s="4" t="s">
        <v>10883</v>
      </c>
      <c r="C3105" s="1" t="s">
        <v>18385</v>
      </c>
      <c r="D3105" s="1" t="s">
        <v>25959</v>
      </c>
    </row>
    <row r="3106" spans="1:4">
      <c r="A3106" t="s">
        <v>3105</v>
      </c>
      <c r="B3106" s="4" t="s">
        <v>10884</v>
      </c>
      <c r="C3106" s="1" t="s">
        <v>18386</v>
      </c>
      <c r="D3106" s="1" t="s">
        <v>25960</v>
      </c>
    </row>
    <row r="3107" spans="1:4">
      <c r="A3107" t="s">
        <v>3106</v>
      </c>
      <c r="B3107" s="4" t="s">
        <v>10885</v>
      </c>
      <c r="C3107" s="1" t="s">
        <v>18387</v>
      </c>
      <c r="D3107" s="1" t="s">
        <v>25961</v>
      </c>
    </row>
    <row r="3108" spans="1:4">
      <c r="A3108" t="s">
        <v>3107</v>
      </c>
      <c r="B3108" s="4" t="s">
        <v>10886</v>
      </c>
      <c r="C3108" s="1" t="s">
        <v>18388</v>
      </c>
      <c r="D3108" s="1" t="s">
        <v>25962</v>
      </c>
    </row>
    <row r="3109" spans="1:4">
      <c r="A3109" t="s">
        <v>3108</v>
      </c>
      <c r="B3109" s="4" t="s">
        <v>10887</v>
      </c>
      <c r="C3109" s="1" t="s">
        <v>18389</v>
      </c>
      <c r="D3109" s="1" t="s">
        <v>25963</v>
      </c>
    </row>
    <row r="3110" spans="1:4">
      <c r="A3110" t="s">
        <v>3109</v>
      </c>
      <c r="B3110" s="4" t="s">
        <v>10888</v>
      </c>
      <c r="C3110" s="1" t="s">
        <v>18390</v>
      </c>
      <c r="D3110" s="1" t="s">
        <v>25964</v>
      </c>
    </row>
    <row r="3111" spans="1:4">
      <c r="A3111" t="s">
        <v>3110</v>
      </c>
      <c r="B3111" s="4" t="s">
        <v>10889</v>
      </c>
      <c r="C3111" s="1" t="s">
        <v>18391</v>
      </c>
      <c r="D3111" s="1" t="s">
        <v>25965</v>
      </c>
    </row>
    <row r="3112" spans="1:4">
      <c r="A3112" t="s">
        <v>3111</v>
      </c>
      <c r="B3112" s="4" t="s">
        <v>10890</v>
      </c>
      <c r="C3112" s="1" t="s">
        <v>18392</v>
      </c>
      <c r="D3112" s="1" t="s">
        <v>25966</v>
      </c>
    </row>
    <row r="3113" spans="1:4">
      <c r="A3113" t="s">
        <v>3112</v>
      </c>
      <c r="B3113" s="4" t="s">
        <v>10891</v>
      </c>
      <c r="C3113" s="1" t="s">
        <v>18393</v>
      </c>
      <c r="D3113" s="1" t="s">
        <v>25967</v>
      </c>
    </row>
    <row r="3114" spans="1:4">
      <c r="A3114" t="s">
        <v>3113</v>
      </c>
      <c r="B3114" s="4" t="s">
        <v>10892</v>
      </c>
      <c r="C3114" s="1" t="s">
        <v>18394</v>
      </c>
      <c r="D3114" s="1" t="s">
        <v>25968</v>
      </c>
    </row>
    <row r="3115" spans="1:4">
      <c r="A3115" t="s">
        <v>3114</v>
      </c>
      <c r="B3115" s="4" t="s">
        <v>10893</v>
      </c>
      <c r="C3115" s="1" t="s">
        <v>18395</v>
      </c>
      <c r="D3115" s="1" t="s">
        <v>25969</v>
      </c>
    </row>
    <row r="3116" spans="1:4">
      <c r="A3116" t="s">
        <v>3115</v>
      </c>
    </row>
    <row r="3117" spans="1:4">
      <c r="A3117" t="s">
        <v>3116</v>
      </c>
      <c r="B3117" s="4" t="s">
        <v>10894</v>
      </c>
      <c r="C3117" s="1" t="s">
        <v>18396</v>
      </c>
      <c r="D3117" s="1" t="s">
        <v>25970</v>
      </c>
    </row>
    <row r="3118" spans="1:4">
      <c r="A3118" t="s">
        <v>3117</v>
      </c>
      <c r="B3118" s="4" t="s">
        <v>10895</v>
      </c>
      <c r="C3118" s="1" t="s">
        <v>18397</v>
      </c>
      <c r="D3118" s="1" t="s">
        <v>25971</v>
      </c>
    </row>
    <row r="3119" spans="1:4">
      <c r="A3119" t="s">
        <v>3118</v>
      </c>
      <c r="B3119" s="4" t="s">
        <v>10896</v>
      </c>
      <c r="C3119" s="1" t="s">
        <v>6078</v>
      </c>
      <c r="D3119" s="1" t="s">
        <v>25972</v>
      </c>
    </row>
    <row r="3120" spans="1:4">
      <c r="A3120" t="s">
        <v>3119</v>
      </c>
      <c r="B3120" s="4" t="s">
        <v>10897</v>
      </c>
      <c r="C3120" s="1" t="s">
        <v>18398</v>
      </c>
      <c r="D3120" s="1" t="s">
        <v>25973</v>
      </c>
    </row>
    <row r="3121" spans="1:4">
      <c r="A3121" t="s">
        <v>3120</v>
      </c>
      <c r="B3121" s="4" t="s">
        <v>10898</v>
      </c>
      <c r="C3121" s="1" t="s">
        <v>18399</v>
      </c>
      <c r="D3121" s="1" t="s">
        <v>25974</v>
      </c>
    </row>
    <row r="3122" spans="1:4">
      <c r="A3122" t="s">
        <v>3121</v>
      </c>
      <c r="B3122" s="4" t="s">
        <v>10899</v>
      </c>
      <c r="C3122" s="1" t="s">
        <v>15789</v>
      </c>
      <c r="D3122" s="1" t="s">
        <v>25975</v>
      </c>
    </row>
    <row r="3123" spans="1:4">
      <c r="A3123" t="s">
        <v>3122</v>
      </c>
      <c r="B3123" s="4" t="s">
        <v>10900</v>
      </c>
      <c r="C3123" s="1" t="s">
        <v>18400</v>
      </c>
      <c r="D3123" s="1" t="s">
        <v>25976</v>
      </c>
    </row>
    <row r="3124" spans="1:4">
      <c r="A3124" t="s">
        <v>3123</v>
      </c>
      <c r="B3124" s="4" t="s">
        <v>10901</v>
      </c>
      <c r="C3124" s="1" t="s">
        <v>18401</v>
      </c>
      <c r="D3124" s="1" t="s">
        <v>25977</v>
      </c>
    </row>
    <row r="3125" spans="1:4">
      <c r="A3125" t="s">
        <v>3124</v>
      </c>
      <c r="B3125" s="4" t="s">
        <v>10902</v>
      </c>
      <c r="C3125" s="1" t="s">
        <v>18402</v>
      </c>
      <c r="D3125" s="1" t="s">
        <v>25978</v>
      </c>
    </row>
    <row r="3126" spans="1:4">
      <c r="A3126" t="s">
        <v>3125</v>
      </c>
      <c r="B3126" s="4" t="s">
        <v>10903</v>
      </c>
      <c r="C3126" s="1" t="s">
        <v>18403</v>
      </c>
      <c r="D3126" s="1" t="s">
        <v>25979</v>
      </c>
    </row>
    <row r="3127" spans="1:4">
      <c r="A3127" t="s">
        <v>3126</v>
      </c>
      <c r="B3127" s="4" t="s">
        <v>10904</v>
      </c>
      <c r="C3127" s="1" t="s">
        <v>18404</v>
      </c>
      <c r="D3127" s="1" t="s">
        <v>25980</v>
      </c>
    </row>
    <row r="3128" spans="1:4">
      <c r="A3128" t="s">
        <v>3127</v>
      </c>
      <c r="B3128" s="4" t="s">
        <v>10905</v>
      </c>
      <c r="C3128" s="1" t="s">
        <v>18405</v>
      </c>
      <c r="D3128" s="1" t="s">
        <v>25981</v>
      </c>
    </row>
    <row r="3129" spans="1:4">
      <c r="A3129" t="s">
        <v>3128</v>
      </c>
      <c r="B3129" s="4" t="s">
        <v>10906</v>
      </c>
      <c r="C3129" s="1" t="s">
        <v>18406</v>
      </c>
      <c r="D3129" s="1" t="s">
        <v>25982</v>
      </c>
    </row>
    <row r="3130" spans="1:4">
      <c r="A3130" t="s">
        <v>3129</v>
      </c>
      <c r="B3130" s="4"/>
      <c r="C3130" s="1" t="s">
        <v>15789</v>
      </c>
      <c r="D3130" s="1" t="s">
        <v>25983</v>
      </c>
    </row>
    <row r="3131" spans="1:4">
      <c r="A3131" t="s">
        <v>3130</v>
      </c>
      <c r="B3131" s="4" t="s">
        <v>10907</v>
      </c>
      <c r="C3131" s="1" t="s">
        <v>18407</v>
      </c>
      <c r="D3131" s="1" t="s">
        <v>25984</v>
      </c>
    </row>
    <row r="3132" spans="1:4">
      <c r="A3132" t="s">
        <v>3131</v>
      </c>
      <c r="B3132" s="4" t="s">
        <v>10908</v>
      </c>
      <c r="C3132" s="1" t="s">
        <v>18408</v>
      </c>
      <c r="D3132" s="1" t="s">
        <v>25985</v>
      </c>
    </row>
    <row r="3133" spans="1:4">
      <c r="A3133" t="s">
        <v>3132</v>
      </c>
      <c r="B3133" s="4" t="s">
        <v>10909</v>
      </c>
      <c r="C3133" s="1" t="s">
        <v>15789</v>
      </c>
      <c r="D3133" s="1" t="s">
        <v>25986</v>
      </c>
    </row>
    <row r="3134" spans="1:4">
      <c r="A3134" t="s">
        <v>3133</v>
      </c>
      <c r="B3134" s="4" t="s">
        <v>10910</v>
      </c>
      <c r="C3134" s="1" t="s">
        <v>18409</v>
      </c>
      <c r="D3134" s="1" t="s">
        <v>25987</v>
      </c>
    </row>
    <row r="3135" spans="1:4">
      <c r="A3135" t="s">
        <v>3134</v>
      </c>
      <c r="B3135" s="4" t="s">
        <v>10911</v>
      </c>
      <c r="C3135" s="1" t="s">
        <v>18410</v>
      </c>
      <c r="D3135" s="1" t="s">
        <v>25988</v>
      </c>
    </row>
    <row r="3136" spans="1:4">
      <c r="A3136" t="s">
        <v>3135</v>
      </c>
      <c r="B3136" s="4" t="s">
        <v>10912</v>
      </c>
      <c r="C3136" s="1" t="s">
        <v>18411</v>
      </c>
      <c r="D3136" s="1" t="s">
        <v>25989</v>
      </c>
    </row>
    <row r="3137" spans="1:4">
      <c r="A3137" t="s">
        <v>3136</v>
      </c>
      <c r="B3137" s="4" t="s">
        <v>10913</v>
      </c>
      <c r="C3137" s="1" t="s">
        <v>18412</v>
      </c>
      <c r="D3137" s="1" t="s">
        <v>25990</v>
      </c>
    </row>
    <row r="3138" spans="1:4">
      <c r="A3138" t="s">
        <v>3137</v>
      </c>
      <c r="B3138" s="4" t="s">
        <v>10914</v>
      </c>
      <c r="C3138" s="1" t="s">
        <v>18413</v>
      </c>
      <c r="D3138" s="1" t="s">
        <v>25991</v>
      </c>
    </row>
    <row r="3139" spans="1:4">
      <c r="A3139" t="s">
        <v>3138</v>
      </c>
      <c r="B3139" s="4" t="s">
        <v>10915</v>
      </c>
      <c r="C3139" s="1" t="s">
        <v>18414</v>
      </c>
      <c r="D3139" s="1" t="s">
        <v>25992</v>
      </c>
    </row>
    <row r="3140" spans="1:4">
      <c r="A3140" t="s">
        <v>3139</v>
      </c>
      <c r="B3140" s="4" t="s">
        <v>10916</v>
      </c>
      <c r="C3140" s="1" t="s">
        <v>18415</v>
      </c>
      <c r="D3140" s="1" t="s">
        <v>25993</v>
      </c>
    </row>
    <row r="3141" spans="1:4">
      <c r="A3141" t="s">
        <v>3140</v>
      </c>
      <c r="B3141" s="4" t="s">
        <v>10917</v>
      </c>
      <c r="C3141" s="1" t="s">
        <v>18416</v>
      </c>
      <c r="D3141" s="1" t="s">
        <v>25994</v>
      </c>
    </row>
    <row r="3142" spans="1:4">
      <c r="A3142" t="s">
        <v>3141</v>
      </c>
      <c r="B3142" s="4" t="s">
        <v>10918</v>
      </c>
      <c r="C3142" s="1" t="s">
        <v>15789</v>
      </c>
      <c r="D3142" s="1" t="s">
        <v>25995</v>
      </c>
    </row>
    <row r="3143" spans="1:4">
      <c r="A3143" t="s">
        <v>3142</v>
      </c>
      <c r="B3143" s="4" t="s">
        <v>10919</v>
      </c>
      <c r="C3143" s="1" t="s">
        <v>18417</v>
      </c>
      <c r="D3143" s="1" t="s">
        <v>25996</v>
      </c>
    </row>
    <row r="3144" spans="1:4">
      <c r="A3144" t="s">
        <v>3143</v>
      </c>
      <c r="B3144" s="4" t="s">
        <v>10920</v>
      </c>
      <c r="C3144" s="1" t="s">
        <v>18418</v>
      </c>
      <c r="D3144" s="1" t="s">
        <v>25997</v>
      </c>
    </row>
    <row r="3145" spans="1:4">
      <c r="A3145" t="s">
        <v>3144</v>
      </c>
      <c r="B3145" s="4" t="s">
        <v>10921</v>
      </c>
      <c r="C3145" s="1" t="s">
        <v>18419</v>
      </c>
      <c r="D3145" s="1" t="s">
        <v>25998</v>
      </c>
    </row>
    <row r="3146" spans="1:4">
      <c r="A3146" t="s">
        <v>3145</v>
      </c>
      <c r="B3146" s="4" t="s">
        <v>10922</v>
      </c>
      <c r="C3146" s="1" t="s">
        <v>18420</v>
      </c>
      <c r="D3146" s="1" t="s">
        <v>25999</v>
      </c>
    </row>
    <row r="3147" spans="1:4">
      <c r="A3147" t="s">
        <v>3146</v>
      </c>
      <c r="B3147" s="4" t="s">
        <v>10923</v>
      </c>
      <c r="C3147" s="1" t="s">
        <v>18421</v>
      </c>
      <c r="D3147" s="1" t="s">
        <v>26000</v>
      </c>
    </row>
    <row r="3148" spans="1:4">
      <c r="A3148" t="s">
        <v>3147</v>
      </c>
      <c r="B3148" s="4" t="s">
        <v>10924</v>
      </c>
      <c r="C3148" s="1" t="s">
        <v>18422</v>
      </c>
      <c r="D3148" s="1" t="s">
        <v>26001</v>
      </c>
    </row>
    <row r="3149" spans="1:4">
      <c r="A3149" t="s">
        <v>3148</v>
      </c>
      <c r="B3149" s="4" t="s">
        <v>10925</v>
      </c>
      <c r="C3149" s="1" t="s">
        <v>18423</v>
      </c>
      <c r="D3149" s="1" t="s">
        <v>26002</v>
      </c>
    </row>
    <row r="3150" spans="1:4">
      <c r="A3150" t="s">
        <v>3149</v>
      </c>
      <c r="B3150" s="4" t="s">
        <v>10926</v>
      </c>
      <c r="C3150" s="1" t="s">
        <v>18424</v>
      </c>
      <c r="D3150" s="1" t="s">
        <v>26003</v>
      </c>
    </row>
    <row r="3151" spans="1:4">
      <c r="A3151" t="s">
        <v>3150</v>
      </c>
      <c r="B3151" s="4" t="s">
        <v>10927</v>
      </c>
      <c r="C3151" s="1" t="s">
        <v>18425</v>
      </c>
      <c r="D3151" s="1" t="s">
        <v>26004</v>
      </c>
    </row>
    <row r="3152" spans="1:4">
      <c r="A3152" t="s">
        <v>3151</v>
      </c>
      <c r="B3152" s="4" t="s">
        <v>10928</v>
      </c>
      <c r="C3152" s="1" t="s">
        <v>18426</v>
      </c>
      <c r="D3152" s="1" t="s">
        <v>26005</v>
      </c>
    </row>
    <row r="3153" spans="1:4">
      <c r="A3153" t="s">
        <v>3152</v>
      </c>
      <c r="B3153" s="4" t="s">
        <v>10929</v>
      </c>
      <c r="C3153" s="1" t="s">
        <v>18427</v>
      </c>
      <c r="D3153" s="1" t="s">
        <v>26006</v>
      </c>
    </row>
    <row r="3154" spans="1:4">
      <c r="A3154" t="s">
        <v>3153</v>
      </c>
      <c r="B3154" s="4" t="s">
        <v>10930</v>
      </c>
      <c r="C3154" s="1" t="s">
        <v>18428</v>
      </c>
      <c r="D3154" s="1" t="s">
        <v>26007</v>
      </c>
    </row>
    <row r="3155" spans="1:4">
      <c r="A3155" t="s">
        <v>3154</v>
      </c>
      <c r="B3155" s="4" t="s">
        <v>10931</v>
      </c>
      <c r="C3155" s="1" t="s">
        <v>18429</v>
      </c>
      <c r="D3155" s="1" t="s">
        <v>26008</v>
      </c>
    </row>
    <row r="3156" spans="1:4">
      <c r="A3156" t="s">
        <v>3155</v>
      </c>
      <c r="B3156" s="4" t="s">
        <v>10932</v>
      </c>
      <c r="C3156" s="1" t="s">
        <v>18430</v>
      </c>
      <c r="D3156" s="1" t="s">
        <v>26009</v>
      </c>
    </row>
    <row r="3157" spans="1:4">
      <c r="A3157" t="s">
        <v>3156</v>
      </c>
      <c r="B3157" s="4" t="s">
        <v>10933</v>
      </c>
      <c r="C3157" s="1" t="s">
        <v>18431</v>
      </c>
      <c r="D3157" s="1" t="s">
        <v>26010</v>
      </c>
    </row>
    <row r="3158" spans="1:4">
      <c r="A3158" t="s">
        <v>3157</v>
      </c>
      <c r="B3158" s="4" t="s">
        <v>10934</v>
      </c>
      <c r="C3158" s="1" t="s">
        <v>18432</v>
      </c>
      <c r="D3158" s="1" t="s">
        <v>26011</v>
      </c>
    </row>
    <row r="3159" spans="1:4">
      <c r="A3159" t="s">
        <v>3158</v>
      </c>
      <c r="B3159" s="4" t="s">
        <v>10935</v>
      </c>
      <c r="C3159" s="1" t="s">
        <v>18433</v>
      </c>
      <c r="D3159" s="1" t="s">
        <v>26012</v>
      </c>
    </row>
    <row r="3160" spans="1:4">
      <c r="A3160" t="s">
        <v>3159</v>
      </c>
      <c r="B3160" s="4" t="s">
        <v>10936</v>
      </c>
      <c r="C3160" s="1" t="s">
        <v>18434</v>
      </c>
      <c r="D3160" s="1" t="s">
        <v>26013</v>
      </c>
    </row>
    <row r="3161" spans="1:4">
      <c r="A3161" t="s">
        <v>3160</v>
      </c>
      <c r="B3161" s="4" t="s">
        <v>10937</v>
      </c>
      <c r="C3161" s="1" t="s">
        <v>18435</v>
      </c>
      <c r="D3161" s="1" t="s">
        <v>26014</v>
      </c>
    </row>
    <row r="3162" spans="1:4">
      <c r="A3162" t="s">
        <v>3161</v>
      </c>
      <c r="B3162" s="4" t="s">
        <v>10938</v>
      </c>
      <c r="C3162" s="1" t="s">
        <v>18436</v>
      </c>
      <c r="D3162" s="1" t="s">
        <v>26015</v>
      </c>
    </row>
    <row r="3163" spans="1:4">
      <c r="A3163" t="s">
        <v>3162</v>
      </c>
      <c r="B3163" s="4" t="s">
        <v>10939</v>
      </c>
      <c r="C3163" s="1" t="s">
        <v>18437</v>
      </c>
      <c r="D3163" s="1" t="s">
        <v>26016</v>
      </c>
    </row>
    <row r="3164" spans="1:4">
      <c r="A3164" t="s">
        <v>3163</v>
      </c>
      <c r="B3164" s="4" t="s">
        <v>10940</v>
      </c>
      <c r="C3164" s="1" t="s">
        <v>18438</v>
      </c>
      <c r="D3164" s="1" t="s">
        <v>26017</v>
      </c>
    </row>
    <row r="3165" spans="1:4">
      <c r="A3165" t="s">
        <v>3164</v>
      </c>
      <c r="B3165" s="4" t="s">
        <v>10941</v>
      </c>
      <c r="C3165" s="1" t="s">
        <v>18439</v>
      </c>
      <c r="D3165" s="1" t="s">
        <v>26018</v>
      </c>
    </row>
    <row r="3166" spans="1:4">
      <c r="A3166" t="s">
        <v>3165</v>
      </c>
      <c r="B3166" s="4" t="s">
        <v>10942</v>
      </c>
      <c r="C3166" s="1" t="s">
        <v>18440</v>
      </c>
      <c r="D3166" s="1" t="s">
        <v>26019</v>
      </c>
    </row>
    <row r="3167" spans="1:4">
      <c r="A3167" t="s">
        <v>3166</v>
      </c>
      <c r="B3167" s="4" t="s">
        <v>10943</v>
      </c>
      <c r="C3167" s="1" t="s">
        <v>18441</v>
      </c>
      <c r="D3167" s="1" t="s">
        <v>26020</v>
      </c>
    </row>
    <row r="3168" spans="1:4">
      <c r="A3168" t="s">
        <v>3167</v>
      </c>
      <c r="B3168" s="4" t="s">
        <v>10944</v>
      </c>
      <c r="C3168" s="1" t="s">
        <v>18442</v>
      </c>
      <c r="D3168" s="1" t="s">
        <v>26021</v>
      </c>
    </row>
    <row r="3169" spans="1:4">
      <c r="A3169" t="s">
        <v>3168</v>
      </c>
      <c r="B3169" s="4" t="s">
        <v>10945</v>
      </c>
      <c r="C3169" s="1" t="s">
        <v>18443</v>
      </c>
      <c r="D3169" s="1" t="s">
        <v>26022</v>
      </c>
    </row>
    <row r="3170" spans="1:4">
      <c r="A3170" t="s">
        <v>3169</v>
      </c>
      <c r="B3170" s="4" t="s">
        <v>10946</v>
      </c>
      <c r="C3170" s="1" t="s">
        <v>18444</v>
      </c>
      <c r="D3170" s="1" t="s">
        <v>26023</v>
      </c>
    </row>
    <row r="3171" spans="1:4">
      <c r="A3171" t="s">
        <v>3170</v>
      </c>
      <c r="B3171" s="4" t="s">
        <v>10947</v>
      </c>
      <c r="C3171" s="1" t="s">
        <v>18445</v>
      </c>
      <c r="D3171" s="1" t="s">
        <v>26024</v>
      </c>
    </row>
    <row r="3172" spans="1:4">
      <c r="A3172" t="s">
        <v>3171</v>
      </c>
      <c r="B3172" s="4" t="s">
        <v>10948</v>
      </c>
      <c r="C3172" s="1" t="s">
        <v>18446</v>
      </c>
      <c r="D3172" s="1" t="s">
        <v>26025</v>
      </c>
    </row>
    <row r="3173" spans="1:4">
      <c r="A3173" t="s">
        <v>3172</v>
      </c>
      <c r="B3173" s="4" t="s">
        <v>10949</v>
      </c>
      <c r="C3173" s="1" t="s">
        <v>18447</v>
      </c>
      <c r="D3173" s="1" t="s">
        <v>26026</v>
      </c>
    </row>
    <row r="3174" spans="1:4">
      <c r="A3174" t="s">
        <v>3173</v>
      </c>
      <c r="B3174" s="4" t="s">
        <v>10950</v>
      </c>
      <c r="C3174" s="1" t="s">
        <v>18448</v>
      </c>
      <c r="D3174" s="1" t="s">
        <v>26027</v>
      </c>
    </row>
    <row r="3175" spans="1:4">
      <c r="A3175" t="s">
        <v>3174</v>
      </c>
      <c r="B3175" s="4" t="s">
        <v>10951</v>
      </c>
      <c r="C3175" s="1" t="s">
        <v>18449</v>
      </c>
      <c r="D3175" s="1" t="s">
        <v>26028</v>
      </c>
    </row>
    <row r="3176" spans="1:4">
      <c r="A3176" t="s">
        <v>3175</v>
      </c>
      <c r="B3176" s="4" t="s">
        <v>10952</v>
      </c>
      <c r="C3176" s="1" t="s">
        <v>18450</v>
      </c>
      <c r="D3176" s="1" t="s">
        <v>26029</v>
      </c>
    </row>
    <row r="3177" spans="1:4">
      <c r="A3177" t="s">
        <v>3176</v>
      </c>
      <c r="B3177" s="4" t="s">
        <v>10953</v>
      </c>
      <c r="C3177" s="1" t="s">
        <v>18451</v>
      </c>
      <c r="D3177" s="1" t="s">
        <v>26030</v>
      </c>
    </row>
    <row r="3178" spans="1:4">
      <c r="A3178" t="s">
        <v>3177</v>
      </c>
      <c r="B3178" s="4" t="s">
        <v>10954</v>
      </c>
      <c r="C3178" s="1" t="s">
        <v>18452</v>
      </c>
      <c r="D3178" s="1" t="s">
        <v>26031</v>
      </c>
    </row>
    <row r="3179" spans="1:4">
      <c r="A3179" t="s">
        <v>3178</v>
      </c>
      <c r="B3179" s="4" t="s">
        <v>10955</v>
      </c>
      <c r="C3179" s="1" t="s">
        <v>18453</v>
      </c>
      <c r="D3179" s="1" t="s">
        <v>26032</v>
      </c>
    </row>
    <row r="3180" spans="1:4">
      <c r="A3180" t="s">
        <v>3179</v>
      </c>
      <c r="B3180" s="4" t="s">
        <v>10956</v>
      </c>
      <c r="C3180" s="1" t="s">
        <v>18454</v>
      </c>
      <c r="D3180" s="1" t="s">
        <v>26033</v>
      </c>
    </row>
    <row r="3181" spans="1:4">
      <c r="A3181" t="s">
        <v>3180</v>
      </c>
      <c r="B3181" s="4" t="s">
        <v>10957</v>
      </c>
      <c r="C3181" s="1" t="s">
        <v>18455</v>
      </c>
      <c r="D3181" s="1" t="s">
        <v>26034</v>
      </c>
    </row>
    <row r="3182" spans="1:4">
      <c r="A3182" t="s">
        <v>3181</v>
      </c>
      <c r="B3182" s="4" t="s">
        <v>10958</v>
      </c>
      <c r="C3182" s="1" t="s">
        <v>18456</v>
      </c>
      <c r="D3182" s="1" t="s">
        <v>26035</v>
      </c>
    </row>
    <row r="3183" spans="1:4">
      <c r="A3183" t="s">
        <v>3182</v>
      </c>
      <c r="B3183" s="4" t="s">
        <v>10959</v>
      </c>
      <c r="C3183" s="1" t="s">
        <v>18457</v>
      </c>
      <c r="D3183" s="1" t="s">
        <v>26036</v>
      </c>
    </row>
    <row r="3184" spans="1:4">
      <c r="A3184" t="s">
        <v>3183</v>
      </c>
      <c r="B3184" s="4" t="s">
        <v>10960</v>
      </c>
      <c r="C3184" s="1" t="s">
        <v>18458</v>
      </c>
      <c r="D3184" s="1" t="s">
        <v>26037</v>
      </c>
    </row>
    <row r="3185" spans="1:4">
      <c r="A3185" t="s">
        <v>3184</v>
      </c>
      <c r="B3185" s="4" t="s">
        <v>10961</v>
      </c>
      <c r="C3185" s="1" t="s">
        <v>18459</v>
      </c>
      <c r="D3185" s="1" t="s">
        <v>26038</v>
      </c>
    </row>
    <row r="3186" spans="1:4">
      <c r="A3186" t="s">
        <v>3185</v>
      </c>
    </row>
    <row r="3187" spans="1:4">
      <c r="A3187" t="s">
        <v>3186</v>
      </c>
      <c r="B3187" s="4" t="s">
        <v>10962</v>
      </c>
      <c r="C3187" s="1" t="s">
        <v>18460</v>
      </c>
      <c r="D3187" s="1" t="s">
        <v>26039</v>
      </c>
    </row>
    <row r="3188" spans="1:4">
      <c r="A3188" t="s">
        <v>3187</v>
      </c>
      <c r="B3188" s="4" t="s">
        <v>10963</v>
      </c>
      <c r="C3188" s="1" t="s">
        <v>18461</v>
      </c>
      <c r="D3188" s="1" t="s">
        <v>26040</v>
      </c>
    </row>
    <row r="3189" spans="1:4">
      <c r="A3189" t="s">
        <v>3188</v>
      </c>
      <c r="B3189" s="4" t="s">
        <v>10964</v>
      </c>
      <c r="C3189" s="1" t="s">
        <v>18462</v>
      </c>
      <c r="D3189" s="1" t="s">
        <v>26041</v>
      </c>
    </row>
    <row r="3190" spans="1:4">
      <c r="A3190" t="s">
        <v>3189</v>
      </c>
      <c r="B3190" s="4" t="s">
        <v>10965</v>
      </c>
      <c r="C3190" s="1" t="s">
        <v>18463</v>
      </c>
      <c r="D3190" s="1" t="s">
        <v>26042</v>
      </c>
    </row>
    <row r="3191" spans="1:4">
      <c r="A3191" t="s">
        <v>3190</v>
      </c>
      <c r="B3191" s="4" t="s">
        <v>10966</v>
      </c>
      <c r="C3191" s="1" t="s">
        <v>18464</v>
      </c>
      <c r="D3191" s="1" t="s">
        <v>26043</v>
      </c>
    </row>
    <row r="3192" spans="1:4">
      <c r="A3192" t="s">
        <v>3191</v>
      </c>
      <c r="B3192" s="4" t="s">
        <v>10967</v>
      </c>
      <c r="C3192" s="1" t="s">
        <v>18465</v>
      </c>
      <c r="D3192" s="1" t="s">
        <v>26044</v>
      </c>
    </row>
    <row r="3193" spans="1:4">
      <c r="A3193" t="s">
        <v>3192</v>
      </c>
      <c r="B3193" s="4" t="s">
        <v>10968</v>
      </c>
      <c r="C3193" s="1" t="s">
        <v>18466</v>
      </c>
      <c r="D3193" s="1" t="s">
        <v>26045</v>
      </c>
    </row>
    <row r="3194" spans="1:4">
      <c r="A3194" t="s">
        <v>3193</v>
      </c>
      <c r="B3194" s="4" t="s">
        <v>10969</v>
      </c>
      <c r="C3194" s="1" t="s">
        <v>18467</v>
      </c>
      <c r="D3194" s="1" t="s">
        <v>26046</v>
      </c>
    </row>
    <row r="3195" spans="1:4">
      <c r="A3195" t="s">
        <v>3194</v>
      </c>
      <c r="B3195" s="4" t="s">
        <v>10970</v>
      </c>
      <c r="C3195" s="1" t="s">
        <v>18468</v>
      </c>
      <c r="D3195" s="1" t="s">
        <v>26047</v>
      </c>
    </row>
    <row r="3196" spans="1:4">
      <c r="A3196" t="s">
        <v>3195</v>
      </c>
      <c r="B3196" s="4" t="s">
        <v>10971</v>
      </c>
      <c r="C3196" s="1" t="s">
        <v>18469</v>
      </c>
      <c r="D3196" s="1" t="s">
        <v>26048</v>
      </c>
    </row>
    <row r="3197" spans="1:4">
      <c r="A3197" t="s">
        <v>3196</v>
      </c>
      <c r="B3197" s="4" t="s">
        <v>10972</v>
      </c>
      <c r="C3197" s="1" t="s">
        <v>18470</v>
      </c>
      <c r="D3197" s="1" t="s">
        <v>26049</v>
      </c>
    </row>
    <row r="3198" spans="1:4">
      <c r="A3198" t="s">
        <v>3197</v>
      </c>
      <c r="B3198" s="4" t="s">
        <v>10973</v>
      </c>
      <c r="C3198" s="1" t="s">
        <v>18471</v>
      </c>
      <c r="D3198" s="1" t="s">
        <v>26050</v>
      </c>
    </row>
    <row r="3199" spans="1:4">
      <c r="A3199" t="s">
        <v>3198</v>
      </c>
      <c r="B3199" s="4" t="s">
        <v>10974</v>
      </c>
      <c r="C3199" s="1" t="s">
        <v>18472</v>
      </c>
      <c r="D3199" s="1" t="s">
        <v>26051</v>
      </c>
    </row>
    <row r="3200" spans="1:4">
      <c r="A3200" t="s">
        <v>3199</v>
      </c>
      <c r="B3200" s="4" t="s">
        <v>10975</v>
      </c>
      <c r="C3200" s="1" t="s">
        <v>18473</v>
      </c>
      <c r="D3200" s="1" t="s">
        <v>26052</v>
      </c>
    </row>
    <row r="3201" spans="1:4">
      <c r="A3201" t="s">
        <v>3200</v>
      </c>
      <c r="B3201" s="4" t="s">
        <v>10976</v>
      </c>
      <c r="C3201" s="1" t="s">
        <v>18474</v>
      </c>
      <c r="D3201" s="1" t="s">
        <v>26053</v>
      </c>
    </row>
    <row r="3202" spans="1:4">
      <c r="A3202" t="s">
        <v>3201</v>
      </c>
      <c r="B3202" s="4" t="s">
        <v>10977</v>
      </c>
      <c r="C3202" s="1" t="s">
        <v>18475</v>
      </c>
      <c r="D3202" s="1" t="s">
        <v>26054</v>
      </c>
    </row>
    <row r="3203" spans="1:4">
      <c r="A3203" t="s">
        <v>3202</v>
      </c>
      <c r="B3203" s="4" t="s">
        <v>10978</v>
      </c>
      <c r="C3203" s="1" t="s">
        <v>18476</v>
      </c>
      <c r="D3203" s="1" t="s">
        <v>26055</v>
      </c>
    </row>
    <row r="3204" spans="1:4">
      <c r="A3204" t="s">
        <v>3203</v>
      </c>
      <c r="B3204" s="4" t="s">
        <v>10979</v>
      </c>
      <c r="C3204" s="1" t="s">
        <v>18477</v>
      </c>
      <c r="D3204" s="1" t="s">
        <v>26056</v>
      </c>
    </row>
    <row r="3205" spans="1:4">
      <c r="A3205" t="s">
        <v>3204</v>
      </c>
      <c r="B3205" s="4" t="s">
        <v>10980</v>
      </c>
      <c r="C3205" s="1" t="s">
        <v>18478</v>
      </c>
      <c r="D3205" s="1" t="s">
        <v>26057</v>
      </c>
    </row>
    <row r="3206" spans="1:4">
      <c r="A3206" t="s">
        <v>3205</v>
      </c>
      <c r="B3206" s="4" t="s">
        <v>10981</v>
      </c>
      <c r="C3206" s="1" t="s">
        <v>18479</v>
      </c>
      <c r="D3206" s="1" t="s">
        <v>26058</v>
      </c>
    </row>
    <row r="3207" spans="1:4">
      <c r="A3207" t="s">
        <v>3206</v>
      </c>
      <c r="B3207" s="4" t="s">
        <v>10982</v>
      </c>
      <c r="C3207" s="1" t="s">
        <v>18480</v>
      </c>
      <c r="D3207" s="1" t="s">
        <v>26059</v>
      </c>
    </row>
    <row r="3208" spans="1:4">
      <c r="A3208" t="s">
        <v>3207</v>
      </c>
      <c r="B3208" s="4" t="s">
        <v>10983</v>
      </c>
      <c r="C3208" s="1" t="s">
        <v>18481</v>
      </c>
      <c r="D3208" s="1" t="s">
        <v>26060</v>
      </c>
    </row>
    <row r="3209" spans="1:4">
      <c r="A3209" t="s">
        <v>3208</v>
      </c>
      <c r="B3209" s="4" t="s">
        <v>10984</v>
      </c>
      <c r="C3209" s="1" t="s">
        <v>18482</v>
      </c>
      <c r="D3209" s="1" t="s">
        <v>26061</v>
      </c>
    </row>
    <row r="3210" spans="1:4">
      <c r="A3210" t="s">
        <v>3209</v>
      </c>
      <c r="B3210" s="4" t="s">
        <v>10985</v>
      </c>
      <c r="C3210" s="1" t="s">
        <v>18483</v>
      </c>
      <c r="D3210" s="1" t="s">
        <v>26062</v>
      </c>
    </row>
    <row r="3211" spans="1:4">
      <c r="A3211" t="s">
        <v>3210</v>
      </c>
      <c r="B3211" s="4" t="s">
        <v>10986</v>
      </c>
      <c r="C3211" s="1" t="s">
        <v>18484</v>
      </c>
      <c r="D3211" s="1" t="s">
        <v>26063</v>
      </c>
    </row>
    <row r="3212" spans="1:4">
      <c r="A3212" t="s">
        <v>3211</v>
      </c>
      <c r="B3212" s="4" t="s">
        <v>10987</v>
      </c>
      <c r="C3212" s="1" t="s">
        <v>18485</v>
      </c>
      <c r="D3212" s="1" t="s">
        <v>26064</v>
      </c>
    </row>
    <row r="3213" spans="1:4">
      <c r="A3213" t="s">
        <v>3212</v>
      </c>
      <c r="B3213" s="4" t="s">
        <v>10988</v>
      </c>
      <c r="C3213" s="1" t="s">
        <v>18486</v>
      </c>
      <c r="D3213" s="1" t="s">
        <v>26065</v>
      </c>
    </row>
    <row r="3214" spans="1:4">
      <c r="A3214" t="s">
        <v>3213</v>
      </c>
      <c r="B3214" s="4" t="s">
        <v>10989</v>
      </c>
      <c r="C3214" s="1" t="s">
        <v>18487</v>
      </c>
      <c r="D3214" s="1" t="s">
        <v>26066</v>
      </c>
    </row>
    <row r="3215" spans="1:4">
      <c r="A3215" t="s">
        <v>3214</v>
      </c>
      <c r="B3215" s="4" t="s">
        <v>10990</v>
      </c>
      <c r="C3215" s="1" t="s">
        <v>18488</v>
      </c>
      <c r="D3215" s="1" t="s">
        <v>26067</v>
      </c>
    </row>
    <row r="3216" spans="1:4">
      <c r="A3216" t="s">
        <v>3215</v>
      </c>
      <c r="B3216" s="4" t="s">
        <v>10991</v>
      </c>
      <c r="C3216" s="1" t="s">
        <v>18489</v>
      </c>
      <c r="D3216" s="1" t="s">
        <v>26068</v>
      </c>
    </row>
    <row r="3217" spans="1:4">
      <c r="A3217" t="s">
        <v>3216</v>
      </c>
      <c r="B3217" s="4" t="s">
        <v>10992</v>
      </c>
      <c r="C3217" s="1" t="s">
        <v>18490</v>
      </c>
      <c r="D3217" s="1" t="s">
        <v>26069</v>
      </c>
    </row>
    <row r="3218" spans="1:4">
      <c r="A3218" t="s">
        <v>3217</v>
      </c>
      <c r="B3218" s="4" t="s">
        <v>10993</v>
      </c>
      <c r="C3218" s="1" t="s">
        <v>18491</v>
      </c>
      <c r="D3218" s="1" t="s">
        <v>26070</v>
      </c>
    </row>
    <row r="3219" spans="1:4">
      <c r="A3219" t="s">
        <v>3218</v>
      </c>
      <c r="B3219" s="4" t="s">
        <v>10994</v>
      </c>
      <c r="C3219" s="1" t="s">
        <v>18492</v>
      </c>
      <c r="D3219" s="1" t="s">
        <v>26071</v>
      </c>
    </row>
    <row r="3220" spans="1:4">
      <c r="A3220" t="s">
        <v>3219</v>
      </c>
      <c r="B3220" s="4" t="s">
        <v>10995</v>
      </c>
      <c r="C3220" s="1" t="s">
        <v>18493</v>
      </c>
      <c r="D3220" s="1" t="s">
        <v>26072</v>
      </c>
    </row>
    <row r="3221" spans="1:4">
      <c r="A3221" t="s">
        <v>3220</v>
      </c>
      <c r="B3221" s="4" t="s">
        <v>10996</v>
      </c>
      <c r="C3221" s="1" t="s">
        <v>18494</v>
      </c>
      <c r="D3221" s="1" t="s">
        <v>26073</v>
      </c>
    </row>
    <row r="3222" spans="1:4">
      <c r="A3222" t="s">
        <v>3221</v>
      </c>
      <c r="B3222" s="4" t="s">
        <v>10997</v>
      </c>
      <c r="C3222" s="1" t="s">
        <v>18495</v>
      </c>
      <c r="D3222" s="1" t="s">
        <v>26074</v>
      </c>
    </row>
    <row r="3223" spans="1:4">
      <c r="A3223" t="s">
        <v>3222</v>
      </c>
      <c r="B3223" s="4" t="s">
        <v>10998</v>
      </c>
      <c r="C3223" s="1" t="s">
        <v>18496</v>
      </c>
      <c r="D3223" s="1" t="s">
        <v>26075</v>
      </c>
    </row>
    <row r="3224" spans="1:4">
      <c r="A3224" t="s">
        <v>3223</v>
      </c>
      <c r="B3224" s="4" t="s">
        <v>10999</v>
      </c>
      <c r="C3224" s="1" t="s">
        <v>18497</v>
      </c>
      <c r="D3224" s="1" t="s">
        <v>26076</v>
      </c>
    </row>
    <row r="3225" spans="1:4">
      <c r="A3225" t="s">
        <v>3224</v>
      </c>
      <c r="B3225" s="4" t="s">
        <v>11000</v>
      </c>
      <c r="C3225" s="1" t="s">
        <v>18498</v>
      </c>
      <c r="D3225" s="1" t="s">
        <v>26077</v>
      </c>
    </row>
    <row r="3226" spans="1:4">
      <c r="A3226" t="s">
        <v>3225</v>
      </c>
      <c r="B3226" s="4" t="s">
        <v>11001</v>
      </c>
      <c r="C3226" s="1" t="s">
        <v>18499</v>
      </c>
      <c r="D3226" s="1" t="s">
        <v>26078</v>
      </c>
    </row>
    <row r="3227" spans="1:4">
      <c r="A3227" t="s">
        <v>3226</v>
      </c>
      <c r="B3227" s="4" t="s">
        <v>11002</v>
      </c>
      <c r="C3227" s="1" t="s">
        <v>18500</v>
      </c>
      <c r="D3227" s="1" t="s">
        <v>26079</v>
      </c>
    </row>
    <row r="3228" spans="1:4">
      <c r="A3228" t="s">
        <v>3227</v>
      </c>
      <c r="B3228" s="4" t="s">
        <v>11003</v>
      </c>
      <c r="C3228" s="1" t="s">
        <v>15789</v>
      </c>
      <c r="D3228" s="1" t="s">
        <v>26080</v>
      </c>
    </row>
    <row r="3229" spans="1:4">
      <c r="A3229" t="s">
        <v>3228</v>
      </c>
      <c r="B3229" s="4" t="s">
        <v>11004</v>
      </c>
      <c r="C3229" s="1" t="s">
        <v>18501</v>
      </c>
      <c r="D3229" s="1" t="s">
        <v>26081</v>
      </c>
    </row>
    <row r="3230" spans="1:4">
      <c r="A3230" t="s">
        <v>3229</v>
      </c>
      <c r="B3230" s="4" t="s">
        <v>11005</v>
      </c>
      <c r="C3230" s="1" t="s">
        <v>18502</v>
      </c>
      <c r="D3230" s="1" t="s">
        <v>26082</v>
      </c>
    </row>
    <row r="3231" spans="1:4">
      <c r="A3231" t="s">
        <v>3230</v>
      </c>
      <c r="B3231" s="4" t="s">
        <v>11006</v>
      </c>
      <c r="C3231" s="1" t="s">
        <v>18503</v>
      </c>
      <c r="D3231" s="1" t="s">
        <v>26083</v>
      </c>
    </row>
    <row r="3232" spans="1:4">
      <c r="A3232" t="s">
        <v>3231</v>
      </c>
      <c r="B3232" s="4" t="s">
        <v>11007</v>
      </c>
      <c r="C3232" s="1" t="s">
        <v>18504</v>
      </c>
      <c r="D3232" s="1" t="s">
        <v>26084</v>
      </c>
    </row>
    <row r="3233" spans="1:4">
      <c r="A3233" t="s">
        <v>3232</v>
      </c>
      <c r="B3233" s="4" t="s">
        <v>11008</v>
      </c>
      <c r="C3233" s="1" t="s">
        <v>18505</v>
      </c>
      <c r="D3233" s="1" t="s">
        <v>26085</v>
      </c>
    </row>
    <row r="3234" spans="1:4">
      <c r="A3234" t="s">
        <v>3233</v>
      </c>
      <c r="B3234" s="4" t="s">
        <v>11009</v>
      </c>
      <c r="C3234" s="1" t="s">
        <v>18506</v>
      </c>
      <c r="D3234" s="1" t="s">
        <v>26086</v>
      </c>
    </row>
    <row r="3235" spans="1:4">
      <c r="A3235" t="s">
        <v>3234</v>
      </c>
      <c r="B3235" s="4" t="s">
        <v>11010</v>
      </c>
      <c r="C3235" s="1" t="s">
        <v>18507</v>
      </c>
      <c r="D3235" s="1" t="s">
        <v>26087</v>
      </c>
    </row>
    <row r="3236" spans="1:4">
      <c r="A3236" t="s">
        <v>3235</v>
      </c>
      <c r="B3236" s="4" t="s">
        <v>11011</v>
      </c>
      <c r="C3236" s="1" t="s">
        <v>18508</v>
      </c>
      <c r="D3236" s="1" t="s">
        <v>26088</v>
      </c>
    </row>
    <row r="3237" spans="1:4">
      <c r="A3237" t="s">
        <v>3236</v>
      </c>
      <c r="B3237" s="4" t="s">
        <v>11012</v>
      </c>
      <c r="C3237" s="1" t="s">
        <v>18509</v>
      </c>
      <c r="D3237" s="1" t="s">
        <v>26089</v>
      </c>
    </row>
    <row r="3238" spans="1:4">
      <c r="A3238" t="s">
        <v>3237</v>
      </c>
      <c r="B3238" s="4" t="s">
        <v>11013</v>
      </c>
      <c r="C3238" s="1" t="s">
        <v>18510</v>
      </c>
      <c r="D3238" s="1" t="s">
        <v>26090</v>
      </c>
    </row>
    <row r="3239" spans="1:4">
      <c r="A3239" t="s">
        <v>3238</v>
      </c>
      <c r="B3239" s="4" t="s">
        <v>11014</v>
      </c>
      <c r="C3239" s="1" t="s">
        <v>18511</v>
      </c>
      <c r="D3239" s="1" t="s">
        <v>26091</v>
      </c>
    </row>
    <row r="3240" spans="1:4">
      <c r="A3240" t="s">
        <v>3239</v>
      </c>
      <c r="B3240" s="4" t="s">
        <v>11015</v>
      </c>
      <c r="C3240" s="1" t="s">
        <v>18512</v>
      </c>
      <c r="D3240" s="1" t="s">
        <v>26092</v>
      </c>
    </row>
    <row r="3241" spans="1:4">
      <c r="A3241" t="s">
        <v>3240</v>
      </c>
      <c r="B3241" s="4" t="s">
        <v>11016</v>
      </c>
      <c r="C3241" s="1" t="s">
        <v>18513</v>
      </c>
      <c r="D3241" s="1" t="s">
        <v>26093</v>
      </c>
    </row>
    <row r="3242" spans="1:4">
      <c r="A3242" t="s">
        <v>3241</v>
      </c>
      <c r="B3242" s="4" t="s">
        <v>11017</v>
      </c>
      <c r="C3242" s="1" t="s">
        <v>18514</v>
      </c>
      <c r="D3242" s="1" t="s">
        <v>26094</v>
      </c>
    </row>
    <row r="3243" spans="1:4">
      <c r="A3243" t="s">
        <v>3242</v>
      </c>
      <c r="B3243" s="4" t="s">
        <v>11018</v>
      </c>
      <c r="C3243" s="1" t="s">
        <v>18515</v>
      </c>
      <c r="D3243" s="1" t="s">
        <v>26095</v>
      </c>
    </row>
    <row r="3244" spans="1:4">
      <c r="A3244" t="s">
        <v>3243</v>
      </c>
      <c r="B3244" s="4" t="s">
        <v>11019</v>
      </c>
      <c r="C3244" s="1" t="s">
        <v>18516</v>
      </c>
      <c r="D3244" s="1" t="s">
        <v>26096</v>
      </c>
    </row>
    <row r="3245" spans="1:4">
      <c r="A3245" t="s">
        <v>3244</v>
      </c>
      <c r="B3245" s="4" t="s">
        <v>11020</v>
      </c>
      <c r="C3245" s="1" t="s">
        <v>18517</v>
      </c>
      <c r="D3245" s="1" t="s">
        <v>26097</v>
      </c>
    </row>
    <row r="3246" spans="1:4">
      <c r="A3246" t="s">
        <v>3245</v>
      </c>
      <c r="B3246" s="4" t="s">
        <v>11021</v>
      </c>
      <c r="C3246" s="1" t="s">
        <v>18518</v>
      </c>
      <c r="D3246" s="1" t="s">
        <v>26098</v>
      </c>
    </row>
    <row r="3247" spans="1:4">
      <c r="A3247" t="s">
        <v>3246</v>
      </c>
      <c r="B3247" s="4" t="s">
        <v>11022</v>
      </c>
      <c r="C3247" s="1" t="s">
        <v>18519</v>
      </c>
      <c r="D3247" s="1" t="s">
        <v>26099</v>
      </c>
    </row>
    <row r="3248" spans="1:4">
      <c r="A3248" t="s">
        <v>3247</v>
      </c>
      <c r="B3248" s="4" t="s">
        <v>11023</v>
      </c>
      <c r="C3248" s="1" t="s">
        <v>18520</v>
      </c>
      <c r="D3248" s="1" t="s">
        <v>26100</v>
      </c>
    </row>
    <row r="3249" spans="1:4">
      <c r="A3249" t="s">
        <v>3248</v>
      </c>
      <c r="B3249" s="4" t="s">
        <v>11024</v>
      </c>
      <c r="C3249" s="1" t="s">
        <v>18521</v>
      </c>
      <c r="D3249" s="1" t="s">
        <v>26101</v>
      </c>
    </row>
    <row r="3250" spans="1:4">
      <c r="A3250" t="s">
        <v>3249</v>
      </c>
      <c r="B3250" s="4" t="s">
        <v>11025</v>
      </c>
      <c r="C3250" s="1" t="s">
        <v>18522</v>
      </c>
      <c r="D3250" s="1" t="s">
        <v>26102</v>
      </c>
    </row>
    <row r="3251" spans="1:4">
      <c r="A3251" t="s">
        <v>3250</v>
      </c>
      <c r="B3251" s="4" t="s">
        <v>11026</v>
      </c>
      <c r="C3251" s="1" t="s">
        <v>18523</v>
      </c>
      <c r="D3251" s="1" t="s">
        <v>26103</v>
      </c>
    </row>
    <row r="3252" spans="1:4">
      <c r="A3252" t="s">
        <v>3251</v>
      </c>
      <c r="B3252" s="4" t="s">
        <v>11027</v>
      </c>
      <c r="C3252" s="1" t="s">
        <v>18524</v>
      </c>
      <c r="D3252" s="1" t="s">
        <v>26104</v>
      </c>
    </row>
    <row r="3253" spans="1:4">
      <c r="A3253" t="s">
        <v>3252</v>
      </c>
      <c r="B3253" s="4" t="s">
        <v>11028</v>
      </c>
      <c r="C3253" s="1" t="s">
        <v>18525</v>
      </c>
      <c r="D3253" s="1" t="s">
        <v>26105</v>
      </c>
    </row>
    <row r="3254" spans="1:4">
      <c r="A3254" t="s">
        <v>3253</v>
      </c>
      <c r="B3254" s="4" t="s">
        <v>10305</v>
      </c>
      <c r="C3254" s="1" t="s">
        <v>18526</v>
      </c>
      <c r="D3254" s="1" t="s">
        <v>26106</v>
      </c>
    </row>
    <row r="3255" spans="1:4">
      <c r="A3255" t="s">
        <v>3254</v>
      </c>
    </row>
    <row r="3256" spans="1:4">
      <c r="A3256" t="s">
        <v>3255</v>
      </c>
      <c r="B3256" s="4" t="s">
        <v>11029</v>
      </c>
      <c r="C3256" s="1" t="s">
        <v>18527</v>
      </c>
      <c r="D3256" s="1" t="s">
        <v>26107</v>
      </c>
    </row>
    <row r="3257" spans="1:4">
      <c r="A3257" t="s">
        <v>3256</v>
      </c>
      <c r="B3257" s="4" t="s">
        <v>11030</v>
      </c>
      <c r="C3257" s="1" t="s">
        <v>18528</v>
      </c>
      <c r="D3257" s="1" t="s">
        <v>26108</v>
      </c>
    </row>
    <row r="3258" spans="1:4">
      <c r="A3258" t="s">
        <v>3257</v>
      </c>
      <c r="B3258" s="4" t="s">
        <v>11031</v>
      </c>
      <c r="C3258" s="1" t="s">
        <v>18529</v>
      </c>
      <c r="D3258" s="1" t="s">
        <v>26109</v>
      </c>
    </row>
    <row r="3259" spans="1:4">
      <c r="A3259" t="s">
        <v>3258</v>
      </c>
      <c r="B3259" s="4" t="s">
        <v>11032</v>
      </c>
      <c r="C3259" s="1" t="s">
        <v>18530</v>
      </c>
      <c r="D3259" s="1" t="s">
        <v>26110</v>
      </c>
    </row>
    <row r="3260" spans="1:4">
      <c r="A3260" t="s">
        <v>3259</v>
      </c>
      <c r="B3260" s="4" t="s">
        <v>11033</v>
      </c>
      <c r="C3260" s="1" t="s">
        <v>18531</v>
      </c>
      <c r="D3260" s="1" t="s">
        <v>26111</v>
      </c>
    </row>
    <row r="3261" spans="1:4">
      <c r="A3261" t="s">
        <v>3260</v>
      </c>
      <c r="B3261" s="4" t="s">
        <v>11034</v>
      </c>
      <c r="C3261" s="1" t="s">
        <v>18532</v>
      </c>
      <c r="D3261" s="1" t="s">
        <v>26112</v>
      </c>
    </row>
    <row r="3262" spans="1:4">
      <c r="A3262" t="s">
        <v>3261</v>
      </c>
      <c r="B3262" s="4" t="s">
        <v>11035</v>
      </c>
      <c r="C3262" s="1" t="s">
        <v>18533</v>
      </c>
      <c r="D3262" s="1" t="s">
        <v>26113</v>
      </c>
    </row>
    <row r="3263" spans="1:4">
      <c r="A3263" t="s">
        <v>3262</v>
      </c>
      <c r="B3263" s="4" t="s">
        <v>11036</v>
      </c>
      <c r="C3263" s="1" t="s">
        <v>18534</v>
      </c>
      <c r="D3263" s="1" t="s">
        <v>26114</v>
      </c>
    </row>
    <row r="3264" spans="1:4">
      <c r="A3264" t="s">
        <v>3263</v>
      </c>
      <c r="B3264" s="4" t="s">
        <v>11037</v>
      </c>
      <c r="C3264" s="1" t="s">
        <v>18535</v>
      </c>
      <c r="D3264" s="1" t="s">
        <v>26115</v>
      </c>
    </row>
    <row r="3265" spans="1:4">
      <c r="A3265" t="s">
        <v>3264</v>
      </c>
      <c r="B3265" s="4" t="s">
        <v>11038</v>
      </c>
      <c r="C3265" s="1" t="s">
        <v>18536</v>
      </c>
      <c r="D3265" s="1" t="s">
        <v>26116</v>
      </c>
    </row>
    <row r="3266" spans="1:4">
      <c r="A3266" t="s">
        <v>3265</v>
      </c>
      <c r="B3266" s="4" t="s">
        <v>11039</v>
      </c>
      <c r="C3266" s="1" t="s">
        <v>18537</v>
      </c>
      <c r="D3266" s="1" t="s">
        <v>26117</v>
      </c>
    </row>
    <row r="3267" spans="1:4">
      <c r="A3267" t="s">
        <v>3266</v>
      </c>
    </row>
    <row r="3268" spans="1:4">
      <c r="A3268" t="s">
        <v>3267</v>
      </c>
      <c r="B3268" s="4"/>
      <c r="C3268" s="1" t="s">
        <v>18538</v>
      </c>
      <c r="D3268" s="1" t="s">
        <v>26118</v>
      </c>
    </row>
    <row r="3269" spans="1:4">
      <c r="A3269" t="s">
        <v>3268</v>
      </c>
      <c r="B3269" s="4" t="s">
        <v>11040</v>
      </c>
      <c r="C3269" s="1" t="s">
        <v>18539</v>
      </c>
      <c r="D3269" s="1" t="s">
        <v>26119</v>
      </c>
    </row>
    <row r="3270" spans="1:4">
      <c r="A3270" t="s">
        <v>3269</v>
      </c>
      <c r="B3270" s="4" t="s">
        <v>11041</v>
      </c>
      <c r="C3270" s="1" t="s">
        <v>18540</v>
      </c>
      <c r="D3270" s="1" t="s">
        <v>26120</v>
      </c>
    </row>
    <row r="3271" spans="1:4">
      <c r="A3271" t="s">
        <v>3270</v>
      </c>
      <c r="B3271" s="4" t="s">
        <v>11042</v>
      </c>
      <c r="C3271" s="1" t="s">
        <v>18541</v>
      </c>
      <c r="D3271" s="1" t="s">
        <v>26121</v>
      </c>
    </row>
    <row r="3272" spans="1:4">
      <c r="A3272" t="s">
        <v>3271</v>
      </c>
      <c r="B3272" s="4" t="s">
        <v>11043</v>
      </c>
      <c r="C3272" s="1" t="s">
        <v>18542</v>
      </c>
      <c r="D3272" s="1" t="s">
        <v>26122</v>
      </c>
    </row>
    <row r="3273" spans="1:4">
      <c r="A3273" t="s">
        <v>3272</v>
      </c>
      <c r="B3273" s="4" t="s">
        <v>11044</v>
      </c>
      <c r="C3273" s="1" t="s">
        <v>18543</v>
      </c>
      <c r="D3273" s="1" t="s">
        <v>26123</v>
      </c>
    </row>
    <row r="3274" spans="1:4">
      <c r="A3274" t="s">
        <v>3273</v>
      </c>
      <c r="B3274" s="4" t="s">
        <v>11045</v>
      </c>
      <c r="C3274" s="1" t="s">
        <v>15789</v>
      </c>
      <c r="D3274" s="1" t="s">
        <v>26124</v>
      </c>
    </row>
    <row r="3275" spans="1:4">
      <c r="A3275" t="s">
        <v>3274</v>
      </c>
      <c r="B3275" s="4" t="s">
        <v>11046</v>
      </c>
      <c r="C3275" s="1" t="s">
        <v>18544</v>
      </c>
      <c r="D3275" s="1" t="s">
        <v>26125</v>
      </c>
    </row>
    <row r="3276" spans="1:4">
      <c r="A3276" t="s">
        <v>3275</v>
      </c>
      <c r="B3276" s="4" t="s">
        <v>11047</v>
      </c>
      <c r="C3276" s="1" t="s">
        <v>18545</v>
      </c>
      <c r="D3276" s="1" t="s">
        <v>26126</v>
      </c>
    </row>
    <row r="3277" spans="1:4">
      <c r="A3277" t="s">
        <v>3276</v>
      </c>
      <c r="B3277" s="4" t="s">
        <v>11048</v>
      </c>
      <c r="C3277" s="1" t="s">
        <v>18546</v>
      </c>
      <c r="D3277" s="1" t="s">
        <v>26127</v>
      </c>
    </row>
    <row r="3278" spans="1:4">
      <c r="A3278" t="s">
        <v>3277</v>
      </c>
      <c r="B3278" s="4" t="s">
        <v>11049</v>
      </c>
      <c r="C3278" s="1" t="s">
        <v>18547</v>
      </c>
      <c r="D3278" s="1" t="s">
        <v>26128</v>
      </c>
    </row>
    <row r="3279" spans="1:4">
      <c r="A3279" t="s">
        <v>3278</v>
      </c>
      <c r="B3279" s="4" t="s">
        <v>3278</v>
      </c>
      <c r="C3279" s="1" t="s">
        <v>18548</v>
      </c>
      <c r="D3279" s="1" t="s">
        <v>26129</v>
      </c>
    </row>
    <row r="3280" spans="1:4">
      <c r="A3280" t="s">
        <v>3279</v>
      </c>
      <c r="B3280" s="4" t="s">
        <v>11050</v>
      </c>
      <c r="C3280" s="1" t="s">
        <v>18549</v>
      </c>
      <c r="D3280" s="1" t="s">
        <v>26130</v>
      </c>
    </row>
    <row r="3281" spans="1:4">
      <c r="A3281" t="s">
        <v>3280</v>
      </c>
      <c r="B3281" s="4" t="s">
        <v>11051</v>
      </c>
      <c r="C3281" s="1" t="s">
        <v>18550</v>
      </c>
      <c r="D3281" s="1" t="s">
        <v>26131</v>
      </c>
    </row>
    <row r="3282" spans="1:4">
      <c r="A3282" t="s">
        <v>3281</v>
      </c>
      <c r="B3282" s="4" t="s">
        <v>11052</v>
      </c>
      <c r="C3282" s="1" t="s">
        <v>18551</v>
      </c>
      <c r="D3282" s="1" t="s">
        <v>26132</v>
      </c>
    </row>
    <row r="3283" spans="1:4">
      <c r="A3283" t="s">
        <v>3282</v>
      </c>
      <c r="B3283" s="4" t="s">
        <v>11053</v>
      </c>
      <c r="C3283" s="1" t="s">
        <v>18552</v>
      </c>
      <c r="D3283" s="1" t="s">
        <v>26133</v>
      </c>
    </row>
    <row r="3284" spans="1:4">
      <c r="A3284" t="s">
        <v>3283</v>
      </c>
      <c r="B3284" s="4" t="s">
        <v>11054</v>
      </c>
      <c r="C3284" s="1" t="s">
        <v>15789</v>
      </c>
      <c r="D3284" s="1" t="s">
        <v>26134</v>
      </c>
    </row>
    <row r="3285" spans="1:4">
      <c r="A3285" t="s">
        <v>3284</v>
      </c>
      <c r="B3285" s="4" t="s">
        <v>3284</v>
      </c>
      <c r="C3285" s="1" t="s">
        <v>18553</v>
      </c>
      <c r="D3285" s="1" t="s">
        <v>26135</v>
      </c>
    </row>
    <row r="3286" spans="1:4">
      <c r="A3286" t="s">
        <v>3285</v>
      </c>
      <c r="B3286" s="4" t="s">
        <v>11055</v>
      </c>
      <c r="C3286" s="1" t="s">
        <v>18554</v>
      </c>
      <c r="D3286" s="1" t="s">
        <v>26136</v>
      </c>
    </row>
    <row r="3287" spans="1:4">
      <c r="A3287" t="s">
        <v>3286</v>
      </c>
      <c r="B3287" s="4" t="s">
        <v>11056</v>
      </c>
      <c r="C3287" s="1" t="s">
        <v>18555</v>
      </c>
      <c r="D3287" s="1" t="s">
        <v>26137</v>
      </c>
    </row>
    <row r="3288" spans="1:4">
      <c r="A3288" t="s">
        <v>3287</v>
      </c>
      <c r="B3288" s="4" t="s">
        <v>11057</v>
      </c>
      <c r="C3288" s="1" t="s">
        <v>18556</v>
      </c>
      <c r="D3288" s="1" t="s">
        <v>26138</v>
      </c>
    </row>
    <row r="3289" spans="1:4">
      <c r="A3289" t="s">
        <v>3288</v>
      </c>
      <c r="B3289" s="4" t="s">
        <v>11058</v>
      </c>
      <c r="C3289" s="1" t="s">
        <v>18557</v>
      </c>
      <c r="D3289" s="1" t="s">
        <v>26139</v>
      </c>
    </row>
    <row r="3290" spans="1:4">
      <c r="A3290" t="s">
        <v>3289</v>
      </c>
      <c r="B3290" s="4" t="s">
        <v>11059</v>
      </c>
      <c r="C3290" s="1" t="s">
        <v>18558</v>
      </c>
      <c r="D3290" s="1" t="s">
        <v>26140</v>
      </c>
    </row>
    <row r="3291" spans="1:4">
      <c r="A3291" t="s">
        <v>3290</v>
      </c>
      <c r="B3291" s="4" t="s">
        <v>11060</v>
      </c>
      <c r="C3291" s="1" t="s">
        <v>18559</v>
      </c>
      <c r="D3291" s="1" t="s">
        <v>26141</v>
      </c>
    </row>
    <row r="3292" spans="1:4">
      <c r="A3292" t="s">
        <v>3291</v>
      </c>
      <c r="B3292" s="4" t="s">
        <v>11061</v>
      </c>
      <c r="C3292" s="1" t="s">
        <v>18560</v>
      </c>
      <c r="D3292" s="1" t="s">
        <v>26142</v>
      </c>
    </row>
    <row r="3293" spans="1:4">
      <c r="A3293" t="s">
        <v>3292</v>
      </c>
      <c r="B3293" s="4" t="s">
        <v>11062</v>
      </c>
      <c r="C3293" s="1" t="s">
        <v>18561</v>
      </c>
      <c r="D3293" s="1" t="s">
        <v>26143</v>
      </c>
    </row>
    <row r="3294" spans="1:4">
      <c r="A3294" t="s">
        <v>3293</v>
      </c>
      <c r="B3294" s="4" t="s">
        <v>11063</v>
      </c>
      <c r="C3294" s="1" t="s">
        <v>18562</v>
      </c>
      <c r="D3294" s="1" t="s">
        <v>26144</v>
      </c>
    </row>
    <row r="3295" spans="1:4">
      <c r="A3295" t="s">
        <v>3294</v>
      </c>
      <c r="B3295" s="4" t="s">
        <v>11064</v>
      </c>
      <c r="C3295" s="1" t="s">
        <v>18563</v>
      </c>
      <c r="D3295" s="1" t="s">
        <v>26145</v>
      </c>
    </row>
    <row r="3296" spans="1:4">
      <c r="A3296" t="s">
        <v>3295</v>
      </c>
      <c r="B3296" s="4" t="s">
        <v>11065</v>
      </c>
      <c r="C3296" s="1" t="s">
        <v>18564</v>
      </c>
      <c r="D3296" s="1" t="s">
        <v>26146</v>
      </c>
    </row>
    <row r="3297" spans="1:4">
      <c r="A3297" t="s">
        <v>3296</v>
      </c>
      <c r="B3297" s="4" t="s">
        <v>11066</v>
      </c>
      <c r="C3297" s="1" t="s">
        <v>18565</v>
      </c>
      <c r="D3297" s="1" t="s">
        <v>26147</v>
      </c>
    </row>
    <row r="3298" spans="1:4">
      <c r="A3298" t="s">
        <v>3297</v>
      </c>
      <c r="B3298" s="4" t="s">
        <v>11067</v>
      </c>
      <c r="C3298" s="1" t="s">
        <v>18566</v>
      </c>
      <c r="D3298" s="1" t="s">
        <v>26148</v>
      </c>
    </row>
    <row r="3299" spans="1:4">
      <c r="A3299" t="s">
        <v>3298</v>
      </c>
      <c r="B3299" s="4" t="s">
        <v>11068</v>
      </c>
      <c r="C3299" s="1" t="s">
        <v>18567</v>
      </c>
      <c r="D3299" s="1" t="s">
        <v>26149</v>
      </c>
    </row>
    <row r="3300" spans="1:4">
      <c r="A3300" t="s">
        <v>3299</v>
      </c>
      <c r="B3300" s="4" t="s">
        <v>11069</v>
      </c>
      <c r="C3300" s="1" t="s">
        <v>18568</v>
      </c>
      <c r="D3300" s="1" t="s">
        <v>26150</v>
      </c>
    </row>
    <row r="3301" spans="1:4">
      <c r="A3301" t="s">
        <v>3300</v>
      </c>
      <c r="B3301" s="4" t="s">
        <v>11070</v>
      </c>
      <c r="C3301" s="1" t="s">
        <v>18569</v>
      </c>
      <c r="D3301" s="1" t="s">
        <v>26151</v>
      </c>
    </row>
    <row r="3302" spans="1:4">
      <c r="A3302" t="s">
        <v>3301</v>
      </c>
      <c r="B3302" s="4" t="s">
        <v>11071</v>
      </c>
      <c r="C3302" s="1" t="s">
        <v>18570</v>
      </c>
      <c r="D3302" s="1" t="s">
        <v>26152</v>
      </c>
    </row>
    <row r="3303" spans="1:4">
      <c r="A3303" t="s">
        <v>3302</v>
      </c>
      <c r="B3303" s="4"/>
      <c r="C3303" s="1" t="s">
        <v>18571</v>
      </c>
      <c r="D3303" s="1" t="s">
        <v>26153</v>
      </c>
    </row>
    <row r="3304" spans="1:4">
      <c r="A3304" t="s">
        <v>3303</v>
      </c>
      <c r="B3304" s="4" t="s">
        <v>11072</v>
      </c>
      <c r="C3304" s="1" t="s">
        <v>18572</v>
      </c>
      <c r="D3304" s="1" t="s">
        <v>26154</v>
      </c>
    </row>
    <row r="3305" spans="1:4">
      <c r="A3305" t="s">
        <v>3304</v>
      </c>
      <c r="B3305" s="4" t="s">
        <v>11073</v>
      </c>
      <c r="C3305" s="1" t="s">
        <v>18573</v>
      </c>
      <c r="D3305" s="1" t="s">
        <v>26155</v>
      </c>
    </row>
    <row r="3306" spans="1:4">
      <c r="A3306" t="s">
        <v>3305</v>
      </c>
      <c r="B3306" s="4" t="s">
        <v>11074</v>
      </c>
      <c r="C3306" s="1" t="s">
        <v>18574</v>
      </c>
      <c r="D3306" s="1" t="s">
        <v>26156</v>
      </c>
    </row>
    <row r="3307" spans="1:4">
      <c r="A3307" t="s">
        <v>3306</v>
      </c>
      <c r="B3307" s="4" t="s">
        <v>11075</v>
      </c>
      <c r="C3307" s="1" t="s">
        <v>18575</v>
      </c>
      <c r="D3307" s="1" t="s">
        <v>26157</v>
      </c>
    </row>
    <row r="3308" spans="1:4">
      <c r="A3308" t="s">
        <v>3307</v>
      </c>
      <c r="B3308" s="4" t="s">
        <v>11076</v>
      </c>
      <c r="C3308" s="1" t="s">
        <v>18576</v>
      </c>
      <c r="D3308" s="1" t="s">
        <v>26158</v>
      </c>
    </row>
    <row r="3309" spans="1:4">
      <c r="A3309" t="s">
        <v>3308</v>
      </c>
      <c r="B3309" s="4" t="s">
        <v>11077</v>
      </c>
      <c r="C3309" s="1" t="s">
        <v>18577</v>
      </c>
      <c r="D3309" s="1" t="s">
        <v>26159</v>
      </c>
    </row>
    <row r="3310" spans="1:4">
      <c r="A3310" t="s">
        <v>3309</v>
      </c>
      <c r="B3310" s="4" t="s">
        <v>11078</v>
      </c>
      <c r="C3310" s="1" t="s">
        <v>18578</v>
      </c>
      <c r="D3310" s="1" t="s">
        <v>26160</v>
      </c>
    </row>
    <row r="3311" spans="1:4">
      <c r="A3311" t="s">
        <v>3310</v>
      </c>
      <c r="B3311" s="4" t="s">
        <v>11079</v>
      </c>
      <c r="C3311" s="1" t="s">
        <v>18579</v>
      </c>
      <c r="D3311" s="1" t="s">
        <v>26161</v>
      </c>
    </row>
    <row r="3312" spans="1:4">
      <c r="A3312" t="s">
        <v>3311</v>
      </c>
      <c r="B3312" s="4" t="s">
        <v>11080</v>
      </c>
      <c r="C3312" s="1" t="s">
        <v>18580</v>
      </c>
      <c r="D3312" s="1" t="s">
        <v>26162</v>
      </c>
    </row>
    <row r="3313" spans="1:4">
      <c r="A3313" t="s">
        <v>3312</v>
      </c>
      <c r="B3313" s="4" t="s">
        <v>11081</v>
      </c>
      <c r="C3313" s="1" t="s">
        <v>18581</v>
      </c>
      <c r="D3313" s="1" t="s">
        <v>26163</v>
      </c>
    </row>
    <row r="3314" spans="1:4">
      <c r="A3314" t="s">
        <v>3313</v>
      </c>
      <c r="B3314" s="4" t="s">
        <v>11082</v>
      </c>
      <c r="C3314" s="1" t="s">
        <v>18582</v>
      </c>
      <c r="D3314" s="1" t="s">
        <v>26164</v>
      </c>
    </row>
    <row r="3315" spans="1:4">
      <c r="A3315" t="s">
        <v>3314</v>
      </c>
      <c r="B3315" s="4" t="s">
        <v>11083</v>
      </c>
      <c r="C3315" s="1" t="s">
        <v>18583</v>
      </c>
      <c r="D3315" s="1" t="s">
        <v>26165</v>
      </c>
    </row>
    <row r="3316" spans="1:4">
      <c r="A3316" t="s">
        <v>3315</v>
      </c>
      <c r="B3316" s="4" t="s">
        <v>11084</v>
      </c>
      <c r="C3316" s="1" t="s">
        <v>18584</v>
      </c>
      <c r="D3316" s="1" t="s">
        <v>26166</v>
      </c>
    </row>
    <row r="3317" spans="1:4">
      <c r="A3317" t="s">
        <v>3316</v>
      </c>
      <c r="B3317" s="4" t="s">
        <v>11085</v>
      </c>
      <c r="C3317" s="1" t="s">
        <v>18585</v>
      </c>
      <c r="D3317" s="1" t="s">
        <v>26167</v>
      </c>
    </row>
    <row r="3318" spans="1:4">
      <c r="A3318" t="s">
        <v>3317</v>
      </c>
      <c r="B3318" s="4" t="s">
        <v>11086</v>
      </c>
      <c r="C3318" s="1" t="s">
        <v>18586</v>
      </c>
      <c r="D3318" s="1" t="s">
        <v>26168</v>
      </c>
    </row>
    <row r="3319" spans="1:4">
      <c r="A3319" t="s">
        <v>3318</v>
      </c>
      <c r="B3319" s="4" t="s">
        <v>11087</v>
      </c>
      <c r="C3319" s="1" t="s">
        <v>18587</v>
      </c>
      <c r="D3319" s="1" t="s">
        <v>26169</v>
      </c>
    </row>
    <row r="3320" spans="1:4">
      <c r="A3320" t="s">
        <v>3319</v>
      </c>
      <c r="B3320" s="4" t="s">
        <v>11088</v>
      </c>
      <c r="C3320" s="1" t="s">
        <v>18588</v>
      </c>
      <c r="D3320" s="1" t="s">
        <v>26170</v>
      </c>
    </row>
    <row r="3321" spans="1:4">
      <c r="A3321" t="s">
        <v>3320</v>
      </c>
      <c r="B3321" s="4" t="s">
        <v>11089</v>
      </c>
      <c r="C3321" s="1" t="s">
        <v>18589</v>
      </c>
      <c r="D3321" s="1" t="s">
        <v>26171</v>
      </c>
    </row>
    <row r="3322" spans="1:4">
      <c r="A3322" t="s">
        <v>3321</v>
      </c>
      <c r="B3322" s="4" t="s">
        <v>11090</v>
      </c>
      <c r="C3322" s="1" t="s">
        <v>18590</v>
      </c>
      <c r="D3322" s="1" t="s">
        <v>26172</v>
      </c>
    </row>
    <row r="3323" spans="1:4">
      <c r="A3323" t="s">
        <v>3322</v>
      </c>
      <c r="B3323" s="4" t="s">
        <v>11091</v>
      </c>
      <c r="C3323" s="1" t="s">
        <v>18591</v>
      </c>
      <c r="D3323" s="1" t="s">
        <v>26173</v>
      </c>
    </row>
    <row r="3324" spans="1:4">
      <c r="A3324" t="s">
        <v>3323</v>
      </c>
      <c r="B3324" s="4" t="s">
        <v>11092</v>
      </c>
      <c r="C3324" s="1" t="s">
        <v>18592</v>
      </c>
      <c r="D3324" s="1" t="s">
        <v>26174</v>
      </c>
    </row>
    <row r="3325" spans="1:4">
      <c r="A3325" t="s">
        <v>3324</v>
      </c>
      <c r="B3325" s="4" t="s">
        <v>11093</v>
      </c>
      <c r="C3325" s="1" t="s">
        <v>18593</v>
      </c>
      <c r="D3325" s="1" t="s">
        <v>26175</v>
      </c>
    </row>
    <row r="3326" spans="1:4">
      <c r="A3326" t="s">
        <v>3325</v>
      </c>
      <c r="B3326" s="4" t="s">
        <v>11093</v>
      </c>
      <c r="C3326" s="1" t="s">
        <v>18594</v>
      </c>
      <c r="D3326" s="1" t="s">
        <v>26176</v>
      </c>
    </row>
    <row r="3327" spans="1:4">
      <c r="A3327" t="s">
        <v>3326</v>
      </c>
      <c r="B3327" s="4" t="s">
        <v>11094</v>
      </c>
      <c r="C3327" s="1" t="s">
        <v>18595</v>
      </c>
      <c r="D3327" s="1" t="s">
        <v>26177</v>
      </c>
    </row>
    <row r="3328" spans="1:4">
      <c r="A3328" t="s">
        <v>3327</v>
      </c>
      <c r="B3328" s="4" t="s">
        <v>11095</v>
      </c>
      <c r="C3328" s="1" t="s">
        <v>18596</v>
      </c>
      <c r="D3328" s="1" t="s">
        <v>26178</v>
      </c>
    </row>
    <row r="3329" spans="1:4">
      <c r="A3329" t="s">
        <v>3328</v>
      </c>
      <c r="B3329" s="4" t="s">
        <v>11096</v>
      </c>
      <c r="C3329" s="1" t="s">
        <v>18597</v>
      </c>
      <c r="D3329" s="1" t="s">
        <v>26179</v>
      </c>
    </row>
    <row r="3330" spans="1:4">
      <c r="A3330" t="s">
        <v>3329</v>
      </c>
      <c r="B3330" s="4" t="s">
        <v>11097</v>
      </c>
      <c r="C3330" s="1" t="s">
        <v>18598</v>
      </c>
      <c r="D3330" s="1" t="s">
        <v>26180</v>
      </c>
    </row>
    <row r="3331" spans="1:4">
      <c r="A3331" t="s">
        <v>3330</v>
      </c>
      <c r="B3331" s="4" t="s">
        <v>11098</v>
      </c>
      <c r="C3331" s="1" t="s">
        <v>18599</v>
      </c>
      <c r="D3331" s="1" t="s">
        <v>26181</v>
      </c>
    </row>
    <row r="3332" spans="1:4">
      <c r="A3332" t="s">
        <v>3331</v>
      </c>
      <c r="B3332" s="4" t="s">
        <v>11099</v>
      </c>
      <c r="C3332" s="1" t="s">
        <v>18600</v>
      </c>
      <c r="D3332" s="1" t="s">
        <v>26182</v>
      </c>
    </row>
    <row r="3333" spans="1:4">
      <c r="A3333" t="s">
        <v>3332</v>
      </c>
      <c r="B3333" s="4" t="s">
        <v>11100</v>
      </c>
      <c r="C3333" s="1" t="s">
        <v>18601</v>
      </c>
      <c r="D3333" s="1" t="s">
        <v>26183</v>
      </c>
    </row>
    <row r="3334" spans="1:4">
      <c r="A3334" t="s">
        <v>3333</v>
      </c>
      <c r="B3334" s="4" t="s">
        <v>11101</v>
      </c>
      <c r="C3334" s="1" t="s">
        <v>18602</v>
      </c>
      <c r="D3334" s="1" t="s">
        <v>26184</v>
      </c>
    </row>
    <row r="3335" spans="1:4">
      <c r="A3335" t="s">
        <v>3334</v>
      </c>
      <c r="B3335" s="4" t="s">
        <v>11102</v>
      </c>
      <c r="C3335" s="1" t="s">
        <v>18603</v>
      </c>
      <c r="D3335" s="1" t="s">
        <v>26185</v>
      </c>
    </row>
    <row r="3336" spans="1:4">
      <c r="A3336" t="s">
        <v>3335</v>
      </c>
      <c r="B3336" s="4" t="s">
        <v>11103</v>
      </c>
      <c r="C3336" s="1" t="s">
        <v>18604</v>
      </c>
      <c r="D3336" s="1" t="s">
        <v>26186</v>
      </c>
    </row>
    <row r="3337" spans="1:4">
      <c r="A3337" t="s">
        <v>3336</v>
      </c>
      <c r="B3337" s="4" t="s">
        <v>11104</v>
      </c>
      <c r="C3337" s="1" t="s">
        <v>18605</v>
      </c>
      <c r="D3337" s="1" t="s">
        <v>26187</v>
      </c>
    </row>
    <row r="3338" spans="1:4">
      <c r="A3338" t="s">
        <v>3337</v>
      </c>
      <c r="B3338" s="4" t="s">
        <v>11105</v>
      </c>
      <c r="C3338" s="1" t="s">
        <v>18606</v>
      </c>
      <c r="D3338" s="1" t="s">
        <v>26188</v>
      </c>
    </row>
    <row r="3339" spans="1:4">
      <c r="A3339" t="s">
        <v>3338</v>
      </c>
      <c r="B3339" s="4" t="s">
        <v>11106</v>
      </c>
      <c r="C3339" s="1" t="s">
        <v>18607</v>
      </c>
      <c r="D3339" s="1" t="s">
        <v>26189</v>
      </c>
    </row>
    <row r="3340" spans="1:4">
      <c r="A3340" t="s">
        <v>3339</v>
      </c>
      <c r="B3340" s="4" t="s">
        <v>11095</v>
      </c>
      <c r="C3340" s="1" t="s">
        <v>18608</v>
      </c>
      <c r="D3340" s="1" t="s">
        <v>26190</v>
      </c>
    </row>
    <row r="3341" spans="1:4">
      <c r="A3341" t="s">
        <v>3340</v>
      </c>
      <c r="B3341" s="4" t="s">
        <v>11107</v>
      </c>
      <c r="C3341" s="1" t="s">
        <v>18609</v>
      </c>
      <c r="D3341" s="1" t="s">
        <v>26191</v>
      </c>
    </row>
    <row r="3342" spans="1:4">
      <c r="A3342" t="s">
        <v>3341</v>
      </c>
      <c r="B3342" s="4" t="s">
        <v>11108</v>
      </c>
      <c r="C3342" s="1" t="s">
        <v>18610</v>
      </c>
      <c r="D3342" s="1" t="s">
        <v>26192</v>
      </c>
    </row>
    <row r="3343" spans="1:4">
      <c r="A3343" t="s">
        <v>3342</v>
      </c>
      <c r="B3343" s="4" t="s">
        <v>11109</v>
      </c>
      <c r="C3343" s="1" t="s">
        <v>18611</v>
      </c>
      <c r="D3343" s="1" t="s">
        <v>26193</v>
      </c>
    </row>
    <row r="3344" spans="1:4">
      <c r="A3344" t="s">
        <v>3343</v>
      </c>
      <c r="B3344" s="4" t="s">
        <v>11110</v>
      </c>
      <c r="C3344" s="1" t="s">
        <v>18612</v>
      </c>
      <c r="D3344" s="1" t="s">
        <v>26194</v>
      </c>
    </row>
    <row r="3345" spans="1:4">
      <c r="A3345" t="s">
        <v>3344</v>
      </c>
      <c r="B3345" s="4" t="s">
        <v>11111</v>
      </c>
      <c r="C3345" s="1" t="s">
        <v>18613</v>
      </c>
      <c r="D3345" s="1" t="s">
        <v>26195</v>
      </c>
    </row>
    <row r="3346" spans="1:4">
      <c r="A3346" t="s">
        <v>3345</v>
      </c>
      <c r="B3346" s="4" t="s">
        <v>11112</v>
      </c>
      <c r="C3346" s="1" t="s">
        <v>18614</v>
      </c>
      <c r="D3346" s="1" t="s">
        <v>26196</v>
      </c>
    </row>
    <row r="3347" spans="1:4">
      <c r="A3347" t="s">
        <v>3346</v>
      </c>
      <c r="B3347" s="4" t="s">
        <v>11113</v>
      </c>
      <c r="C3347" s="1" t="s">
        <v>18615</v>
      </c>
      <c r="D3347" s="1" t="s">
        <v>26197</v>
      </c>
    </row>
    <row r="3348" spans="1:4">
      <c r="A3348" t="s">
        <v>3347</v>
      </c>
      <c r="B3348" s="4" t="s">
        <v>11114</v>
      </c>
      <c r="C3348" s="1" t="s">
        <v>18616</v>
      </c>
      <c r="D3348" s="1" t="s">
        <v>26198</v>
      </c>
    </row>
    <row r="3349" spans="1:4">
      <c r="A3349" t="s">
        <v>3348</v>
      </c>
      <c r="B3349" s="4" t="s">
        <v>11115</v>
      </c>
      <c r="C3349" s="1" t="s">
        <v>18617</v>
      </c>
      <c r="D3349" s="1" t="s">
        <v>26199</v>
      </c>
    </row>
    <row r="3350" spans="1:4">
      <c r="A3350" t="s">
        <v>3349</v>
      </c>
      <c r="B3350" s="4" t="s">
        <v>11116</v>
      </c>
      <c r="C3350" s="1" t="s">
        <v>18618</v>
      </c>
      <c r="D3350" s="1" t="s">
        <v>26200</v>
      </c>
    </row>
    <row r="3351" spans="1:4">
      <c r="A3351" t="s">
        <v>3350</v>
      </c>
      <c r="B3351" s="4" t="s">
        <v>11117</v>
      </c>
      <c r="C3351" s="1" t="s">
        <v>18619</v>
      </c>
      <c r="D3351" s="1" t="s">
        <v>26201</v>
      </c>
    </row>
    <row r="3352" spans="1:4">
      <c r="A3352" t="s">
        <v>3351</v>
      </c>
      <c r="B3352" s="4" t="s">
        <v>11118</v>
      </c>
      <c r="C3352" s="1" t="s">
        <v>18620</v>
      </c>
      <c r="D3352" s="1" t="s">
        <v>26202</v>
      </c>
    </row>
    <row r="3353" spans="1:4">
      <c r="A3353" t="s">
        <v>3352</v>
      </c>
      <c r="B3353" s="4" t="s">
        <v>11119</v>
      </c>
      <c r="C3353" s="1" t="s">
        <v>18621</v>
      </c>
      <c r="D3353" s="1" t="s">
        <v>26203</v>
      </c>
    </row>
    <row r="3354" spans="1:4">
      <c r="A3354" t="s">
        <v>3353</v>
      </c>
      <c r="B3354" s="4" t="s">
        <v>11120</v>
      </c>
      <c r="C3354" s="1" t="s">
        <v>18622</v>
      </c>
      <c r="D3354" s="1" t="s">
        <v>26204</v>
      </c>
    </row>
    <row r="3355" spans="1:4">
      <c r="A3355" t="s">
        <v>3354</v>
      </c>
      <c r="B3355" s="4" t="s">
        <v>11121</v>
      </c>
      <c r="C3355" s="1" t="s">
        <v>18623</v>
      </c>
      <c r="D3355" s="1" t="s">
        <v>26205</v>
      </c>
    </row>
    <row r="3356" spans="1:4">
      <c r="A3356" t="s">
        <v>3355</v>
      </c>
      <c r="B3356" s="4" t="s">
        <v>11122</v>
      </c>
      <c r="C3356" s="1" t="s">
        <v>18624</v>
      </c>
      <c r="D3356" s="1" t="s">
        <v>26206</v>
      </c>
    </row>
    <row r="3357" spans="1:4">
      <c r="A3357" t="s">
        <v>3356</v>
      </c>
      <c r="B3357" s="4" t="s">
        <v>11123</v>
      </c>
      <c r="C3357" s="1" t="s">
        <v>18625</v>
      </c>
      <c r="D3357" s="1" t="s">
        <v>26207</v>
      </c>
    </row>
    <row r="3358" spans="1:4">
      <c r="A3358" t="s">
        <v>3357</v>
      </c>
      <c r="B3358" s="4" t="s">
        <v>11124</v>
      </c>
      <c r="C3358" s="1" t="s">
        <v>18626</v>
      </c>
      <c r="D3358" s="1" t="s">
        <v>26208</v>
      </c>
    </row>
    <row r="3359" spans="1:4">
      <c r="A3359" t="s">
        <v>3358</v>
      </c>
      <c r="B3359" s="4" t="s">
        <v>11125</v>
      </c>
      <c r="C3359" s="1" t="s">
        <v>18627</v>
      </c>
      <c r="D3359" s="1" t="s">
        <v>26209</v>
      </c>
    </row>
    <row r="3360" spans="1:4">
      <c r="A3360" t="s">
        <v>3359</v>
      </c>
      <c r="B3360" s="4"/>
      <c r="C3360" s="1" t="s">
        <v>18628</v>
      </c>
      <c r="D3360" s="1" t="s">
        <v>26210</v>
      </c>
    </row>
    <row r="3361" spans="1:4">
      <c r="A3361" t="s">
        <v>3360</v>
      </c>
      <c r="B3361" s="4"/>
      <c r="C3361" s="1" t="s">
        <v>18629</v>
      </c>
      <c r="D3361" s="1" t="s">
        <v>26211</v>
      </c>
    </row>
    <row r="3362" spans="1:4">
      <c r="A3362" t="s">
        <v>3361</v>
      </c>
      <c r="B3362" s="4" t="s">
        <v>11126</v>
      </c>
      <c r="C3362" s="1" t="s">
        <v>18630</v>
      </c>
      <c r="D3362" s="1" t="s">
        <v>26212</v>
      </c>
    </row>
    <row r="3363" spans="1:4">
      <c r="A3363" t="s">
        <v>3362</v>
      </c>
      <c r="B3363" s="4" t="s">
        <v>11127</v>
      </c>
      <c r="C3363" s="1" t="s">
        <v>18631</v>
      </c>
      <c r="D3363" s="1" t="s">
        <v>26213</v>
      </c>
    </row>
    <row r="3364" spans="1:4">
      <c r="A3364" t="s">
        <v>3363</v>
      </c>
      <c r="B3364" s="4" t="s">
        <v>11128</v>
      </c>
      <c r="C3364" s="1" t="s">
        <v>18632</v>
      </c>
      <c r="D3364" s="1" t="s">
        <v>26214</v>
      </c>
    </row>
    <row r="3365" spans="1:4">
      <c r="A3365" t="s">
        <v>3364</v>
      </c>
      <c r="B3365" s="4" t="s">
        <v>11129</v>
      </c>
      <c r="C3365" s="1" t="s">
        <v>18633</v>
      </c>
      <c r="D3365" s="1" t="s">
        <v>26215</v>
      </c>
    </row>
    <row r="3366" spans="1:4">
      <c r="A3366" t="s">
        <v>3365</v>
      </c>
      <c r="B3366" s="4" t="s">
        <v>11130</v>
      </c>
      <c r="C3366" s="1" t="s">
        <v>18634</v>
      </c>
      <c r="D3366" s="1" t="s">
        <v>26216</v>
      </c>
    </row>
    <row r="3367" spans="1:4">
      <c r="A3367" t="s">
        <v>3366</v>
      </c>
      <c r="B3367" s="4" t="s">
        <v>11131</v>
      </c>
      <c r="C3367" s="1" t="s">
        <v>18635</v>
      </c>
      <c r="D3367" s="1" t="s">
        <v>26217</v>
      </c>
    </row>
    <row r="3368" spans="1:4">
      <c r="A3368" t="s">
        <v>3367</v>
      </c>
      <c r="B3368" s="4" t="s">
        <v>11132</v>
      </c>
      <c r="C3368" s="1" t="s">
        <v>18636</v>
      </c>
      <c r="D3368" s="1" t="s">
        <v>26218</v>
      </c>
    </row>
    <row r="3369" spans="1:4">
      <c r="A3369" t="s">
        <v>3368</v>
      </c>
      <c r="B3369" s="4" t="s">
        <v>11133</v>
      </c>
      <c r="C3369" s="1" t="s">
        <v>18637</v>
      </c>
      <c r="D3369" s="1" t="s">
        <v>26219</v>
      </c>
    </row>
    <row r="3370" spans="1:4">
      <c r="A3370" t="s">
        <v>3369</v>
      </c>
      <c r="B3370" s="4" t="s">
        <v>11130</v>
      </c>
      <c r="C3370" s="1" t="s">
        <v>18638</v>
      </c>
      <c r="D3370" s="1" t="s">
        <v>26220</v>
      </c>
    </row>
    <row r="3371" spans="1:4">
      <c r="A3371" t="s">
        <v>3370</v>
      </c>
      <c r="B3371" s="4" t="s">
        <v>11134</v>
      </c>
      <c r="C3371" s="1" t="s">
        <v>15789</v>
      </c>
      <c r="D3371" s="1" t="s">
        <v>26221</v>
      </c>
    </row>
    <row r="3372" spans="1:4">
      <c r="A3372" t="s">
        <v>3371</v>
      </c>
      <c r="B3372" s="4" t="s">
        <v>11135</v>
      </c>
      <c r="C3372" s="1" t="s">
        <v>18639</v>
      </c>
      <c r="D3372" s="1" t="s">
        <v>26222</v>
      </c>
    </row>
    <row r="3373" spans="1:4">
      <c r="A3373" t="s">
        <v>3372</v>
      </c>
      <c r="B3373" s="4" t="s">
        <v>11136</v>
      </c>
      <c r="C3373" s="1" t="s">
        <v>18640</v>
      </c>
      <c r="D3373" s="1" t="s">
        <v>26223</v>
      </c>
    </row>
    <row r="3374" spans="1:4">
      <c r="A3374" t="s">
        <v>3373</v>
      </c>
      <c r="B3374" s="4" t="s">
        <v>11137</v>
      </c>
      <c r="C3374" s="1" t="s">
        <v>18641</v>
      </c>
      <c r="D3374" s="1" t="s">
        <v>26224</v>
      </c>
    </row>
    <row r="3375" spans="1:4">
      <c r="A3375" t="s">
        <v>3374</v>
      </c>
      <c r="B3375" s="4" t="s">
        <v>11138</v>
      </c>
      <c r="C3375" s="1" t="s">
        <v>18642</v>
      </c>
      <c r="D3375" s="1" t="s">
        <v>26225</v>
      </c>
    </row>
    <row r="3376" spans="1:4">
      <c r="A3376" t="s">
        <v>3375</v>
      </c>
      <c r="B3376" s="4" t="s">
        <v>11139</v>
      </c>
      <c r="C3376" s="1" t="s">
        <v>18643</v>
      </c>
      <c r="D3376" s="1" t="s">
        <v>26226</v>
      </c>
    </row>
    <row r="3377" spans="1:4">
      <c r="A3377" t="s">
        <v>3376</v>
      </c>
      <c r="B3377" s="4" t="s">
        <v>11140</v>
      </c>
      <c r="C3377" s="1" t="s">
        <v>18644</v>
      </c>
      <c r="D3377" s="1" t="s">
        <v>26227</v>
      </c>
    </row>
    <row r="3378" spans="1:4">
      <c r="A3378" t="s">
        <v>3377</v>
      </c>
      <c r="B3378" s="4" t="s">
        <v>11141</v>
      </c>
      <c r="C3378" s="1" t="s">
        <v>18645</v>
      </c>
      <c r="D3378" s="1" t="s">
        <v>26228</v>
      </c>
    </row>
    <row r="3379" spans="1:4">
      <c r="A3379" t="s">
        <v>3378</v>
      </c>
      <c r="B3379" s="4" t="s">
        <v>11142</v>
      </c>
      <c r="C3379" s="1" t="s">
        <v>18646</v>
      </c>
      <c r="D3379" s="1" t="s">
        <v>26229</v>
      </c>
    </row>
    <row r="3380" spans="1:4">
      <c r="A3380" t="s">
        <v>3379</v>
      </c>
      <c r="B3380" s="4" t="s">
        <v>11143</v>
      </c>
      <c r="C3380" s="1" t="s">
        <v>18647</v>
      </c>
      <c r="D3380" s="1" t="s">
        <v>26230</v>
      </c>
    </row>
    <row r="3381" spans="1:4">
      <c r="A3381" t="s">
        <v>3380</v>
      </c>
      <c r="B3381" s="4" t="s">
        <v>11144</v>
      </c>
      <c r="C3381" s="1" t="s">
        <v>18648</v>
      </c>
      <c r="D3381" s="1" t="s">
        <v>26231</v>
      </c>
    </row>
    <row r="3382" spans="1:4">
      <c r="A3382" t="s">
        <v>3381</v>
      </c>
      <c r="B3382" s="4" t="s">
        <v>11145</v>
      </c>
      <c r="C3382" s="1" t="s">
        <v>18649</v>
      </c>
      <c r="D3382" s="1" t="s">
        <v>26232</v>
      </c>
    </row>
    <row r="3383" spans="1:4">
      <c r="A3383" t="s">
        <v>3382</v>
      </c>
      <c r="B3383" s="4" t="s">
        <v>11146</v>
      </c>
      <c r="C3383" s="1" t="s">
        <v>18650</v>
      </c>
      <c r="D3383" s="1" t="s">
        <v>26233</v>
      </c>
    </row>
    <row r="3384" spans="1:4">
      <c r="A3384" t="s">
        <v>3383</v>
      </c>
      <c r="B3384" s="4" t="s">
        <v>11147</v>
      </c>
      <c r="C3384" s="1" t="s">
        <v>18651</v>
      </c>
      <c r="D3384" s="1" t="s">
        <v>26234</v>
      </c>
    </row>
    <row r="3385" spans="1:4">
      <c r="A3385" t="s">
        <v>3384</v>
      </c>
      <c r="B3385" s="4" t="s">
        <v>11148</v>
      </c>
      <c r="C3385" s="1" t="s">
        <v>18652</v>
      </c>
      <c r="D3385" s="1" t="s">
        <v>26235</v>
      </c>
    </row>
    <row r="3386" spans="1:4">
      <c r="A3386" t="s">
        <v>3385</v>
      </c>
      <c r="B3386" s="4" t="s">
        <v>11149</v>
      </c>
      <c r="C3386" s="1" t="s">
        <v>18653</v>
      </c>
      <c r="D3386" s="1" t="s">
        <v>26236</v>
      </c>
    </row>
    <row r="3387" spans="1:4">
      <c r="A3387" t="s">
        <v>3386</v>
      </c>
      <c r="B3387" s="4" t="s">
        <v>11150</v>
      </c>
      <c r="C3387" s="1" t="s">
        <v>18654</v>
      </c>
      <c r="D3387" s="1" t="s">
        <v>26237</v>
      </c>
    </row>
    <row r="3388" spans="1:4">
      <c r="A3388" t="s">
        <v>3387</v>
      </c>
      <c r="B3388" s="4" t="s">
        <v>11151</v>
      </c>
      <c r="C3388" s="1" t="s">
        <v>18655</v>
      </c>
      <c r="D3388" s="1" t="s">
        <v>26238</v>
      </c>
    </row>
    <row r="3389" spans="1:4">
      <c r="A3389" t="s">
        <v>3388</v>
      </c>
      <c r="B3389" s="4" t="s">
        <v>11152</v>
      </c>
      <c r="C3389" s="1" t="s">
        <v>15789</v>
      </c>
      <c r="D3389" s="1" t="s">
        <v>26239</v>
      </c>
    </row>
    <row r="3390" spans="1:4">
      <c r="A3390" t="s">
        <v>3389</v>
      </c>
      <c r="B3390" s="4" t="s">
        <v>11148</v>
      </c>
      <c r="C3390" s="1" t="s">
        <v>18656</v>
      </c>
      <c r="D3390" s="1" t="s">
        <v>26240</v>
      </c>
    </row>
    <row r="3391" spans="1:4">
      <c r="A3391" t="s">
        <v>3390</v>
      </c>
      <c r="B3391" s="4" t="s">
        <v>11153</v>
      </c>
      <c r="C3391" s="1" t="s">
        <v>18657</v>
      </c>
      <c r="D3391" s="1" t="s">
        <v>26241</v>
      </c>
    </row>
    <row r="3392" spans="1:4">
      <c r="A3392" t="s">
        <v>3391</v>
      </c>
      <c r="B3392" s="4" t="s">
        <v>3391</v>
      </c>
      <c r="C3392" s="1" t="s">
        <v>18658</v>
      </c>
      <c r="D3392" s="1" t="s">
        <v>26242</v>
      </c>
    </row>
    <row r="3393" spans="1:4">
      <c r="A3393" t="s">
        <v>3392</v>
      </c>
      <c r="B3393" s="4" t="s">
        <v>11154</v>
      </c>
      <c r="C3393" s="1" t="s">
        <v>18659</v>
      </c>
      <c r="D3393" s="1" t="s">
        <v>26243</v>
      </c>
    </row>
    <row r="3394" spans="1:4">
      <c r="A3394" t="s">
        <v>3393</v>
      </c>
      <c r="B3394" s="4" t="s">
        <v>11155</v>
      </c>
      <c r="C3394" s="1" t="s">
        <v>18660</v>
      </c>
      <c r="D3394" s="1" t="s">
        <v>26244</v>
      </c>
    </row>
    <row r="3395" spans="1:4">
      <c r="A3395" t="s">
        <v>3394</v>
      </c>
      <c r="B3395" s="4" t="s">
        <v>11156</v>
      </c>
      <c r="C3395" s="1" t="s">
        <v>18661</v>
      </c>
      <c r="D3395" s="1" t="s">
        <v>26245</v>
      </c>
    </row>
    <row r="3396" spans="1:4">
      <c r="A3396" t="s">
        <v>3395</v>
      </c>
      <c r="B3396" s="4" t="s">
        <v>11157</v>
      </c>
      <c r="C3396" s="1" t="s">
        <v>18662</v>
      </c>
      <c r="D3396" s="1" t="s">
        <v>26246</v>
      </c>
    </row>
    <row r="3397" spans="1:4">
      <c r="A3397" t="s">
        <v>3396</v>
      </c>
      <c r="B3397" s="4" t="s">
        <v>11158</v>
      </c>
      <c r="C3397" s="1" t="s">
        <v>18663</v>
      </c>
      <c r="D3397" s="1" t="s">
        <v>26247</v>
      </c>
    </row>
    <row r="3398" spans="1:4">
      <c r="A3398" t="s">
        <v>3397</v>
      </c>
      <c r="B3398" s="4" t="s">
        <v>11159</v>
      </c>
      <c r="C3398" s="1" t="s">
        <v>18664</v>
      </c>
      <c r="D3398" s="1" t="s">
        <v>26248</v>
      </c>
    </row>
    <row r="3399" spans="1:4">
      <c r="A3399" t="s">
        <v>3398</v>
      </c>
      <c r="B3399" s="4" t="s">
        <v>11160</v>
      </c>
      <c r="C3399" s="1" t="s">
        <v>18665</v>
      </c>
      <c r="D3399" s="1" t="s">
        <v>26249</v>
      </c>
    </row>
    <row r="3400" spans="1:4">
      <c r="A3400" t="s">
        <v>3399</v>
      </c>
      <c r="B3400" s="4" t="s">
        <v>11161</v>
      </c>
      <c r="C3400" s="1" t="s">
        <v>18666</v>
      </c>
      <c r="D3400" s="1" t="s">
        <v>26250</v>
      </c>
    </row>
    <row r="3401" spans="1:4">
      <c r="A3401" t="s">
        <v>3400</v>
      </c>
      <c r="B3401" s="4" t="s">
        <v>3400</v>
      </c>
      <c r="C3401" s="1" t="s">
        <v>18667</v>
      </c>
      <c r="D3401" s="1" t="s">
        <v>26251</v>
      </c>
    </row>
    <row r="3402" spans="1:4">
      <c r="A3402" t="s">
        <v>3401</v>
      </c>
      <c r="B3402" s="4" t="s">
        <v>11162</v>
      </c>
      <c r="C3402" s="1" t="s">
        <v>18668</v>
      </c>
      <c r="D3402" s="1" t="s">
        <v>26252</v>
      </c>
    </row>
    <row r="3403" spans="1:4">
      <c r="A3403" t="s">
        <v>3402</v>
      </c>
      <c r="B3403" s="4" t="s">
        <v>11163</v>
      </c>
      <c r="C3403" s="1" t="s">
        <v>18669</v>
      </c>
      <c r="D3403" s="1" t="s">
        <v>26253</v>
      </c>
    </row>
    <row r="3404" spans="1:4">
      <c r="A3404" t="s">
        <v>3403</v>
      </c>
      <c r="B3404" s="4" t="s">
        <v>11164</v>
      </c>
      <c r="C3404" s="1" t="s">
        <v>18670</v>
      </c>
      <c r="D3404" s="1" t="s">
        <v>26254</v>
      </c>
    </row>
    <row r="3405" spans="1:4">
      <c r="A3405" t="s">
        <v>3404</v>
      </c>
      <c r="B3405" s="4" t="s">
        <v>11165</v>
      </c>
      <c r="C3405" s="1" t="s">
        <v>18671</v>
      </c>
      <c r="D3405" s="1" t="s">
        <v>26255</v>
      </c>
    </row>
    <row r="3406" spans="1:4">
      <c r="A3406" t="s">
        <v>3405</v>
      </c>
      <c r="B3406" s="4"/>
      <c r="C3406" s="1" t="s">
        <v>18672</v>
      </c>
      <c r="D3406" s="1" t="s">
        <v>26256</v>
      </c>
    </row>
    <row r="3407" spans="1:4">
      <c r="A3407" t="s">
        <v>3406</v>
      </c>
      <c r="B3407" s="4" t="s">
        <v>3406</v>
      </c>
      <c r="C3407" s="1" t="s">
        <v>15789</v>
      </c>
      <c r="D3407" s="1" t="s">
        <v>26257</v>
      </c>
    </row>
    <row r="3408" spans="1:4">
      <c r="A3408" t="s">
        <v>3407</v>
      </c>
      <c r="B3408" s="4" t="s">
        <v>11166</v>
      </c>
      <c r="C3408" s="1" t="s">
        <v>18673</v>
      </c>
      <c r="D3408" s="1" t="s">
        <v>26258</v>
      </c>
    </row>
    <row r="3409" spans="1:4">
      <c r="A3409" t="s">
        <v>3408</v>
      </c>
      <c r="B3409" s="4" t="s">
        <v>11167</v>
      </c>
      <c r="C3409" s="1" t="s">
        <v>18674</v>
      </c>
      <c r="D3409" s="1" t="s">
        <v>26259</v>
      </c>
    </row>
    <row r="3410" spans="1:4">
      <c r="A3410" t="s">
        <v>3409</v>
      </c>
      <c r="B3410" s="4" t="s">
        <v>11168</v>
      </c>
      <c r="C3410" s="1" t="s">
        <v>18675</v>
      </c>
      <c r="D3410" s="1" t="s">
        <v>26260</v>
      </c>
    </row>
    <row r="3411" spans="1:4">
      <c r="A3411" t="s">
        <v>3410</v>
      </c>
      <c r="B3411" s="4" t="s">
        <v>11169</v>
      </c>
      <c r="C3411" s="1" t="s">
        <v>18676</v>
      </c>
      <c r="D3411" s="1" t="s">
        <v>26261</v>
      </c>
    </row>
    <row r="3412" spans="1:4">
      <c r="A3412" t="s">
        <v>3411</v>
      </c>
      <c r="B3412" s="4" t="s">
        <v>11170</v>
      </c>
      <c r="C3412" s="1" t="s">
        <v>18677</v>
      </c>
      <c r="D3412" s="1" t="s">
        <v>26262</v>
      </c>
    </row>
    <row r="3413" spans="1:4">
      <c r="A3413" t="s">
        <v>3412</v>
      </c>
      <c r="B3413" s="4" t="s">
        <v>11171</v>
      </c>
      <c r="C3413" s="1" t="s">
        <v>18678</v>
      </c>
      <c r="D3413" s="1" t="s">
        <v>26263</v>
      </c>
    </row>
    <row r="3414" spans="1:4">
      <c r="A3414" t="s">
        <v>3413</v>
      </c>
      <c r="B3414" s="4" t="s">
        <v>11172</v>
      </c>
      <c r="C3414" s="1" t="s">
        <v>18679</v>
      </c>
      <c r="D3414" s="1" t="s">
        <v>26264</v>
      </c>
    </row>
    <row r="3415" spans="1:4">
      <c r="A3415" t="s">
        <v>3414</v>
      </c>
      <c r="B3415" s="4" t="s">
        <v>11173</v>
      </c>
      <c r="C3415" s="1" t="s">
        <v>18680</v>
      </c>
      <c r="D3415" s="1" t="s">
        <v>26265</v>
      </c>
    </row>
    <row r="3416" spans="1:4">
      <c r="A3416" t="s">
        <v>3415</v>
      </c>
      <c r="B3416" s="4" t="s">
        <v>11174</v>
      </c>
      <c r="C3416" s="1" t="s">
        <v>18681</v>
      </c>
      <c r="D3416" s="1" t="s">
        <v>26266</v>
      </c>
    </row>
    <row r="3417" spans="1:4">
      <c r="A3417" t="s">
        <v>3416</v>
      </c>
      <c r="B3417" s="4" t="s">
        <v>11175</v>
      </c>
      <c r="C3417" s="1" t="s">
        <v>18682</v>
      </c>
      <c r="D3417" s="1" t="s">
        <v>26267</v>
      </c>
    </row>
    <row r="3418" spans="1:4">
      <c r="A3418" t="s">
        <v>3417</v>
      </c>
      <c r="B3418" s="4" t="s">
        <v>11176</v>
      </c>
      <c r="C3418" s="1" t="s">
        <v>18683</v>
      </c>
      <c r="D3418" s="1" t="s">
        <v>26268</v>
      </c>
    </row>
    <row r="3419" spans="1:4">
      <c r="A3419" t="s">
        <v>3418</v>
      </c>
      <c r="B3419" s="4" t="s">
        <v>11177</v>
      </c>
      <c r="C3419" s="1" t="s">
        <v>18684</v>
      </c>
      <c r="D3419" s="1" t="s">
        <v>26269</v>
      </c>
    </row>
    <row r="3420" spans="1:4">
      <c r="A3420" t="s">
        <v>3419</v>
      </c>
      <c r="B3420" s="4" t="s">
        <v>11178</v>
      </c>
      <c r="C3420" s="1" t="s">
        <v>18685</v>
      </c>
      <c r="D3420" s="1" t="s">
        <v>26270</v>
      </c>
    </row>
    <row r="3421" spans="1:4">
      <c r="A3421" t="s">
        <v>3420</v>
      </c>
      <c r="B3421" s="4" t="s">
        <v>11179</v>
      </c>
      <c r="C3421" s="1" t="s">
        <v>18686</v>
      </c>
      <c r="D3421" s="1" t="s">
        <v>26271</v>
      </c>
    </row>
    <row r="3422" spans="1:4">
      <c r="A3422" t="s">
        <v>3421</v>
      </c>
      <c r="B3422" s="4" t="s">
        <v>11180</v>
      </c>
      <c r="C3422" s="1" t="s">
        <v>18687</v>
      </c>
      <c r="D3422" s="1" t="s">
        <v>26272</v>
      </c>
    </row>
    <row r="3423" spans="1:4">
      <c r="A3423" t="s">
        <v>3422</v>
      </c>
      <c r="B3423" s="4" t="s">
        <v>11181</v>
      </c>
      <c r="C3423" s="1" t="s">
        <v>18688</v>
      </c>
      <c r="D3423" s="1" t="s">
        <v>26273</v>
      </c>
    </row>
    <row r="3424" spans="1:4">
      <c r="A3424" t="s">
        <v>3423</v>
      </c>
      <c r="B3424" s="4" t="s">
        <v>11182</v>
      </c>
      <c r="C3424" s="1" t="s">
        <v>18689</v>
      </c>
      <c r="D3424" s="1" t="s">
        <v>26274</v>
      </c>
    </row>
    <row r="3425" spans="1:4">
      <c r="A3425" t="s">
        <v>3424</v>
      </c>
      <c r="B3425" s="4" t="s">
        <v>11183</v>
      </c>
      <c r="C3425" s="1" t="s">
        <v>18690</v>
      </c>
      <c r="D3425" s="1" t="s">
        <v>26275</v>
      </c>
    </row>
    <row r="3426" spans="1:4">
      <c r="A3426" t="s">
        <v>3425</v>
      </c>
      <c r="B3426" s="4" t="s">
        <v>11184</v>
      </c>
      <c r="C3426" s="1" t="s">
        <v>18691</v>
      </c>
      <c r="D3426" s="1" t="s">
        <v>26276</v>
      </c>
    </row>
    <row r="3427" spans="1:4">
      <c r="A3427" t="s">
        <v>3426</v>
      </c>
      <c r="B3427" s="4" t="s">
        <v>11185</v>
      </c>
      <c r="C3427" s="1" t="s">
        <v>18692</v>
      </c>
      <c r="D3427" s="1" t="s">
        <v>26277</v>
      </c>
    </row>
    <row r="3428" spans="1:4">
      <c r="A3428" t="s">
        <v>3427</v>
      </c>
      <c r="B3428" s="4" t="s">
        <v>11186</v>
      </c>
      <c r="C3428" s="1" t="s">
        <v>18693</v>
      </c>
      <c r="D3428" s="1" t="s">
        <v>26278</v>
      </c>
    </row>
    <row r="3429" spans="1:4">
      <c r="A3429" t="s">
        <v>3428</v>
      </c>
      <c r="B3429" s="4" t="s">
        <v>11187</v>
      </c>
      <c r="C3429" s="1" t="s">
        <v>18694</v>
      </c>
      <c r="D3429" s="1" t="s">
        <v>26279</v>
      </c>
    </row>
    <row r="3430" spans="1:4">
      <c r="A3430" t="s">
        <v>3429</v>
      </c>
      <c r="B3430" s="4" t="s">
        <v>11188</v>
      </c>
      <c r="C3430" s="1" t="s">
        <v>18695</v>
      </c>
      <c r="D3430" s="1" t="s">
        <v>26280</v>
      </c>
    </row>
    <row r="3431" spans="1:4">
      <c r="A3431" t="s">
        <v>3430</v>
      </c>
      <c r="B3431" s="4" t="s">
        <v>11189</v>
      </c>
      <c r="C3431" s="1" t="s">
        <v>18696</v>
      </c>
      <c r="D3431" s="1" t="s">
        <v>24200</v>
      </c>
    </row>
    <row r="3432" spans="1:4">
      <c r="A3432" t="s">
        <v>3431</v>
      </c>
      <c r="B3432" s="4" t="s">
        <v>11190</v>
      </c>
      <c r="C3432" s="1" t="s">
        <v>18697</v>
      </c>
      <c r="D3432" s="1" t="s">
        <v>26281</v>
      </c>
    </row>
    <row r="3433" spans="1:4">
      <c r="A3433" t="s">
        <v>3432</v>
      </c>
      <c r="B3433" s="4" t="s">
        <v>11191</v>
      </c>
      <c r="C3433" s="1" t="s">
        <v>18698</v>
      </c>
      <c r="D3433" s="1" t="s">
        <v>26282</v>
      </c>
    </row>
    <row r="3434" spans="1:4">
      <c r="A3434" t="s">
        <v>3433</v>
      </c>
      <c r="B3434" s="4" t="s">
        <v>11192</v>
      </c>
      <c r="C3434" s="1" t="s">
        <v>18699</v>
      </c>
      <c r="D3434" s="1" t="s">
        <v>26283</v>
      </c>
    </row>
    <row r="3435" spans="1:4">
      <c r="A3435" t="s">
        <v>3434</v>
      </c>
      <c r="B3435" s="4" t="s">
        <v>11193</v>
      </c>
      <c r="C3435" s="1" t="s">
        <v>18700</v>
      </c>
      <c r="D3435" s="1" t="s">
        <v>26284</v>
      </c>
    </row>
    <row r="3436" spans="1:4">
      <c r="A3436" t="s">
        <v>3435</v>
      </c>
      <c r="B3436" s="4" t="s">
        <v>11194</v>
      </c>
      <c r="C3436" s="1" t="s">
        <v>18701</v>
      </c>
      <c r="D3436" s="1" t="s">
        <v>26285</v>
      </c>
    </row>
    <row r="3437" spans="1:4">
      <c r="A3437" t="s">
        <v>3436</v>
      </c>
      <c r="B3437" s="4" t="s">
        <v>11195</v>
      </c>
      <c r="C3437" s="1" t="s">
        <v>18702</v>
      </c>
      <c r="D3437" s="1" t="s">
        <v>26286</v>
      </c>
    </row>
    <row r="3438" spans="1:4">
      <c r="A3438" t="s">
        <v>3437</v>
      </c>
      <c r="B3438" s="4" t="s">
        <v>11196</v>
      </c>
      <c r="C3438" s="1" t="s">
        <v>18703</v>
      </c>
      <c r="D3438" s="1" t="s">
        <v>26287</v>
      </c>
    </row>
    <row r="3439" spans="1:4">
      <c r="A3439" t="s">
        <v>3438</v>
      </c>
      <c r="B3439" s="4" t="s">
        <v>11197</v>
      </c>
      <c r="C3439" s="1" t="s">
        <v>18704</v>
      </c>
      <c r="D3439" s="1" t="s">
        <v>26288</v>
      </c>
    </row>
    <row r="3440" spans="1:4">
      <c r="A3440" t="s">
        <v>3439</v>
      </c>
      <c r="B3440" s="4" t="s">
        <v>11198</v>
      </c>
      <c r="C3440" s="1" t="s">
        <v>18705</v>
      </c>
      <c r="D3440" s="1" t="s">
        <v>26289</v>
      </c>
    </row>
    <row r="3441" spans="1:4">
      <c r="A3441" t="s">
        <v>3440</v>
      </c>
      <c r="B3441" s="4" t="s">
        <v>11199</v>
      </c>
      <c r="C3441" s="1" t="s">
        <v>18706</v>
      </c>
      <c r="D3441" s="1" t="s">
        <v>26290</v>
      </c>
    </row>
    <row r="3442" spans="1:4">
      <c r="A3442" t="s">
        <v>3441</v>
      </c>
      <c r="B3442" s="4" t="s">
        <v>11200</v>
      </c>
      <c r="C3442" s="1" t="s">
        <v>18707</v>
      </c>
      <c r="D3442" s="1" t="s">
        <v>26291</v>
      </c>
    </row>
    <row r="3443" spans="1:4">
      <c r="A3443" t="s">
        <v>3442</v>
      </c>
      <c r="B3443" s="4" t="s">
        <v>11201</v>
      </c>
      <c r="C3443" s="1" t="s">
        <v>18708</v>
      </c>
      <c r="D3443" s="1" t="s">
        <v>26292</v>
      </c>
    </row>
    <row r="3444" spans="1:4">
      <c r="A3444" t="s">
        <v>3443</v>
      </c>
      <c r="B3444" s="4" t="s">
        <v>11202</v>
      </c>
      <c r="C3444" s="1" t="s">
        <v>18709</v>
      </c>
      <c r="D3444" s="1" t="s">
        <v>26293</v>
      </c>
    </row>
    <row r="3445" spans="1:4">
      <c r="A3445" t="s">
        <v>3444</v>
      </c>
      <c r="B3445" s="4" t="s">
        <v>11203</v>
      </c>
      <c r="C3445" s="1" t="s">
        <v>15789</v>
      </c>
      <c r="D3445" s="1" t="s">
        <v>26294</v>
      </c>
    </row>
    <row r="3446" spans="1:4">
      <c r="A3446" t="s">
        <v>3445</v>
      </c>
      <c r="B3446" s="4" t="s">
        <v>11204</v>
      </c>
      <c r="C3446" s="1" t="s">
        <v>18710</v>
      </c>
      <c r="D3446" s="1" t="s">
        <v>26295</v>
      </c>
    </row>
    <row r="3447" spans="1:4">
      <c r="A3447" t="s">
        <v>3446</v>
      </c>
      <c r="B3447" s="4" t="s">
        <v>11205</v>
      </c>
      <c r="C3447" s="1" t="s">
        <v>18711</v>
      </c>
      <c r="D3447" s="1" t="s">
        <v>26296</v>
      </c>
    </row>
    <row r="3448" spans="1:4">
      <c r="A3448" t="s">
        <v>3447</v>
      </c>
      <c r="B3448" s="4" t="s">
        <v>11206</v>
      </c>
      <c r="C3448" s="1" t="s">
        <v>18712</v>
      </c>
      <c r="D3448" s="1" t="s">
        <v>26297</v>
      </c>
    </row>
    <row r="3449" spans="1:4">
      <c r="A3449" t="s">
        <v>3448</v>
      </c>
      <c r="B3449" s="4" t="s">
        <v>11207</v>
      </c>
      <c r="C3449" s="1" t="s">
        <v>18713</v>
      </c>
      <c r="D3449" s="1" t="s">
        <v>26298</v>
      </c>
    </row>
    <row r="3450" spans="1:4">
      <c r="A3450" t="s">
        <v>3449</v>
      </c>
      <c r="B3450" s="4" t="s">
        <v>11208</v>
      </c>
      <c r="C3450" s="1" t="s">
        <v>18714</v>
      </c>
      <c r="D3450" s="1" t="s">
        <v>26299</v>
      </c>
    </row>
    <row r="3451" spans="1:4">
      <c r="A3451" t="s">
        <v>3450</v>
      </c>
      <c r="B3451" s="4" t="s">
        <v>11209</v>
      </c>
      <c r="C3451" s="1" t="s">
        <v>18715</v>
      </c>
      <c r="D3451" s="1" t="s">
        <v>26300</v>
      </c>
    </row>
    <row r="3452" spans="1:4">
      <c r="A3452" t="s">
        <v>3451</v>
      </c>
      <c r="B3452" s="4" t="s">
        <v>11210</v>
      </c>
      <c r="C3452" s="1" t="s">
        <v>18716</v>
      </c>
      <c r="D3452" s="1" t="s">
        <v>26301</v>
      </c>
    </row>
    <row r="3453" spans="1:4">
      <c r="A3453" t="s">
        <v>3452</v>
      </c>
      <c r="B3453" s="4" t="s">
        <v>11211</v>
      </c>
      <c r="C3453" s="1" t="s">
        <v>18717</v>
      </c>
      <c r="D3453" s="1" t="s">
        <v>26302</v>
      </c>
    </row>
    <row r="3454" spans="1:4">
      <c r="A3454" t="s">
        <v>3453</v>
      </c>
      <c r="B3454" s="4" t="s">
        <v>11212</v>
      </c>
      <c r="C3454" s="1" t="s">
        <v>18718</v>
      </c>
      <c r="D3454" s="1" t="s">
        <v>26303</v>
      </c>
    </row>
    <row r="3455" spans="1:4">
      <c r="A3455" t="s">
        <v>3454</v>
      </c>
      <c r="B3455" s="4" t="s">
        <v>11213</v>
      </c>
      <c r="C3455" s="1" t="s">
        <v>18719</v>
      </c>
      <c r="D3455" s="1" t="s">
        <v>26304</v>
      </c>
    </row>
    <row r="3456" spans="1:4">
      <c r="A3456" t="s">
        <v>3455</v>
      </c>
      <c r="B3456" s="4" t="s">
        <v>11214</v>
      </c>
      <c r="C3456" s="1" t="s">
        <v>18720</v>
      </c>
      <c r="D3456" s="1" t="s">
        <v>26305</v>
      </c>
    </row>
    <row r="3457" spans="1:4">
      <c r="A3457" t="s">
        <v>3456</v>
      </c>
      <c r="B3457" s="4" t="s">
        <v>11215</v>
      </c>
      <c r="C3457" s="1" t="s">
        <v>18721</v>
      </c>
      <c r="D3457" s="1" t="s">
        <v>26306</v>
      </c>
    </row>
    <row r="3458" spans="1:4">
      <c r="A3458" t="s">
        <v>3457</v>
      </c>
      <c r="B3458" s="4" t="s">
        <v>11216</v>
      </c>
      <c r="C3458" s="1" t="s">
        <v>18722</v>
      </c>
      <c r="D3458" s="1" t="s">
        <v>26307</v>
      </c>
    </row>
    <row r="3459" spans="1:4">
      <c r="A3459" t="s">
        <v>3458</v>
      </c>
      <c r="B3459" s="4" t="s">
        <v>11217</v>
      </c>
      <c r="C3459" s="1" t="s">
        <v>18723</v>
      </c>
      <c r="D3459" s="1" t="s">
        <v>26308</v>
      </c>
    </row>
    <row r="3460" spans="1:4">
      <c r="A3460" t="s">
        <v>3459</v>
      </c>
      <c r="B3460" s="4" t="s">
        <v>11218</v>
      </c>
      <c r="C3460" s="1" t="s">
        <v>18724</v>
      </c>
      <c r="D3460" s="1" t="s">
        <v>26309</v>
      </c>
    </row>
    <row r="3461" spans="1:4">
      <c r="A3461" t="s">
        <v>3460</v>
      </c>
      <c r="B3461" s="4" t="s">
        <v>11219</v>
      </c>
      <c r="C3461" s="1" t="s">
        <v>18725</v>
      </c>
      <c r="D3461" s="1" t="s">
        <v>26310</v>
      </c>
    </row>
    <row r="3462" spans="1:4">
      <c r="A3462" t="s">
        <v>3461</v>
      </c>
      <c r="B3462" s="4" t="s">
        <v>11220</v>
      </c>
      <c r="C3462" s="1" t="s">
        <v>18726</v>
      </c>
      <c r="D3462" s="1" t="s">
        <v>26311</v>
      </c>
    </row>
    <row r="3463" spans="1:4">
      <c r="A3463" t="s">
        <v>3462</v>
      </c>
      <c r="B3463" s="4" t="s">
        <v>11221</v>
      </c>
      <c r="C3463" s="1" t="s">
        <v>18727</v>
      </c>
      <c r="D3463" s="1" t="s">
        <v>26312</v>
      </c>
    </row>
    <row r="3464" spans="1:4">
      <c r="A3464" t="s">
        <v>3463</v>
      </c>
      <c r="B3464" s="4" t="s">
        <v>11222</v>
      </c>
      <c r="C3464" s="1" t="s">
        <v>18728</v>
      </c>
      <c r="D3464" s="1" t="s">
        <v>26313</v>
      </c>
    </row>
    <row r="3465" spans="1:4">
      <c r="A3465" t="s">
        <v>3464</v>
      </c>
      <c r="B3465" s="4" t="s">
        <v>11223</v>
      </c>
      <c r="C3465" s="1" t="s">
        <v>18729</v>
      </c>
      <c r="D3465" s="1" t="s">
        <v>26314</v>
      </c>
    </row>
    <row r="3466" spans="1:4">
      <c r="A3466" t="s">
        <v>3465</v>
      </c>
      <c r="B3466" s="4" t="s">
        <v>11224</v>
      </c>
      <c r="C3466" s="1" t="s">
        <v>18730</v>
      </c>
      <c r="D3466" s="1" t="s">
        <v>26315</v>
      </c>
    </row>
    <row r="3467" spans="1:4">
      <c r="A3467" t="s">
        <v>3466</v>
      </c>
      <c r="B3467" s="4" t="s">
        <v>11225</v>
      </c>
      <c r="C3467" s="1" t="s">
        <v>18731</v>
      </c>
      <c r="D3467" s="1" t="s">
        <v>26316</v>
      </c>
    </row>
    <row r="3468" spans="1:4">
      <c r="A3468" t="s">
        <v>3467</v>
      </c>
      <c r="B3468" s="4" t="s">
        <v>11226</v>
      </c>
      <c r="C3468" s="1" t="s">
        <v>18732</v>
      </c>
      <c r="D3468" s="1" t="s">
        <v>26317</v>
      </c>
    </row>
    <row r="3469" spans="1:4">
      <c r="A3469" t="s">
        <v>3468</v>
      </c>
      <c r="B3469" s="4" t="s">
        <v>11227</v>
      </c>
      <c r="C3469" s="1" t="s">
        <v>18733</v>
      </c>
      <c r="D3469" s="1" t="s">
        <v>26318</v>
      </c>
    </row>
    <row r="3470" spans="1:4">
      <c r="A3470" t="s">
        <v>3469</v>
      </c>
      <c r="B3470" s="4" t="s">
        <v>11228</v>
      </c>
      <c r="C3470" s="1" t="s">
        <v>18734</v>
      </c>
      <c r="D3470" s="1" t="s">
        <v>26319</v>
      </c>
    </row>
    <row r="3471" spans="1:4">
      <c r="A3471" t="s">
        <v>3470</v>
      </c>
      <c r="B3471" s="4" t="s">
        <v>11229</v>
      </c>
      <c r="C3471" s="1" t="s">
        <v>18735</v>
      </c>
      <c r="D3471" s="1" t="s">
        <v>26320</v>
      </c>
    </row>
    <row r="3472" spans="1:4">
      <c r="A3472" t="s">
        <v>3471</v>
      </c>
      <c r="B3472" s="4" t="s">
        <v>11230</v>
      </c>
      <c r="C3472" s="1" t="s">
        <v>18736</v>
      </c>
      <c r="D3472" s="1" t="s">
        <v>26321</v>
      </c>
    </row>
    <row r="3473" spans="1:4">
      <c r="A3473" t="s">
        <v>3472</v>
      </c>
      <c r="B3473" s="4" t="s">
        <v>11231</v>
      </c>
      <c r="C3473" s="1" t="s">
        <v>18737</v>
      </c>
      <c r="D3473" s="1" t="s">
        <v>26322</v>
      </c>
    </row>
    <row r="3474" spans="1:4">
      <c r="A3474" t="s">
        <v>3473</v>
      </c>
      <c r="B3474" s="4" t="s">
        <v>11232</v>
      </c>
      <c r="C3474" s="1" t="s">
        <v>18738</v>
      </c>
      <c r="D3474" s="1" t="s">
        <v>26323</v>
      </c>
    </row>
    <row r="3475" spans="1:4">
      <c r="A3475" t="s">
        <v>3474</v>
      </c>
      <c r="B3475" s="4" t="s">
        <v>11233</v>
      </c>
      <c r="C3475" s="1" t="s">
        <v>18739</v>
      </c>
      <c r="D3475" s="1" t="s">
        <v>26324</v>
      </c>
    </row>
    <row r="3476" spans="1:4">
      <c r="A3476" t="s">
        <v>3475</v>
      </c>
    </row>
    <row r="3477" spans="1:4">
      <c r="A3477" t="s">
        <v>3476</v>
      </c>
      <c r="B3477" s="4" t="s">
        <v>11234</v>
      </c>
      <c r="C3477" s="1" t="s">
        <v>18740</v>
      </c>
      <c r="D3477" s="1" t="s">
        <v>26325</v>
      </c>
    </row>
    <row r="3478" spans="1:4">
      <c r="A3478" t="s">
        <v>3477</v>
      </c>
      <c r="B3478" s="4" t="s">
        <v>11235</v>
      </c>
      <c r="C3478" s="1" t="s">
        <v>18741</v>
      </c>
      <c r="D3478" s="1" t="s">
        <v>26326</v>
      </c>
    </row>
    <row r="3479" spans="1:4">
      <c r="A3479" t="s">
        <v>3478</v>
      </c>
      <c r="B3479" s="4" t="s">
        <v>11236</v>
      </c>
      <c r="C3479" s="1" t="s">
        <v>18742</v>
      </c>
      <c r="D3479" s="1" t="s">
        <v>26327</v>
      </c>
    </row>
    <row r="3480" spans="1:4">
      <c r="A3480" t="s">
        <v>3479</v>
      </c>
      <c r="B3480" s="4" t="s">
        <v>11237</v>
      </c>
      <c r="C3480" s="1" t="s">
        <v>18743</v>
      </c>
      <c r="D3480" s="1" t="s">
        <v>26328</v>
      </c>
    </row>
    <row r="3481" spans="1:4">
      <c r="A3481" t="s">
        <v>3480</v>
      </c>
      <c r="B3481" s="4" t="s">
        <v>11238</v>
      </c>
      <c r="C3481" s="1" t="s">
        <v>18744</v>
      </c>
      <c r="D3481" s="1" t="s">
        <v>26329</v>
      </c>
    </row>
    <row r="3482" spans="1:4">
      <c r="A3482" t="s">
        <v>3481</v>
      </c>
      <c r="B3482" s="4" t="s">
        <v>11239</v>
      </c>
      <c r="C3482" s="1" t="s">
        <v>18745</v>
      </c>
      <c r="D3482" s="1" t="s">
        <v>26330</v>
      </c>
    </row>
    <row r="3483" spans="1:4">
      <c r="A3483" t="s">
        <v>3482</v>
      </c>
      <c r="B3483" s="4" t="s">
        <v>11240</v>
      </c>
      <c r="C3483" s="1" t="s">
        <v>18746</v>
      </c>
      <c r="D3483" s="1" t="s">
        <v>26331</v>
      </c>
    </row>
    <row r="3484" spans="1:4">
      <c r="A3484" t="s">
        <v>3483</v>
      </c>
      <c r="B3484" s="4" t="s">
        <v>11241</v>
      </c>
      <c r="C3484" s="1" t="s">
        <v>18747</v>
      </c>
      <c r="D3484" s="1" t="s">
        <v>26332</v>
      </c>
    </row>
    <row r="3485" spans="1:4">
      <c r="A3485" t="s">
        <v>3484</v>
      </c>
      <c r="B3485" s="4" t="s">
        <v>11242</v>
      </c>
      <c r="C3485" s="1" t="s">
        <v>18748</v>
      </c>
      <c r="D3485" s="1" t="s">
        <v>26333</v>
      </c>
    </row>
    <row r="3486" spans="1:4">
      <c r="A3486" t="s">
        <v>3485</v>
      </c>
      <c r="B3486" s="4" t="s">
        <v>11243</v>
      </c>
      <c r="C3486" s="1" t="s">
        <v>18749</v>
      </c>
      <c r="D3486" s="1" t="s">
        <v>26334</v>
      </c>
    </row>
    <row r="3487" spans="1:4">
      <c r="A3487" t="s">
        <v>3486</v>
      </c>
      <c r="B3487" s="4" t="s">
        <v>11244</v>
      </c>
      <c r="C3487" s="1" t="s">
        <v>18750</v>
      </c>
      <c r="D3487" s="1" t="s">
        <v>26335</v>
      </c>
    </row>
    <row r="3488" spans="1:4">
      <c r="A3488" t="s">
        <v>3487</v>
      </c>
      <c r="B3488" s="4" t="s">
        <v>11245</v>
      </c>
      <c r="C3488" s="1" t="s">
        <v>18751</v>
      </c>
      <c r="D3488" s="1" t="s">
        <v>26336</v>
      </c>
    </row>
    <row r="3489" spans="1:4">
      <c r="A3489" t="s">
        <v>3488</v>
      </c>
      <c r="B3489" s="4" t="s">
        <v>11246</v>
      </c>
      <c r="C3489" s="1" t="s">
        <v>18752</v>
      </c>
      <c r="D3489" s="1" t="s">
        <v>26337</v>
      </c>
    </row>
    <row r="3490" spans="1:4">
      <c r="A3490" t="s">
        <v>3489</v>
      </c>
      <c r="B3490" s="4" t="s">
        <v>11247</v>
      </c>
      <c r="C3490" s="1" t="s">
        <v>18753</v>
      </c>
      <c r="D3490" s="1" t="s">
        <v>26338</v>
      </c>
    </row>
    <row r="3491" spans="1:4">
      <c r="A3491" t="s">
        <v>3490</v>
      </c>
      <c r="B3491" s="4" t="s">
        <v>11248</v>
      </c>
      <c r="C3491" s="1" t="s">
        <v>18754</v>
      </c>
      <c r="D3491" s="1" t="s">
        <v>26339</v>
      </c>
    </row>
    <row r="3492" spans="1:4">
      <c r="A3492" t="s">
        <v>3491</v>
      </c>
      <c r="B3492" s="4" t="s">
        <v>11249</v>
      </c>
      <c r="C3492" s="1" t="s">
        <v>18755</v>
      </c>
      <c r="D3492" s="1" t="s">
        <v>26340</v>
      </c>
    </row>
    <row r="3493" spans="1:4">
      <c r="A3493" t="s">
        <v>3492</v>
      </c>
      <c r="B3493" s="4" t="s">
        <v>11250</v>
      </c>
      <c r="C3493" s="1" t="s">
        <v>18756</v>
      </c>
      <c r="D3493" s="1" t="s">
        <v>26341</v>
      </c>
    </row>
    <row r="3494" spans="1:4">
      <c r="A3494" t="s">
        <v>3493</v>
      </c>
      <c r="B3494" s="4" t="s">
        <v>11251</v>
      </c>
      <c r="C3494" s="1" t="s">
        <v>18757</v>
      </c>
      <c r="D3494" s="1" t="s">
        <v>26342</v>
      </c>
    </row>
    <row r="3495" spans="1:4">
      <c r="A3495" t="s">
        <v>3494</v>
      </c>
      <c r="B3495" s="4" t="s">
        <v>11252</v>
      </c>
      <c r="C3495" s="1" t="s">
        <v>18758</v>
      </c>
      <c r="D3495" s="1" t="s">
        <v>26343</v>
      </c>
    </row>
    <row r="3496" spans="1:4">
      <c r="A3496" t="s">
        <v>3495</v>
      </c>
      <c r="B3496" s="4" t="s">
        <v>11253</v>
      </c>
      <c r="C3496" s="1" t="s">
        <v>18759</v>
      </c>
      <c r="D3496" s="1" t="s">
        <v>26344</v>
      </c>
    </row>
    <row r="3497" spans="1:4">
      <c r="A3497" t="s">
        <v>3496</v>
      </c>
      <c r="B3497" s="4" t="s">
        <v>11254</v>
      </c>
      <c r="C3497" s="1" t="s">
        <v>18760</v>
      </c>
      <c r="D3497" s="1" t="s">
        <v>26345</v>
      </c>
    </row>
    <row r="3498" spans="1:4">
      <c r="A3498" t="s">
        <v>3497</v>
      </c>
      <c r="B3498" s="4" t="s">
        <v>11255</v>
      </c>
      <c r="C3498" s="1" t="s">
        <v>18761</v>
      </c>
      <c r="D3498" s="1" t="s">
        <v>26346</v>
      </c>
    </row>
    <row r="3499" spans="1:4">
      <c r="A3499" t="s">
        <v>3498</v>
      </c>
      <c r="B3499" s="4" t="s">
        <v>11256</v>
      </c>
      <c r="C3499" s="1" t="s">
        <v>18762</v>
      </c>
      <c r="D3499" s="1" t="s">
        <v>26347</v>
      </c>
    </row>
    <row r="3500" spans="1:4">
      <c r="A3500" t="s">
        <v>3499</v>
      </c>
      <c r="B3500" s="4" t="s">
        <v>11257</v>
      </c>
      <c r="C3500" s="1" t="s">
        <v>18763</v>
      </c>
      <c r="D3500" s="1" t="s">
        <v>26348</v>
      </c>
    </row>
    <row r="3501" spans="1:4">
      <c r="A3501" t="s">
        <v>3500</v>
      </c>
      <c r="B3501" s="4" t="s">
        <v>11258</v>
      </c>
      <c r="C3501" s="1" t="s">
        <v>18764</v>
      </c>
      <c r="D3501" s="1" t="s">
        <v>26349</v>
      </c>
    </row>
    <row r="3502" spans="1:4">
      <c r="A3502" t="s">
        <v>3501</v>
      </c>
      <c r="B3502" s="4" t="s">
        <v>11259</v>
      </c>
      <c r="C3502" s="1" t="s">
        <v>18765</v>
      </c>
      <c r="D3502" s="1" t="s">
        <v>26350</v>
      </c>
    </row>
    <row r="3503" spans="1:4">
      <c r="A3503" t="s">
        <v>3502</v>
      </c>
      <c r="B3503" s="4" t="s">
        <v>11260</v>
      </c>
      <c r="C3503" s="1" t="s">
        <v>18766</v>
      </c>
      <c r="D3503" s="1" t="s">
        <v>26351</v>
      </c>
    </row>
    <row r="3504" spans="1:4">
      <c r="A3504" t="s">
        <v>3503</v>
      </c>
      <c r="B3504" s="4" t="s">
        <v>11261</v>
      </c>
      <c r="C3504" s="1" t="s">
        <v>18767</v>
      </c>
      <c r="D3504" s="1" t="s">
        <v>26352</v>
      </c>
    </row>
    <row r="3505" spans="1:4">
      <c r="A3505" t="s">
        <v>3504</v>
      </c>
      <c r="B3505" s="4" t="s">
        <v>11262</v>
      </c>
      <c r="C3505" s="1" t="s">
        <v>18768</v>
      </c>
      <c r="D3505" s="1" t="s">
        <v>26353</v>
      </c>
    </row>
    <row r="3506" spans="1:4">
      <c r="A3506" t="s">
        <v>3505</v>
      </c>
      <c r="B3506" s="4" t="s">
        <v>11263</v>
      </c>
      <c r="C3506" s="1" t="s">
        <v>18769</v>
      </c>
      <c r="D3506" s="1" t="s">
        <v>26354</v>
      </c>
    </row>
    <row r="3507" spans="1:4">
      <c r="A3507" t="s">
        <v>3506</v>
      </c>
      <c r="B3507" s="4" t="s">
        <v>11264</v>
      </c>
      <c r="C3507" s="1" t="s">
        <v>18770</v>
      </c>
      <c r="D3507" s="1" t="s">
        <v>26355</v>
      </c>
    </row>
    <row r="3508" spans="1:4">
      <c r="A3508" t="s">
        <v>3507</v>
      </c>
      <c r="B3508" s="4" t="s">
        <v>11265</v>
      </c>
      <c r="C3508" s="1" t="s">
        <v>18771</v>
      </c>
      <c r="D3508" s="1" t="s">
        <v>26356</v>
      </c>
    </row>
    <row r="3509" spans="1:4">
      <c r="A3509" t="s">
        <v>3508</v>
      </c>
      <c r="B3509" s="4" t="s">
        <v>11266</v>
      </c>
      <c r="C3509" s="1" t="s">
        <v>18772</v>
      </c>
      <c r="D3509" s="1" t="s">
        <v>26357</v>
      </c>
    </row>
    <row r="3510" spans="1:4">
      <c r="A3510" t="s">
        <v>3509</v>
      </c>
      <c r="B3510" s="4" t="s">
        <v>11267</v>
      </c>
      <c r="C3510" s="1" t="s">
        <v>18773</v>
      </c>
      <c r="D3510" s="1" t="s">
        <v>26358</v>
      </c>
    </row>
    <row r="3511" spans="1:4">
      <c r="A3511" t="s">
        <v>3510</v>
      </c>
      <c r="B3511" s="4" t="s">
        <v>11268</v>
      </c>
      <c r="C3511" s="1" t="s">
        <v>18774</v>
      </c>
      <c r="D3511" s="1" t="s">
        <v>26359</v>
      </c>
    </row>
    <row r="3512" spans="1:4">
      <c r="A3512" t="s">
        <v>3511</v>
      </c>
      <c r="B3512" s="4" t="s">
        <v>11269</v>
      </c>
      <c r="C3512" s="1" t="s">
        <v>18775</v>
      </c>
      <c r="D3512" s="1" t="s">
        <v>26360</v>
      </c>
    </row>
    <row r="3513" spans="1:4">
      <c r="A3513" t="s">
        <v>3512</v>
      </c>
      <c r="B3513" s="4" t="s">
        <v>11270</v>
      </c>
      <c r="C3513" s="1" t="s">
        <v>18776</v>
      </c>
      <c r="D3513" s="1" t="s">
        <v>26361</v>
      </c>
    </row>
    <row r="3514" spans="1:4">
      <c r="A3514" t="s">
        <v>3513</v>
      </c>
      <c r="B3514" s="4" t="s">
        <v>11271</v>
      </c>
      <c r="C3514" s="1" t="s">
        <v>18777</v>
      </c>
      <c r="D3514" s="1" t="s">
        <v>26362</v>
      </c>
    </row>
    <row r="3515" spans="1:4">
      <c r="A3515" t="s">
        <v>3514</v>
      </c>
      <c r="B3515" s="4" t="s">
        <v>11272</v>
      </c>
      <c r="C3515" s="1" t="s">
        <v>18778</v>
      </c>
      <c r="D3515" s="1" t="s">
        <v>26363</v>
      </c>
    </row>
    <row r="3516" spans="1:4">
      <c r="A3516" t="s">
        <v>3515</v>
      </c>
      <c r="B3516" s="4" t="s">
        <v>11273</v>
      </c>
      <c r="C3516" s="1" t="s">
        <v>18779</v>
      </c>
      <c r="D3516" s="1" t="s">
        <v>26364</v>
      </c>
    </row>
    <row r="3517" spans="1:4">
      <c r="A3517" t="s">
        <v>3516</v>
      </c>
      <c r="B3517" s="4" t="s">
        <v>11274</v>
      </c>
      <c r="C3517" s="1" t="s">
        <v>18780</v>
      </c>
      <c r="D3517" s="1" t="s">
        <v>26365</v>
      </c>
    </row>
    <row r="3518" spans="1:4">
      <c r="A3518" t="s">
        <v>3517</v>
      </c>
      <c r="B3518" s="4" t="s">
        <v>11275</v>
      </c>
      <c r="C3518" s="1" t="s">
        <v>1895</v>
      </c>
      <c r="D3518" s="1" t="s">
        <v>26366</v>
      </c>
    </row>
    <row r="3519" spans="1:4">
      <c r="A3519" t="s">
        <v>3518</v>
      </c>
      <c r="B3519" s="4" t="s">
        <v>11276</v>
      </c>
      <c r="C3519" s="1" t="s">
        <v>18781</v>
      </c>
      <c r="D3519" s="1" t="s">
        <v>26367</v>
      </c>
    </row>
    <row r="3520" spans="1:4">
      <c r="A3520" t="s">
        <v>3519</v>
      </c>
      <c r="B3520" s="4" t="s">
        <v>11277</v>
      </c>
      <c r="C3520" s="1" t="s">
        <v>18782</v>
      </c>
      <c r="D3520" s="1" t="s">
        <v>26368</v>
      </c>
    </row>
    <row r="3521" spans="1:4">
      <c r="A3521" t="s">
        <v>3520</v>
      </c>
      <c r="B3521" s="4" t="s">
        <v>11278</v>
      </c>
      <c r="C3521" s="1" t="s">
        <v>18783</v>
      </c>
      <c r="D3521" s="1" t="s">
        <v>26369</v>
      </c>
    </row>
    <row r="3522" spans="1:4">
      <c r="A3522" t="s">
        <v>3521</v>
      </c>
      <c r="B3522" s="4" t="s">
        <v>11279</v>
      </c>
      <c r="C3522" s="1" t="s">
        <v>18784</v>
      </c>
      <c r="D3522" s="1" t="s">
        <v>26370</v>
      </c>
    </row>
    <row r="3523" spans="1:4">
      <c r="A3523" t="s">
        <v>3522</v>
      </c>
      <c r="B3523" s="4" t="s">
        <v>11280</v>
      </c>
      <c r="C3523" s="1" t="s">
        <v>18785</v>
      </c>
      <c r="D3523" s="1" t="s">
        <v>26371</v>
      </c>
    </row>
    <row r="3524" spans="1:4">
      <c r="A3524" t="s">
        <v>3523</v>
      </c>
      <c r="B3524" s="4" t="s">
        <v>11281</v>
      </c>
      <c r="C3524" s="1" t="s">
        <v>18786</v>
      </c>
      <c r="D3524" s="1" t="s">
        <v>26372</v>
      </c>
    </row>
    <row r="3525" spans="1:4">
      <c r="A3525" t="s">
        <v>3524</v>
      </c>
      <c r="B3525" s="4" t="s">
        <v>11282</v>
      </c>
      <c r="C3525" s="1" t="s">
        <v>18787</v>
      </c>
      <c r="D3525" s="1" t="s">
        <v>26373</v>
      </c>
    </row>
    <row r="3526" spans="1:4">
      <c r="A3526" t="s">
        <v>3525</v>
      </c>
      <c r="B3526" s="4" t="s">
        <v>11283</v>
      </c>
      <c r="C3526" s="1" t="s">
        <v>18788</v>
      </c>
      <c r="D3526" s="1" t="s">
        <v>26374</v>
      </c>
    </row>
    <row r="3527" spans="1:4">
      <c r="A3527" t="s">
        <v>3526</v>
      </c>
      <c r="B3527" s="4" t="s">
        <v>11284</v>
      </c>
      <c r="C3527" s="1" t="s">
        <v>18789</v>
      </c>
      <c r="D3527" s="1" t="s">
        <v>26375</v>
      </c>
    </row>
    <row r="3528" spans="1:4">
      <c r="A3528" t="s">
        <v>3527</v>
      </c>
      <c r="B3528" s="4" t="s">
        <v>11285</v>
      </c>
      <c r="C3528" s="1" t="s">
        <v>18790</v>
      </c>
      <c r="D3528" s="1" t="s">
        <v>26376</v>
      </c>
    </row>
    <row r="3529" spans="1:4">
      <c r="A3529" t="s">
        <v>3528</v>
      </c>
      <c r="B3529" s="4" t="s">
        <v>11286</v>
      </c>
      <c r="C3529" s="1" t="s">
        <v>18791</v>
      </c>
      <c r="D3529" s="1" t="s">
        <v>26377</v>
      </c>
    </row>
    <row r="3530" spans="1:4">
      <c r="A3530" t="s">
        <v>3529</v>
      </c>
      <c r="B3530" s="4" t="s">
        <v>11287</v>
      </c>
      <c r="C3530" s="1" t="s">
        <v>18792</v>
      </c>
      <c r="D3530" s="1" t="s">
        <v>26378</v>
      </c>
    </row>
    <row r="3531" spans="1:4">
      <c r="A3531" t="s">
        <v>3530</v>
      </c>
      <c r="B3531" s="4" t="s">
        <v>11288</v>
      </c>
      <c r="C3531" s="1" t="s">
        <v>18793</v>
      </c>
      <c r="D3531" s="1" t="s">
        <v>26379</v>
      </c>
    </row>
    <row r="3532" spans="1:4">
      <c r="A3532" t="s">
        <v>3531</v>
      </c>
      <c r="B3532" s="4" t="s">
        <v>11289</v>
      </c>
      <c r="C3532" s="1" t="s">
        <v>18794</v>
      </c>
      <c r="D3532" s="1" t="s">
        <v>26380</v>
      </c>
    </row>
    <row r="3533" spans="1:4">
      <c r="A3533" t="s">
        <v>3532</v>
      </c>
      <c r="B3533" s="4" t="s">
        <v>11290</v>
      </c>
      <c r="C3533" s="1" t="s">
        <v>18795</v>
      </c>
      <c r="D3533" s="1" t="s">
        <v>26381</v>
      </c>
    </row>
    <row r="3534" spans="1:4">
      <c r="A3534" t="s">
        <v>3533</v>
      </c>
    </row>
    <row r="3535" spans="1:4">
      <c r="A3535" t="s">
        <v>3534</v>
      </c>
      <c r="B3535" s="4" t="s">
        <v>11291</v>
      </c>
      <c r="C3535" s="1" t="s">
        <v>18796</v>
      </c>
      <c r="D3535" s="1" t="s">
        <v>26382</v>
      </c>
    </row>
    <row r="3536" spans="1:4">
      <c r="A3536" t="s">
        <v>3535</v>
      </c>
      <c r="B3536" s="4" t="s">
        <v>11292</v>
      </c>
      <c r="C3536" s="1" t="s">
        <v>18797</v>
      </c>
      <c r="D3536" s="1" t="s">
        <v>26383</v>
      </c>
    </row>
    <row r="3537" spans="1:4">
      <c r="A3537" t="s">
        <v>3536</v>
      </c>
      <c r="B3537" s="4" t="s">
        <v>11293</v>
      </c>
      <c r="C3537" s="1" t="s">
        <v>18798</v>
      </c>
      <c r="D3537" s="1" t="s">
        <v>26384</v>
      </c>
    </row>
    <row r="3538" spans="1:4">
      <c r="A3538" t="s">
        <v>3537</v>
      </c>
      <c r="B3538" s="4" t="s">
        <v>11292</v>
      </c>
      <c r="C3538" s="1" t="s">
        <v>18799</v>
      </c>
      <c r="D3538" s="1" t="s">
        <v>26385</v>
      </c>
    </row>
    <row r="3539" spans="1:4">
      <c r="A3539" t="s">
        <v>3538</v>
      </c>
      <c r="B3539" s="4" t="s">
        <v>11294</v>
      </c>
      <c r="C3539" s="1" t="s">
        <v>18800</v>
      </c>
      <c r="D3539" s="1" t="s">
        <v>26386</v>
      </c>
    </row>
    <row r="3540" spans="1:4">
      <c r="A3540" t="s">
        <v>3539</v>
      </c>
      <c r="B3540" s="4" t="s">
        <v>11295</v>
      </c>
      <c r="C3540" s="1" t="s">
        <v>18801</v>
      </c>
      <c r="D3540" s="1" t="s">
        <v>26387</v>
      </c>
    </row>
    <row r="3541" spans="1:4">
      <c r="A3541" t="s">
        <v>3540</v>
      </c>
      <c r="B3541" s="4" t="s">
        <v>11296</v>
      </c>
      <c r="C3541" s="1" t="s">
        <v>18802</v>
      </c>
      <c r="D3541" s="1" t="s">
        <v>26388</v>
      </c>
    </row>
    <row r="3542" spans="1:4">
      <c r="A3542" t="s">
        <v>3541</v>
      </c>
      <c r="B3542" s="4" t="s">
        <v>11297</v>
      </c>
      <c r="C3542" s="1" t="s">
        <v>18803</v>
      </c>
      <c r="D3542" s="1" t="s">
        <v>26389</v>
      </c>
    </row>
    <row r="3543" spans="1:4">
      <c r="A3543" t="s">
        <v>3542</v>
      </c>
      <c r="B3543" s="4" t="s">
        <v>11298</v>
      </c>
      <c r="C3543" s="1" t="s">
        <v>15789</v>
      </c>
      <c r="D3543" s="1" t="s">
        <v>26390</v>
      </c>
    </row>
    <row r="3544" spans="1:4">
      <c r="A3544" t="s">
        <v>3543</v>
      </c>
      <c r="B3544" s="4" t="s">
        <v>11299</v>
      </c>
      <c r="C3544" s="1" t="s">
        <v>18804</v>
      </c>
      <c r="D3544" s="1" t="s">
        <v>26391</v>
      </c>
    </row>
    <row r="3545" spans="1:4">
      <c r="A3545" t="s">
        <v>3544</v>
      </c>
      <c r="B3545" s="4" t="s">
        <v>11300</v>
      </c>
      <c r="C3545" s="1" t="s">
        <v>18805</v>
      </c>
      <c r="D3545" s="1" t="s">
        <v>26392</v>
      </c>
    </row>
    <row r="3546" spans="1:4">
      <c r="A3546" t="s">
        <v>3545</v>
      </c>
      <c r="B3546" s="4" t="s">
        <v>11301</v>
      </c>
      <c r="C3546" s="1" t="s">
        <v>18806</v>
      </c>
      <c r="D3546" s="1" t="s">
        <v>26393</v>
      </c>
    </row>
    <row r="3547" spans="1:4">
      <c r="A3547" t="s">
        <v>3546</v>
      </c>
      <c r="B3547" s="4" t="s">
        <v>11302</v>
      </c>
      <c r="C3547" s="1" t="s">
        <v>18807</v>
      </c>
      <c r="D3547" s="1" t="s">
        <v>26394</v>
      </c>
    </row>
    <row r="3548" spans="1:4">
      <c r="A3548" t="s">
        <v>3547</v>
      </c>
      <c r="B3548" s="4" t="s">
        <v>11303</v>
      </c>
      <c r="C3548" s="1" t="s">
        <v>18808</v>
      </c>
      <c r="D3548" s="1" t="s">
        <v>26395</v>
      </c>
    </row>
    <row r="3549" spans="1:4">
      <c r="A3549" t="s">
        <v>3548</v>
      </c>
      <c r="B3549" s="4" t="s">
        <v>11304</v>
      </c>
      <c r="C3549" s="1" t="s">
        <v>18809</v>
      </c>
      <c r="D3549" s="1" t="s">
        <v>26396</v>
      </c>
    </row>
    <row r="3550" spans="1:4">
      <c r="A3550" t="s">
        <v>3549</v>
      </c>
      <c r="B3550" s="4" t="s">
        <v>11305</v>
      </c>
      <c r="C3550" s="1" t="s">
        <v>18810</v>
      </c>
      <c r="D3550" s="1" t="s">
        <v>26397</v>
      </c>
    </row>
    <row r="3551" spans="1:4">
      <c r="A3551" t="s">
        <v>3550</v>
      </c>
      <c r="B3551" s="4" t="s">
        <v>11306</v>
      </c>
      <c r="C3551" s="1" t="s">
        <v>18811</v>
      </c>
      <c r="D3551" s="1" t="s">
        <v>26398</v>
      </c>
    </row>
    <row r="3552" spans="1:4">
      <c r="A3552" t="s">
        <v>3551</v>
      </c>
      <c r="B3552" s="4" t="s">
        <v>11307</v>
      </c>
      <c r="C3552" s="1" t="s">
        <v>18812</v>
      </c>
      <c r="D3552" s="1" t="s">
        <v>26399</v>
      </c>
    </row>
    <row r="3553" spans="1:4">
      <c r="A3553" t="s">
        <v>3552</v>
      </c>
      <c r="B3553" s="4" t="s">
        <v>11308</v>
      </c>
      <c r="C3553" s="1" t="s">
        <v>18813</v>
      </c>
      <c r="D3553" s="1" t="s">
        <v>26400</v>
      </c>
    </row>
    <row r="3554" spans="1:4">
      <c r="A3554" t="s">
        <v>3553</v>
      </c>
      <c r="B3554" s="4" t="s">
        <v>11309</v>
      </c>
      <c r="C3554" s="1" t="s">
        <v>18814</v>
      </c>
      <c r="D3554" s="1" t="s">
        <v>26401</v>
      </c>
    </row>
    <row r="3555" spans="1:4">
      <c r="A3555" t="s">
        <v>3554</v>
      </c>
      <c r="B3555" s="4" t="s">
        <v>11310</v>
      </c>
      <c r="C3555" s="1" t="s">
        <v>18815</v>
      </c>
      <c r="D3555" s="1" t="s">
        <v>26402</v>
      </c>
    </row>
    <row r="3556" spans="1:4">
      <c r="A3556" t="s">
        <v>3555</v>
      </c>
      <c r="B3556" s="4" t="s">
        <v>11311</v>
      </c>
      <c r="C3556" s="1" t="s">
        <v>18816</v>
      </c>
      <c r="D3556" s="1" t="s">
        <v>26403</v>
      </c>
    </row>
    <row r="3557" spans="1:4">
      <c r="A3557" t="s">
        <v>3556</v>
      </c>
      <c r="B3557" s="4" t="s">
        <v>11312</v>
      </c>
      <c r="C3557" s="1" t="s">
        <v>18817</v>
      </c>
      <c r="D3557" s="1" t="s">
        <v>26404</v>
      </c>
    </row>
    <row r="3558" spans="1:4">
      <c r="A3558" t="s">
        <v>3557</v>
      </c>
      <c r="B3558" s="4" t="s">
        <v>11313</v>
      </c>
      <c r="C3558" s="1" t="s">
        <v>18818</v>
      </c>
      <c r="D3558" s="1" t="s">
        <v>26405</v>
      </c>
    </row>
    <row r="3559" spans="1:4">
      <c r="A3559" t="s">
        <v>3558</v>
      </c>
      <c r="B3559" s="4" t="s">
        <v>11314</v>
      </c>
      <c r="C3559" s="1" t="s">
        <v>18819</v>
      </c>
      <c r="D3559" s="1" t="s">
        <v>26406</v>
      </c>
    </row>
    <row r="3560" spans="1:4">
      <c r="A3560" t="s">
        <v>3559</v>
      </c>
      <c r="B3560" s="4" t="s">
        <v>11315</v>
      </c>
      <c r="C3560" s="1" t="s">
        <v>18820</v>
      </c>
      <c r="D3560" s="1" t="s">
        <v>26407</v>
      </c>
    </row>
    <row r="3561" spans="1:4">
      <c r="A3561" t="s">
        <v>3560</v>
      </c>
      <c r="B3561" s="4" t="s">
        <v>11316</v>
      </c>
      <c r="C3561" s="1" t="s">
        <v>18821</v>
      </c>
      <c r="D3561" s="1" t="s">
        <v>26408</v>
      </c>
    </row>
    <row r="3562" spans="1:4">
      <c r="A3562" t="s">
        <v>3561</v>
      </c>
      <c r="B3562" s="4" t="s">
        <v>11317</v>
      </c>
      <c r="C3562" s="1" t="s">
        <v>18822</v>
      </c>
      <c r="D3562" s="1" t="s">
        <v>26409</v>
      </c>
    </row>
    <row r="3563" spans="1:4">
      <c r="A3563" t="s">
        <v>3562</v>
      </c>
      <c r="B3563" s="4" t="s">
        <v>11246</v>
      </c>
      <c r="C3563" s="1" t="s">
        <v>18823</v>
      </c>
      <c r="D3563" s="1" t="s">
        <v>26410</v>
      </c>
    </row>
    <row r="3564" spans="1:4">
      <c r="A3564" t="s">
        <v>3563</v>
      </c>
      <c r="B3564" s="4" t="s">
        <v>11318</v>
      </c>
      <c r="C3564" s="1" t="s">
        <v>18824</v>
      </c>
      <c r="D3564" s="1" t="s">
        <v>26411</v>
      </c>
    </row>
    <row r="3565" spans="1:4">
      <c r="A3565" t="s">
        <v>3564</v>
      </c>
      <c r="B3565" s="4" t="s">
        <v>11319</v>
      </c>
      <c r="C3565" s="1" t="s">
        <v>18825</v>
      </c>
      <c r="D3565" s="1" t="s">
        <v>26412</v>
      </c>
    </row>
    <row r="3566" spans="1:4">
      <c r="A3566" t="s">
        <v>3565</v>
      </c>
      <c r="B3566" s="4" t="s">
        <v>11320</v>
      </c>
      <c r="C3566" s="1" t="s">
        <v>18826</v>
      </c>
      <c r="D3566" s="1" t="s">
        <v>26413</v>
      </c>
    </row>
    <row r="3567" spans="1:4">
      <c r="A3567" t="s">
        <v>3566</v>
      </c>
      <c r="B3567" s="4" t="s">
        <v>11321</v>
      </c>
      <c r="C3567" s="1" t="s">
        <v>18827</v>
      </c>
      <c r="D3567" s="1" t="s">
        <v>26414</v>
      </c>
    </row>
    <row r="3568" spans="1:4">
      <c r="A3568" t="s">
        <v>3567</v>
      </c>
      <c r="B3568" s="4" t="s">
        <v>11322</v>
      </c>
      <c r="C3568" s="1" t="s">
        <v>18828</v>
      </c>
      <c r="D3568" s="1" t="s">
        <v>26415</v>
      </c>
    </row>
    <row r="3569" spans="1:4">
      <c r="A3569" t="s">
        <v>3568</v>
      </c>
      <c r="B3569" s="4" t="s">
        <v>11323</v>
      </c>
      <c r="C3569" s="1" t="s">
        <v>18829</v>
      </c>
      <c r="D3569" s="1" t="s">
        <v>26416</v>
      </c>
    </row>
    <row r="3570" spans="1:4">
      <c r="A3570" t="s">
        <v>3569</v>
      </c>
      <c r="B3570" s="4" t="s">
        <v>11324</v>
      </c>
      <c r="C3570" s="1" t="s">
        <v>15789</v>
      </c>
      <c r="D3570" s="1" t="s">
        <v>26417</v>
      </c>
    </row>
    <row r="3571" spans="1:4">
      <c r="A3571" t="s">
        <v>3570</v>
      </c>
      <c r="B3571" s="4" t="s">
        <v>11325</v>
      </c>
      <c r="C3571" s="1" t="s">
        <v>18830</v>
      </c>
      <c r="D3571" s="1" t="s">
        <v>26418</v>
      </c>
    </row>
    <row r="3572" spans="1:4">
      <c r="A3572" t="s">
        <v>3571</v>
      </c>
      <c r="B3572" s="4" t="s">
        <v>11326</v>
      </c>
      <c r="C3572" s="1" t="s">
        <v>18831</v>
      </c>
      <c r="D3572" s="1" t="s">
        <v>26419</v>
      </c>
    </row>
    <row r="3573" spans="1:4">
      <c r="A3573" t="s">
        <v>3572</v>
      </c>
      <c r="B3573" s="4" t="s">
        <v>11326</v>
      </c>
      <c r="C3573" s="1" t="s">
        <v>18832</v>
      </c>
      <c r="D3573" s="1" t="s">
        <v>26420</v>
      </c>
    </row>
    <row r="3574" spans="1:4">
      <c r="A3574" t="s">
        <v>3573</v>
      </c>
      <c r="B3574" s="4" t="s">
        <v>11327</v>
      </c>
      <c r="C3574" s="1" t="s">
        <v>18833</v>
      </c>
      <c r="D3574" s="1" t="s">
        <v>26421</v>
      </c>
    </row>
    <row r="3575" spans="1:4">
      <c r="A3575" t="s">
        <v>3574</v>
      </c>
      <c r="B3575" s="4" t="s">
        <v>11328</v>
      </c>
      <c r="C3575" s="1" t="s">
        <v>18834</v>
      </c>
      <c r="D3575" s="1" t="s">
        <v>26422</v>
      </c>
    </row>
    <row r="3576" spans="1:4">
      <c r="A3576" t="s">
        <v>3575</v>
      </c>
      <c r="B3576" s="4" t="s">
        <v>11329</v>
      </c>
      <c r="C3576" s="1" t="s">
        <v>18835</v>
      </c>
      <c r="D3576" s="1" t="s">
        <v>26423</v>
      </c>
    </row>
    <row r="3577" spans="1:4">
      <c r="A3577" t="s">
        <v>3576</v>
      </c>
      <c r="B3577" s="4" t="s">
        <v>11330</v>
      </c>
      <c r="C3577" s="1" t="s">
        <v>18836</v>
      </c>
      <c r="D3577" s="1" t="s">
        <v>26424</v>
      </c>
    </row>
    <row r="3578" spans="1:4">
      <c r="A3578" t="s">
        <v>3577</v>
      </c>
      <c r="B3578" s="4" t="s">
        <v>11331</v>
      </c>
      <c r="C3578" s="1" t="s">
        <v>18837</v>
      </c>
      <c r="D3578" s="1" t="s">
        <v>26425</v>
      </c>
    </row>
    <row r="3579" spans="1:4">
      <c r="A3579" t="s">
        <v>3578</v>
      </c>
      <c r="B3579" s="4" t="s">
        <v>11332</v>
      </c>
      <c r="C3579" s="1" t="s">
        <v>18838</v>
      </c>
      <c r="D3579" s="1" t="s">
        <v>26426</v>
      </c>
    </row>
    <row r="3580" spans="1:4">
      <c r="A3580" t="s">
        <v>3579</v>
      </c>
      <c r="B3580" s="4" t="s">
        <v>11333</v>
      </c>
      <c r="C3580" s="1" t="s">
        <v>18839</v>
      </c>
      <c r="D3580" s="1" t="s">
        <v>26427</v>
      </c>
    </row>
    <row r="3581" spans="1:4">
      <c r="A3581" t="s">
        <v>3580</v>
      </c>
      <c r="B3581" s="4" t="s">
        <v>11334</v>
      </c>
      <c r="C3581" s="1" t="s">
        <v>18840</v>
      </c>
      <c r="D3581" s="1" t="s">
        <v>26428</v>
      </c>
    </row>
    <row r="3582" spans="1:4">
      <c r="A3582" t="s">
        <v>3581</v>
      </c>
      <c r="B3582" s="4" t="s">
        <v>11335</v>
      </c>
      <c r="C3582" s="1" t="s">
        <v>18841</v>
      </c>
      <c r="D3582" s="1" t="s">
        <v>26429</v>
      </c>
    </row>
    <row r="3583" spans="1:4">
      <c r="A3583" t="s">
        <v>3582</v>
      </c>
      <c r="B3583" s="4" t="s">
        <v>11336</v>
      </c>
      <c r="C3583" s="1" t="s">
        <v>18842</v>
      </c>
      <c r="D3583" s="1" t="s">
        <v>26430</v>
      </c>
    </row>
    <row r="3584" spans="1:4">
      <c r="A3584" t="s">
        <v>3583</v>
      </c>
      <c r="B3584" s="4" t="s">
        <v>11337</v>
      </c>
      <c r="C3584" s="1" t="s">
        <v>18843</v>
      </c>
      <c r="D3584" s="1" t="s">
        <v>26431</v>
      </c>
    </row>
    <row r="3585" spans="1:4">
      <c r="A3585" t="s">
        <v>3584</v>
      </c>
      <c r="B3585" s="4" t="s">
        <v>11338</v>
      </c>
      <c r="C3585" s="1" t="s">
        <v>18844</v>
      </c>
      <c r="D3585" s="1" t="s">
        <v>26432</v>
      </c>
    </row>
    <row r="3586" spans="1:4">
      <c r="A3586" t="s">
        <v>3585</v>
      </c>
      <c r="B3586" s="4" t="s">
        <v>11339</v>
      </c>
      <c r="C3586" s="1" t="s">
        <v>18845</v>
      </c>
      <c r="D3586" s="1" t="s">
        <v>26433</v>
      </c>
    </row>
    <row r="3587" spans="1:4">
      <c r="A3587" t="s">
        <v>3586</v>
      </c>
      <c r="B3587" s="4" t="s">
        <v>3586</v>
      </c>
      <c r="C3587" s="1" t="s">
        <v>18846</v>
      </c>
      <c r="D3587" s="1" t="s">
        <v>26434</v>
      </c>
    </row>
    <row r="3588" spans="1:4">
      <c r="A3588" t="s">
        <v>3587</v>
      </c>
      <c r="B3588" s="4" t="s">
        <v>11340</v>
      </c>
      <c r="C3588" s="1" t="s">
        <v>18847</v>
      </c>
      <c r="D3588" s="1" t="s">
        <v>26435</v>
      </c>
    </row>
    <row r="3589" spans="1:4">
      <c r="A3589" t="s">
        <v>3588</v>
      </c>
      <c r="B3589" s="4" t="s">
        <v>11341</v>
      </c>
      <c r="C3589" s="1" t="s">
        <v>18848</v>
      </c>
      <c r="D3589" s="1" t="s">
        <v>26436</v>
      </c>
    </row>
    <row r="3590" spans="1:4">
      <c r="A3590" t="s">
        <v>3589</v>
      </c>
      <c r="B3590" s="4" t="s">
        <v>11342</v>
      </c>
      <c r="C3590" s="1" t="s">
        <v>18849</v>
      </c>
      <c r="D3590" s="1" t="s">
        <v>26437</v>
      </c>
    </row>
    <row r="3591" spans="1:4">
      <c r="A3591" t="s">
        <v>3590</v>
      </c>
      <c r="B3591" s="4" t="s">
        <v>11343</v>
      </c>
      <c r="C3591" s="1" t="s">
        <v>18850</v>
      </c>
      <c r="D3591" s="1" t="s">
        <v>26438</v>
      </c>
    </row>
    <row r="3592" spans="1:4">
      <c r="A3592" t="s">
        <v>3591</v>
      </c>
      <c r="B3592" s="4" t="s">
        <v>11344</v>
      </c>
      <c r="C3592" s="1" t="s">
        <v>18851</v>
      </c>
      <c r="D3592" s="1" t="s">
        <v>26439</v>
      </c>
    </row>
    <row r="3593" spans="1:4">
      <c r="A3593" t="s">
        <v>3592</v>
      </c>
      <c r="B3593" s="4" t="s">
        <v>11345</v>
      </c>
      <c r="C3593" s="1" t="s">
        <v>18852</v>
      </c>
      <c r="D3593" s="1" t="s">
        <v>26440</v>
      </c>
    </row>
    <row r="3594" spans="1:4">
      <c r="A3594" t="s">
        <v>3593</v>
      </c>
      <c r="B3594" s="4" t="s">
        <v>11346</v>
      </c>
      <c r="C3594" s="1" t="s">
        <v>18853</v>
      </c>
      <c r="D3594" s="1" t="s">
        <v>26441</v>
      </c>
    </row>
    <row r="3595" spans="1:4">
      <c r="A3595" t="s">
        <v>3594</v>
      </c>
      <c r="B3595" s="4" t="s">
        <v>11347</v>
      </c>
      <c r="C3595" s="1" t="s">
        <v>18854</v>
      </c>
      <c r="D3595" s="1" t="s">
        <v>26442</v>
      </c>
    </row>
    <row r="3596" spans="1:4">
      <c r="A3596" t="s">
        <v>3595</v>
      </c>
      <c r="B3596" s="4" t="s">
        <v>3595</v>
      </c>
      <c r="C3596" s="1" t="s">
        <v>18855</v>
      </c>
      <c r="D3596" s="1" t="s">
        <v>26443</v>
      </c>
    </row>
    <row r="3597" spans="1:4">
      <c r="A3597" t="s">
        <v>3596</v>
      </c>
      <c r="B3597" s="4" t="s">
        <v>11348</v>
      </c>
      <c r="C3597" s="1" t="s">
        <v>18856</v>
      </c>
      <c r="D3597" s="1" t="s">
        <v>26444</v>
      </c>
    </row>
    <row r="3598" spans="1:4">
      <c r="A3598" t="s">
        <v>3597</v>
      </c>
      <c r="B3598" s="4" t="s">
        <v>11349</v>
      </c>
      <c r="C3598" s="1" t="s">
        <v>18857</v>
      </c>
      <c r="D3598" s="1" t="s">
        <v>26445</v>
      </c>
    </row>
    <row r="3599" spans="1:4">
      <c r="A3599" t="s">
        <v>3598</v>
      </c>
      <c r="B3599" s="4" t="s">
        <v>11350</v>
      </c>
      <c r="C3599" s="1" t="s">
        <v>18858</v>
      </c>
      <c r="D3599" s="1" t="s">
        <v>26446</v>
      </c>
    </row>
    <row r="3600" spans="1:4">
      <c r="A3600" t="s">
        <v>3599</v>
      </c>
      <c r="B3600" s="4" t="s">
        <v>11351</v>
      </c>
      <c r="C3600" s="1" t="s">
        <v>18859</v>
      </c>
      <c r="D3600" s="1" t="s">
        <v>26447</v>
      </c>
    </row>
    <row r="3601" spans="1:4">
      <c r="A3601" t="s">
        <v>3600</v>
      </c>
      <c r="B3601" s="4" t="s">
        <v>11352</v>
      </c>
      <c r="C3601" s="1" t="s">
        <v>18860</v>
      </c>
      <c r="D3601" s="1" t="s">
        <v>26448</v>
      </c>
    </row>
    <row r="3602" spans="1:4">
      <c r="A3602" t="s">
        <v>3601</v>
      </c>
      <c r="B3602" s="4" t="s">
        <v>11353</v>
      </c>
      <c r="C3602" s="1" t="s">
        <v>18861</v>
      </c>
      <c r="D3602" s="1" t="s">
        <v>26449</v>
      </c>
    </row>
    <row r="3603" spans="1:4">
      <c r="A3603" t="s">
        <v>3602</v>
      </c>
      <c r="B3603" s="4" t="s">
        <v>11354</v>
      </c>
      <c r="C3603" s="1" t="s">
        <v>18862</v>
      </c>
      <c r="D3603" s="1" t="s">
        <v>26450</v>
      </c>
    </row>
    <row r="3604" spans="1:4">
      <c r="A3604" t="s">
        <v>3603</v>
      </c>
      <c r="B3604" s="4" t="s">
        <v>11355</v>
      </c>
      <c r="C3604" s="1" t="s">
        <v>18863</v>
      </c>
      <c r="D3604" s="1" t="s">
        <v>26451</v>
      </c>
    </row>
    <row r="3605" spans="1:4">
      <c r="A3605" t="s">
        <v>3604</v>
      </c>
      <c r="B3605" s="4" t="s">
        <v>11356</v>
      </c>
      <c r="C3605" s="1" t="s">
        <v>18864</v>
      </c>
      <c r="D3605" s="1" t="s">
        <v>26452</v>
      </c>
    </row>
    <row r="3606" spans="1:4">
      <c r="A3606" t="s">
        <v>3605</v>
      </c>
      <c r="B3606" s="4" t="s">
        <v>11357</v>
      </c>
      <c r="C3606" s="1" t="s">
        <v>18865</v>
      </c>
      <c r="D3606" s="1" t="s">
        <v>26453</v>
      </c>
    </row>
    <row r="3607" spans="1:4">
      <c r="A3607" t="s">
        <v>3606</v>
      </c>
      <c r="B3607" s="4" t="s">
        <v>11358</v>
      </c>
      <c r="C3607" s="1" t="s">
        <v>18866</v>
      </c>
      <c r="D3607" s="1" t="s">
        <v>26454</v>
      </c>
    </row>
    <row r="3608" spans="1:4">
      <c r="A3608" t="s">
        <v>3607</v>
      </c>
      <c r="B3608" s="4" t="s">
        <v>11359</v>
      </c>
      <c r="C3608" s="1" t="s">
        <v>18867</v>
      </c>
      <c r="D3608" s="1" t="s">
        <v>26455</v>
      </c>
    </row>
    <row r="3609" spans="1:4">
      <c r="A3609" t="s">
        <v>3608</v>
      </c>
      <c r="B3609" s="4" t="s">
        <v>11360</v>
      </c>
      <c r="C3609" s="1" t="s">
        <v>18868</v>
      </c>
      <c r="D3609" s="1" t="s">
        <v>26456</v>
      </c>
    </row>
    <row r="3610" spans="1:4">
      <c r="A3610" t="s">
        <v>3609</v>
      </c>
      <c r="B3610" s="4" t="s">
        <v>11361</v>
      </c>
      <c r="C3610" s="1" t="s">
        <v>18869</v>
      </c>
      <c r="D3610" s="1" t="s">
        <v>26457</v>
      </c>
    </row>
    <row r="3611" spans="1:4">
      <c r="A3611" t="s">
        <v>3610</v>
      </c>
      <c r="B3611" s="4" t="s">
        <v>11362</v>
      </c>
      <c r="C3611" s="1" t="s">
        <v>18870</v>
      </c>
      <c r="D3611" s="1" t="s">
        <v>26458</v>
      </c>
    </row>
    <row r="3612" spans="1:4">
      <c r="A3612" t="s">
        <v>3611</v>
      </c>
      <c r="B3612" s="4" t="s">
        <v>11363</v>
      </c>
      <c r="C3612" s="1" t="s">
        <v>18871</v>
      </c>
      <c r="D3612" s="1" t="s">
        <v>26459</v>
      </c>
    </row>
    <row r="3613" spans="1:4">
      <c r="A3613" t="s">
        <v>3612</v>
      </c>
      <c r="B3613" s="4" t="s">
        <v>11364</v>
      </c>
      <c r="C3613" s="1" t="s">
        <v>18872</v>
      </c>
      <c r="D3613" s="1" t="s">
        <v>26460</v>
      </c>
    </row>
    <row r="3614" spans="1:4">
      <c r="A3614" t="s">
        <v>3613</v>
      </c>
      <c r="B3614" s="4" t="s">
        <v>11365</v>
      </c>
      <c r="C3614" s="1" t="s">
        <v>18873</v>
      </c>
      <c r="D3614" s="1" t="s">
        <v>26461</v>
      </c>
    </row>
    <row r="3615" spans="1:4">
      <c r="A3615" t="s">
        <v>3614</v>
      </c>
      <c r="B3615" s="4" t="s">
        <v>11366</v>
      </c>
      <c r="C3615" s="1" t="s">
        <v>18874</v>
      </c>
      <c r="D3615" s="1" t="s">
        <v>26462</v>
      </c>
    </row>
    <row r="3616" spans="1:4">
      <c r="A3616" t="s">
        <v>3615</v>
      </c>
      <c r="B3616" s="4" t="s">
        <v>11338</v>
      </c>
      <c r="C3616" s="1" t="s">
        <v>18875</v>
      </c>
      <c r="D3616" s="1" t="s">
        <v>26463</v>
      </c>
    </row>
    <row r="3617" spans="1:4">
      <c r="A3617" t="s">
        <v>3616</v>
      </c>
      <c r="B3617" s="4" t="s">
        <v>11367</v>
      </c>
      <c r="C3617" s="1" t="s">
        <v>18876</v>
      </c>
      <c r="D3617" s="1" t="s">
        <v>26464</v>
      </c>
    </row>
    <row r="3618" spans="1:4">
      <c r="A3618" t="s">
        <v>3617</v>
      </c>
      <c r="B3618" s="4" t="s">
        <v>11368</v>
      </c>
      <c r="C3618" s="1" t="s">
        <v>15789</v>
      </c>
      <c r="D3618" s="1" t="s">
        <v>26465</v>
      </c>
    </row>
    <row r="3619" spans="1:4">
      <c r="A3619" t="s">
        <v>3618</v>
      </c>
      <c r="B3619" s="4" t="s">
        <v>11369</v>
      </c>
      <c r="C3619" s="1" t="s">
        <v>18877</v>
      </c>
      <c r="D3619" s="1" t="s">
        <v>26466</v>
      </c>
    </row>
    <row r="3620" spans="1:4">
      <c r="A3620" t="s">
        <v>3619</v>
      </c>
      <c r="B3620" s="4" t="s">
        <v>11370</v>
      </c>
      <c r="C3620" s="1" t="s">
        <v>18878</v>
      </c>
      <c r="D3620" s="1" t="s">
        <v>26467</v>
      </c>
    </row>
    <row r="3621" spans="1:4">
      <c r="A3621" t="s">
        <v>3620</v>
      </c>
      <c r="B3621" s="4" t="s">
        <v>11371</v>
      </c>
      <c r="C3621" s="1" t="s">
        <v>18879</v>
      </c>
      <c r="D3621" s="1" t="s">
        <v>26468</v>
      </c>
    </row>
    <row r="3622" spans="1:4">
      <c r="A3622" t="s">
        <v>3621</v>
      </c>
      <c r="B3622" s="4" t="s">
        <v>11372</v>
      </c>
      <c r="C3622" s="1" t="s">
        <v>18880</v>
      </c>
      <c r="D3622" s="1" t="s">
        <v>26469</v>
      </c>
    </row>
    <row r="3623" spans="1:4">
      <c r="A3623" t="s">
        <v>3622</v>
      </c>
      <c r="B3623" s="4" t="s">
        <v>11373</v>
      </c>
      <c r="C3623" s="1" t="s">
        <v>18881</v>
      </c>
      <c r="D3623" s="1" t="s">
        <v>26470</v>
      </c>
    </row>
    <row r="3624" spans="1:4">
      <c r="A3624" t="s">
        <v>3623</v>
      </c>
      <c r="B3624" s="4" t="s">
        <v>11374</v>
      </c>
      <c r="C3624" s="1" t="s">
        <v>18882</v>
      </c>
      <c r="D3624" s="1" t="s">
        <v>26471</v>
      </c>
    </row>
    <row r="3625" spans="1:4">
      <c r="A3625" t="s">
        <v>3624</v>
      </c>
      <c r="B3625" s="4" t="s">
        <v>11375</v>
      </c>
      <c r="C3625" s="1" t="s">
        <v>18883</v>
      </c>
      <c r="D3625" s="1" t="s">
        <v>26472</v>
      </c>
    </row>
    <row r="3626" spans="1:4">
      <c r="A3626" t="s">
        <v>3625</v>
      </c>
      <c r="B3626" s="4" t="s">
        <v>11376</v>
      </c>
      <c r="C3626" s="1" t="s">
        <v>18884</v>
      </c>
      <c r="D3626" s="1" t="s">
        <v>25364</v>
      </c>
    </row>
    <row r="3627" spans="1:4">
      <c r="A3627" t="s">
        <v>3626</v>
      </c>
      <c r="B3627" s="4" t="s">
        <v>11377</v>
      </c>
      <c r="C3627" s="1" t="s">
        <v>18885</v>
      </c>
      <c r="D3627" s="1" t="s">
        <v>26473</v>
      </c>
    </row>
    <row r="3628" spans="1:4">
      <c r="A3628" t="s">
        <v>3627</v>
      </c>
      <c r="B3628" s="4" t="s">
        <v>11378</v>
      </c>
      <c r="C3628" s="1" t="s">
        <v>18886</v>
      </c>
      <c r="D3628" s="1" t="s">
        <v>26474</v>
      </c>
    </row>
    <row r="3629" spans="1:4">
      <c r="A3629" t="s">
        <v>3628</v>
      </c>
      <c r="B3629" s="4" t="s">
        <v>11379</v>
      </c>
      <c r="C3629" s="1" t="s">
        <v>18887</v>
      </c>
      <c r="D3629" s="1" t="s">
        <v>26475</v>
      </c>
    </row>
    <row r="3630" spans="1:4">
      <c r="A3630" t="s">
        <v>3629</v>
      </c>
      <c r="B3630" s="4" t="s">
        <v>11380</v>
      </c>
      <c r="C3630" s="1" t="s">
        <v>18888</v>
      </c>
      <c r="D3630" s="1" t="s">
        <v>26476</v>
      </c>
    </row>
    <row r="3631" spans="1:4">
      <c r="A3631" t="s">
        <v>3630</v>
      </c>
      <c r="B3631" s="4" t="s">
        <v>11381</v>
      </c>
      <c r="C3631" s="1" t="s">
        <v>18889</v>
      </c>
      <c r="D3631" s="1" t="s">
        <v>26477</v>
      </c>
    </row>
    <row r="3632" spans="1:4">
      <c r="A3632" t="s">
        <v>3631</v>
      </c>
      <c r="B3632" s="4" t="s">
        <v>11382</v>
      </c>
      <c r="C3632" s="1" t="s">
        <v>18890</v>
      </c>
      <c r="D3632" s="1" t="s">
        <v>26478</v>
      </c>
    </row>
    <row r="3633" spans="1:4">
      <c r="A3633" t="s">
        <v>3632</v>
      </c>
      <c r="B3633" s="4" t="s">
        <v>11383</v>
      </c>
      <c r="C3633" s="1" t="s">
        <v>18891</v>
      </c>
      <c r="D3633" s="1" t="s">
        <v>26479</v>
      </c>
    </row>
    <row r="3634" spans="1:4">
      <c r="A3634" t="s">
        <v>3633</v>
      </c>
      <c r="B3634" s="4" t="s">
        <v>11384</v>
      </c>
      <c r="C3634" s="1" t="s">
        <v>18892</v>
      </c>
      <c r="D3634" s="1" t="s">
        <v>26480</v>
      </c>
    </row>
    <row r="3635" spans="1:4">
      <c r="A3635" t="s">
        <v>3634</v>
      </c>
      <c r="B3635" s="4" t="s">
        <v>3634</v>
      </c>
      <c r="C3635" s="1" t="s">
        <v>18893</v>
      </c>
      <c r="D3635" s="1" t="s">
        <v>26481</v>
      </c>
    </row>
    <row r="3636" spans="1:4">
      <c r="A3636" t="s">
        <v>3635</v>
      </c>
      <c r="B3636" s="4" t="s">
        <v>11385</v>
      </c>
      <c r="C3636" s="1" t="s">
        <v>18894</v>
      </c>
      <c r="D3636" s="1" t="s">
        <v>26482</v>
      </c>
    </row>
    <row r="3637" spans="1:4">
      <c r="A3637" t="s">
        <v>3636</v>
      </c>
      <c r="B3637" s="4" t="s">
        <v>6912</v>
      </c>
      <c r="C3637" s="1" t="s">
        <v>18895</v>
      </c>
      <c r="D3637" s="1" t="s">
        <v>26483</v>
      </c>
    </row>
    <row r="3638" spans="1:4">
      <c r="A3638" t="s">
        <v>3637</v>
      </c>
      <c r="B3638" s="4" t="s">
        <v>11386</v>
      </c>
      <c r="C3638" s="1" t="s">
        <v>18896</v>
      </c>
      <c r="D3638" s="1" t="s">
        <v>26484</v>
      </c>
    </row>
    <row r="3639" spans="1:4">
      <c r="A3639" t="s">
        <v>3638</v>
      </c>
      <c r="B3639" s="4" t="s">
        <v>11387</v>
      </c>
      <c r="C3639" s="1" t="s">
        <v>18897</v>
      </c>
      <c r="D3639" s="1" t="s">
        <v>26485</v>
      </c>
    </row>
    <row r="3640" spans="1:4">
      <c r="A3640" t="s">
        <v>3639</v>
      </c>
      <c r="B3640" s="4" t="s">
        <v>11388</v>
      </c>
      <c r="C3640" s="1" t="s">
        <v>18898</v>
      </c>
      <c r="D3640" s="1" t="s">
        <v>26486</v>
      </c>
    </row>
    <row r="3641" spans="1:4">
      <c r="A3641" t="s">
        <v>3640</v>
      </c>
      <c r="B3641" s="4" t="s">
        <v>11389</v>
      </c>
      <c r="C3641" s="1" t="s">
        <v>18899</v>
      </c>
      <c r="D3641" s="1" t="s">
        <v>26487</v>
      </c>
    </row>
    <row r="3642" spans="1:4">
      <c r="A3642" t="s">
        <v>3641</v>
      </c>
      <c r="B3642" s="4" t="s">
        <v>11390</v>
      </c>
      <c r="C3642" s="1" t="s">
        <v>18900</v>
      </c>
      <c r="D3642" s="1" t="s">
        <v>26488</v>
      </c>
    </row>
    <row r="3643" spans="1:4">
      <c r="A3643" t="s">
        <v>3642</v>
      </c>
      <c r="B3643" s="4" t="s">
        <v>11391</v>
      </c>
      <c r="C3643" s="1" t="s">
        <v>18901</v>
      </c>
      <c r="D3643" s="1" t="s">
        <v>26489</v>
      </c>
    </row>
    <row r="3644" spans="1:4">
      <c r="A3644" t="s">
        <v>3643</v>
      </c>
      <c r="B3644" s="4" t="s">
        <v>11392</v>
      </c>
      <c r="C3644" s="1" t="s">
        <v>18902</v>
      </c>
      <c r="D3644" s="1" t="s">
        <v>26490</v>
      </c>
    </row>
    <row r="3645" spans="1:4">
      <c r="A3645" t="s">
        <v>3644</v>
      </c>
      <c r="B3645" s="4" t="s">
        <v>11393</v>
      </c>
      <c r="C3645" s="1" t="s">
        <v>18903</v>
      </c>
      <c r="D3645" s="1" t="s">
        <v>26491</v>
      </c>
    </row>
    <row r="3646" spans="1:4">
      <c r="A3646" t="s">
        <v>3645</v>
      </c>
      <c r="B3646" s="4" t="s">
        <v>11394</v>
      </c>
      <c r="C3646" s="1" t="s">
        <v>18904</v>
      </c>
      <c r="D3646" s="1" t="s">
        <v>26492</v>
      </c>
    </row>
    <row r="3647" spans="1:4">
      <c r="A3647" t="s">
        <v>3646</v>
      </c>
      <c r="B3647" s="4" t="s">
        <v>3646</v>
      </c>
      <c r="C3647" s="1" t="s">
        <v>18905</v>
      </c>
      <c r="D3647" s="1" t="s">
        <v>26493</v>
      </c>
    </row>
    <row r="3648" spans="1:4">
      <c r="A3648" t="s">
        <v>3647</v>
      </c>
      <c r="B3648" s="4" t="s">
        <v>11395</v>
      </c>
      <c r="C3648" s="1" t="s">
        <v>18906</v>
      </c>
      <c r="D3648" s="1" t="s">
        <v>26494</v>
      </c>
    </row>
    <row r="3649" spans="1:4">
      <c r="A3649" t="s">
        <v>3648</v>
      </c>
      <c r="B3649" s="4" t="s">
        <v>11396</v>
      </c>
      <c r="C3649" s="1" t="s">
        <v>18907</v>
      </c>
      <c r="D3649" s="1" t="s">
        <v>26495</v>
      </c>
    </row>
    <row r="3650" spans="1:4">
      <c r="A3650" t="s">
        <v>3649</v>
      </c>
    </row>
    <row r="3651" spans="1:4">
      <c r="A3651" t="s">
        <v>3650</v>
      </c>
      <c r="B3651" s="4" t="s">
        <v>11397</v>
      </c>
      <c r="C3651" s="1" t="s">
        <v>18908</v>
      </c>
      <c r="D3651" s="1" t="s">
        <v>26496</v>
      </c>
    </row>
    <row r="3652" spans="1:4">
      <c r="A3652" t="s">
        <v>3651</v>
      </c>
      <c r="B3652" s="4" t="s">
        <v>11398</v>
      </c>
      <c r="C3652" s="1" t="s">
        <v>18909</v>
      </c>
      <c r="D3652" s="1" t="s">
        <v>26497</v>
      </c>
    </row>
    <row r="3653" spans="1:4">
      <c r="A3653" t="s">
        <v>3652</v>
      </c>
      <c r="B3653" s="4" t="s">
        <v>11399</v>
      </c>
      <c r="C3653" s="1" t="s">
        <v>18910</v>
      </c>
      <c r="D3653" s="1" t="s">
        <v>26498</v>
      </c>
    </row>
    <row r="3654" spans="1:4">
      <c r="A3654" t="s">
        <v>3653</v>
      </c>
      <c r="B3654" s="4" t="s">
        <v>11400</v>
      </c>
      <c r="C3654" s="1" t="s">
        <v>18911</v>
      </c>
      <c r="D3654" s="1" t="s">
        <v>26499</v>
      </c>
    </row>
    <row r="3655" spans="1:4">
      <c r="A3655" t="s">
        <v>3654</v>
      </c>
      <c r="B3655" s="4" t="s">
        <v>11401</v>
      </c>
      <c r="C3655" s="1" t="s">
        <v>18912</v>
      </c>
      <c r="D3655" s="1" t="s">
        <v>26500</v>
      </c>
    </row>
    <row r="3656" spans="1:4">
      <c r="A3656" t="s">
        <v>3655</v>
      </c>
      <c r="B3656" s="4" t="s">
        <v>11402</v>
      </c>
      <c r="C3656" s="1" t="s">
        <v>18913</v>
      </c>
      <c r="D3656" s="1" t="s">
        <v>26501</v>
      </c>
    </row>
    <row r="3657" spans="1:4">
      <c r="A3657" t="s">
        <v>3656</v>
      </c>
      <c r="B3657" s="4" t="s">
        <v>11403</v>
      </c>
      <c r="C3657" s="1" t="s">
        <v>18914</v>
      </c>
      <c r="D3657" s="1" t="s">
        <v>26502</v>
      </c>
    </row>
    <row r="3658" spans="1:4">
      <c r="A3658" t="s">
        <v>3657</v>
      </c>
      <c r="B3658" s="4" t="s">
        <v>11404</v>
      </c>
      <c r="C3658" s="1" t="s">
        <v>18915</v>
      </c>
      <c r="D3658" s="1" t="s">
        <v>26503</v>
      </c>
    </row>
    <row r="3659" spans="1:4">
      <c r="A3659" t="s">
        <v>3658</v>
      </c>
      <c r="B3659" s="4" t="s">
        <v>11405</v>
      </c>
      <c r="C3659" s="1" t="s">
        <v>18916</v>
      </c>
      <c r="D3659" s="1" t="s">
        <v>26504</v>
      </c>
    </row>
    <row r="3660" spans="1:4">
      <c r="A3660" t="s">
        <v>3659</v>
      </c>
      <c r="B3660" s="4" t="s">
        <v>11406</v>
      </c>
      <c r="C3660" s="1" t="s">
        <v>18917</v>
      </c>
      <c r="D3660" s="1" t="s">
        <v>26505</v>
      </c>
    </row>
    <row r="3661" spans="1:4">
      <c r="A3661" t="s">
        <v>3660</v>
      </c>
      <c r="B3661" s="4" t="s">
        <v>11407</v>
      </c>
      <c r="C3661" s="1" t="s">
        <v>18918</v>
      </c>
      <c r="D3661" s="1" t="s">
        <v>26506</v>
      </c>
    </row>
    <row r="3662" spans="1:4">
      <c r="A3662" t="s">
        <v>3661</v>
      </c>
      <c r="B3662" s="4" t="s">
        <v>11408</v>
      </c>
      <c r="C3662" s="1" t="s">
        <v>18919</v>
      </c>
      <c r="D3662" s="1" t="s">
        <v>26507</v>
      </c>
    </row>
    <row r="3663" spans="1:4">
      <c r="A3663" t="s">
        <v>3662</v>
      </c>
      <c r="B3663" s="4" t="s">
        <v>11409</v>
      </c>
      <c r="C3663" s="1" t="s">
        <v>18920</v>
      </c>
      <c r="D3663" s="1" t="s">
        <v>26508</v>
      </c>
    </row>
    <row r="3664" spans="1:4">
      <c r="A3664" t="s">
        <v>3663</v>
      </c>
      <c r="B3664" s="4" t="s">
        <v>11410</v>
      </c>
      <c r="C3664" s="1" t="s">
        <v>18921</v>
      </c>
      <c r="D3664" s="1" t="s">
        <v>26509</v>
      </c>
    </row>
    <row r="3665" spans="1:4">
      <c r="A3665" t="s">
        <v>3664</v>
      </c>
      <c r="B3665" s="4" t="s">
        <v>11411</v>
      </c>
      <c r="C3665" s="1" t="s">
        <v>18922</v>
      </c>
      <c r="D3665" s="1" t="s">
        <v>26510</v>
      </c>
    </row>
    <row r="3666" spans="1:4">
      <c r="A3666" t="s">
        <v>3665</v>
      </c>
      <c r="B3666" s="4" t="s">
        <v>11412</v>
      </c>
      <c r="C3666" s="1" t="s">
        <v>18923</v>
      </c>
      <c r="D3666" s="1" t="s">
        <v>26511</v>
      </c>
    </row>
    <row r="3667" spans="1:4">
      <c r="A3667" t="s">
        <v>3666</v>
      </c>
      <c r="B3667" s="4" t="s">
        <v>11413</v>
      </c>
      <c r="C3667" s="1" t="s">
        <v>18924</v>
      </c>
      <c r="D3667" s="1" t="s">
        <v>26512</v>
      </c>
    </row>
    <row r="3668" spans="1:4">
      <c r="A3668" t="s">
        <v>3667</v>
      </c>
      <c r="B3668" s="4" t="s">
        <v>11414</v>
      </c>
      <c r="C3668" s="1" t="s">
        <v>18925</v>
      </c>
      <c r="D3668" s="1" t="s">
        <v>26513</v>
      </c>
    </row>
    <row r="3669" spans="1:4">
      <c r="A3669" t="s">
        <v>3668</v>
      </c>
      <c r="B3669" s="4" t="s">
        <v>11415</v>
      </c>
      <c r="C3669" s="1" t="s">
        <v>18926</v>
      </c>
      <c r="D3669" s="1" t="s">
        <v>26514</v>
      </c>
    </row>
    <row r="3670" spans="1:4">
      <c r="A3670" t="s">
        <v>3669</v>
      </c>
      <c r="B3670" s="4" t="s">
        <v>11416</v>
      </c>
      <c r="C3670" s="1" t="s">
        <v>18927</v>
      </c>
      <c r="D3670" s="1" t="s">
        <v>26515</v>
      </c>
    </row>
    <row r="3671" spans="1:4">
      <c r="A3671" t="s">
        <v>3670</v>
      </c>
      <c r="B3671" s="4" t="s">
        <v>11417</v>
      </c>
      <c r="C3671" s="1" t="s">
        <v>18928</v>
      </c>
      <c r="D3671" s="1" t="s">
        <v>26516</v>
      </c>
    </row>
    <row r="3672" spans="1:4">
      <c r="A3672" t="s">
        <v>3671</v>
      </c>
      <c r="B3672" s="4" t="s">
        <v>11418</v>
      </c>
      <c r="C3672" s="1" t="s">
        <v>18929</v>
      </c>
      <c r="D3672" s="1" t="s">
        <v>26517</v>
      </c>
    </row>
    <row r="3673" spans="1:4">
      <c r="A3673" t="s">
        <v>3672</v>
      </c>
      <c r="B3673" s="4" t="s">
        <v>11419</v>
      </c>
      <c r="C3673" s="1" t="s">
        <v>18930</v>
      </c>
      <c r="D3673" s="1" t="s">
        <v>26518</v>
      </c>
    </row>
    <row r="3674" spans="1:4">
      <c r="A3674" t="s">
        <v>3673</v>
      </c>
      <c r="B3674" s="4" t="s">
        <v>11420</v>
      </c>
      <c r="C3674" s="1" t="s">
        <v>18931</v>
      </c>
      <c r="D3674" s="1" t="s">
        <v>26519</v>
      </c>
    </row>
    <row r="3675" spans="1:4">
      <c r="A3675" t="s">
        <v>3674</v>
      </c>
      <c r="B3675" s="4" t="s">
        <v>11421</v>
      </c>
      <c r="C3675" s="1" t="s">
        <v>18932</v>
      </c>
      <c r="D3675" s="1" t="s">
        <v>26520</v>
      </c>
    </row>
    <row r="3676" spans="1:4">
      <c r="A3676" t="s">
        <v>3675</v>
      </c>
      <c r="B3676" s="4" t="s">
        <v>11422</v>
      </c>
      <c r="C3676" s="1" t="s">
        <v>18933</v>
      </c>
      <c r="D3676" s="1" t="s">
        <v>26521</v>
      </c>
    </row>
    <row r="3677" spans="1:4">
      <c r="A3677" t="s">
        <v>3676</v>
      </c>
      <c r="B3677" s="4" t="s">
        <v>11423</v>
      </c>
      <c r="C3677" s="1" t="s">
        <v>18934</v>
      </c>
      <c r="D3677" s="1" t="s">
        <v>26522</v>
      </c>
    </row>
    <row r="3678" spans="1:4">
      <c r="A3678" t="s">
        <v>3677</v>
      </c>
      <c r="B3678" s="4" t="s">
        <v>11424</v>
      </c>
      <c r="C3678" s="1" t="s">
        <v>15789</v>
      </c>
      <c r="D3678" s="1" t="s">
        <v>26523</v>
      </c>
    </row>
    <row r="3679" spans="1:4">
      <c r="A3679" t="s">
        <v>3678</v>
      </c>
      <c r="B3679" s="4" t="s">
        <v>11425</v>
      </c>
      <c r="C3679" s="1" t="s">
        <v>18935</v>
      </c>
      <c r="D3679" s="1" t="s">
        <v>26524</v>
      </c>
    </row>
    <row r="3680" spans="1:4">
      <c r="A3680" t="s">
        <v>3679</v>
      </c>
      <c r="B3680" s="4" t="s">
        <v>11426</v>
      </c>
      <c r="C3680" s="1" t="s">
        <v>18936</v>
      </c>
      <c r="D3680" s="1" t="s">
        <v>26525</v>
      </c>
    </row>
    <row r="3681" spans="1:4">
      <c r="A3681" t="s">
        <v>3680</v>
      </c>
      <c r="B3681" s="4" t="s">
        <v>11427</v>
      </c>
      <c r="C3681" s="1" t="s">
        <v>15789</v>
      </c>
      <c r="D3681" s="1" t="s">
        <v>26526</v>
      </c>
    </row>
    <row r="3682" spans="1:4">
      <c r="A3682" t="s">
        <v>3681</v>
      </c>
      <c r="B3682" s="4" t="s">
        <v>11428</v>
      </c>
      <c r="C3682" s="1" t="s">
        <v>18937</v>
      </c>
      <c r="D3682" s="1" t="s">
        <v>26527</v>
      </c>
    </row>
    <row r="3683" spans="1:4">
      <c r="A3683" t="s">
        <v>3682</v>
      </c>
      <c r="B3683" s="4" t="s">
        <v>11429</v>
      </c>
      <c r="C3683" s="1" t="s">
        <v>18938</v>
      </c>
      <c r="D3683" s="1" t="s">
        <v>26528</v>
      </c>
    </row>
    <row r="3684" spans="1:4">
      <c r="A3684" t="s">
        <v>3683</v>
      </c>
      <c r="B3684" s="4" t="s">
        <v>11430</v>
      </c>
      <c r="C3684" s="1" t="s">
        <v>18939</v>
      </c>
      <c r="D3684" s="1" t="s">
        <v>26529</v>
      </c>
    </row>
    <row r="3685" spans="1:4">
      <c r="A3685" t="s">
        <v>3684</v>
      </c>
      <c r="B3685" s="4" t="s">
        <v>11431</v>
      </c>
      <c r="C3685" s="1" t="s">
        <v>18940</v>
      </c>
      <c r="D3685" s="1" t="s">
        <v>26530</v>
      </c>
    </row>
    <row r="3686" spans="1:4">
      <c r="A3686" t="s">
        <v>3685</v>
      </c>
      <c r="B3686" s="4" t="s">
        <v>11432</v>
      </c>
      <c r="C3686" s="1" t="s">
        <v>18941</v>
      </c>
      <c r="D3686" s="1" t="s">
        <v>26531</v>
      </c>
    </row>
    <row r="3687" spans="1:4">
      <c r="A3687" t="s">
        <v>3686</v>
      </c>
      <c r="B3687" s="4" t="s">
        <v>11433</v>
      </c>
      <c r="C3687" s="1" t="s">
        <v>15789</v>
      </c>
      <c r="D3687" s="1" t="s">
        <v>26532</v>
      </c>
    </row>
    <row r="3688" spans="1:4">
      <c r="A3688" t="s">
        <v>3687</v>
      </c>
      <c r="B3688" s="4" t="s">
        <v>11434</v>
      </c>
      <c r="C3688" s="1" t="s">
        <v>18942</v>
      </c>
      <c r="D3688" s="1" t="s">
        <v>26533</v>
      </c>
    </row>
    <row r="3689" spans="1:4">
      <c r="A3689" t="s">
        <v>3688</v>
      </c>
      <c r="B3689" s="4" t="s">
        <v>11435</v>
      </c>
      <c r="C3689" s="1" t="s">
        <v>18943</v>
      </c>
      <c r="D3689" s="1" t="s">
        <v>26534</v>
      </c>
    </row>
    <row r="3690" spans="1:4">
      <c r="A3690" t="s">
        <v>3689</v>
      </c>
      <c r="B3690" s="4" t="s">
        <v>11436</v>
      </c>
      <c r="C3690" s="1" t="s">
        <v>18944</v>
      </c>
      <c r="D3690" s="1" t="s">
        <v>26535</v>
      </c>
    </row>
    <row r="3691" spans="1:4">
      <c r="A3691" t="s">
        <v>3690</v>
      </c>
      <c r="B3691" s="4" t="s">
        <v>11437</v>
      </c>
      <c r="C3691" s="1" t="s">
        <v>18945</v>
      </c>
      <c r="D3691" s="1" t="s">
        <v>26536</v>
      </c>
    </row>
    <row r="3692" spans="1:4">
      <c r="A3692" t="s">
        <v>3691</v>
      </c>
      <c r="B3692" s="4" t="s">
        <v>11438</v>
      </c>
      <c r="C3692" s="1" t="s">
        <v>18946</v>
      </c>
      <c r="D3692" s="1" t="s">
        <v>26537</v>
      </c>
    </row>
    <row r="3693" spans="1:4">
      <c r="A3693" t="s">
        <v>3692</v>
      </c>
      <c r="B3693" s="4" t="s">
        <v>11439</v>
      </c>
      <c r="C3693" s="1" t="s">
        <v>18947</v>
      </c>
      <c r="D3693" s="1" t="s">
        <v>26538</v>
      </c>
    </row>
    <row r="3694" spans="1:4">
      <c r="A3694" t="s">
        <v>3693</v>
      </c>
      <c r="B3694" s="4" t="s">
        <v>11440</v>
      </c>
      <c r="C3694" s="1" t="s">
        <v>18948</v>
      </c>
      <c r="D3694" s="1" t="s">
        <v>26539</v>
      </c>
    </row>
    <row r="3695" spans="1:4">
      <c r="A3695" t="s">
        <v>3694</v>
      </c>
      <c r="B3695" s="4" t="s">
        <v>11441</v>
      </c>
      <c r="C3695" s="1" t="s">
        <v>18949</v>
      </c>
      <c r="D3695" s="1" t="s">
        <v>26540</v>
      </c>
    </row>
    <row r="3696" spans="1:4">
      <c r="A3696" t="s">
        <v>3695</v>
      </c>
      <c r="B3696" s="4" t="s">
        <v>11442</v>
      </c>
      <c r="C3696" s="1" t="s">
        <v>18950</v>
      </c>
      <c r="D3696" s="1" t="s">
        <v>26541</v>
      </c>
    </row>
    <row r="3697" spans="1:4">
      <c r="A3697" t="s">
        <v>3696</v>
      </c>
      <c r="B3697" s="4" t="s">
        <v>11443</v>
      </c>
      <c r="C3697" s="1" t="s">
        <v>15789</v>
      </c>
      <c r="D3697" s="1" t="s">
        <v>26542</v>
      </c>
    </row>
    <row r="3698" spans="1:4">
      <c r="A3698" t="s">
        <v>3697</v>
      </c>
      <c r="B3698" s="4" t="s">
        <v>11444</v>
      </c>
      <c r="C3698" s="1" t="s">
        <v>18951</v>
      </c>
      <c r="D3698" s="1" t="s">
        <v>26543</v>
      </c>
    </row>
    <row r="3699" spans="1:4">
      <c r="A3699" t="s">
        <v>3698</v>
      </c>
      <c r="B3699" s="4" t="s">
        <v>11445</v>
      </c>
      <c r="C3699" s="1" t="s">
        <v>18952</v>
      </c>
      <c r="D3699" s="1" t="s">
        <v>26544</v>
      </c>
    </row>
    <row r="3700" spans="1:4">
      <c r="A3700" t="s">
        <v>3699</v>
      </c>
      <c r="B3700" s="4" t="s">
        <v>11446</v>
      </c>
      <c r="C3700" s="1" t="s">
        <v>18953</v>
      </c>
      <c r="D3700" s="1" t="s">
        <v>26545</v>
      </c>
    </row>
    <row r="3701" spans="1:4">
      <c r="A3701" t="s">
        <v>3700</v>
      </c>
      <c r="B3701" s="4" t="s">
        <v>11447</v>
      </c>
      <c r="C3701" s="1" t="s">
        <v>18954</v>
      </c>
      <c r="D3701" s="1" t="s">
        <v>26546</v>
      </c>
    </row>
    <row r="3702" spans="1:4">
      <c r="A3702" t="s">
        <v>3701</v>
      </c>
      <c r="B3702" s="4" t="s">
        <v>11448</v>
      </c>
      <c r="C3702" s="1" t="s">
        <v>18955</v>
      </c>
      <c r="D3702" s="1" t="s">
        <v>26547</v>
      </c>
    </row>
    <row r="3703" spans="1:4">
      <c r="A3703" t="s">
        <v>3702</v>
      </c>
      <c r="B3703" s="4" t="s">
        <v>11449</v>
      </c>
      <c r="C3703" s="1" t="s">
        <v>18956</v>
      </c>
      <c r="D3703" s="1" t="s">
        <v>26548</v>
      </c>
    </row>
    <row r="3704" spans="1:4">
      <c r="A3704" t="s">
        <v>3703</v>
      </c>
      <c r="B3704" s="4" t="s">
        <v>11450</v>
      </c>
      <c r="C3704" s="1" t="s">
        <v>18957</v>
      </c>
      <c r="D3704" s="1" t="s">
        <v>26549</v>
      </c>
    </row>
    <row r="3705" spans="1:4">
      <c r="A3705" t="s">
        <v>3704</v>
      </c>
      <c r="B3705" s="4" t="s">
        <v>11451</v>
      </c>
      <c r="C3705" s="1" t="s">
        <v>18958</v>
      </c>
      <c r="D3705" s="1" t="s">
        <v>26550</v>
      </c>
    </row>
    <row r="3706" spans="1:4">
      <c r="A3706" t="s">
        <v>3705</v>
      </c>
      <c r="B3706" s="4" t="s">
        <v>11452</v>
      </c>
      <c r="C3706" s="1" t="s">
        <v>18959</v>
      </c>
      <c r="D3706" s="1" t="s">
        <v>26551</v>
      </c>
    </row>
    <row r="3707" spans="1:4">
      <c r="A3707" t="s">
        <v>3706</v>
      </c>
      <c r="B3707" s="4" t="s">
        <v>11453</v>
      </c>
      <c r="C3707" s="1" t="s">
        <v>18960</v>
      </c>
      <c r="D3707" s="1" t="s">
        <v>26552</v>
      </c>
    </row>
    <row r="3708" spans="1:4">
      <c r="A3708" t="s">
        <v>3707</v>
      </c>
      <c r="B3708" s="4" t="s">
        <v>11454</v>
      </c>
      <c r="C3708" s="1" t="s">
        <v>18961</v>
      </c>
      <c r="D3708" s="1" t="s">
        <v>26553</v>
      </c>
    </row>
    <row r="3709" spans="1:4">
      <c r="A3709" t="s">
        <v>3708</v>
      </c>
      <c r="B3709" s="4" t="s">
        <v>11455</v>
      </c>
      <c r="C3709" s="1" t="s">
        <v>18962</v>
      </c>
      <c r="D3709" s="1" t="s">
        <v>26554</v>
      </c>
    </row>
    <row r="3710" spans="1:4">
      <c r="A3710" t="s">
        <v>3709</v>
      </c>
      <c r="B3710" s="4" t="s">
        <v>11456</v>
      </c>
      <c r="C3710" s="1" t="s">
        <v>18963</v>
      </c>
      <c r="D3710" s="1" t="s">
        <v>26555</v>
      </c>
    </row>
    <row r="3711" spans="1:4">
      <c r="A3711" t="s">
        <v>3710</v>
      </c>
      <c r="B3711" s="4" t="s">
        <v>11457</v>
      </c>
      <c r="C3711" s="1" t="s">
        <v>18964</v>
      </c>
      <c r="D3711" s="1" t="s">
        <v>26556</v>
      </c>
    </row>
    <row r="3712" spans="1:4">
      <c r="A3712" t="s">
        <v>3711</v>
      </c>
      <c r="B3712" s="4" t="s">
        <v>11458</v>
      </c>
      <c r="C3712" s="1" t="s">
        <v>18965</v>
      </c>
      <c r="D3712" s="1" t="s">
        <v>26557</v>
      </c>
    </row>
    <row r="3713" spans="1:4">
      <c r="A3713" t="s">
        <v>3712</v>
      </c>
      <c r="B3713" s="4" t="s">
        <v>11459</v>
      </c>
      <c r="C3713" s="1" t="s">
        <v>18966</v>
      </c>
      <c r="D3713" s="1" t="s">
        <v>26558</v>
      </c>
    </row>
    <row r="3714" spans="1:4">
      <c r="A3714" t="s">
        <v>3713</v>
      </c>
      <c r="B3714" s="4" t="s">
        <v>11460</v>
      </c>
      <c r="C3714" s="1" t="s">
        <v>18967</v>
      </c>
      <c r="D3714" s="1" t="s">
        <v>26559</v>
      </c>
    </row>
    <row r="3715" spans="1:4">
      <c r="A3715" t="s">
        <v>3714</v>
      </c>
      <c r="B3715" s="4" t="s">
        <v>11461</v>
      </c>
      <c r="C3715" s="1" t="s">
        <v>18968</v>
      </c>
      <c r="D3715" s="1" t="s">
        <v>26560</v>
      </c>
    </row>
    <row r="3716" spans="1:4">
      <c r="A3716" t="s">
        <v>3715</v>
      </c>
      <c r="B3716" s="4" t="s">
        <v>11462</v>
      </c>
      <c r="C3716" s="1" t="s">
        <v>18969</v>
      </c>
      <c r="D3716" s="1" t="s">
        <v>26561</v>
      </c>
    </row>
    <row r="3717" spans="1:4">
      <c r="A3717" t="s">
        <v>3716</v>
      </c>
      <c r="B3717" s="4" t="s">
        <v>11463</v>
      </c>
      <c r="C3717" s="1" t="s">
        <v>18970</v>
      </c>
      <c r="D3717" s="1" t="s">
        <v>26562</v>
      </c>
    </row>
    <row r="3718" spans="1:4">
      <c r="A3718" t="s">
        <v>3717</v>
      </c>
      <c r="B3718" s="4" t="s">
        <v>11464</v>
      </c>
      <c r="C3718" s="1" t="s">
        <v>18971</v>
      </c>
      <c r="D3718" s="1" t="s">
        <v>26563</v>
      </c>
    </row>
    <row r="3719" spans="1:4">
      <c r="A3719" t="s">
        <v>3718</v>
      </c>
      <c r="B3719" s="4" t="s">
        <v>11465</v>
      </c>
      <c r="C3719" s="1" t="s">
        <v>18972</v>
      </c>
      <c r="D3719" s="1" t="s">
        <v>26564</v>
      </c>
    </row>
    <row r="3720" spans="1:4">
      <c r="A3720" t="s">
        <v>3719</v>
      </c>
      <c r="B3720" s="4" t="s">
        <v>11466</v>
      </c>
      <c r="C3720" s="1" t="s">
        <v>18973</v>
      </c>
      <c r="D3720" s="1" t="s">
        <v>26565</v>
      </c>
    </row>
    <row r="3721" spans="1:4">
      <c r="A3721" t="s">
        <v>3720</v>
      </c>
      <c r="B3721" s="4" t="s">
        <v>11467</v>
      </c>
      <c r="C3721" s="1" t="s">
        <v>18974</v>
      </c>
      <c r="D3721" s="1" t="s">
        <v>26566</v>
      </c>
    </row>
    <row r="3722" spans="1:4">
      <c r="A3722" t="s">
        <v>3721</v>
      </c>
      <c r="B3722" s="4" t="s">
        <v>11468</v>
      </c>
      <c r="C3722" s="1" t="s">
        <v>18975</v>
      </c>
      <c r="D3722" s="1" t="s">
        <v>26567</v>
      </c>
    </row>
    <row r="3723" spans="1:4">
      <c r="A3723" t="s">
        <v>3722</v>
      </c>
      <c r="B3723" s="4" t="s">
        <v>11469</v>
      </c>
      <c r="C3723" s="1" t="s">
        <v>18976</v>
      </c>
      <c r="D3723" s="1" t="s">
        <v>26568</v>
      </c>
    </row>
    <row r="3724" spans="1:4">
      <c r="A3724" t="s">
        <v>3723</v>
      </c>
      <c r="B3724" s="4" t="s">
        <v>11470</v>
      </c>
      <c r="C3724" s="1" t="s">
        <v>18977</v>
      </c>
      <c r="D3724" s="1" t="s">
        <v>26569</v>
      </c>
    </row>
    <row r="3725" spans="1:4">
      <c r="A3725" t="s">
        <v>3724</v>
      </c>
      <c r="B3725" s="4" t="s">
        <v>11471</v>
      </c>
      <c r="C3725" s="1" t="s">
        <v>18978</v>
      </c>
      <c r="D3725" s="1" t="s">
        <v>26570</v>
      </c>
    </row>
    <row r="3726" spans="1:4">
      <c r="A3726" t="s">
        <v>3725</v>
      </c>
      <c r="B3726" s="4" t="s">
        <v>11472</v>
      </c>
      <c r="C3726" s="1" t="s">
        <v>18979</v>
      </c>
      <c r="D3726" s="1" t="s">
        <v>26571</v>
      </c>
    </row>
    <row r="3727" spans="1:4">
      <c r="A3727" t="s">
        <v>3726</v>
      </c>
      <c r="B3727" s="4" t="s">
        <v>11473</v>
      </c>
      <c r="C3727" s="1" t="s">
        <v>18980</v>
      </c>
      <c r="D3727" s="1" t="s">
        <v>26572</v>
      </c>
    </row>
    <row r="3728" spans="1:4">
      <c r="A3728" t="s">
        <v>3727</v>
      </c>
      <c r="B3728" s="4" t="s">
        <v>11474</v>
      </c>
      <c r="C3728" s="1" t="s">
        <v>18981</v>
      </c>
      <c r="D3728" s="1" t="s">
        <v>26573</v>
      </c>
    </row>
    <row r="3729" spans="1:4">
      <c r="A3729" t="s">
        <v>3728</v>
      </c>
      <c r="B3729" s="4" t="s">
        <v>11475</v>
      </c>
      <c r="C3729" s="1" t="s">
        <v>18982</v>
      </c>
      <c r="D3729" s="1" t="s">
        <v>26574</v>
      </c>
    </row>
    <row r="3730" spans="1:4">
      <c r="A3730" t="s">
        <v>3729</v>
      </c>
      <c r="B3730" s="4" t="s">
        <v>11476</v>
      </c>
      <c r="C3730" s="1" t="s">
        <v>18983</v>
      </c>
      <c r="D3730" s="1" t="s">
        <v>26575</v>
      </c>
    </row>
    <row r="3731" spans="1:4">
      <c r="A3731" t="s">
        <v>3730</v>
      </c>
      <c r="B3731" s="4" t="s">
        <v>11477</v>
      </c>
      <c r="C3731" s="1" t="s">
        <v>18984</v>
      </c>
      <c r="D3731" s="1" t="s">
        <v>26576</v>
      </c>
    </row>
    <row r="3732" spans="1:4">
      <c r="A3732" t="s">
        <v>3731</v>
      </c>
      <c r="B3732" s="4" t="s">
        <v>11420</v>
      </c>
      <c r="C3732" s="1" t="s">
        <v>18985</v>
      </c>
      <c r="D3732" s="1" t="s">
        <v>26577</v>
      </c>
    </row>
    <row r="3733" spans="1:4">
      <c r="A3733" t="s">
        <v>3732</v>
      </c>
      <c r="B3733" s="4" t="s">
        <v>11478</v>
      </c>
      <c r="C3733" s="1" t="s">
        <v>18986</v>
      </c>
      <c r="D3733" s="1" t="s">
        <v>26578</v>
      </c>
    </row>
    <row r="3734" spans="1:4">
      <c r="A3734" t="s">
        <v>3733</v>
      </c>
      <c r="B3734" s="4" t="s">
        <v>11479</v>
      </c>
      <c r="C3734" s="1" t="s">
        <v>18987</v>
      </c>
      <c r="D3734" s="1" t="s">
        <v>26579</v>
      </c>
    </row>
    <row r="3735" spans="1:4">
      <c r="A3735" t="s">
        <v>3734</v>
      </c>
      <c r="B3735" s="4" t="s">
        <v>11480</v>
      </c>
      <c r="C3735" s="1" t="s">
        <v>18988</v>
      </c>
      <c r="D3735" s="1" t="s">
        <v>26580</v>
      </c>
    </row>
    <row r="3736" spans="1:4">
      <c r="A3736" t="s">
        <v>3735</v>
      </c>
      <c r="B3736" s="4" t="s">
        <v>11481</v>
      </c>
      <c r="C3736" s="1" t="s">
        <v>18989</v>
      </c>
      <c r="D3736" s="1" t="s">
        <v>26581</v>
      </c>
    </row>
    <row r="3737" spans="1:4">
      <c r="A3737" t="s">
        <v>3736</v>
      </c>
      <c r="B3737" s="4" t="s">
        <v>11482</v>
      </c>
      <c r="C3737" s="1" t="s">
        <v>18990</v>
      </c>
      <c r="D3737" s="1" t="s">
        <v>26582</v>
      </c>
    </row>
    <row r="3738" spans="1:4">
      <c r="A3738" t="s">
        <v>3737</v>
      </c>
      <c r="B3738" s="4" t="s">
        <v>11483</v>
      </c>
      <c r="C3738" s="1" t="s">
        <v>18991</v>
      </c>
      <c r="D3738" s="1" t="s">
        <v>26583</v>
      </c>
    </row>
    <row r="3739" spans="1:4">
      <c r="A3739" t="s">
        <v>3738</v>
      </c>
      <c r="B3739" s="4" t="s">
        <v>11484</v>
      </c>
      <c r="C3739" s="1" t="s">
        <v>18992</v>
      </c>
      <c r="D3739" s="1" t="s">
        <v>26584</v>
      </c>
    </row>
    <row r="3740" spans="1:4">
      <c r="A3740" t="s">
        <v>3739</v>
      </c>
      <c r="B3740" s="4" t="s">
        <v>11485</v>
      </c>
      <c r="C3740" s="1" t="s">
        <v>18993</v>
      </c>
      <c r="D3740" s="1" t="s">
        <v>26585</v>
      </c>
    </row>
    <row r="3741" spans="1:4">
      <c r="A3741" t="s">
        <v>3740</v>
      </c>
      <c r="B3741" s="4" t="s">
        <v>11486</v>
      </c>
      <c r="C3741" s="1" t="s">
        <v>15789</v>
      </c>
      <c r="D3741" s="1" t="s">
        <v>26586</v>
      </c>
    </row>
    <row r="3742" spans="1:4">
      <c r="A3742" t="s">
        <v>3741</v>
      </c>
      <c r="B3742" s="4" t="s">
        <v>11487</v>
      </c>
      <c r="C3742" s="1" t="s">
        <v>18994</v>
      </c>
      <c r="D3742" s="1" t="s">
        <v>26587</v>
      </c>
    </row>
    <row r="3743" spans="1:4">
      <c r="A3743" t="s">
        <v>3742</v>
      </c>
    </row>
    <row r="3744" spans="1:4">
      <c r="A3744" t="s">
        <v>3743</v>
      </c>
      <c r="B3744" s="4" t="s">
        <v>11488</v>
      </c>
      <c r="C3744" s="1" t="s">
        <v>18995</v>
      </c>
      <c r="D3744" s="1" t="s">
        <v>26588</v>
      </c>
    </row>
    <row r="3745" spans="1:4">
      <c r="A3745" t="s">
        <v>3744</v>
      </c>
      <c r="B3745" s="4" t="s">
        <v>11489</v>
      </c>
      <c r="C3745" s="1" t="s">
        <v>18996</v>
      </c>
      <c r="D3745" s="1" t="s">
        <v>26589</v>
      </c>
    </row>
    <row r="3746" spans="1:4">
      <c r="A3746" t="s">
        <v>3745</v>
      </c>
      <c r="B3746" s="4" t="s">
        <v>11490</v>
      </c>
      <c r="C3746" s="1" t="s">
        <v>18997</v>
      </c>
      <c r="D3746" s="1" t="s">
        <v>26590</v>
      </c>
    </row>
    <row r="3747" spans="1:4">
      <c r="A3747" t="s">
        <v>3746</v>
      </c>
      <c r="B3747" s="4" t="s">
        <v>11491</v>
      </c>
      <c r="C3747" s="1" t="s">
        <v>18998</v>
      </c>
      <c r="D3747" s="1" t="s">
        <v>26591</v>
      </c>
    </row>
    <row r="3748" spans="1:4">
      <c r="A3748" t="s">
        <v>3747</v>
      </c>
      <c r="B3748" s="4" t="s">
        <v>11492</v>
      </c>
      <c r="C3748" s="1" t="s">
        <v>18999</v>
      </c>
      <c r="D3748" s="1" t="s">
        <v>26592</v>
      </c>
    </row>
    <row r="3749" spans="1:4">
      <c r="A3749" t="s">
        <v>3748</v>
      </c>
      <c r="B3749" s="4" t="s">
        <v>11493</v>
      </c>
      <c r="C3749" s="1" t="s">
        <v>19000</v>
      </c>
      <c r="D3749" s="1" t="s">
        <v>26593</v>
      </c>
    </row>
    <row r="3750" spans="1:4">
      <c r="A3750" t="s">
        <v>3749</v>
      </c>
      <c r="B3750" s="4" t="s">
        <v>11494</v>
      </c>
      <c r="C3750" s="1" t="s">
        <v>19001</v>
      </c>
      <c r="D3750" s="1" t="s">
        <v>26594</v>
      </c>
    </row>
    <row r="3751" spans="1:4">
      <c r="A3751" t="s">
        <v>3750</v>
      </c>
      <c r="B3751" s="4" t="s">
        <v>11495</v>
      </c>
      <c r="C3751" s="1" t="s">
        <v>19002</v>
      </c>
      <c r="D3751" s="1" t="s">
        <v>26595</v>
      </c>
    </row>
    <row r="3752" spans="1:4">
      <c r="A3752" t="s">
        <v>3751</v>
      </c>
      <c r="B3752" s="4" t="s">
        <v>11496</v>
      </c>
      <c r="C3752" s="1" t="s">
        <v>19003</v>
      </c>
      <c r="D3752" s="1" t="s">
        <v>26596</v>
      </c>
    </row>
    <row r="3753" spans="1:4">
      <c r="A3753" t="s">
        <v>3752</v>
      </c>
      <c r="B3753" s="4" t="s">
        <v>11497</v>
      </c>
      <c r="C3753" s="1" t="s">
        <v>19004</v>
      </c>
      <c r="D3753" s="1" t="s">
        <v>26597</v>
      </c>
    </row>
    <row r="3754" spans="1:4">
      <c r="A3754" t="s">
        <v>3753</v>
      </c>
      <c r="B3754" s="4" t="s">
        <v>11498</v>
      </c>
      <c r="C3754" s="1" t="s">
        <v>19005</v>
      </c>
      <c r="D3754" s="1" t="s">
        <v>26598</v>
      </c>
    </row>
    <row r="3755" spans="1:4">
      <c r="A3755" t="s">
        <v>3754</v>
      </c>
      <c r="B3755" s="4" t="s">
        <v>11499</v>
      </c>
      <c r="C3755" s="1" t="s">
        <v>19006</v>
      </c>
      <c r="D3755" s="1" t="s">
        <v>26599</v>
      </c>
    </row>
    <row r="3756" spans="1:4">
      <c r="A3756" t="s">
        <v>3755</v>
      </c>
      <c r="B3756" s="4" t="s">
        <v>11500</v>
      </c>
      <c r="C3756" s="1" t="s">
        <v>19007</v>
      </c>
      <c r="D3756" s="1" t="s">
        <v>26600</v>
      </c>
    </row>
    <row r="3757" spans="1:4">
      <c r="A3757" t="s">
        <v>3756</v>
      </c>
      <c r="B3757" s="4" t="s">
        <v>11501</v>
      </c>
      <c r="C3757" s="1" t="s">
        <v>15789</v>
      </c>
      <c r="D3757" s="1" t="s">
        <v>26601</v>
      </c>
    </row>
    <row r="3758" spans="1:4">
      <c r="A3758" t="s">
        <v>3757</v>
      </c>
      <c r="B3758" s="4" t="s">
        <v>11502</v>
      </c>
      <c r="C3758" s="1" t="s">
        <v>19008</v>
      </c>
      <c r="D3758" s="1" t="s">
        <v>26602</v>
      </c>
    </row>
    <row r="3759" spans="1:4">
      <c r="A3759" t="s">
        <v>3758</v>
      </c>
      <c r="B3759" s="4" t="s">
        <v>11503</v>
      </c>
      <c r="C3759" s="1" t="s">
        <v>19009</v>
      </c>
      <c r="D3759" s="1" t="s">
        <v>26603</v>
      </c>
    </row>
    <row r="3760" spans="1:4">
      <c r="A3760" t="s">
        <v>3759</v>
      </c>
      <c r="B3760" s="4" t="s">
        <v>11504</v>
      </c>
      <c r="C3760" s="1" t="s">
        <v>19010</v>
      </c>
      <c r="D3760" s="1" t="s">
        <v>26604</v>
      </c>
    </row>
    <row r="3761" spans="1:4">
      <c r="A3761" t="s">
        <v>3760</v>
      </c>
      <c r="B3761" s="4"/>
      <c r="C3761" s="1" t="s">
        <v>15789</v>
      </c>
      <c r="D3761" s="1" t="s">
        <v>26605</v>
      </c>
    </row>
    <row r="3762" spans="1:4">
      <c r="A3762" t="s">
        <v>3761</v>
      </c>
      <c r="B3762" s="4" t="s">
        <v>11505</v>
      </c>
      <c r="C3762" s="1" t="s">
        <v>19011</v>
      </c>
      <c r="D3762" s="1" t="s">
        <v>26606</v>
      </c>
    </row>
    <row r="3763" spans="1:4">
      <c r="A3763" t="s">
        <v>3762</v>
      </c>
      <c r="B3763" s="4" t="s">
        <v>11506</v>
      </c>
      <c r="C3763" s="1" t="s">
        <v>19012</v>
      </c>
      <c r="D3763" s="1" t="s">
        <v>26607</v>
      </c>
    </row>
    <row r="3764" spans="1:4">
      <c r="A3764" t="s">
        <v>3763</v>
      </c>
      <c r="B3764" s="4" t="s">
        <v>11507</v>
      </c>
      <c r="C3764" s="1" t="s">
        <v>19013</v>
      </c>
      <c r="D3764" s="1" t="s">
        <v>26608</v>
      </c>
    </row>
    <row r="3765" spans="1:4">
      <c r="A3765" t="s">
        <v>3764</v>
      </c>
      <c r="B3765" s="4" t="s">
        <v>11508</v>
      </c>
      <c r="C3765" s="1" t="s">
        <v>19014</v>
      </c>
      <c r="D3765" s="1" t="s">
        <v>26609</v>
      </c>
    </row>
    <row r="3766" spans="1:4">
      <c r="A3766" t="s">
        <v>3765</v>
      </c>
    </row>
    <row r="3767" spans="1:4">
      <c r="A3767" t="s">
        <v>3766</v>
      </c>
      <c r="B3767" s="4" t="s">
        <v>11509</v>
      </c>
      <c r="C3767" s="1" t="s">
        <v>19015</v>
      </c>
      <c r="D3767" s="1" t="s">
        <v>26610</v>
      </c>
    </row>
    <row r="3768" spans="1:4">
      <c r="A3768" t="s">
        <v>3767</v>
      </c>
      <c r="B3768" s="4" t="s">
        <v>11510</v>
      </c>
      <c r="C3768" s="1" t="s">
        <v>19016</v>
      </c>
      <c r="D3768" s="1" t="s">
        <v>26611</v>
      </c>
    </row>
    <row r="3769" spans="1:4">
      <c r="A3769" t="s">
        <v>3768</v>
      </c>
      <c r="B3769" s="4" t="s">
        <v>11511</v>
      </c>
      <c r="C3769" s="1" t="s">
        <v>19017</v>
      </c>
      <c r="D3769" s="1" t="s">
        <v>26612</v>
      </c>
    </row>
    <row r="3770" spans="1:4">
      <c r="A3770" t="s">
        <v>3769</v>
      </c>
      <c r="B3770" s="4" t="s">
        <v>11512</v>
      </c>
      <c r="C3770" s="1" t="s">
        <v>19018</v>
      </c>
      <c r="D3770" s="1" t="s">
        <v>26613</v>
      </c>
    </row>
    <row r="3771" spans="1:4">
      <c r="A3771" t="s">
        <v>3770</v>
      </c>
      <c r="B3771" s="4" t="s">
        <v>11513</v>
      </c>
      <c r="C3771" s="1" t="s">
        <v>19019</v>
      </c>
      <c r="D3771" s="1" t="s">
        <v>26614</v>
      </c>
    </row>
    <row r="3772" spans="1:4">
      <c r="A3772" t="s">
        <v>3771</v>
      </c>
      <c r="B3772" s="4" t="s">
        <v>11514</v>
      </c>
      <c r="C3772" s="1" t="s">
        <v>19020</v>
      </c>
      <c r="D3772" s="1" t="s">
        <v>26615</v>
      </c>
    </row>
    <row r="3773" spans="1:4">
      <c r="A3773" t="s">
        <v>3772</v>
      </c>
      <c r="B3773" s="4" t="s">
        <v>11515</v>
      </c>
      <c r="C3773" s="1" t="s">
        <v>19021</v>
      </c>
      <c r="D3773" s="1" t="s">
        <v>26616</v>
      </c>
    </row>
    <row r="3774" spans="1:4">
      <c r="A3774" t="s">
        <v>3773</v>
      </c>
      <c r="B3774" s="4" t="s">
        <v>11516</v>
      </c>
      <c r="C3774" s="1" t="s">
        <v>19022</v>
      </c>
      <c r="D3774" s="1" t="s">
        <v>26617</v>
      </c>
    </row>
    <row r="3775" spans="1:4">
      <c r="A3775" t="s">
        <v>3774</v>
      </c>
      <c r="B3775" s="4" t="s">
        <v>11517</v>
      </c>
      <c r="C3775" s="1" t="s">
        <v>19023</v>
      </c>
      <c r="D3775" s="1" t="s">
        <v>26618</v>
      </c>
    </row>
    <row r="3776" spans="1:4">
      <c r="A3776" t="s">
        <v>3775</v>
      </c>
      <c r="B3776" s="4" t="s">
        <v>11518</v>
      </c>
      <c r="C3776" s="1" t="s">
        <v>19024</v>
      </c>
      <c r="D3776" s="1" t="s">
        <v>26619</v>
      </c>
    </row>
    <row r="3777" spans="1:4">
      <c r="A3777" t="s">
        <v>3776</v>
      </c>
      <c r="B3777" s="4" t="s">
        <v>11519</v>
      </c>
      <c r="C3777" s="1" t="s">
        <v>19025</v>
      </c>
      <c r="D3777" s="1" t="s">
        <v>26620</v>
      </c>
    </row>
    <row r="3778" spans="1:4">
      <c r="A3778" t="s">
        <v>3777</v>
      </c>
      <c r="B3778" s="4" t="s">
        <v>11520</v>
      </c>
      <c r="C3778" s="1" t="s">
        <v>19026</v>
      </c>
      <c r="D3778" s="1" t="s">
        <v>26621</v>
      </c>
    </row>
    <row r="3779" spans="1:4">
      <c r="A3779" t="s">
        <v>3778</v>
      </c>
      <c r="B3779" s="4" t="s">
        <v>11521</v>
      </c>
      <c r="C3779" s="1" t="s">
        <v>19027</v>
      </c>
      <c r="D3779" s="1" t="s">
        <v>26622</v>
      </c>
    </row>
    <row r="3780" spans="1:4">
      <c r="A3780" t="s">
        <v>3779</v>
      </c>
      <c r="B3780" s="4" t="s">
        <v>11522</v>
      </c>
      <c r="C3780" s="1" t="s">
        <v>19028</v>
      </c>
      <c r="D3780" s="1" t="s">
        <v>26623</v>
      </c>
    </row>
    <row r="3781" spans="1:4">
      <c r="A3781" t="s">
        <v>3780</v>
      </c>
      <c r="B3781" s="4" t="s">
        <v>11523</v>
      </c>
      <c r="C3781" s="1" t="s">
        <v>19029</v>
      </c>
      <c r="D3781" s="1" t="s">
        <v>26624</v>
      </c>
    </row>
    <row r="3782" spans="1:4">
      <c r="A3782" t="s">
        <v>3781</v>
      </c>
      <c r="B3782" s="4" t="s">
        <v>11524</v>
      </c>
      <c r="C3782" s="1" t="s">
        <v>19030</v>
      </c>
      <c r="D3782" s="1" t="s">
        <v>26625</v>
      </c>
    </row>
    <row r="3783" spans="1:4">
      <c r="A3783" t="s">
        <v>3782</v>
      </c>
      <c r="B3783" s="4" t="s">
        <v>11525</v>
      </c>
      <c r="C3783" s="1" t="s">
        <v>19031</v>
      </c>
      <c r="D3783" s="1" t="s">
        <v>26626</v>
      </c>
    </row>
    <row r="3784" spans="1:4">
      <c r="A3784" t="s">
        <v>3783</v>
      </c>
      <c r="B3784" s="4" t="s">
        <v>11526</v>
      </c>
      <c r="C3784" s="1" t="s">
        <v>19032</v>
      </c>
      <c r="D3784" s="1" t="s">
        <v>26627</v>
      </c>
    </row>
    <row r="3785" spans="1:4">
      <c r="A3785" t="s">
        <v>3784</v>
      </c>
      <c r="B3785" s="4" t="s">
        <v>11527</v>
      </c>
      <c r="C3785" s="1" t="s">
        <v>19033</v>
      </c>
      <c r="D3785" s="1" t="s">
        <v>26628</v>
      </c>
    </row>
    <row r="3786" spans="1:4">
      <c r="A3786" t="s">
        <v>3785</v>
      </c>
      <c r="B3786" s="4" t="s">
        <v>11528</v>
      </c>
      <c r="C3786" s="1" t="s">
        <v>19034</v>
      </c>
      <c r="D3786" s="1" t="s">
        <v>26629</v>
      </c>
    </row>
    <row r="3787" spans="1:4">
      <c r="A3787" t="s">
        <v>3786</v>
      </c>
      <c r="B3787" s="4" t="s">
        <v>11529</v>
      </c>
      <c r="C3787" s="1" t="s">
        <v>19035</v>
      </c>
      <c r="D3787" s="1" t="s">
        <v>26630</v>
      </c>
    </row>
    <row r="3788" spans="1:4">
      <c r="A3788" t="s">
        <v>3787</v>
      </c>
      <c r="B3788" s="4" t="s">
        <v>11530</v>
      </c>
      <c r="C3788" s="1" t="s">
        <v>19036</v>
      </c>
      <c r="D3788" s="1" t="s">
        <v>26631</v>
      </c>
    </row>
    <row r="3789" spans="1:4">
      <c r="A3789" t="s">
        <v>3788</v>
      </c>
      <c r="B3789" s="4" t="s">
        <v>11531</v>
      </c>
      <c r="C3789" s="1" t="s">
        <v>19037</v>
      </c>
      <c r="D3789" s="1" t="s">
        <v>26632</v>
      </c>
    </row>
    <row r="3790" spans="1:4">
      <c r="A3790" t="s">
        <v>3789</v>
      </c>
      <c r="B3790" s="4" t="s">
        <v>11532</v>
      </c>
      <c r="C3790" s="1" t="s">
        <v>19038</v>
      </c>
      <c r="D3790" s="1" t="s">
        <v>26633</v>
      </c>
    </row>
    <row r="3791" spans="1:4">
      <c r="A3791" t="s">
        <v>3790</v>
      </c>
      <c r="B3791" s="4" t="s">
        <v>11533</v>
      </c>
      <c r="C3791" s="1" t="s">
        <v>19039</v>
      </c>
      <c r="D3791" s="1" t="s">
        <v>26634</v>
      </c>
    </row>
    <row r="3792" spans="1:4">
      <c r="A3792" t="s">
        <v>3791</v>
      </c>
      <c r="B3792" s="4" t="s">
        <v>11534</v>
      </c>
      <c r="C3792" s="1" t="s">
        <v>19040</v>
      </c>
      <c r="D3792" s="1" t="s">
        <v>26635</v>
      </c>
    </row>
    <row r="3793" spans="1:4">
      <c r="A3793" t="s">
        <v>3792</v>
      </c>
      <c r="B3793" s="4" t="s">
        <v>11535</v>
      </c>
      <c r="C3793" s="1" t="s">
        <v>19041</v>
      </c>
      <c r="D3793" s="1" t="s">
        <v>26636</v>
      </c>
    </row>
    <row r="3794" spans="1:4">
      <c r="A3794" t="s">
        <v>3793</v>
      </c>
      <c r="B3794" s="4" t="s">
        <v>11536</v>
      </c>
      <c r="C3794" s="1" t="s">
        <v>19042</v>
      </c>
      <c r="D3794" s="1" t="s">
        <v>26637</v>
      </c>
    </row>
    <row r="3795" spans="1:4">
      <c r="A3795" t="s">
        <v>3794</v>
      </c>
      <c r="B3795" s="4" t="s">
        <v>11537</v>
      </c>
      <c r="C3795" s="1" t="s">
        <v>19043</v>
      </c>
      <c r="D3795" s="1" t="s">
        <v>26638</v>
      </c>
    </row>
    <row r="3796" spans="1:4">
      <c r="A3796" t="s">
        <v>3795</v>
      </c>
      <c r="B3796" s="4" t="s">
        <v>11538</v>
      </c>
      <c r="C3796" s="1" t="s">
        <v>19044</v>
      </c>
      <c r="D3796" s="1" t="s">
        <v>26639</v>
      </c>
    </row>
    <row r="3797" spans="1:4">
      <c r="A3797" t="s">
        <v>3796</v>
      </c>
      <c r="B3797" s="4" t="s">
        <v>11539</v>
      </c>
      <c r="C3797" s="1" t="s">
        <v>19045</v>
      </c>
      <c r="D3797" s="1" t="s">
        <v>26640</v>
      </c>
    </row>
    <row r="3798" spans="1:4">
      <c r="A3798" t="s">
        <v>3797</v>
      </c>
      <c r="B3798" s="4" t="s">
        <v>11540</v>
      </c>
      <c r="C3798" s="1" t="s">
        <v>19046</v>
      </c>
      <c r="D3798" s="1" t="s">
        <v>26641</v>
      </c>
    </row>
    <row r="3799" spans="1:4">
      <c r="A3799" t="s">
        <v>3798</v>
      </c>
      <c r="B3799" s="4" t="s">
        <v>11541</v>
      </c>
      <c r="C3799" s="1" t="s">
        <v>19047</v>
      </c>
      <c r="D3799" s="1" t="s">
        <v>26642</v>
      </c>
    </row>
    <row r="3800" spans="1:4">
      <c r="A3800" t="s">
        <v>3799</v>
      </c>
      <c r="B3800" s="4" t="s">
        <v>11542</v>
      </c>
      <c r="C3800" s="1" t="s">
        <v>19048</v>
      </c>
      <c r="D3800" s="1" t="s">
        <v>26643</v>
      </c>
    </row>
    <row r="3801" spans="1:4">
      <c r="A3801" t="s">
        <v>3800</v>
      </c>
      <c r="B3801" s="4" t="s">
        <v>11543</v>
      </c>
      <c r="C3801" s="1" t="s">
        <v>19049</v>
      </c>
      <c r="D3801" s="1" t="s">
        <v>26644</v>
      </c>
    </row>
    <row r="3802" spans="1:4">
      <c r="A3802" t="s">
        <v>3801</v>
      </c>
      <c r="B3802" s="4" t="s">
        <v>11544</v>
      </c>
      <c r="C3802" s="1" t="s">
        <v>19050</v>
      </c>
      <c r="D3802" s="1" t="s">
        <v>26645</v>
      </c>
    </row>
    <row r="3803" spans="1:4">
      <c r="A3803" t="s">
        <v>3802</v>
      </c>
      <c r="B3803" s="4" t="s">
        <v>11545</v>
      </c>
      <c r="C3803" s="1" t="s">
        <v>19051</v>
      </c>
      <c r="D3803" s="1" t="s">
        <v>26646</v>
      </c>
    </row>
    <row r="3804" spans="1:4">
      <c r="A3804" t="s">
        <v>3803</v>
      </c>
      <c r="B3804" s="4" t="s">
        <v>11546</v>
      </c>
      <c r="C3804" s="1" t="s">
        <v>19052</v>
      </c>
      <c r="D3804" s="1" t="s">
        <v>26647</v>
      </c>
    </row>
    <row r="3805" spans="1:4">
      <c r="A3805" t="s">
        <v>3804</v>
      </c>
      <c r="B3805" s="4" t="s">
        <v>11547</v>
      </c>
      <c r="C3805" s="1" t="s">
        <v>19053</v>
      </c>
      <c r="D3805" s="1" t="s">
        <v>26648</v>
      </c>
    </row>
    <row r="3806" spans="1:4">
      <c r="A3806" t="s">
        <v>3805</v>
      </c>
      <c r="B3806" s="4" t="s">
        <v>11548</v>
      </c>
      <c r="C3806" s="1" t="s">
        <v>15789</v>
      </c>
      <c r="D3806" s="1" t="s">
        <v>26649</v>
      </c>
    </row>
    <row r="3807" spans="1:4">
      <c r="A3807" t="s">
        <v>3806</v>
      </c>
      <c r="B3807" s="4" t="s">
        <v>11549</v>
      </c>
      <c r="C3807" s="1" t="s">
        <v>19054</v>
      </c>
      <c r="D3807" s="1" t="s">
        <v>26650</v>
      </c>
    </row>
    <row r="3808" spans="1:4">
      <c r="A3808" t="s">
        <v>3807</v>
      </c>
      <c r="B3808" s="4" t="s">
        <v>3807</v>
      </c>
      <c r="C3808" s="1" t="s">
        <v>15789</v>
      </c>
      <c r="D3808" s="1" t="s">
        <v>26651</v>
      </c>
    </row>
    <row r="3809" spans="1:4">
      <c r="A3809" t="s">
        <v>3808</v>
      </c>
      <c r="B3809" s="4" t="s">
        <v>11550</v>
      </c>
      <c r="C3809" s="1" t="s">
        <v>19055</v>
      </c>
      <c r="D3809" s="1" t="s">
        <v>26652</v>
      </c>
    </row>
    <row r="3810" spans="1:4">
      <c r="A3810" t="s">
        <v>3809</v>
      </c>
      <c r="B3810" s="4" t="s">
        <v>11551</v>
      </c>
      <c r="C3810" s="1" t="s">
        <v>15789</v>
      </c>
      <c r="D3810" s="1" t="s">
        <v>26653</v>
      </c>
    </row>
    <row r="3811" spans="1:4">
      <c r="A3811" t="s">
        <v>3810</v>
      </c>
      <c r="B3811" s="4" t="s">
        <v>11552</v>
      </c>
      <c r="C3811" s="1" t="s">
        <v>19056</v>
      </c>
      <c r="D3811" s="1" t="s">
        <v>26654</v>
      </c>
    </row>
    <row r="3812" spans="1:4">
      <c r="A3812" t="s">
        <v>3811</v>
      </c>
      <c r="B3812" s="4" t="s">
        <v>11553</v>
      </c>
      <c r="C3812" s="1" t="s">
        <v>19057</v>
      </c>
      <c r="D3812" s="1" t="s">
        <v>26655</v>
      </c>
    </row>
    <row r="3813" spans="1:4">
      <c r="A3813" t="s">
        <v>3812</v>
      </c>
      <c r="B3813" s="4" t="s">
        <v>11554</v>
      </c>
      <c r="C3813" s="1" t="s">
        <v>15789</v>
      </c>
      <c r="D3813" s="1" t="s">
        <v>26656</v>
      </c>
    </row>
    <row r="3814" spans="1:4">
      <c r="A3814" t="s">
        <v>3813</v>
      </c>
      <c r="B3814" s="4" t="s">
        <v>11555</v>
      </c>
      <c r="C3814" s="1" t="s">
        <v>19058</v>
      </c>
      <c r="D3814" s="1" t="s">
        <v>26657</v>
      </c>
    </row>
    <row r="3815" spans="1:4">
      <c r="A3815" t="s">
        <v>3814</v>
      </c>
      <c r="B3815" s="4" t="s">
        <v>3814</v>
      </c>
      <c r="C3815" s="1" t="s">
        <v>19059</v>
      </c>
      <c r="D3815" s="1" t="s">
        <v>26658</v>
      </c>
    </row>
    <row r="3816" spans="1:4">
      <c r="A3816" t="s">
        <v>3815</v>
      </c>
      <c r="B3816" s="4" t="s">
        <v>3815</v>
      </c>
      <c r="C3816" s="1" t="s">
        <v>19060</v>
      </c>
      <c r="D3816" s="1" t="s">
        <v>26659</v>
      </c>
    </row>
    <row r="3817" spans="1:4">
      <c r="A3817" t="s">
        <v>3816</v>
      </c>
    </row>
    <row r="3818" spans="1:4">
      <c r="A3818" t="s">
        <v>3817</v>
      </c>
      <c r="B3818" s="4" t="s">
        <v>11556</v>
      </c>
      <c r="C3818" s="1" t="s">
        <v>19061</v>
      </c>
      <c r="D3818" s="1" t="s">
        <v>26660</v>
      </c>
    </row>
    <row r="3819" spans="1:4">
      <c r="A3819" t="s">
        <v>3818</v>
      </c>
      <c r="B3819" s="4" t="s">
        <v>11557</v>
      </c>
      <c r="C3819" s="1" t="s">
        <v>19062</v>
      </c>
      <c r="D3819" s="1" t="s">
        <v>24355</v>
      </c>
    </row>
    <row r="3820" spans="1:4">
      <c r="A3820" t="s">
        <v>3819</v>
      </c>
      <c r="B3820" s="4" t="s">
        <v>11558</v>
      </c>
      <c r="C3820" s="1" t="s">
        <v>19063</v>
      </c>
      <c r="D3820" s="1" t="s">
        <v>26661</v>
      </c>
    </row>
    <row r="3821" spans="1:4">
      <c r="A3821" t="s">
        <v>3820</v>
      </c>
      <c r="B3821" s="4" t="s">
        <v>11559</v>
      </c>
      <c r="C3821" s="1" t="s">
        <v>19064</v>
      </c>
      <c r="D3821" s="1" t="s">
        <v>26662</v>
      </c>
    </row>
    <row r="3822" spans="1:4">
      <c r="A3822" t="s">
        <v>3821</v>
      </c>
      <c r="B3822" s="4" t="s">
        <v>11560</v>
      </c>
      <c r="C3822" s="1" t="s">
        <v>19065</v>
      </c>
      <c r="D3822" s="1" t="s">
        <v>26663</v>
      </c>
    </row>
    <row r="3823" spans="1:4">
      <c r="A3823" t="s">
        <v>3822</v>
      </c>
      <c r="B3823" s="4" t="s">
        <v>11561</v>
      </c>
      <c r="C3823" s="1" t="s">
        <v>19066</v>
      </c>
      <c r="D3823" s="1" t="s">
        <v>26664</v>
      </c>
    </row>
    <row r="3824" spans="1:4">
      <c r="A3824" t="s">
        <v>3823</v>
      </c>
      <c r="B3824" s="4" t="s">
        <v>11562</v>
      </c>
      <c r="C3824" s="1" t="s">
        <v>19067</v>
      </c>
      <c r="D3824" s="1" t="s">
        <v>26665</v>
      </c>
    </row>
    <row r="3825" spans="1:4">
      <c r="A3825" t="s">
        <v>3824</v>
      </c>
      <c r="B3825" s="4" t="s">
        <v>11563</v>
      </c>
      <c r="C3825" s="1" t="s">
        <v>19068</v>
      </c>
      <c r="D3825" s="1" t="s">
        <v>26302</v>
      </c>
    </row>
    <row r="3826" spans="1:4">
      <c r="A3826" t="s">
        <v>3825</v>
      </c>
      <c r="B3826" s="4" t="s">
        <v>11564</v>
      </c>
      <c r="C3826" s="1" t="s">
        <v>19069</v>
      </c>
      <c r="D3826" s="1" t="s">
        <v>26666</v>
      </c>
    </row>
    <row r="3827" spans="1:4">
      <c r="A3827" t="s">
        <v>3826</v>
      </c>
      <c r="B3827" s="4" t="s">
        <v>11565</v>
      </c>
      <c r="C3827" s="1" t="s">
        <v>1139</v>
      </c>
      <c r="D3827" s="1" t="s">
        <v>26667</v>
      </c>
    </row>
    <row r="3828" spans="1:4">
      <c r="A3828" t="s">
        <v>3827</v>
      </c>
      <c r="B3828" s="4" t="s">
        <v>11566</v>
      </c>
      <c r="C3828" s="1" t="s">
        <v>19070</v>
      </c>
      <c r="D3828" s="1" t="s">
        <v>26668</v>
      </c>
    </row>
    <row r="3829" spans="1:4">
      <c r="A3829" t="s">
        <v>3828</v>
      </c>
      <c r="B3829" s="4" t="s">
        <v>11567</v>
      </c>
      <c r="C3829" s="1" t="s">
        <v>19071</v>
      </c>
      <c r="D3829" s="1" t="s">
        <v>26669</v>
      </c>
    </row>
    <row r="3830" spans="1:4">
      <c r="A3830" t="s">
        <v>3829</v>
      </c>
      <c r="B3830" s="4" t="s">
        <v>11568</v>
      </c>
      <c r="C3830" s="1" t="s">
        <v>19072</v>
      </c>
      <c r="D3830" s="1" t="s">
        <v>26670</v>
      </c>
    </row>
    <row r="3831" spans="1:4">
      <c r="A3831" t="s">
        <v>3830</v>
      </c>
      <c r="B3831" s="4" t="s">
        <v>11569</v>
      </c>
      <c r="C3831" s="1" t="s">
        <v>19073</v>
      </c>
      <c r="D3831" s="1" t="s">
        <v>26671</v>
      </c>
    </row>
    <row r="3832" spans="1:4">
      <c r="A3832" t="s">
        <v>3831</v>
      </c>
      <c r="B3832" s="4" t="s">
        <v>11570</v>
      </c>
      <c r="C3832" s="1" t="s">
        <v>15789</v>
      </c>
      <c r="D3832" s="1" t="s">
        <v>26672</v>
      </c>
    </row>
    <row r="3833" spans="1:4">
      <c r="A3833" t="s">
        <v>3832</v>
      </c>
      <c r="B3833" s="4" t="s">
        <v>11571</v>
      </c>
      <c r="C3833" s="1" t="s">
        <v>19074</v>
      </c>
      <c r="D3833" s="1" t="s">
        <v>26673</v>
      </c>
    </row>
    <row r="3834" spans="1:4">
      <c r="A3834" t="s">
        <v>3833</v>
      </c>
    </row>
    <row r="3835" spans="1:4">
      <c r="A3835" t="s">
        <v>3834</v>
      </c>
      <c r="B3835" s="4" t="s">
        <v>11572</v>
      </c>
      <c r="C3835" s="1" t="s">
        <v>19075</v>
      </c>
      <c r="D3835" s="1" t="s">
        <v>26674</v>
      </c>
    </row>
    <row r="3836" spans="1:4">
      <c r="A3836" t="s">
        <v>3835</v>
      </c>
      <c r="B3836" s="4" t="s">
        <v>11573</v>
      </c>
      <c r="C3836" s="1" t="s">
        <v>19076</v>
      </c>
      <c r="D3836" s="1" t="s">
        <v>26675</v>
      </c>
    </row>
    <row r="3837" spans="1:4">
      <c r="A3837" t="s">
        <v>3836</v>
      </c>
      <c r="B3837" s="4" t="s">
        <v>11574</v>
      </c>
      <c r="C3837" s="1" t="s">
        <v>19077</v>
      </c>
      <c r="D3837" s="1" t="s">
        <v>26676</v>
      </c>
    </row>
    <row r="3838" spans="1:4">
      <c r="A3838" t="s">
        <v>3837</v>
      </c>
      <c r="B3838" s="4" t="s">
        <v>11575</v>
      </c>
      <c r="C3838" s="1" t="s">
        <v>19078</v>
      </c>
      <c r="D3838" s="1" t="s">
        <v>26677</v>
      </c>
    </row>
    <row r="3839" spans="1:4">
      <c r="A3839" t="s">
        <v>3838</v>
      </c>
      <c r="B3839" s="4" t="s">
        <v>11576</v>
      </c>
      <c r="C3839" s="1" t="s">
        <v>19079</v>
      </c>
      <c r="D3839" s="1" t="s">
        <v>26678</v>
      </c>
    </row>
    <row r="3840" spans="1:4">
      <c r="A3840" t="s">
        <v>3839</v>
      </c>
      <c r="B3840" s="4" t="s">
        <v>11577</v>
      </c>
      <c r="C3840" s="1" t="s">
        <v>19080</v>
      </c>
      <c r="D3840" s="1" t="s">
        <v>26679</v>
      </c>
    </row>
    <row r="3841" spans="1:4">
      <c r="A3841" t="s">
        <v>3840</v>
      </c>
      <c r="B3841" s="4" t="s">
        <v>11578</v>
      </c>
      <c r="C3841" s="1" t="s">
        <v>19081</v>
      </c>
      <c r="D3841" s="1" t="s">
        <v>26680</v>
      </c>
    </row>
    <row r="3842" spans="1:4">
      <c r="A3842" t="s">
        <v>3841</v>
      </c>
      <c r="B3842" s="4" t="s">
        <v>11579</v>
      </c>
      <c r="C3842" s="1" t="s">
        <v>19082</v>
      </c>
      <c r="D3842" s="1" t="s">
        <v>26681</v>
      </c>
    </row>
    <row r="3843" spans="1:4">
      <c r="A3843" t="s">
        <v>3842</v>
      </c>
      <c r="B3843" s="4" t="s">
        <v>11580</v>
      </c>
      <c r="C3843" s="1" t="s">
        <v>15789</v>
      </c>
      <c r="D3843" s="1" t="s">
        <v>26682</v>
      </c>
    </row>
    <row r="3844" spans="1:4">
      <c r="A3844" t="s">
        <v>3843</v>
      </c>
      <c r="B3844" s="4" t="s">
        <v>11581</v>
      </c>
      <c r="C3844" s="1" t="s">
        <v>19083</v>
      </c>
      <c r="D3844" s="1" t="s">
        <v>26683</v>
      </c>
    </row>
    <row r="3845" spans="1:4">
      <c r="A3845" t="s">
        <v>3844</v>
      </c>
      <c r="B3845" s="4" t="s">
        <v>11582</v>
      </c>
      <c r="C3845" s="1" t="s">
        <v>19084</v>
      </c>
      <c r="D3845" s="1" t="s">
        <v>26684</v>
      </c>
    </row>
    <row r="3846" spans="1:4">
      <c r="A3846" t="s">
        <v>3845</v>
      </c>
      <c r="B3846" s="4" t="s">
        <v>11583</v>
      </c>
      <c r="C3846" s="1" t="s">
        <v>19085</v>
      </c>
      <c r="D3846" s="1" t="s">
        <v>24458</v>
      </c>
    </row>
    <row r="3847" spans="1:4">
      <c r="A3847" t="s">
        <v>3846</v>
      </c>
      <c r="B3847" s="4" t="s">
        <v>11584</v>
      </c>
      <c r="C3847" s="1" t="s">
        <v>19086</v>
      </c>
      <c r="D3847" s="1" t="s">
        <v>26685</v>
      </c>
    </row>
    <row r="3848" spans="1:4">
      <c r="A3848" t="s">
        <v>3847</v>
      </c>
      <c r="B3848" s="4" t="s">
        <v>11585</v>
      </c>
      <c r="C3848" s="1" t="s">
        <v>19087</v>
      </c>
      <c r="D3848" s="1" t="s">
        <v>26686</v>
      </c>
    </row>
    <row r="3849" spans="1:4">
      <c r="A3849" t="s">
        <v>3848</v>
      </c>
      <c r="B3849" s="4" t="s">
        <v>11586</v>
      </c>
      <c r="C3849" s="1" t="s">
        <v>19088</v>
      </c>
      <c r="D3849" s="1" t="s">
        <v>26687</v>
      </c>
    </row>
    <row r="3850" spans="1:4">
      <c r="A3850" t="s">
        <v>3849</v>
      </c>
      <c r="B3850" s="4" t="s">
        <v>11587</v>
      </c>
      <c r="C3850" s="1" t="s">
        <v>19089</v>
      </c>
      <c r="D3850" s="1" t="s">
        <v>26688</v>
      </c>
    </row>
    <row r="3851" spans="1:4">
      <c r="A3851" t="s">
        <v>3850</v>
      </c>
      <c r="B3851" s="4" t="s">
        <v>11588</v>
      </c>
      <c r="C3851" s="1" t="s">
        <v>19090</v>
      </c>
      <c r="D3851" s="1" t="s">
        <v>26689</v>
      </c>
    </row>
    <row r="3852" spans="1:4">
      <c r="A3852" t="s">
        <v>3851</v>
      </c>
      <c r="B3852" s="4" t="s">
        <v>11589</v>
      </c>
      <c r="C3852" s="1" t="s">
        <v>19091</v>
      </c>
      <c r="D3852" s="1" t="s">
        <v>26690</v>
      </c>
    </row>
    <row r="3853" spans="1:4">
      <c r="A3853" t="s">
        <v>3852</v>
      </c>
      <c r="B3853" s="4" t="s">
        <v>11590</v>
      </c>
      <c r="C3853" s="1" t="s">
        <v>19092</v>
      </c>
      <c r="D3853" s="1" t="s">
        <v>26691</v>
      </c>
    </row>
    <row r="3854" spans="1:4">
      <c r="A3854" t="s">
        <v>3853</v>
      </c>
      <c r="B3854" s="4" t="s">
        <v>11591</v>
      </c>
      <c r="C3854" s="1" t="s">
        <v>19093</v>
      </c>
      <c r="D3854" s="1" t="s">
        <v>26692</v>
      </c>
    </row>
    <row r="3855" spans="1:4">
      <c r="A3855" t="s">
        <v>3854</v>
      </c>
      <c r="B3855" s="4" t="s">
        <v>11592</v>
      </c>
      <c r="C3855" s="1" t="s">
        <v>19094</v>
      </c>
      <c r="D3855" s="1" t="s">
        <v>26693</v>
      </c>
    </row>
    <row r="3856" spans="1:4">
      <c r="A3856" t="s">
        <v>3855</v>
      </c>
      <c r="B3856" s="4" t="s">
        <v>11593</v>
      </c>
      <c r="C3856" s="1" t="s">
        <v>15789</v>
      </c>
      <c r="D3856" s="1" t="s">
        <v>26694</v>
      </c>
    </row>
    <row r="3857" spans="1:4">
      <c r="A3857" t="s">
        <v>3856</v>
      </c>
      <c r="B3857" s="4" t="s">
        <v>11594</v>
      </c>
      <c r="C3857" s="1" t="s">
        <v>19095</v>
      </c>
      <c r="D3857" s="1" t="s">
        <v>26695</v>
      </c>
    </row>
    <row r="3858" spans="1:4">
      <c r="A3858" t="s">
        <v>3857</v>
      </c>
      <c r="B3858" s="4" t="s">
        <v>11595</v>
      </c>
      <c r="C3858" s="1" t="s">
        <v>19096</v>
      </c>
      <c r="D3858" s="1" t="s">
        <v>26696</v>
      </c>
    </row>
    <row r="3859" spans="1:4">
      <c r="A3859" t="s">
        <v>3858</v>
      </c>
      <c r="B3859" s="4" t="s">
        <v>11596</v>
      </c>
      <c r="C3859" s="1" t="s">
        <v>19097</v>
      </c>
      <c r="D3859" s="1" t="s">
        <v>26697</v>
      </c>
    </row>
    <row r="3860" spans="1:4">
      <c r="A3860" t="s">
        <v>3859</v>
      </c>
    </row>
    <row r="3861" spans="1:4">
      <c r="A3861" t="s">
        <v>3860</v>
      </c>
      <c r="B3861" s="4" t="s">
        <v>11597</v>
      </c>
      <c r="C3861" s="1" t="s">
        <v>19098</v>
      </c>
      <c r="D3861" s="1" t="s">
        <v>26698</v>
      </c>
    </row>
    <row r="3862" spans="1:4">
      <c r="A3862" t="s">
        <v>3861</v>
      </c>
      <c r="B3862" s="4" t="s">
        <v>11598</v>
      </c>
      <c r="C3862" s="1" t="s">
        <v>19099</v>
      </c>
      <c r="D3862" s="1" t="s">
        <v>26699</v>
      </c>
    </row>
    <row r="3863" spans="1:4">
      <c r="A3863" t="s">
        <v>3862</v>
      </c>
      <c r="B3863" s="4" t="s">
        <v>11599</v>
      </c>
      <c r="C3863" s="1" t="s">
        <v>19100</v>
      </c>
      <c r="D3863" s="1" t="s">
        <v>26700</v>
      </c>
    </row>
    <row r="3864" spans="1:4">
      <c r="A3864" t="s">
        <v>3863</v>
      </c>
      <c r="B3864" s="4" t="s">
        <v>11600</v>
      </c>
      <c r="C3864" s="1" t="s">
        <v>19101</v>
      </c>
      <c r="D3864" s="1" t="s">
        <v>26701</v>
      </c>
    </row>
    <row r="3865" spans="1:4">
      <c r="A3865" t="s">
        <v>3864</v>
      </c>
      <c r="B3865" s="4" t="s">
        <v>11601</v>
      </c>
      <c r="C3865" s="1" t="s">
        <v>19102</v>
      </c>
      <c r="D3865" s="1" t="s">
        <v>26702</v>
      </c>
    </row>
    <row r="3866" spans="1:4">
      <c r="A3866" t="s">
        <v>3865</v>
      </c>
      <c r="B3866" s="4" t="s">
        <v>11602</v>
      </c>
      <c r="C3866" s="1" t="s">
        <v>19103</v>
      </c>
      <c r="D3866" s="1" t="s">
        <v>26703</v>
      </c>
    </row>
    <row r="3867" spans="1:4">
      <c r="A3867" t="s">
        <v>3866</v>
      </c>
      <c r="B3867" s="4" t="s">
        <v>11603</v>
      </c>
      <c r="C3867" s="1" t="s">
        <v>19104</v>
      </c>
      <c r="D3867" s="1" t="s">
        <v>26704</v>
      </c>
    </row>
    <row r="3868" spans="1:4">
      <c r="A3868" t="s">
        <v>3867</v>
      </c>
      <c r="B3868" s="4" t="s">
        <v>11604</v>
      </c>
      <c r="C3868" s="1" t="s">
        <v>19105</v>
      </c>
      <c r="D3868" s="1" t="s">
        <v>26705</v>
      </c>
    </row>
    <row r="3869" spans="1:4">
      <c r="A3869" t="s">
        <v>3868</v>
      </c>
      <c r="B3869" s="4" t="s">
        <v>11605</v>
      </c>
      <c r="C3869" s="1" t="s">
        <v>19106</v>
      </c>
      <c r="D3869" s="1" t="s">
        <v>26706</v>
      </c>
    </row>
    <row r="3870" spans="1:4">
      <c r="A3870" t="s">
        <v>3869</v>
      </c>
      <c r="B3870" s="4" t="s">
        <v>11606</v>
      </c>
      <c r="C3870" s="1" t="s">
        <v>19107</v>
      </c>
      <c r="D3870" s="1" t="s">
        <v>26707</v>
      </c>
    </row>
    <row r="3871" spans="1:4">
      <c r="A3871" t="s">
        <v>3870</v>
      </c>
      <c r="B3871" s="4" t="s">
        <v>11607</v>
      </c>
      <c r="C3871" s="1" t="s">
        <v>19108</v>
      </c>
      <c r="D3871" s="1" t="s">
        <v>26708</v>
      </c>
    </row>
    <row r="3872" spans="1:4">
      <c r="A3872" t="s">
        <v>3871</v>
      </c>
      <c r="B3872" s="4" t="s">
        <v>11608</v>
      </c>
      <c r="C3872" s="1" t="s">
        <v>19109</v>
      </c>
      <c r="D3872" s="1" t="s">
        <v>26709</v>
      </c>
    </row>
    <row r="3873" spans="1:4">
      <c r="A3873" t="s">
        <v>3872</v>
      </c>
      <c r="B3873" s="4" t="s">
        <v>11609</v>
      </c>
      <c r="C3873" s="1" t="s">
        <v>19110</v>
      </c>
      <c r="D3873" s="1" t="s">
        <v>26710</v>
      </c>
    </row>
    <row r="3874" spans="1:4">
      <c r="A3874" t="s">
        <v>3873</v>
      </c>
      <c r="B3874" s="4" t="s">
        <v>11610</v>
      </c>
      <c r="C3874" s="1" t="s">
        <v>19111</v>
      </c>
      <c r="D3874" s="1" t="s">
        <v>26711</v>
      </c>
    </row>
    <row r="3875" spans="1:4">
      <c r="A3875" t="s">
        <v>3874</v>
      </c>
      <c r="B3875" s="4" t="s">
        <v>11611</v>
      </c>
      <c r="C3875" s="1" t="s">
        <v>19112</v>
      </c>
      <c r="D3875" s="1" t="s">
        <v>26712</v>
      </c>
    </row>
    <row r="3876" spans="1:4">
      <c r="A3876" t="s">
        <v>3875</v>
      </c>
      <c r="B3876" s="4" t="s">
        <v>11612</v>
      </c>
      <c r="C3876" s="1" t="s">
        <v>19113</v>
      </c>
      <c r="D3876" s="1" t="s">
        <v>26713</v>
      </c>
    </row>
    <row r="3877" spans="1:4">
      <c r="A3877" t="s">
        <v>3876</v>
      </c>
      <c r="B3877" s="4" t="s">
        <v>11613</v>
      </c>
      <c r="C3877" s="1" t="s">
        <v>19114</v>
      </c>
      <c r="D3877" s="1" t="s">
        <v>26714</v>
      </c>
    </row>
    <row r="3878" spans="1:4">
      <c r="A3878" t="s">
        <v>3877</v>
      </c>
      <c r="B3878" s="4" t="s">
        <v>11614</v>
      </c>
      <c r="C3878" s="1" t="s">
        <v>19115</v>
      </c>
      <c r="D3878" s="1" t="s">
        <v>26715</v>
      </c>
    </row>
    <row r="3879" spans="1:4">
      <c r="A3879" t="s">
        <v>3878</v>
      </c>
      <c r="B3879" s="4" t="s">
        <v>11615</v>
      </c>
      <c r="C3879" s="1" t="s">
        <v>19116</v>
      </c>
      <c r="D3879" s="1" t="s">
        <v>26716</v>
      </c>
    </row>
    <row r="3880" spans="1:4">
      <c r="A3880" t="s">
        <v>3879</v>
      </c>
      <c r="B3880" s="4" t="s">
        <v>11616</v>
      </c>
      <c r="C3880" s="1" t="s">
        <v>19117</v>
      </c>
      <c r="D3880" s="1" t="s">
        <v>26717</v>
      </c>
    </row>
    <row r="3881" spans="1:4">
      <c r="A3881" t="s">
        <v>3880</v>
      </c>
      <c r="B3881" s="4" t="s">
        <v>11617</v>
      </c>
      <c r="C3881" s="1" t="s">
        <v>19118</v>
      </c>
      <c r="D3881" s="1" t="s">
        <v>26718</v>
      </c>
    </row>
    <row r="3882" spans="1:4">
      <c r="A3882" t="s">
        <v>3881</v>
      </c>
      <c r="B3882" s="4" t="s">
        <v>11618</v>
      </c>
      <c r="C3882" s="1" t="s">
        <v>19119</v>
      </c>
      <c r="D3882" s="1" t="s">
        <v>26719</v>
      </c>
    </row>
    <row r="3883" spans="1:4">
      <c r="A3883" t="s">
        <v>3882</v>
      </c>
      <c r="B3883" s="4" t="s">
        <v>11619</v>
      </c>
      <c r="C3883" s="1" t="s">
        <v>19120</v>
      </c>
      <c r="D3883" s="1" t="s">
        <v>26720</v>
      </c>
    </row>
    <row r="3884" spans="1:4">
      <c r="A3884" t="s">
        <v>3883</v>
      </c>
      <c r="B3884" s="4" t="s">
        <v>11620</v>
      </c>
      <c r="C3884" s="1" t="s">
        <v>19121</v>
      </c>
      <c r="D3884" s="1" t="s">
        <v>26721</v>
      </c>
    </row>
    <row r="3885" spans="1:4">
      <c r="A3885" t="s">
        <v>3884</v>
      </c>
      <c r="B3885" s="4" t="s">
        <v>11621</v>
      </c>
      <c r="C3885" s="1" t="s">
        <v>19122</v>
      </c>
      <c r="D3885" s="1" t="s">
        <v>26722</v>
      </c>
    </row>
    <row r="3886" spans="1:4">
      <c r="A3886" t="s">
        <v>3885</v>
      </c>
    </row>
    <row r="3887" spans="1:4">
      <c r="A3887" t="s">
        <v>3886</v>
      </c>
      <c r="B3887" s="4" t="s">
        <v>11622</v>
      </c>
      <c r="C3887" s="1" t="s">
        <v>19123</v>
      </c>
      <c r="D3887" s="1" t="s">
        <v>26723</v>
      </c>
    </row>
    <row r="3888" spans="1:4">
      <c r="A3888" t="s">
        <v>3887</v>
      </c>
      <c r="B3888" s="4" t="s">
        <v>11623</v>
      </c>
      <c r="C3888" s="1" t="s">
        <v>19124</v>
      </c>
      <c r="D3888" s="1" t="s">
        <v>26724</v>
      </c>
    </row>
    <row r="3889" spans="1:4">
      <c r="A3889" t="s">
        <v>3888</v>
      </c>
      <c r="B3889" s="4" t="s">
        <v>11624</v>
      </c>
      <c r="C3889" s="1" t="s">
        <v>19125</v>
      </c>
      <c r="D3889" s="1" t="s">
        <v>26725</v>
      </c>
    </row>
    <row r="3890" spans="1:4">
      <c r="A3890" t="s">
        <v>3889</v>
      </c>
      <c r="B3890" s="4" t="s">
        <v>11625</v>
      </c>
      <c r="C3890" s="1" t="s">
        <v>19126</v>
      </c>
      <c r="D3890" s="1" t="s">
        <v>26726</v>
      </c>
    </row>
    <row r="3891" spans="1:4">
      <c r="A3891" t="s">
        <v>3890</v>
      </c>
      <c r="B3891" s="4" t="s">
        <v>11626</v>
      </c>
      <c r="C3891" s="1" t="s">
        <v>19127</v>
      </c>
      <c r="D3891" s="1" t="s">
        <v>26727</v>
      </c>
    </row>
    <row r="3892" spans="1:4">
      <c r="A3892" t="s">
        <v>3891</v>
      </c>
      <c r="B3892" s="4" t="s">
        <v>11627</v>
      </c>
      <c r="C3892" s="1" t="s">
        <v>19128</v>
      </c>
      <c r="D3892" s="1" t="s">
        <v>26728</v>
      </c>
    </row>
    <row r="3893" spans="1:4">
      <c r="A3893" t="s">
        <v>3892</v>
      </c>
      <c r="B3893" s="4" t="s">
        <v>11628</v>
      </c>
      <c r="C3893" s="1" t="s">
        <v>19129</v>
      </c>
      <c r="D3893" s="1" t="s">
        <v>26729</v>
      </c>
    </row>
    <row r="3894" spans="1:4">
      <c r="A3894" t="s">
        <v>3893</v>
      </c>
      <c r="B3894" s="4" t="s">
        <v>11629</v>
      </c>
      <c r="C3894" s="1" t="s">
        <v>19130</v>
      </c>
      <c r="D3894" s="1" t="s">
        <v>26730</v>
      </c>
    </row>
    <row r="3895" spans="1:4">
      <c r="A3895" t="s">
        <v>3894</v>
      </c>
      <c r="B3895" s="4" t="s">
        <v>11630</v>
      </c>
      <c r="C3895" s="1" t="s">
        <v>19131</v>
      </c>
      <c r="D3895" s="1" t="s">
        <v>26731</v>
      </c>
    </row>
    <row r="3896" spans="1:4">
      <c r="A3896" t="s">
        <v>3895</v>
      </c>
      <c r="B3896" s="4" t="s">
        <v>11631</v>
      </c>
      <c r="C3896" s="1" t="s">
        <v>19132</v>
      </c>
      <c r="D3896" s="1" t="s">
        <v>26732</v>
      </c>
    </row>
    <row r="3897" spans="1:4">
      <c r="A3897" t="s">
        <v>3896</v>
      </c>
      <c r="B3897" s="4" t="s">
        <v>11632</v>
      </c>
      <c r="C3897" s="1" t="s">
        <v>19133</v>
      </c>
      <c r="D3897" s="1" t="s">
        <v>26733</v>
      </c>
    </row>
    <row r="3898" spans="1:4">
      <c r="A3898" t="s">
        <v>3897</v>
      </c>
      <c r="B3898" s="4" t="s">
        <v>11633</v>
      </c>
      <c r="C3898" s="1" t="s">
        <v>19134</v>
      </c>
      <c r="D3898" s="1" t="s">
        <v>26734</v>
      </c>
    </row>
    <row r="3899" spans="1:4">
      <c r="A3899" t="s">
        <v>3898</v>
      </c>
      <c r="B3899" s="4" t="s">
        <v>11634</v>
      </c>
      <c r="C3899" s="1" t="s">
        <v>19135</v>
      </c>
      <c r="D3899" s="1" t="s">
        <v>26735</v>
      </c>
    </row>
    <row r="3900" spans="1:4">
      <c r="A3900" t="s">
        <v>3899</v>
      </c>
      <c r="B3900" s="4" t="s">
        <v>11635</v>
      </c>
      <c r="C3900" s="1" t="s">
        <v>19136</v>
      </c>
      <c r="D3900" s="1" t="s">
        <v>26736</v>
      </c>
    </row>
    <row r="3901" spans="1:4">
      <c r="A3901" t="s">
        <v>3900</v>
      </c>
      <c r="B3901" s="4" t="s">
        <v>11636</v>
      </c>
      <c r="C3901" s="1" t="s">
        <v>19137</v>
      </c>
      <c r="D3901" s="1" t="s">
        <v>26737</v>
      </c>
    </row>
    <row r="3902" spans="1:4">
      <c r="A3902" t="s">
        <v>3901</v>
      </c>
      <c r="B3902" s="4" t="s">
        <v>11637</v>
      </c>
      <c r="C3902" s="1" t="s">
        <v>19138</v>
      </c>
      <c r="D3902" s="1" t="s">
        <v>26738</v>
      </c>
    </row>
    <row r="3903" spans="1:4">
      <c r="A3903" t="s">
        <v>3902</v>
      </c>
      <c r="B3903" s="4" t="s">
        <v>11638</v>
      </c>
      <c r="C3903" s="1" t="s">
        <v>19139</v>
      </c>
      <c r="D3903" s="1" t="s">
        <v>26739</v>
      </c>
    </row>
    <row r="3904" spans="1:4">
      <c r="A3904" t="s">
        <v>3903</v>
      </c>
      <c r="B3904" s="4" t="s">
        <v>11639</v>
      </c>
      <c r="C3904" s="1" t="s">
        <v>19140</v>
      </c>
      <c r="D3904" s="1" t="s">
        <v>26740</v>
      </c>
    </row>
    <row r="3905" spans="1:4">
      <c r="A3905" t="s">
        <v>3904</v>
      </c>
      <c r="B3905" s="4" t="s">
        <v>11640</v>
      </c>
      <c r="C3905" s="1" t="s">
        <v>19141</v>
      </c>
      <c r="D3905" s="1" t="s">
        <v>26741</v>
      </c>
    </row>
    <row r="3906" spans="1:4">
      <c r="A3906" t="s">
        <v>3905</v>
      </c>
      <c r="B3906" s="4" t="s">
        <v>11641</v>
      </c>
      <c r="C3906" s="1" t="s">
        <v>19142</v>
      </c>
      <c r="D3906" s="1" t="s">
        <v>26742</v>
      </c>
    </row>
    <row r="3907" spans="1:4">
      <c r="A3907" t="s">
        <v>3906</v>
      </c>
      <c r="B3907" s="4" t="s">
        <v>11642</v>
      </c>
      <c r="C3907" s="1" t="s">
        <v>19143</v>
      </c>
      <c r="D3907" s="1" t="s">
        <v>26743</v>
      </c>
    </row>
    <row r="3908" spans="1:4">
      <c r="A3908" t="s">
        <v>3907</v>
      </c>
      <c r="B3908" s="4" t="s">
        <v>11643</v>
      </c>
      <c r="C3908" s="1" t="s">
        <v>19144</v>
      </c>
      <c r="D3908" s="1" t="s">
        <v>26744</v>
      </c>
    </row>
    <row r="3909" spans="1:4">
      <c r="A3909" t="s">
        <v>3908</v>
      </c>
      <c r="B3909" s="4" t="s">
        <v>11644</v>
      </c>
      <c r="C3909" s="1" t="s">
        <v>19145</v>
      </c>
      <c r="D3909" s="1" t="s">
        <v>26745</v>
      </c>
    </row>
    <row r="3910" spans="1:4">
      <c r="A3910" t="s">
        <v>3909</v>
      </c>
      <c r="B3910" s="4" t="s">
        <v>11645</v>
      </c>
      <c r="C3910" s="1" t="s">
        <v>15789</v>
      </c>
      <c r="D3910" s="1" t="s">
        <v>26746</v>
      </c>
    </row>
    <row r="3911" spans="1:4">
      <c r="A3911" t="s">
        <v>3910</v>
      </c>
      <c r="B3911" s="4"/>
      <c r="C3911" s="1" t="s">
        <v>19146</v>
      </c>
      <c r="D3911" s="1" t="s">
        <v>26747</v>
      </c>
    </row>
    <row r="3912" spans="1:4">
      <c r="A3912" t="s">
        <v>3911</v>
      </c>
      <c r="B3912" s="4" t="s">
        <v>11646</v>
      </c>
      <c r="C3912" s="1" t="s">
        <v>19147</v>
      </c>
      <c r="D3912" s="1" t="s">
        <v>26748</v>
      </c>
    </row>
    <row r="3913" spans="1:4">
      <c r="A3913" t="s">
        <v>3912</v>
      </c>
    </row>
    <row r="3914" spans="1:4">
      <c r="A3914" t="s">
        <v>3913</v>
      </c>
      <c r="B3914" s="4" t="s">
        <v>11647</v>
      </c>
      <c r="C3914" s="1" t="s">
        <v>19148</v>
      </c>
      <c r="D3914" s="1" t="s">
        <v>26749</v>
      </c>
    </row>
    <row r="3915" spans="1:4">
      <c r="A3915" t="s">
        <v>3914</v>
      </c>
      <c r="B3915" s="4" t="s">
        <v>11648</v>
      </c>
      <c r="C3915" s="1" t="s">
        <v>19149</v>
      </c>
      <c r="D3915" s="1" t="s">
        <v>26750</v>
      </c>
    </row>
    <row r="3916" spans="1:4">
      <c r="A3916" t="s">
        <v>3915</v>
      </c>
      <c r="B3916" s="4" t="s">
        <v>11649</v>
      </c>
      <c r="C3916" s="1" t="s">
        <v>19150</v>
      </c>
      <c r="D3916" s="1" t="s">
        <v>26751</v>
      </c>
    </row>
    <row r="3917" spans="1:4">
      <c r="A3917" t="s">
        <v>3916</v>
      </c>
      <c r="B3917" s="4" t="s">
        <v>11650</v>
      </c>
      <c r="C3917" s="1" t="s">
        <v>19151</v>
      </c>
      <c r="D3917" s="1" t="s">
        <v>26752</v>
      </c>
    </row>
    <row r="3918" spans="1:4">
      <c r="A3918" t="s">
        <v>3917</v>
      </c>
      <c r="B3918" s="4" t="s">
        <v>11651</v>
      </c>
      <c r="C3918" s="1" t="s">
        <v>19152</v>
      </c>
      <c r="D3918" s="1" t="s">
        <v>25728</v>
      </c>
    </row>
    <row r="3919" spans="1:4">
      <c r="A3919" t="s">
        <v>3918</v>
      </c>
      <c r="B3919" s="4"/>
      <c r="C3919" s="1" t="s">
        <v>19153</v>
      </c>
      <c r="D3919" s="1" t="s">
        <v>26753</v>
      </c>
    </row>
    <row r="3920" spans="1:4">
      <c r="A3920" t="s">
        <v>3919</v>
      </c>
      <c r="B3920" s="4" t="s">
        <v>11652</v>
      </c>
      <c r="C3920" s="1" t="s">
        <v>19154</v>
      </c>
      <c r="D3920" s="1" t="s">
        <v>26754</v>
      </c>
    </row>
    <row r="3921" spans="1:4">
      <c r="A3921" t="s">
        <v>3920</v>
      </c>
      <c r="B3921" s="4" t="s">
        <v>11653</v>
      </c>
      <c r="C3921" s="1" t="s">
        <v>19155</v>
      </c>
      <c r="D3921" s="1" t="s">
        <v>26755</v>
      </c>
    </row>
    <row r="3922" spans="1:4">
      <c r="A3922" t="s">
        <v>3921</v>
      </c>
      <c r="B3922" s="4"/>
      <c r="C3922" s="1" t="s">
        <v>19156</v>
      </c>
      <c r="D3922" s="1" t="s">
        <v>26756</v>
      </c>
    </row>
    <row r="3923" spans="1:4">
      <c r="A3923" t="s">
        <v>3922</v>
      </c>
      <c r="B3923" s="4" t="s">
        <v>11654</v>
      </c>
      <c r="C3923" s="1" t="s">
        <v>19157</v>
      </c>
      <c r="D3923" s="1" t="s">
        <v>26757</v>
      </c>
    </row>
    <row r="3924" spans="1:4">
      <c r="A3924" t="s">
        <v>3923</v>
      </c>
      <c r="B3924" s="4" t="s">
        <v>11655</v>
      </c>
      <c r="C3924" s="1" t="s">
        <v>19158</v>
      </c>
      <c r="D3924" s="1" t="s">
        <v>26758</v>
      </c>
    </row>
    <row r="3925" spans="1:4">
      <c r="A3925" t="s">
        <v>3924</v>
      </c>
      <c r="B3925" s="4" t="s">
        <v>11656</v>
      </c>
      <c r="C3925" s="1" t="s">
        <v>19159</v>
      </c>
      <c r="D3925" s="1" t="s">
        <v>26759</v>
      </c>
    </row>
    <row r="3926" spans="1:4">
      <c r="A3926" t="s">
        <v>3925</v>
      </c>
      <c r="B3926" s="4" t="s">
        <v>11657</v>
      </c>
      <c r="C3926" s="1" t="s">
        <v>19160</v>
      </c>
      <c r="D3926" s="1" t="s">
        <v>26760</v>
      </c>
    </row>
    <row r="3927" spans="1:4">
      <c r="A3927" t="s">
        <v>3926</v>
      </c>
      <c r="B3927" s="4" t="s">
        <v>11658</v>
      </c>
      <c r="C3927" s="1" t="s">
        <v>19161</v>
      </c>
      <c r="D3927" s="1" t="s">
        <v>26761</v>
      </c>
    </row>
    <row r="3928" spans="1:4">
      <c r="A3928" t="s">
        <v>3927</v>
      </c>
      <c r="B3928" s="4" t="s">
        <v>11659</v>
      </c>
      <c r="C3928" s="1" t="s">
        <v>19162</v>
      </c>
      <c r="D3928" s="1" t="s">
        <v>26762</v>
      </c>
    </row>
    <row r="3929" spans="1:4">
      <c r="A3929" t="s">
        <v>3928</v>
      </c>
      <c r="B3929" s="4" t="s">
        <v>11660</v>
      </c>
      <c r="C3929" s="1" t="s">
        <v>19163</v>
      </c>
      <c r="D3929" s="1" t="s">
        <v>26763</v>
      </c>
    </row>
    <row r="3930" spans="1:4">
      <c r="A3930" t="s">
        <v>3929</v>
      </c>
      <c r="B3930" s="4" t="s">
        <v>11661</v>
      </c>
      <c r="C3930" s="1" t="s">
        <v>19164</v>
      </c>
      <c r="D3930" s="1" t="s">
        <v>26764</v>
      </c>
    </row>
    <row r="3931" spans="1:4">
      <c r="A3931" t="s">
        <v>3930</v>
      </c>
      <c r="B3931" s="4" t="s">
        <v>11662</v>
      </c>
      <c r="C3931" s="1" t="s">
        <v>19165</v>
      </c>
      <c r="D3931" s="1" t="s">
        <v>26765</v>
      </c>
    </row>
    <row r="3932" spans="1:4">
      <c r="A3932" t="s">
        <v>3931</v>
      </c>
      <c r="B3932" s="4" t="s">
        <v>11663</v>
      </c>
      <c r="C3932" s="1" t="s">
        <v>19166</v>
      </c>
      <c r="D3932" s="1" t="s">
        <v>26766</v>
      </c>
    </row>
    <row r="3933" spans="1:4">
      <c r="A3933" t="s">
        <v>3932</v>
      </c>
      <c r="B3933" s="4" t="s">
        <v>11664</v>
      </c>
      <c r="C3933" s="1" t="s">
        <v>19167</v>
      </c>
      <c r="D3933" s="1" t="s">
        <v>26767</v>
      </c>
    </row>
    <row r="3934" spans="1:4">
      <c r="A3934" t="s">
        <v>3933</v>
      </c>
      <c r="B3934" s="4" t="s">
        <v>11665</v>
      </c>
      <c r="C3934" s="1" t="s">
        <v>19168</v>
      </c>
      <c r="D3934" s="1" t="s">
        <v>26768</v>
      </c>
    </row>
    <row r="3935" spans="1:4">
      <c r="A3935" t="s">
        <v>3934</v>
      </c>
      <c r="B3935" s="4" t="s">
        <v>11666</v>
      </c>
      <c r="C3935" s="1" t="s">
        <v>19169</v>
      </c>
      <c r="D3935" s="1" t="s">
        <v>26769</v>
      </c>
    </row>
    <row r="3936" spans="1:4">
      <c r="A3936" t="s">
        <v>3935</v>
      </c>
      <c r="B3936" s="4" t="s">
        <v>11667</v>
      </c>
      <c r="C3936" s="1" t="s">
        <v>19170</v>
      </c>
      <c r="D3936" s="1" t="s">
        <v>26770</v>
      </c>
    </row>
    <row r="3937" spans="1:4">
      <c r="A3937" t="s">
        <v>3936</v>
      </c>
      <c r="B3937" s="4" t="s">
        <v>11668</v>
      </c>
      <c r="C3937" s="1" t="s">
        <v>19171</v>
      </c>
      <c r="D3937" s="1" t="s">
        <v>26771</v>
      </c>
    </row>
    <row r="3938" spans="1:4">
      <c r="A3938" t="s">
        <v>3937</v>
      </c>
      <c r="B3938" s="4" t="s">
        <v>11669</v>
      </c>
      <c r="C3938" s="1" t="s">
        <v>19172</v>
      </c>
      <c r="D3938" s="1" t="s">
        <v>26772</v>
      </c>
    </row>
    <row r="3939" spans="1:4">
      <c r="A3939" t="s">
        <v>3938</v>
      </c>
      <c r="B3939" s="4" t="s">
        <v>11670</v>
      </c>
      <c r="C3939" s="1" t="s">
        <v>19173</v>
      </c>
      <c r="D3939" s="1" t="s">
        <v>26773</v>
      </c>
    </row>
    <row r="3940" spans="1:4">
      <c r="A3940" t="s">
        <v>3939</v>
      </c>
      <c r="B3940" s="4" t="s">
        <v>11671</v>
      </c>
      <c r="C3940" s="1" t="s">
        <v>19174</v>
      </c>
      <c r="D3940" s="1" t="s">
        <v>26774</v>
      </c>
    </row>
    <row r="3941" spans="1:4">
      <c r="A3941" t="s">
        <v>3940</v>
      </c>
      <c r="B3941" s="4" t="s">
        <v>11672</v>
      </c>
      <c r="C3941" s="1" t="s">
        <v>19175</v>
      </c>
      <c r="D3941" s="1" t="s">
        <v>26775</v>
      </c>
    </row>
    <row r="3942" spans="1:4">
      <c r="A3942" t="s">
        <v>3941</v>
      </c>
      <c r="B3942" s="4" t="s">
        <v>11673</v>
      </c>
      <c r="C3942" s="1" t="s">
        <v>19176</v>
      </c>
      <c r="D3942" s="1" t="s">
        <v>26776</v>
      </c>
    </row>
    <row r="3943" spans="1:4">
      <c r="A3943" t="s">
        <v>3942</v>
      </c>
      <c r="B3943" s="4" t="s">
        <v>11674</v>
      </c>
      <c r="C3943" s="1" t="s">
        <v>19177</v>
      </c>
      <c r="D3943" s="1" t="s">
        <v>26777</v>
      </c>
    </row>
    <row r="3944" spans="1:4">
      <c r="A3944" t="s">
        <v>3943</v>
      </c>
      <c r="B3944" s="4" t="s">
        <v>11675</v>
      </c>
      <c r="C3944" s="1" t="s">
        <v>15789</v>
      </c>
      <c r="D3944" s="1" t="s">
        <v>26778</v>
      </c>
    </row>
    <row r="3945" spans="1:4">
      <c r="A3945" t="s">
        <v>3944</v>
      </c>
      <c r="B3945" s="4" t="s">
        <v>11676</v>
      </c>
      <c r="C3945" s="1" t="s">
        <v>19178</v>
      </c>
      <c r="D3945" s="1" t="s">
        <v>26779</v>
      </c>
    </row>
    <row r="3946" spans="1:4">
      <c r="A3946" t="s">
        <v>3945</v>
      </c>
      <c r="B3946" s="4" t="s">
        <v>11677</v>
      </c>
      <c r="C3946" s="1" t="s">
        <v>19179</v>
      </c>
      <c r="D3946" s="1" t="s">
        <v>26780</v>
      </c>
    </row>
    <row r="3947" spans="1:4">
      <c r="A3947" t="s">
        <v>3946</v>
      </c>
      <c r="B3947" s="4" t="s">
        <v>11678</v>
      </c>
      <c r="C3947" s="1" t="s">
        <v>19180</v>
      </c>
      <c r="D3947" s="1" t="s">
        <v>26781</v>
      </c>
    </row>
    <row r="3948" spans="1:4">
      <c r="A3948" t="s">
        <v>3947</v>
      </c>
      <c r="B3948" s="4" t="s">
        <v>11679</v>
      </c>
      <c r="C3948" s="1" t="s">
        <v>19181</v>
      </c>
      <c r="D3948" s="1" t="s">
        <v>26782</v>
      </c>
    </row>
    <row r="3949" spans="1:4">
      <c r="A3949" t="s">
        <v>3948</v>
      </c>
      <c r="B3949" s="4" t="s">
        <v>11680</v>
      </c>
      <c r="C3949" s="1" t="s">
        <v>19182</v>
      </c>
      <c r="D3949" s="1" t="s">
        <v>26783</v>
      </c>
    </row>
    <row r="3950" spans="1:4">
      <c r="A3950" t="s">
        <v>3949</v>
      </c>
      <c r="B3950" s="4" t="s">
        <v>11681</v>
      </c>
      <c r="C3950" s="1" t="s">
        <v>19183</v>
      </c>
      <c r="D3950" s="1" t="s">
        <v>26784</v>
      </c>
    </row>
    <row r="3951" spans="1:4">
      <c r="A3951" t="s">
        <v>3950</v>
      </c>
      <c r="B3951" s="4" t="s">
        <v>11682</v>
      </c>
      <c r="C3951" s="1" t="s">
        <v>19184</v>
      </c>
      <c r="D3951" s="1" t="s">
        <v>26785</v>
      </c>
    </row>
    <row r="3952" spans="1:4">
      <c r="A3952" t="s">
        <v>3951</v>
      </c>
      <c r="B3952" s="4" t="s">
        <v>11683</v>
      </c>
      <c r="C3952" s="1" t="s">
        <v>19185</v>
      </c>
      <c r="D3952" s="1" t="s">
        <v>26786</v>
      </c>
    </row>
    <row r="3953" spans="1:4">
      <c r="A3953" t="s">
        <v>3952</v>
      </c>
      <c r="B3953" s="4" t="s">
        <v>11684</v>
      </c>
      <c r="C3953" s="1" t="s">
        <v>19186</v>
      </c>
      <c r="D3953" s="1" t="s">
        <v>26787</v>
      </c>
    </row>
    <row r="3954" spans="1:4">
      <c r="A3954" t="s">
        <v>3953</v>
      </c>
      <c r="B3954" s="4" t="s">
        <v>11685</v>
      </c>
      <c r="C3954" s="1" t="s">
        <v>19187</v>
      </c>
      <c r="D3954" s="1" t="s">
        <v>26788</v>
      </c>
    </row>
    <row r="3955" spans="1:4">
      <c r="A3955" t="s">
        <v>3954</v>
      </c>
      <c r="B3955" s="4" t="s">
        <v>11686</v>
      </c>
      <c r="C3955" s="1" t="s">
        <v>19188</v>
      </c>
      <c r="D3955" s="1" t="s">
        <v>26789</v>
      </c>
    </row>
    <row r="3956" spans="1:4">
      <c r="A3956" t="s">
        <v>3955</v>
      </c>
      <c r="B3956" s="4" t="s">
        <v>11687</v>
      </c>
      <c r="C3956" s="1" t="s">
        <v>19189</v>
      </c>
      <c r="D3956" s="1" t="s">
        <v>26790</v>
      </c>
    </row>
    <row r="3957" spans="1:4">
      <c r="A3957" t="s">
        <v>3956</v>
      </c>
      <c r="B3957" s="4" t="s">
        <v>11688</v>
      </c>
      <c r="C3957" s="1" t="s">
        <v>19190</v>
      </c>
      <c r="D3957" s="1" t="s">
        <v>26791</v>
      </c>
    </row>
    <row r="3958" spans="1:4">
      <c r="A3958" t="s">
        <v>3957</v>
      </c>
      <c r="B3958" s="4" t="s">
        <v>11689</v>
      </c>
      <c r="C3958" s="1" t="s">
        <v>19191</v>
      </c>
      <c r="D3958" s="1" t="s">
        <v>26792</v>
      </c>
    </row>
    <row r="3959" spans="1:4">
      <c r="A3959" t="s">
        <v>3958</v>
      </c>
      <c r="B3959" s="4" t="s">
        <v>11690</v>
      </c>
      <c r="C3959" s="1" t="s">
        <v>19192</v>
      </c>
      <c r="D3959" s="1" t="s">
        <v>26793</v>
      </c>
    </row>
    <row r="3960" spans="1:4">
      <c r="A3960" t="s">
        <v>3959</v>
      </c>
      <c r="B3960" s="4" t="s">
        <v>11691</v>
      </c>
      <c r="C3960" s="1" t="s">
        <v>19193</v>
      </c>
      <c r="D3960" s="1" t="s">
        <v>26794</v>
      </c>
    </row>
    <row r="3961" spans="1:4">
      <c r="A3961" t="s">
        <v>3960</v>
      </c>
      <c r="B3961" s="4" t="s">
        <v>11692</v>
      </c>
      <c r="C3961" s="1" t="s">
        <v>19194</v>
      </c>
      <c r="D3961" s="1" t="s">
        <v>26795</v>
      </c>
    </row>
    <row r="3962" spans="1:4">
      <c r="A3962" t="s">
        <v>3961</v>
      </c>
      <c r="B3962" s="4" t="s">
        <v>11693</v>
      </c>
      <c r="C3962" s="1" t="s">
        <v>19195</v>
      </c>
      <c r="D3962" s="1" t="s">
        <v>26796</v>
      </c>
    </row>
    <row r="3963" spans="1:4">
      <c r="A3963" t="s">
        <v>3962</v>
      </c>
      <c r="B3963" s="4" t="s">
        <v>11694</v>
      </c>
      <c r="C3963" s="1" t="s">
        <v>19196</v>
      </c>
      <c r="D3963" s="1" t="s">
        <v>26797</v>
      </c>
    </row>
    <row r="3964" spans="1:4">
      <c r="A3964" t="s">
        <v>3963</v>
      </c>
      <c r="B3964" s="4" t="s">
        <v>11695</v>
      </c>
      <c r="C3964" s="1" t="s">
        <v>19197</v>
      </c>
      <c r="D3964" s="1" t="s">
        <v>26798</v>
      </c>
    </row>
    <row r="3965" spans="1:4">
      <c r="A3965" t="s">
        <v>3964</v>
      </c>
      <c r="B3965" s="4" t="s">
        <v>11696</v>
      </c>
      <c r="C3965" s="1" t="s">
        <v>19198</v>
      </c>
      <c r="D3965" s="1" t="s">
        <v>26799</v>
      </c>
    </row>
    <row r="3966" spans="1:4">
      <c r="A3966" t="s">
        <v>3965</v>
      </c>
      <c r="B3966" s="4" t="s">
        <v>11697</v>
      </c>
      <c r="C3966" s="1" t="s">
        <v>19199</v>
      </c>
      <c r="D3966" s="1" t="s">
        <v>26800</v>
      </c>
    </row>
    <row r="3967" spans="1:4">
      <c r="A3967" t="s">
        <v>3966</v>
      </c>
      <c r="B3967" s="4" t="s">
        <v>11698</v>
      </c>
      <c r="C3967" s="1" t="s">
        <v>19200</v>
      </c>
      <c r="D3967" s="1" t="s">
        <v>26801</v>
      </c>
    </row>
    <row r="3968" spans="1:4">
      <c r="A3968" t="s">
        <v>3967</v>
      </c>
      <c r="B3968" s="4" t="s">
        <v>11699</v>
      </c>
      <c r="C3968" s="1" t="s">
        <v>15789</v>
      </c>
      <c r="D3968" s="1" t="s">
        <v>26802</v>
      </c>
    </row>
    <row r="3969" spans="1:4">
      <c r="A3969" t="s">
        <v>3968</v>
      </c>
      <c r="B3969" s="4" t="s">
        <v>11700</v>
      </c>
      <c r="C3969" s="1" t="s">
        <v>19201</v>
      </c>
      <c r="D3969" s="1" t="s">
        <v>26803</v>
      </c>
    </row>
    <row r="3970" spans="1:4">
      <c r="A3970" t="s">
        <v>3969</v>
      </c>
      <c r="B3970" s="4" t="s">
        <v>11701</v>
      </c>
      <c r="C3970" s="1" t="s">
        <v>19202</v>
      </c>
      <c r="D3970" s="1" t="s">
        <v>26804</v>
      </c>
    </row>
    <row r="3971" spans="1:4">
      <c r="A3971" t="s">
        <v>3970</v>
      </c>
      <c r="B3971" s="4" t="s">
        <v>11702</v>
      </c>
      <c r="C3971" s="1" t="s">
        <v>19203</v>
      </c>
      <c r="D3971" s="1" t="s">
        <v>26805</v>
      </c>
    </row>
    <row r="3972" spans="1:4">
      <c r="A3972" t="s">
        <v>3971</v>
      </c>
      <c r="B3972" s="4" t="s">
        <v>11703</v>
      </c>
      <c r="C3972" s="1" t="s">
        <v>19204</v>
      </c>
      <c r="D3972" s="1" t="s">
        <v>26806</v>
      </c>
    </row>
    <row r="3973" spans="1:4">
      <c r="A3973" t="s">
        <v>3972</v>
      </c>
      <c r="B3973" s="4" t="s">
        <v>11704</v>
      </c>
      <c r="C3973" s="1" t="s">
        <v>19205</v>
      </c>
      <c r="D3973" s="1" t="s">
        <v>26807</v>
      </c>
    </row>
    <row r="3974" spans="1:4">
      <c r="A3974" t="s">
        <v>3973</v>
      </c>
      <c r="B3974" s="4" t="s">
        <v>11705</v>
      </c>
      <c r="C3974" s="1" t="s">
        <v>19206</v>
      </c>
      <c r="D3974" s="1" t="s">
        <v>26808</v>
      </c>
    </row>
    <row r="3975" spans="1:4">
      <c r="A3975" t="s">
        <v>3974</v>
      </c>
      <c r="B3975" s="4" t="s">
        <v>11706</v>
      </c>
      <c r="C3975" s="1" t="s">
        <v>19207</v>
      </c>
      <c r="D3975" s="1" t="s">
        <v>26809</v>
      </c>
    </row>
    <row r="3976" spans="1:4">
      <c r="A3976" t="s">
        <v>3975</v>
      </c>
      <c r="B3976" s="4" t="s">
        <v>11707</v>
      </c>
      <c r="C3976" s="1" t="s">
        <v>19208</v>
      </c>
      <c r="D3976" s="1" t="s">
        <v>26810</v>
      </c>
    </row>
    <row r="3977" spans="1:4">
      <c r="A3977" t="s">
        <v>3976</v>
      </c>
      <c r="B3977" s="4" t="s">
        <v>11708</v>
      </c>
      <c r="C3977" s="1" t="s">
        <v>19209</v>
      </c>
      <c r="D3977" s="1" t="s">
        <v>26811</v>
      </c>
    </row>
    <row r="3978" spans="1:4">
      <c r="A3978" t="s">
        <v>3977</v>
      </c>
      <c r="B3978" s="4" t="s">
        <v>11709</v>
      </c>
      <c r="C3978" s="1" t="s">
        <v>19210</v>
      </c>
      <c r="D3978" s="1" t="s">
        <v>26812</v>
      </c>
    </row>
    <row r="3979" spans="1:4">
      <c r="A3979" t="s">
        <v>3978</v>
      </c>
      <c r="B3979" s="4" t="s">
        <v>11710</v>
      </c>
      <c r="C3979" s="1" t="s">
        <v>19211</v>
      </c>
      <c r="D3979" s="1" t="s">
        <v>26813</v>
      </c>
    </row>
    <row r="3980" spans="1:4">
      <c r="A3980" t="s">
        <v>3979</v>
      </c>
      <c r="B3980" s="4" t="s">
        <v>11711</v>
      </c>
      <c r="C3980" s="1" t="s">
        <v>19212</v>
      </c>
      <c r="D3980" s="1" t="s">
        <v>26814</v>
      </c>
    </row>
    <row r="3981" spans="1:4">
      <c r="A3981" t="s">
        <v>3980</v>
      </c>
      <c r="B3981" s="4" t="s">
        <v>11712</v>
      </c>
      <c r="C3981" s="1" t="s">
        <v>19213</v>
      </c>
      <c r="D3981" s="1" t="s">
        <v>26815</v>
      </c>
    </row>
    <row r="3982" spans="1:4">
      <c r="A3982" t="s">
        <v>3981</v>
      </c>
      <c r="B3982" s="4" t="s">
        <v>11713</v>
      </c>
      <c r="C3982" s="1" t="s">
        <v>19214</v>
      </c>
      <c r="D3982" s="1" t="s">
        <v>26816</v>
      </c>
    </row>
    <row r="3983" spans="1:4">
      <c r="A3983" t="s">
        <v>3982</v>
      </c>
      <c r="B3983" s="4" t="s">
        <v>11714</v>
      </c>
      <c r="C3983" s="1" t="s">
        <v>19215</v>
      </c>
      <c r="D3983" s="1" t="s">
        <v>26817</v>
      </c>
    </row>
    <row r="3984" spans="1:4">
      <c r="A3984" t="s">
        <v>3983</v>
      </c>
      <c r="B3984" s="4" t="s">
        <v>11715</v>
      </c>
      <c r="C3984" s="1" t="s">
        <v>19216</v>
      </c>
      <c r="D3984" s="1" t="s">
        <v>26818</v>
      </c>
    </row>
    <row r="3985" spans="1:4">
      <c r="A3985" t="s">
        <v>3984</v>
      </c>
      <c r="B3985" s="4" t="s">
        <v>11716</v>
      </c>
      <c r="C3985" s="1" t="s">
        <v>19217</v>
      </c>
      <c r="D3985" s="1" t="s">
        <v>26819</v>
      </c>
    </row>
    <row r="3986" spans="1:4">
      <c r="A3986" t="s">
        <v>3985</v>
      </c>
      <c r="B3986" s="4" t="s">
        <v>11717</v>
      </c>
      <c r="C3986" s="1" t="s">
        <v>19218</v>
      </c>
      <c r="D3986" s="1" t="s">
        <v>26820</v>
      </c>
    </row>
    <row r="3987" spans="1:4">
      <c r="A3987" t="s">
        <v>3986</v>
      </c>
      <c r="B3987" s="4" t="s">
        <v>11718</v>
      </c>
      <c r="C3987" s="1" t="s">
        <v>19219</v>
      </c>
      <c r="D3987" s="1" t="s">
        <v>26821</v>
      </c>
    </row>
    <row r="3988" spans="1:4">
      <c r="A3988" t="s">
        <v>3987</v>
      </c>
      <c r="B3988" s="4" t="s">
        <v>11719</v>
      </c>
      <c r="C3988" s="1" t="s">
        <v>19220</v>
      </c>
      <c r="D3988" s="1" t="s">
        <v>26822</v>
      </c>
    </row>
    <row r="3989" spans="1:4">
      <c r="A3989" t="s">
        <v>3988</v>
      </c>
      <c r="B3989" s="4" t="s">
        <v>11720</v>
      </c>
      <c r="C3989" s="1" t="s">
        <v>19221</v>
      </c>
      <c r="D3989" s="1" t="s">
        <v>26823</v>
      </c>
    </row>
    <row r="3990" spans="1:4">
      <c r="A3990" t="s">
        <v>3989</v>
      </c>
      <c r="B3990" s="4" t="s">
        <v>11721</v>
      </c>
      <c r="C3990" s="1" t="s">
        <v>19222</v>
      </c>
      <c r="D3990" s="1" t="s">
        <v>26824</v>
      </c>
    </row>
    <row r="3991" spans="1:4">
      <c r="A3991" t="s">
        <v>3990</v>
      </c>
      <c r="B3991" s="4" t="s">
        <v>11722</v>
      </c>
      <c r="C3991" s="1" t="s">
        <v>19223</v>
      </c>
      <c r="D3991" s="1" t="s">
        <v>26825</v>
      </c>
    </row>
    <row r="3992" spans="1:4">
      <c r="A3992" t="s">
        <v>3991</v>
      </c>
      <c r="B3992" s="4" t="s">
        <v>11723</v>
      </c>
      <c r="C3992" s="1" t="s">
        <v>19224</v>
      </c>
      <c r="D3992" s="1" t="s">
        <v>26826</v>
      </c>
    </row>
    <row r="3993" spans="1:4">
      <c r="A3993" t="s">
        <v>3992</v>
      </c>
      <c r="B3993" s="4" t="s">
        <v>11724</v>
      </c>
      <c r="C3993" s="1" t="s">
        <v>19225</v>
      </c>
      <c r="D3993" s="1" t="s">
        <v>26827</v>
      </c>
    </row>
    <row r="3994" spans="1:4">
      <c r="A3994" t="s">
        <v>3993</v>
      </c>
      <c r="B3994" s="4" t="s">
        <v>11725</v>
      </c>
      <c r="C3994" s="1" t="s">
        <v>19226</v>
      </c>
      <c r="D3994" s="1" t="s">
        <v>26828</v>
      </c>
    </row>
    <row r="3995" spans="1:4">
      <c r="A3995" t="s">
        <v>3994</v>
      </c>
      <c r="B3995" s="4" t="s">
        <v>11726</v>
      </c>
      <c r="C3995" s="1" t="s">
        <v>19227</v>
      </c>
      <c r="D3995" s="1" t="s">
        <v>26829</v>
      </c>
    </row>
    <row r="3996" spans="1:4">
      <c r="A3996" t="s">
        <v>3995</v>
      </c>
      <c r="B3996" s="4" t="s">
        <v>11727</v>
      </c>
      <c r="C3996" s="1" t="s">
        <v>19228</v>
      </c>
      <c r="D3996" s="1" t="s">
        <v>26830</v>
      </c>
    </row>
    <row r="3997" spans="1:4">
      <c r="A3997" t="s">
        <v>3996</v>
      </c>
      <c r="B3997" s="4" t="s">
        <v>11728</v>
      </c>
      <c r="C3997" s="1" t="s">
        <v>19229</v>
      </c>
      <c r="D3997" s="1" t="s">
        <v>26831</v>
      </c>
    </row>
    <row r="3998" spans="1:4">
      <c r="A3998" t="s">
        <v>3997</v>
      </c>
      <c r="B3998" s="4" t="s">
        <v>11729</v>
      </c>
      <c r="C3998" s="1" t="s">
        <v>19230</v>
      </c>
      <c r="D3998" s="1" t="s">
        <v>26832</v>
      </c>
    </row>
    <row r="3999" spans="1:4">
      <c r="A3999" t="s">
        <v>3998</v>
      </c>
      <c r="B3999" s="4" t="s">
        <v>11730</v>
      </c>
      <c r="C3999" s="1" t="s">
        <v>19231</v>
      </c>
      <c r="D3999" s="1" t="s">
        <v>26833</v>
      </c>
    </row>
    <row r="4000" spans="1:4">
      <c r="A4000" t="s">
        <v>3999</v>
      </c>
      <c r="B4000" s="4" t="s">
        <v>11731</v>
      </c>
      <c r="C4000" s="1" t="s">
        <v>19232</v>
      </c>
      <c r="D4000" s="1" t="s">
        <v>26834</v>
      </c>
    </row>
    <row r="4001" spans="1:4">
      <c r="A4001" t="s">
        <v>4000</v>
      </c>
      <c r="B4001" s="4" t="s">
        <v>11732</v>
      </c>
      <c r="C4001" s="1" t="s">
        <v>19233</v>
      </c>
      <c r="D4001" s="1" t="s">
        <v>26835</v>
      </c>
    </row>
    <row r="4002" spans="1:4">
      <c r="A4002" t="s">
        <v>4001</v>
      </c>
      <c r="B4002" s="4" t="s">
        <v>11733</v>
      </c>
      <c r="C4002" s="1" t="s">
        <v>19234</v>
      </c>
      <c r="D4002" s="1" t="s">
        <v>26836</v>
      </c>
    </row>
    <row r="4003" spans="1:4">
      <c r="A4003" t="s">
        <v>4002</v>
      </c>
      <c r="B4003" s="4" t="s">
        <v>11734</v>
      </c>
      <c r="C4003" s="1" t="s">
        <v>19235</v>
      </c>
      <c r="D4003" s="1" t="s">
        <v>26837</v>
      </c>
    </row>
    <row r="4004" spans="1:4">
      <c r="A4004" t="s">
        <v>4003</v>
      </c>
      <c r="B4004" s="4" t="s">
        <v>11735</v>
      </c>
      <c r="C4004" s="1" t="s">
        <v>19236</v>
      </c>
      <c r="D4004" s="1" t="s">
        <v>26838</v>
      </c>
    </row>
    <row r="4005" spans="1:4">
      <c r="A4005" t="s">
        <v>4004</v>
      </c>
      <c r="B4005" s="4" t="s">
        <v>11736</v>
      </c>
      <c r="C4005" s="1" t="s">
        <v>19237</v>
      </c>
      <c r="D4005" s="1" t="s">
        <v>26839</v>
      </c>
    </row>
    <row r="4006" spans="1:4">
      <c r="A4006" t="s">
        <v>4005</v>
      </c>
      <c r="B4006" s="4" t="s">
        <v>11737</v>
      </c>
      <c r="C4006" s="1" t="s">
        <v>19238</v>
      </c>
      <c r="D4006" s="1" t="s">
        <v>26840</v>
      </c>
    </row>
    <row r="4007" spans="1:4">
      <c r="A4007" t="s">
        <v>4006</v>
      </c>
      <c r="B4007" s="4" t="s">
        <v>11738</v>
      </c>
      <c r="C4007" s="1" t="s">
        <v>19239</v>
      </c>
      <c r="D4007" s="1" t="s">
        <v>26841</v>
      </c>
    </row>
    <row r="4008" spans="1:4">
      <c r="A4008" t="s">
        <v>4007</v>
      </c>
      <c r="B4008" s="4" t="s">
        <v>11739</v>
      </c>
      <c r="C4008" s="1" t="s">
        <v>19240</v>
      </c>
      <c r="D4008" s="1" t="s">
        <v>26842</v>
      </c>
    </row>
    <row r="4009" spans="1:4">
      <c r="A4009" t="s">
        <v>4008</v>
      </c>
      <c r="B4009" s="4" t="s">
        <v>11740</v>
      </c>
      <c r="C4009" s="1" t="s">
        <v>19241</v>
      </c>
      <c r="D4009" s="1" t="s">
        <v>26843</v>
      </c>
    </row>
    <row r="4010" spans="1:4">
      <c r="A4010" t="s">
        <v>4009</v>
      </c>
      <c r="B4010" s="4"/>
      <c r="C4010" s="1" t="s">
        <v>19242</v>
      </c>
      <c r="D4010" s="1" t="s">
        <v>26844</v>
      </c>
    </row>
    <row r="4011" spans="1:4">
      <c r="A4011" t="s">
        <v>4010</v>
      </c>
      <c r="B4011" s="4" t="s">
        <v>11741</v>
      </c>
      <c r="C4011" s="1" t="s">
        <v>19243</v>
      </c>
      <c r="D4011" s="1" t="s">
        <v>26845</v>
      </c>
    </row>
    <row r="4012" spans="1:4">
      <c r="A4012" t="s">
        <v>4011</v>
      </c>
      <c r="B4012" s="4" t="s">
        <v>11742</v>
      </c>
      <c r="C4012" s="1" t="s">
        <v>19244</v>
      </c>
      <c r="D4012" s="1" t="s">
        <v>26846</v>
      </c>
    </row>
    <row r="4013" spans="1:4">
      <c r="A4013" t="s">
        <v>4012</v>
      </c>
      <c r="B4013" s="4" t="s">
        <v>11743</v>
      </c>
      <c r="C4013" s="1" t="s">
        <v>19245</v>
      </c>
      <c r="D4013" s="1" t="s">
        <v>26847</v>
      </c>
    </row>
    <row r="4014" spans="1:4">
      <c r="A4014" t="s">
        <v>4013</v>
      </c>
      <c r="B4014" s="4" t="s">
        <v>11744</v>
      </c>
      <c r="C4014" s="1" t="s">
        <v>19246</v>
      </c>
      <c r="D4014" s="1" t="s">
        <v>26848</v>
      </c>
    </row>
    <row r="4015" spans="1:4">
      <c r="A4015" t="s">
        <v>4014</v>
      </c>
      <c r="B4015" s="4" t="s">
        <v>11745</v>
      </c>
      <c r="C4015" s="1" t="s">
        <v>19247</v>
      </c>
      <c r="D4015" s="1" t="s">
        <v>26849</v>
      </c>
    </row>
    <row r="4016" spans="1:4">
      <c r="A4016" t="s">
        <v>4015</v>
      </c>
      <c r="B4016" s="4" t="s">
        <v>11746</v>
      </c>
      <c r="C4016" s="1" t="s">
        <v>19248</v>
      </c>
      <c r="D4016" s="1" t="s">
        <v>26850</v>
      </c>
    </row>
    <row r="4017" spans="1:4">
      <c r="A4017" t="s">
        <v>4016</v>
      </c>
      <c r="B4017" s="4" t="s">
        <v>11747</v>
      </c>
      <c r="C4017" s="1" t="s">
        <v>19249</v>
      </c>
      <c r="D4017" s="1" t="s">
        <v>26851</v>
      </c>
    </row>
    <row r="4018" spans="1:4">
      <c r="A4018" t="s">
        <v>4017</v>
      </c>
      <c r="B4018" s="4" t="s">
        <v>11748</v>
      </c>
      <c r="C4018" s="1" t="s">
        <v>19250</v>
      </c>
      <c r="D4018" s="1" t="s">
        <v>26852</v>
      </c>
    </row>
    <row r="4019" spans="1:4">
      <c r="A4019" t="s">
        <v>4018</v>
      </c>
      <c r="B4019" s="4" t="s">
        <v>11749</v>
      </c>
      <c r="C4019" s="1" t="s">
        <v>19251</v>
      </c>
      <c r="D4019" s="1" t="s">
        <v>26853</v>
      </c>
    </row>
    <row r="4020" spans="1:4">
      <c r="A4020" t="s">
        <v>4019</v>
      </c>
      <c r="B4020" s="4" t="s">
        <v>11750</v>
      </c>
      <c r="C4020" s="1" t="s">
        <v>19252</v>
      </c>
      <c r="D4020" s="1" t="s">
        <v>26854</v>
      </c>
    </row>
    <row r="4021" spans="1:4">
      <c r="A4021" t="s">
        <v>4020</v>
      </c>
      <c r="B4021" s="4" t="s">
        <v>11751</v>
      </c>
      <c r="C4021" s="1" t="s">
        <v>19253</v>
      </c>
      <c r="D4021" s="1" t="s">
        <v>26855</v>
      </c>
    </row>
    <row r="4022" spans="1:4">
      <c r="A4022" t="s">
        <v>4021</v>
      </c>
      <c r="B4022" s="4" t="s">
        <v>11752</v>
      </c>
      <c r="C4022" s="1" t="s">
        <v>19254</v>
      </c>
      <c r="D4022" s="1" t="s">
        <v>26856</v>
      </c>
    </row>
    <row r="4023" spans="1:4">
      <c r="A4023" t="s">
        <v>4022</v>
      </c>
      <c r="B4023" s="4" t="s">
        <v>11753</v>
      </c>
      <c r="C4023" s="1" t="s">
        <v>19255</v>
      </c>
      <c r="D4023" s="1" t="s">
        <v>26857</v>
      </c>
    </row>
    <row r="4024" spans="1:4">
      <c r="A4024" t="s">
        <v>4023</v>
      </c>
      <c r="B4024" s="4" t="s">
        <v>11754</v>
      </c>
      <c r="C4024" s="1" t="s">
        <v>19256</v>
      </c>
      <c r="D4024" s="1" t="s">
        <v>26858</v>
      </c>
    </row>
    <row r="4025" spans="1:4">
      <c r="A4025" t="s">
        <v>4024</v>
      </c>
      <c r="B4025" s="4" t="s">
        <v>11755</v>
      </c>
      <c r="C4025" s="1" t="s">
        <v>19257</v>
      </c>
      <c r="D4025" s="1" t="s">
        <v>26859</v>
      </c>
    </row>
    <row r="4026" spans="1:4">
      <c r="A4026" t="s">
        <v>4025</v>
      </c>
      <c r="B4026" s="4"/>
      <c r="C4026" s="1" t="s">
        <v>19258</v>
      </c>
      <c r="D4026" s="1" t="s">
        <v>26860</v>
      </c>
    </row>
    <row r="4027" spans="1:4">
      <c r="A4027" t="s">
        <v>4026</v>
      </c>
      <c r="B4027" s="4" t="s">
        <v>11756</v>
      </c>
      <c r="C4027" s="1" t="s">
        <v>19259</v>
      </c>
      <c r="D4027" s="1" t="s">
        <v>26861</v>
      </c>
    </row>
    <row r="4028" spans="1:4">
      <c r="A4028" t="s">
        <v>4027</v>
      </c>
      <c r="B4028" s="4" t="s">
        <v>11757</v>
      </c>
      <c r="C4028" s="1" t="s">
        <v>19260</v>
      </c>
      <c r="D4028" s="1" t="s">
        <v>26862</v>
      </c>
    </row>
    <row r="4029" spans="1:4">
      <c r="A4029" t="s">
        <v>4028</v>
      </c>
      <c r="B4029" s="4" t="s">
        <v>11758</v>
      </c>
      <c r="C4029" s="1" t="s">
        <v>19261</v>
      </c>
      <c r="D4029" s="1" t="s">
        <v>26863</v>
      </c>
    </row>
    <row r="4030" spans="1:4">
      <c r="A4030" t="s">
        <v>4029</v>
      </c>
      <c r="B4030" s="4" t="s">
        <v>11759</v>
      </c>
      <c r="C4030" s="1" t="s">
        <v>19262</v>
      </c>
      <c r="D4030" s="1" t="s">
        <v>26864</v>
      </c>
    </row>
    <row r="4031" spans="1:4">
      <c r="A4031" t="s">
        <v>4030</v>
      </c>
      <c r="B4031" s="4" t="s">
        <v>11760</v>
      </c>
      <c r="C4031" s="1" t="s">
        <v>19263</v>
      </c>
      <c r="D4031" s="1" t="s">
        <v>26865</v>
      </c>
    </row>
    <row r="4032" spans="1:4">
      <c r="A4032" t="s">
        <v>4031</v>
      </c>
      <c r="B4032" s="4" t="s">
        <v>11761</v>
      </c>
      <c r="C4032" s="1" t="s">
        <v>15789</v>
      </c>
      <c r="D4032" s="1" t="s">
        <v>26866</v>
      </c>
    </row>
    <row r="4033" spans="1:4">
      <c r="A4033" t="s">
        <v>4032</v>
      </c>
      <c r="B4033" s="4" t="s">
        <v>11762</v>
      </c>
      <c r="C4033" s="1" t="s">
        <v>19264</v>
      </c>
      <c r="D4033" s="1" t="s">
        <v>26867</v>
      </c>
    </row>
    <row r="4034" spans="1:4">
      <c r="A4034" t="s">
        <v>4033</v>
      </c>
      <c r="B4034" s="4" t="s">
        <v>11763</v>
      </c>
      <c r="C4034" s="1" t="s">
        <v>19265</v>
      </c>
      <c r="D4034" s="1" t="s">
        <v>26868</v>
      </c>
    </row>
    <row r="4035" spans="1:4">
      <c r="A4035" t="s">
        <v>4034</v>
      </c>
      <c r="B4035" s="4" t="s">
        <v>11764</v>
      </c>
      <c r="C4035" s="1" t="s">
        <v>19266</v>
      </c>
      <c r="D4035" s="1" t="s">
        <v>26869</v>
      </c>
    </row>
    <row r="4036" spans="1:4">
      <c r="A4036" t="s">
        <v>4035</v>
      </c>
      <c r="B4036" s="4" t="s">
        <v>11765</v>
      </c>
      <c r="C4036" s="1" t="s">
        <v>19267</v>
      </c>
      <c r="D4036" s="1" t="s">
        <v>26870</v>
      </c>
    </row>
    <row r="4037" spans="1:4">
      <c r="A4037" t="s">
        <v>4036</v>
      </c>
      <c r="B4037" s="4" t="s">
        <v>11766</v>
      </c>
      <c r="C4037" s="1" t="s">
        <v>15789</v>
      </c>
      <c r="D4037" s="1" t="s">
        <v>26871</v>
      </c>
    </row>
    <row r="4038" spans="1:4">
      <c r="A4038" t="s">
        <v>4037</v>
      </c>
      <c r="B4038" s="4" t="s">
        <v>11767</v>
      </c>
      <c r="C4038" s="1" t="s">
        <v>19268</v>
      </c>
      <c r="D4038" s="1" t="s">
        <v>26872</v>
      </c>
    </row>
    <row r="4039" spans="1:4">
      <c r="A4039" t="s">
        <v>4038</v>
      </c>
      <c r="B4039" s="4" t="s">
        <v>11768</v>
      </c>
      <c r="C4039" s="1" t="s">
        <v>19269</v>
      </c>
      <c r="D4039" s="1" t="s">
        <v>26873</v>
      </c>
    </row>
    <row r="4040" spans="1:4">
      <c r="A4040" t="s">
        <v>4039</v>
      </c>
      <c r="B4040" s="4" t="s">
        <v>11769</v>
      </c>
      <c r="C4040" s="1" t="s">
        <v>19270</v>
      </c>
      <c r="D4040" s="1" t="s">
        <v>26515</v>
      </c>
    </row>
    <row r="4041" spans="1:4">
      <c r="A4041" t="s">
        <v>4040</v>
      </c>
      <c r="B4041" s="4" t="s">
        <v>11770</v>
      </c>
      <c r="C4041" s="1" t="s">
        <v>19271</v>
      </c>
      <c r="D4041" s="1" t="s">
        <v>26874</v>
      </c>
    </row>
    <row r="4042" spans="1:4">
      <c r="A4042" t="s">
        <v>4041</v>
      </c>
      <c r="B4042" s="4" t="s">
        <v>11771</v>
      </c>
      <c r="C4042" s="1" t="s">
        <v>19272</v>
      </c>
      <c r="D4042" s="1" t="s">
        <v>26875</v>
      </c>
    </row>
    <row r="4043" spans="1:4">
      <c r="A4043" t="s">
        <v>4042</v>
      </c>
      <c r="B4043" s="4" t="s">
        <v>11772</v>
      </c>
      <c r="C4043" s="1" t="s">
        <v>19273</v>
      </c>
      <c r="D4043" s="1" t="s">
        <v>26876</v>
      </c>
    </row>
    <row r="4044" spans="1:4">
      <c r="A4044" t="s">
        <v>4043</v>
      </c>
      <c r="B4044" s="4" t="s">
        <v>11773</v>
      </c>
      <c r="C4044" s="1" t="s">
        <v>19274</v>
      </c>
      <c r="D4044" s="1" t="s">
        <v>26877</v>
      </c>
    </row>
    <row r="4045" spans="1:4">
      <c r="A4045" t="s">
        <v>4044</v>
      </c>
      <c r="B4045" s="4" t="s">
        <v>11774</v>
      </c>
      <c r="C4045" s="1" t="s">
        <v>19275</v>
      </c>
      <c r="D4045" s="1" t="s">
        <v>26878</v>
      </c>
    </row>
    <row r="4046" spans="1:4">
      <c r="A4046" t="s">
        <v>4045</v>
      </c>
      <c r="B4046" s="4" t="s">
        <v>11775</v>
      </c>
      <c r="C4046" s="1" t="s">
        <v>19276</v>
      </c>
      <c r="D4046" s="1" t="s">
        <v>26879</v>
      </c>
    </row>
    <row r="4047" spans="1:4">
      <c r="A4047" t="s">
        <v>4046</v>
      </c>
      <c r="B4047" s="4" t="s">
        <v>11776</v>
      </c>
      <c r="C4047" s="1" t="s">
        <v>19277</v>
      </c>
      <c r="D4047" s="1" t="s">
        <v>26880</v>
      </c>
    </row>
    <row r="4048" spans="1:4">
      <c r="A4048" t="s">
        <v>4047</v>
      </c>
      <c r="B4048" s="4" t="s">
        <v>11777</v>
      </c>
      <c r="C4048" s="1" t="s">
        <v>19278</v>
      </c>
      <c r="D4048" s="1" t="s">
        <v>23593</v>
      </c>
    </row>
    <row r="4049" spans="1:4">
      <c r="A4049" t="s">
        <v>4048</v>
      </c>
      <c r="B4049" s="4" t="s">
        <v>11778</v>
      </c>
      <c r="C4049" s="1" t="s">
        <v>19279</v>
      </c>
      <c r="D4049" s="1" t="s">
        <v>26881</v>
      </c>
    </row>
    <row r="4050" spans="1:4">
      <c r="A4050" t="s">
        <v>4049</v>
      </c>
      <c r="B4050" s="4" t="s">
        <v>11779</v>
      </c>
      <c r="C4050" s="1" t="s">
        <v>19280</v>
      </c>
      <c r="D4050" s="1" t="s">
        <v>26882</v>
      </c>
    </row>
    <row r="4051" spans="1:4">
      <c r="A4051" t="s">
        <v>4050</v>
      </c>
      <c r="B4051" s="4" t="s">
        <v>11780</v>
      </c>
      <c r="C4051" s="1" t="s">
        <v>19281</v>
      </c>
      <c r="D4051" s="1" t="s">
        <v>26883</v>
      </c>
    </row>
    <row r="4052" spans="1:4">
      <c r="A4052" t="s">
        <v>4051</v>
      </c>
      <c r="B4052" s="4" t="s">
        <v>11781</v>
      </c>
      <c r="C4052" s="1" t="s">
        <v>19282</v>
      </c>
      <c r="D4052" s="1" t="s">
        <v>26884</v>
      </c>
    </row>
    <row r="4053" spans="1:4">
      <c r="A4053" t="s">
        <v>4052</v>
      </c>
      <c r="B4053" s="4" t="s">
        <v>11782</v>
      </c>
      <c r="C4053" s="1" t="s">
        <v>19283</v>
      </c>
      <c r="D4053" s="1" t="s">
        <v>26885</v>
      </c>
    </row>
    <row r="4054" spans="1:4">
      <c r="A4054" t="s">
        <v>4053</v>
      </c>
      <c r="B4054" s="4" t="s">
        <v>11783</v>
      </c>
      <c r="C4054" s="1" t="s">
        <v>19284</v>
      </c>
      <c r="D4054" s="1" t="s">
        <v>26886</v>
      </c>
    </row>
    <row r="4055" spans="1:4">
      <c r="A4055" t="s">
        <v>4054</v>
      </c>
      <c r="B4055" s="4" t="s">
        <v>11784</v>
      </c>
      <c r="C4055" s="1" t="s">
        <v>19285</v>
      </c>
      <c r="D4055" s="1" t="s">
        <v>26887</v>
      </c>
    </row>
    <row r="4056" spans="1:4">
      <c r="A4056" t="s">
        <v>4055</v>
      </c>
      <c r="B4056" s="4" t="s">
        <v>11785</v>
      </c>
      <c r="C4056" s="1" t="s">
        <v>19286</v>
      </c>
      <c r="D4056" s="1" t="s">
        <v>26888</v>
      </c>
    </row>
    <row r="4057" spans="1:4">
      <c r="A4057" t="s">
        <v>4056</v>
      </c>
      <c r="B4057" s="4" t="s">
        <v>11786</v>
      </c>
      <c r="C4057" s="1" t="s">
        <v>19287</v>
      </c>
      <c r="D4057" s="1" t="s">
        <v>26889</v>
      </c>
    </row>
    <row r="4058" spans="1:4">
      <c r="A4058" t="s">
        <v>4057</v>
      </c>
      <c r="B4058" s="4" t="s">
        <v>11787</v>
      </c>
      <c r="C4058" s="1" t="s">
        <v>19288</v>
      </c>
      <c r="D4058" s="1" t="s">
        <v>26890</v>
      </c>
    </row>
    <row r="4059" spans="1:4">
      <c r="A4059" t="s">
        <v>4058</v>
      </c>
      <c r="B4059" s="4" t="s">
        <v>11788</v>
      </c>
      <c r="C4059" s="1" t="s">
        <v>19289</v>
      </c>
      <c r="D4059" s="1" t="s">
        <v>26891</v>
      </c>
    </row>
    <row r="4060" spans="1:4">
      <c r="A4060" t="s">
        <v>4059</v>
      </c>
      <c r="B4060" s="4" t="s">
        <v>11789</v>
      </c>
      <c r="C4060" s="1" t="s">
        <v>19290</v>
      </c>
      <c r="D4060" s="1" t="s">
        <v>26892</v>
      </c>
    </row>
    <row r="4061" spans="1:4">
      <c r="A4061" t="s">
        <v>4060</v>
      </c>
      <c r="B4061" s="4" t="s">
        <v>11790</v>
      </c>
      <c r="C4061" s="1" t="s">
        <v>15789</v>
      </c>
      <c r="D4061" s="1" t="s">
        <v>26893</v>
      </c>
    </row>
    <row r="4062" spans="1:4">
      <c r="A4062" t="s">
        <v>4061</v>
      </c>
      <c r="B4062" s="4" t="s">
        <v>11791</v>
      </c>
      <c r="C4062" s="1" t="s">
        <v>19291</v>
      </c>
      <c r="D4062" s="1" t="s">
        <v>26894</v>
      </c>
    </row>
    <row r="4063" spans="1:4">
      <c r="A4063" t="s">
        <v>4062</v>
      </c>
      <c r="B4063" s="4" t="s">
        <v>11792</v>
      </c>
      <c r="C4063" s="1" t="s">
        <v>19292</v>
      </c>
      <c r="D4063" s="1" t="s">
        <v>26895</v>
      </c>
    </row>
    <row r="4064" spans="1:4">
      <c r="A4064" t="s">
        <v>4063</v>
      </c>
      <c r="B4064" s="4" t="s">
        <v>11793</v>
      </c>
      <c r="C4064" s="1" t="s">
        <v>19293</v>
      </c>
      <c r="D4064" s="1" t="s">
        <v>26896</v>
      </c>
    </row>
    <row r="4065" spans="1:4">
      <c r="A4065" t="s">
        <v>4064</v>
      </c>
      <c r="B4065" s="4" t="s">
        <v>11794</v>
      </c>
      <c r="C4065" s="1" t="s">
        <v>19294</v>
      </c>
      <c r="D4065" s="1" t="s">
        <v>26897</v>
      </c>
    </row>
    <row r="4066" spans="1:4">
      <c r="A4066" t="s">
        <v>4065</v>
      </c>
      <c r="B4066" s="4" t="s">
        <v>11795</v>
      </c>
      <c r="C4066" s="1" t="s">
        <v>19295</v>
      </c>
      <c r="D4066" s="1" t="s">
        <v>26898</v>
      </c>
    </row>
    <row r="4067" spans="1:4">
      <c r="A4067" t="s">
        <v>4066</v>
      </c>
      <c r="B4067" s="4" t="s">
        <v>11796</v>
      </c>
      <c r="C4067" s="1" t="s">
        <v>19296</v>
      </c>
      <c r="D4067" s="1" t="s">
        <v>26899</v>
      </c>
    </row>
    <row r="4068" spans="1:4">
      <c r="A4068" t="s">
        <v>4067</v>
      </c>
      <c r="B4068" s="4" t="s">
        <v>11797</v>
      </c>
      <c r="C4068" s="1" t="s">
        <v>19297</v>
      </c>
      <c r="D4068" s="1" t="s">
        <v>26900</v>
      </c>
    </row>
    <row r="4069" spans="1:4">
      <c r="A4069" t="s">
        <v>4068</v>
      </c>
      <c r="B4069" s="4" t="s">
        <v>11798</v>
      </c>
      <c r="C4069" s="1" t="s">
        <v>19298</v>
      </c>
      <c r="D4069" s="1" t="s">
        <v>26901</v>
      </c>
    </row>
    <row r="4070" spans="1:4">
      <c r="A4070" t="s">
        <v>4069</v>
      </c>
      <c r="B4070" s="4" t="s">
        <v>11799</v>
      </c>
      <c r="C4070" s="1" t="s">
        <v>19299</v>
      </c>
      <c r="D4070" s="1" t="s">
        <v>26902</v>
      </c>
    </row>
    <row r="4071" spans="1:4">
      <c r="A4071" t="s">
        <v>4070</v>
      </c>
      <c r="B4071" s="4" t="s">
        <v>11800</v>
      </c>
      <c r="C4071" s="1" t="s">
        <v>19300</v>
      </c>
      <c r="D4071" s="1" t="s">
        <v>26903</v>
      </c>
    </row>
    <row r="4072" spans="1:4">
      <c r="A4072" t="s">
        <v>4071</v>
      </c>
      <c r="B4072" s="4" t="s">
        <v>11801</v>
      </c>
      <c r="C4072" s="1" t="s">
        <v>19301</v>
      </c>
      <c r="D4072" s="1" t="s">
        <v>26904</v>
      </c>
    </row>
    <row r="4073" spans="1:4">
      <c r="A4073" t="s">
        <v>4072</v>
      </c>
      <c r="B4073" s="4" t="s">
        <v>11802</v>
      </c>
      <c r="C4073" s="1" t="s">
        <v>19302</v>
      </c>
      <c r="D4073" s="1" t="s">
        <v>26905</v>
      </c>
    </row>
    <row r="4074" spans="1:4">
      <c r="A4074" t="s">
        <v>4073</v>
      </c>
      <c r="B4074" s="4" t="s">
        <v>11803</v>
      </c>
      <c r="C4074" s="1" t="s">
        <v>19303</v>
      </c>
      <c r="D4074" s="1" t="s">
        <v>26906</v>
      </c>
    </row>
    <row r="4075" spans="1:4">
      <c r="A4075" t="s">
        <v>4074</v>
      </c>
      <c r="B4075" s="4" t="s">
        <v>11804</v>
      </c>
      <c r="C4075" s="1" t="s">
        <v>19304</v>
      </c>
      <c r="D4075" s="1" t="s">
        <v>26907</v>
      </c>
    </row>
    <row r="4076" spans="1:4">
      <c r="A4076" t="s">
        <v>4075</v>
      </c>
      <c r="B4076" s="4" t="s">
        <v>11805</v>
      </c>
      <c r="C4076" s="1" t="s">
        <v>19305</v>
      </c>
      <c r="D4076" s="1" t="s">
        <v>26908</v>
      </c>
    </row>
    <row r="4077" spans="1:4">
      <c r="A4077" t="s">
        <v>4076</v>
      </c>
      <c r="B4077" s="4" t="s">
        <v>11806</v>
      </c>
      <c r="C4077" s="1" t="s">
        <v>19306</v>
      </c>
      <c r="D4077" s="1" t="s">
        <v>26909</v>
      </c>
    </row>
    <row r="4078" spans="1:4">
      <c r="A4078" t="s">
        <v>4077</v>
      </c>
      <c r="B4078" s="4" t="s">
        <v>11807</v>
      </c>
      <c r="C4078" s="1" t="s">
        <v>19307</v>
      </c>
      <c r="D4078" s="1" t="s">
        <v>26910</v>
      </c>
    </row>
    <row r="4079" spans="1:4">
      <c r="A4079" t="s">
        <v>4078</v>
      </c>
      <c r="B4079" s="4" t="s">
        <v>11808</v>
      </c>
      <c r="C4079" s="1" t="s">
        <v>19308</v>
      </c>
      <c r="D4079" s="1" t="s">
        <v>26911</v>
      </c>
    </row>
    <row r="4080" spans="1:4">
      <c r="A4080" t="s">
        <v>4079</v>
      </c>
      <c r="B4080" s="4" t="s">
        <v>11809</v>
      </c>
      <c r="C4080" s="1" t="s">
        <v>19309</v>
      </c>
      <c r="D4080" s="1" t="s">
        <v>26912</v>
      </c>
    </row>
    <row r="4081" spans="1:4">
      <c r="A4081" t="s">
        <v>4080</v>
      </c>
      <c r="B4081" s="4" t="s">
        <v>11810</v>
      </c>
      <c r="C4081" s="1" t="s">
        <v>19310</v>
      </c>
      <c r="D4081" s="1" t="s">
        <v>26913</v>
      </c>
    </row>
    <row r="4082" spans="1:4">
      <c r="A4082" t="s">
        <v>4081</v>
      </c>
      <c r="B4082" s="4" t="s">
        <v>11811</v>
      </c>
      <c r="C4082" s="1" t="s">
        <v>19311</v>
      </c>
      <c r="D4082" s="1" t="s">
        <v>26914</v>
      </c>
    </row>
    <row r="4083" spans="1:4">
      <c r="A4083" t="s">
        <v>4082</v>
      </c>
      <c r="B4083" s="4" t="s">
        <v>11812</v>
      </c>
      <c r="C4083" s="1" t="s">
        <v>19312</v>
      </c>
      <c r="D4083" s="1" t="s">
        <v>26915</v>
      </c>
    </row>
    <row r="4084" spans="1:4">
      <c r="A4084" t="s">
        <v>4083</v>
      </c>
      <c r="B4084" s="4" t="s">
        <v>11813</v>
      </c>
      <c r="C4084" s="1" t="s">
        <v>19313</v>
      </c>
      <c r="D4084" s="1" t="s">
        <v>26916</v>
      </c>
    </row>
    <row r="4085" spans="1:4">
      <c r="A4085" t="s">
        <v>4084</v>
      </c>
      <c r="B4085" s="4" t="s">
        <v>11814</v>
      </c>
      <c r="C4085" s="1" t="s">
        <v>19314</v>
      </c>
      <c r="D4085" s="1" t="s">
        <v>26917</v>
      </c>
    </row>
    <row r="4086" spans="1:4">
      <c r="A4086" t="s">
        <v>4085</v>
      </c>
      <c r="B4086" s="4" t="s">
        <v>11815</v>
      </c>
      <c r="C4086" s="1" t="s">
        <v>19315</v>
      </c>
      <c r="D4086" s="1" t="s">
        <v>26918</v>
      </c>
    </row>
    <row r="4087" spans="1:4">
      <c r="A4087" t="s">
        <v>4086</v>
      </c>
      <c r="B4087" s="4" t="s">
        <v>11816</v>
      </c>
      <c r="C4087" s="1" t="s">
        <v>19316</v>
      </c>
      <c r="D4087" s="1" t="s">
        <v>26919</v>
      </c>
    </row>
    <row r="4088" spans="1:4">
      <c r="A4088" t="s">
        <v>4087</v>
      </c>
      <c r="B4088" s="4" t="s">
        <v>11817</v>
      </c>
      <c r="C4088" s="1" t="s">
        <v>19317</v>
      </c>
      <c r="D4088" s="1" t="s">
        <v>26920</v>
      </c>
    </row>
    <row r="4089" spans="1:4">
      <c r="A4089" t="s">
        <v>4088</v>
      </c>
      <c r="B4089" s="4" t="s">
        <v>11818</v>
      </c>
      <c r="C4089" s="1" t="s">
        <v>19318</v>
      </c>
      <c r="D4089" s="1" t="s">
        <v>26921</v>
      </c>
    </row>
    <row r="4090" spans="1:4">
      <c r="A4090" t="s">
        <v>4089</v>
      </c>
      <c r="B4090" s="4" t="s">
        <v>11819</v>
      </c>
      <c r="C4090" s="1" t="s">
        <v>19319</v>
      </c>
      <c r="D4090" s="1" t="s">
        <v>26922</v>
      </c>
    </row>
    <row r="4091" spans="1:4">
      <c r="A4091" t="s">
        <v>4090</v>
      </c>
      <c r="B4091" s="4" t="s">
        <v>11820</v>
      </c>
      <c r="C4091" s="1" t="s">
        <v>19320</v>
      </c>
      <c r="D4091" s="1" t="s">
        <v>26923</v>
      </c>
    </row>
    <row r="4092" spans="1:4">
      <c r="A4092" t="s">
        <v>4091</v>
      </c>
      <c r="B4092" s="4" t="s">
        <v>11821</v>
      </c>
      <c r="C4092" s="1" t="s">
        <v>19321</v>
      </c>
      <c r="D4092" s="1" t="s">
        <v>26924</v>
      </c>
    </row>
    <row r="4093" spans="1:4">
      <c r="A4093" t="s">
        <v>4092</v>
      </c>
      <c r="B4093" s="4" t="s">
        <v>11822</v>
      </c>
      <c r="C4093" s="1" t="s">
        <v>19322</v>
      </c>
      <c r="D4093" s="1" t="s">
        <v>26925</v>
      </c>
    </row>
    <row r="4094" spans="1:4">
      <c r="A4094" t="s">
        <v>4093</v>
      </c>
      <c r="B4094" s="4" t="s">
        <v>11823</v>
      </c>
      <c r="C4094" s="1" t="s">
        <v>19323</v>
      </c>
      <c r="D4094" s="1" t="s">
        <v>26926</v>
      </c>
    </row>
    <row r="4095" spans="1:4">
      <c r="A4095" t="s">
        <v>4094</v>
      </c>
      <c r="B4095" s="4" t="s">
        <v>11824</v>
      </c>
      <c r="C4095" s="1" t="s">
        <v>19324</v>
      </c>
      <c r="D4095" s="1" t="s">
        <v>26927</v>
      </c>
    </row>
    <row r="4096" spans="1:4">
      <c r="A4096" t="s">
        <v>4095</v>
      </c>
      <c r="B4096" s="4" t="s">
        <v>11825</v>
      </c>
      <c r="C4096" s="1" t="s">
        <v>19325</v>
      </c>
      <c r="D4096" s="1" t="s">
        <v>26928</v>
      </c>
    </row>
    <row r="4097" spans="1:4">
      <c r="A4097" t="s">
        <v>4096</v>
      </c>
      <c r="B4097" s="4" t="s">
        <v>11826</v>
      </c>
      <c r="C4097" s="1" t="s">
        <v>15789</v>
      </c>
      <c r="D4097" s="1" t="s">
        <v>26929</v>
      </c>
    </row>
    <row r="4098" spans="1:4">
      <c r="A4098" t="s">
        <v>4097</v>
      </c>
      <c r="B4098" s="4" t="s">
        <v>11827</v>
      </c>
      <c r="C4098" s="1" t="s">
        <v>19326</v>
      </c>
      <c r="D4098" s="1" t="s">
        <v>26930</v>
      </c>
    </row>
    <row r="4099" spans="1:4">
      <c r="A4099" t="s">
        <v>4098</v>
      </c>
      <c r="B4099" s="4" t="s">
        <v>11828</v>
      </c>
      <c r="C4099" s="1" t="s">
        <v>19327</v>
      </c>
      <c r="D4099" s="1" t="s">
        <v>26931</v>
      </c>
    </row>
    <row r="4100" spans="1:4">
      <c r="A4100" t="s">
        <v>4099</v>
      </c>
      <c r="B4100" s="4" t="s">
        <v>11829</v>
      </c>
      <c r="C4100" s="1" t="s">
        <v>19328</v>
      </c>
      <c r="D4100" s="1" t="s">
        <v>26932</v>
      </c>
    </row>
    <row r="4101" spans="1:4">
      <c r="A4101" t="s">
        <v>4100</v>
      </c>
      <c r="B4101" s="4" t="s">
        <v>11830</v>
      </c>
      <c r="C4101" s="1" t="s">
        <v>19329</v>
      </c>
      <c r="D4101" s="1" t="s">
        <v>26933</v>
      </c>
    </row>
    <row r="4102" spans="1:4">
      <c r="A4102" t="s">
        <v>4101</v>
      </c>
      <c r="B4102" s="4" t="s">
        <v>11831</v>
      </c>
      <c r="C4102" s="1" t="s">
        <v>19330</v>
      </c>
      <c r="D4102" s="1" t="s">
        <v>26934</v>
      </c>
    </row>
    <row r="4103" spans="1:4">
      <c r="A4103" t="s">
        <v>4102</v>
      </c>
      <c r="B4103" s="4" t="s">
        <v>11832</v>
      </c>
      <c r="C4103" s="1" t="s">
        <v>19331</v>
      </c>
      <c r="D4103" s="1" t="s">
        <v>26935</v>
      </c>
    </row>
    <row r="4104" spans="1:4">
      <c r="A4104" t="s">
        <v>4103</v>
      </c>
      <c r="B4104" s="4" t="s">
        <v>11833</v>
      </c>
      <c r="C4104" s="1" t="s">
        <v>19332</v>
      </c>
      <c r="D4104" s="1" t="s">
        <v>26936</v>
      </c>
    </row>
    <row r="4105" spans="1:4">
      <c r="A4105" t="s">
        <v>4104</v>
      </c>
      <c r="B4105" s="4" t="s">
        <v>11834</v>
      </c>
      <c r="C4105" s="1" t="s">
        <v>19333</v>
      </c>
      <c r="D4105" s="1" t="s">
        <v>26937</v>
      </c>
    </row>
    <row r="4106" spans="1:4">
      <c r="A4106" t="s">
        <v>4105</v>
      </c>
      <c r="B4106" s="4" t="s">
        <v>11835</v>
      </c>
      <c r="C4106" s="1" t="s">
        <v>19334</v>
      </c>
      <c r="D4106" s="1" t="s">
        <v>26938</v>
      </c>
    </row>
    <row r="4107" spans="1:4">
      <c r="A4107" t="s">
        <v>4106</v>
      </c>
      <c r="B4107" s="4" t="s">
        <v>11836</v>
      </c>
      <c r="C4107" s="1" t="s">
        <v>19335</v>
      </c>
      <c r="D4107" s="1" t="s">
        <v>26939</v>
      </c>
    </row>
    <row r="4108" spans="1:4">
      <c r="A4108" t="s">
        <v>4107</v>
      </c>
      <c r="B4108" s="4" t="s">
        <v>11837</v>
      </c>
      <c r="C4108" s="1" t="s">
        <v>19336</v>
      </c>
      <c r="D4108" s="1" t="s">
        <v>26940</v>
      </c>
    </row>
    <row r="4109" spans="1:4">
      <c r="A4109" t="s">
        <v>4108</v>
      </c>
      <c r="B4109" s="4" t="s">
        <v>11838</v>
      </c>
      <c r="C4109" s="1" t="s">
        <v>19337</v>
      </c>
      <c r="D4109" s="1" t="s">
        <v>26941</v>
      </c>
    </row>
    <row r="4110" spans="1:4">
      <c r="A4110" t="s">
        <v>4109</v>
      </c>
      <c r="B4110" s="4" t="s">
        <v>11839</v>
      </c>
      <c r="C4110" s="1" t="s">
        <v>19338</v>
      </c>
      <c r="D4110" s="1" t="s">
        <v>26942</v>
      </c>
    </row>
    <row r="4111" spans="1:4">
      <c r="A4111" t="s">
        <v>4110</v>
      </c>
      <c r="B4111" s="4" t="s">
        <v>11840</v>
      </c>
      <c r="C4111" s="1" t="s">
        <v>19339</v>
      </c>
      <c r="D4111" s="1" t="s">
        <v>26943</v>
      </c>
    </row>
    <row r="4112" spans="1:4">
      <c r="A4112" t="s">
        <v>4111</v>
      </c>
      <c r="B4112" s="4" t="s">
        <v>11841</v>
      </c>
      <c r="C4112" s="1" t="s">
        <v>19340</v>
      </c>
      <c r="D4112" s="1" t="s">
        <v>26944</v>
      </c>
    </row>
    <row r="4113" spans="1:4">
      <c r="A4113" t="s">
        <v>4112</v>
      </c>
      <c r="B4113" s="4" t="s">
        <v>11842</v>
      </c>
      <c r="C4113" s="1" t="s">
        <v>19341</v>
      </c>
      <c r="D4113" s="1" t="s">
        <v>26945</v>
      </c>
    </row>
    <row r="4114" spans="1:4">
      <c r="A4114" t="s">
        <v>4113</v>
      </c>
      <c r="B4114" s="4" t="s">
        <v>11843</v>
      </c>
      <c r="C4114" s="1" t="s">
        <v>19342</v>
      </c>
      <c r="D4114" s="1" t="s">
        <v>26946</v>
      </c>
    </row>
    <row r="4115" spans="1:4">
      <c r="A4115" t="s">
        <v>4114</v>
      </c>
      <c r="B4115" s="4" t="s">
        <v>11844</v>
      </c>
      <c r="C4115" s="1" t="s">
        <v>19343</v>
      </c>
      <c r="D4115" s="1" t="s">
        <v>26947</v>
      </c>
    </row>
    <row r="4116" spans="1:4">
      <c r="A4116" t="s">
        <v>4115</v>
      </c>
      <c r="B4116" s="4" t="s">
        <v>11845</v>
      </c>
      <c r="C4116" s="1" t="s">
        <v>19344</v>
      </c>
      <c r="D4116" s="1" t="s">
        <v>26948</v>
      </c>
    </row>
    <row r="4117" spans="1:4">
      <c r="A4117" t="s">
        <v>4116</v>
      </c>
      <c r="B4117" s="4" t="s">
        <v>11846</v>
      </c>
      <c r="C4117" s="1" t="s">
        <v>19345</v>
      </c>
      <c r="D4117" s="1" t="s">
        <v>26949</v>
      </c>
    </row>
    <row r="4118" spans="1:4">
      <c r="A4118" t="s">
        <v>4117</v>
      </c>
      <c r="B4118" s="4" t="s">
        <v>11847</v>
      </c>
      <c r="C4118" s="1" t="s">
        <v>19346</v>
      </c>
      <c r="D4118" s="1" t="s">
        <v>26950</v>
      </c>
    </row>
    <row r="4119" spans="1:4">
      <c r="A4119" t="s">
        <v>4118</v>
      </c>
      <c r="B4119" s="4" t="s">
        <v>11848</v>
      </c>
      <c r="C4119" s="1" t="s">
        <v>19347</v>
      </c>
      <c r="D4119" s="1" t="s">
        <v>26951</v>
      </c>
    </row>
    <row r="4120" spans="1:4">
      <c r="A4120" t="s">
        <v>4119</v>
      </c>
      <c r="B4120" s="4" t="s">
        <v>11849</v>
      </c>
      <c r="C4120" s="1" t="s">
        <v>19348</v>
      </c>
      <c r="D4120" s="1" t="s">
        <v>26952</v>
      </c>
    </row>
    <row r="4121" spans="1:4">
      <c r="A4121" t="s">
        <v>4120</v>
      </c>
      <c r="B4121" s="4" t="s">
        <v>11850</v>
      </c>
      <c r="C4121" s="1" t="s">
        <v>19349</v>
      </c>
      <c r="D4121" s="1" t="s">
        <v>26953</v>
      </c>
    </row>
    <row r="4122" spans="1:4">
      <c r="A4122" t="s">
        <v>4121</v>
      </c>
      <c r="B4122" s="4" t="s">
        <v>11851</v>
      </c>
      <c r="C4122" s="1" t="s">
        <v>19350</v>
      </c>
      <c r="D4122" s="1" t="s">
        <v>26954</v>
      </c>
    </row>
    <row r="4123" spans="1:4">
      <c r="A4123" t="s">
        <v>4122</v>
      </c>
      <c r="B4123" s="4" t="s">
        <v>11852</v>
      </c>
      <c r="C4123" s="1" t="s">
        <v>19351</v>
      </c>
      <c r="D4123" s="1" t="s">
        <v>26955</v>
      </c>
    </row>
    <row r="4124" spans="1:4">
      <c r="A4124" t="s">
        <v>4123</v>
      </c>
      <c r="B4124" s="4" t="s">
        <v>11853</v>
      </c>
      <c r="C4124" s="1" t="s">
        <v>19352</v>
      </c>
      <c r="D4124" s="1" t="s">
        <v>26956</v>
      </c>
    </row>
    <row r="4125" spans="1:4">
      <c r="A4125" t="s">
        <v>4124</v>
      </c>
      <c r="B4125" s="4" t="s">
        <v>11854</v>
      </c>
      <c r="C4125" s="1" t="s">
        <v>19353</v>
      </c>
      <c r="D4125" s="1" t="s">
        <v>26957</v>
      </c>
    </row>
    <row r="4126" spans="1:4">
      <c r="A4126" t="s">
        <v>4125</v>
      </c>
      <c r="B4126" s="4" t="s">
        <v>11855</v>
      </c>
      <c r="C4126" s="1" t="s">
        <v>19354</v>
      </c>
      <c r="D4126" s="1" t="s">
        <v>26958</v>
      </c>
    </row>
    <row r="4127" spans="1:4">
      <c r="A4127" t="s">
        <v>4126</v>
      </c>
      <c r="B4127" s="4" t="s">
        <v>11856</v>
      </c>
      <c r="C4127" s="1" t="s">
        <v>19355</v>
      </c>
      <c r="D4127" s="1" t="s">
        <v>26959</v>
      </c>
    </row>
    <row r="4128" spans="1:4">
      <c r="A4128" t="s">
        <v>4127</v>
      </c>
      <c r="B4128" s="4" t="s">
        <v>11857</v>
      </c>
      <c r="C4128" s="1" t="s">
        <v>15789</v>
      </c>
      <c r="D4128" s="1" t="s">
        <v>26960</v>
      </c>
    </row>
    <row r="4129" spans="1:4">
      <c r="A4129" t="s">
        <v>4128</v>
      </c>
      <c r="B4129" s="4" t="s">
        <v>11858</v>
      </c>
      <c r="C4129" s="1" t="s">
        <v>19356</v>
      </c>
      <c r="D4129" s="1" t="s">
        <v>26961</v>
      </c>
    </row>
    <row r="4130" spans="1:4">
      <c r="A4130" t="s">
        <v>4129</v>
      </c>
      <c r="B4130" s="4" t="s">
        <v>11859</v>
      </c>
      <c r="C4130" s="1" t="s">
        <v>19357</v>
      </c>
      <c r="D4130" s="1" t="s">
        <v>26962</v>
      </c>
    </row>
    <row r="4131" spans="1:4">
      <c r="A4131" t="s">
        <v>4130</v>
      </c>
      <c r="B4131" s="4" t="s">
        <v>11860</v>
      </c>
      <c r="C4131" s="1" t="s">
        <v>19358</v>
      </c>
      <c r="D4131" s="1" t="s">
        <v>26963</v>
      </c>
    </row>
    <row r="4132" spans="1:4">
      <c r="A4132" t="s">
        <v>4131</v>
      </c>
      <c r="B4132" s="4" t="s">
        <v>11861</v>
      </c>
      <c r="C4132" s="1" t="s">
        <v>19359</v>
      </c>
      <c r="D4132" s="1" t="s">
        <v>26964</v>
      </c>
    </row>
    <row r="4133" spans="1:4">
      <c r="A4133" t="s">
        <v>4132</v>
      </c>
      <c r="B4133" s="4" t="s">
        <v>11862</v>
      </c>
      <c r="C4133" s="1" t="s">
        <v>19360</v>
      </c>
      <c r="D4133" s="1" t="s">
        <v>26965</v>
      </c>
    </row>
    <row r="4134" spans="1:4">
      <c r="A4134" t="s">
        <v>4133</v>
      </c>
      <c r="B4134" s="4" t="s">
        <v>11863</v>
      </c>
      <c r="C4134" s="1" t="s">
        <v>19361</v>
      </c>
      <c r="D4134" s="1" t="s">
        <v>26966</v>
      </c>
    </row>
    <row r="4135" spans="1:4">
      <c r="A4135" t="s">
        <v>4134</v>
      </c>
      <c r="B4135" s="4" t="s">
        <v>4134</v>
      </c>
      <c r="C4135" s="1" t="s">
        <v>19362</v>
      </c>
      <c r="D4135" s="1" t="s">
        <v>26967</v>
      </c>
    </row>
    <row r="4136" spans="1:4">
      <c r="A4136" t="s">
        <v>4135</v>
      </c>
      <c r="B4136" s="4" t="s">
        <v>11864</v>
      </c>
      <c r="C4136" s="1" t="s">
        <v>19363</v>
      </c>
      <c r="D4136" s="1" t="s">
        <v>26968</v>
      </c>
    </row>
    <row r="4137" spans="1:4">
      <c r="A4137" t="s">
        <v>4136</v>
      </c>
      <c r="B4137" s="4" t="s">
        <v>11865</v>
      </c>
      <c r="C4137" s="1" t="s">
        <v>19364</v>
      </c>
      <c r="D4137" s="1" t="s">
        <v>26969</v>
      </c>
    </row>
    <row r="4138" spans="1:4">
      <c r="A4138" t="s">
        <v>4137</v>
      </c>
      <c r="B4138" s="4" t="s">
        <v>4137</v>
      </c>
      <c r="C4138" s="1" t="s">
        <v>19365</v>
      </c>
      <c r="D4138" s="1" t="s">
        <v>26970</v>
      </c>
    </row>
    <row r="4139" spans="1:4">
      <c r="A4139" t="s">
        <v>4138</v>
      </c>
      <c r="B4139" s="4" t="s">
        <v>11866</v>
      </c>
      <c r="C4139" s="1" t="s">
        <v>19366</v>
      </c>
      <c r="D4139" s="1" t="s">
        <v>26971</v>
      </c>
    </row>
    <row r="4140" spans="1:4">
      <c r="A4140" t="s">
        <v>4139</v>
      </c>
      <c r="B4140" s="4" t="s">
        <v>11867</v>
      </c>
      <c r="C4140" s="1" t="s">
        <v>19367</v>
      </c>
      <c r="D4140" s="1" t="s">
        <v>26972</v>
      </c>
    </row>
    <row r="4141" spans="1:4">
      <c r="A4141" t="s">
        <v>4140</v>
      </c>
      <c r="B4141" s="4" t="s">
        <v>11868</v>
      </c>
      <c r="C4141" s="1" t="s">
        <v>19368</v>
      </c>
      <c r="D4141" s="1" t="s">
        <v>26973</v>
      </c>
    </row>
    <row r="4142" spans="1:4">
      <c r="A4142" t="s">
        <v>4141</v>
      </c>
      <c r="B4142" s="4" t="s">
        <v>11869</v>
      </c>
      <c r="C4142" s="1" t="s">
        <v>19369</v>
      </c>
      <c r="D4142" s="1" t="s">
        <v>26974</v>
      </c>
    </row>
    <row r="4143" spans="1:4">
      <c r="A4143" t="s">
        <v>4142</v>
      </c>
      <c r="B4143" s="4" t="s">
        <v>11870</v>
      </c>
      <c r="C4143" s="1" t="s">
        <v>19370</v>
      </c>
      <c r="D4143" s="1" t="s">
        <v>26975</v>
      </c>
    </row>
    <row r="4144" spans="1:4">
      <c r="A4144" t="s">
        <v>4143</v>
      </c>
      <c r="B4144" s="4" t="s">
        <v>11871</v>
      </c>
      <c r="C4144" s="1" t="s">
        <v>19371</v>
      </c>
      <c r="D4144" s="1" t="s">
        <v>26976</v>
      </c>
    </row>
    <row r="4145" spans="1:4">
      <c r="A4145" t="s">
        <v>4144</v>
      </c>
      <c r="B4145" s="4" t="s">
        <v>11872</v>
      </c>
      <c r="C4145" s="1" t="s">
        <v>19372</v>
      </c>
      <c r="D4145" s="1" t="s">
        <v>26977</v>
      </c>
    </row>
    <row r="4146" spans="1:4">
      <c r="A4146" t="s">
        <v>4145</v>
      </c>
      <c r="B4146" s="4" t="s">
        <v>11873</v>
      </c>
      <c r="C4146" s="1" t="s">
        <v>15789</v>
      </c>
      <c r="D4146" s="1" t="s">
        <v>26978</v>
      </c>
    </row>
    <row r="4147" spans="1:4">
      <c r="A4147" t="s">
        <v>4146</v>
      </c>
      <c r="B4147" s="4" t="s">
        <v>11874</v>
      </c>
      <c r="C4147" s="1" t="s">
        <v>19373</v>
      </c>
      <c r="D4147" s="1" t="s">
        <v>26979</v>
      </c>
    </row>
    <row r="4148" spans="1:4">
      <c r="A4148" t="s">
        <v>4147</v>
      </c>
      <c r="B4148" s="4" t="s">
        <v>11875</v>
      </c>
      <c r="C4148" s="1" t="s">
        <v>19374</v>
      </c>
      <c r="D4148" s="1" t="s">
        <v>26980</v>
      </c>
    </row>
    <row r="4149" spans="1:4">
      <c r="A4149" t="s">
        <v>4148</v>
      </c>
      <c r="B4149" s="4" t="s">
        <v>11876</v>
      </c>
      <c r="C4149" s="1" t="s">
        <v>19375</v>
      </c>
      <c r="D4149" s="1" t="s">
        <v>26981</v>
      </c>
    </row>
    <row r="4150" spans="1:4">
      <c r="A4150" t="s">
        <v>4149</v>
      </c>
      <c r="B4150" s="4" t="s">
        <v>11877</v>
      </c>
      <c r="C4150" s="1" t="s">
        <v>19376</v>
      </c>
      <c r="D4150" s="1" t="s">
        <v>26982</v>
      </c>
    </row>
    <row r="4151" spans="1:4">
      <c r="A4151" t="s">
        <v>4150</v>
      </c>
      <c r="B4151" s="4" t="s">
        <v>11878</v>
      </c>
      <c r="C4151" s="1" t="s">
        <v>19377</v>
      </c>
      <c r="D4151" s="1" t="s">
        <v>26983</v>
      </c>
    </row>
    <row r="4152" spans="1:4">
      <c r="A4152" t="s">
        <v>4151</v>
      </c>
      <c r="B4152" s="4" t="s">
        <v>11879</v>
      </c>
      <c r="C4152" s="1" t="s">
        <v>19378</v>
      </c>
      <c r="D4152" s="1" t="s">
        <v>26984</v>
      </c>
    </row>
    <row r="4153" spans="1:4">
      <c r="A4153" t="s">
        <v>4152</v>
      </c>
      <c r="B4153" s="4" t="s">
        <v>11880</v>
      </c>
      <c r="C4153" s="1" t="s">
        <v>19379</v>
      </c>
      <c r="D4153" s="1" t="s">
        <v>26985</v>
      </c>
    </row>
    <row r="4154" spans="1:4">
      <c r="A4154" t="s">
        <v>4153</v>
      </c>
      <c r="B4154" s="4" t="s">
        <v>11881</v>
      </c>
      <c r="C4154" s="1" t="s">
        <v>19380</v>
      </c>
      <c r="D4154" s="1" t="s">
        <v>26986</v>
      </c>
    </row>
    <row r="4155" spans="1:4">
      <c r="A4155" t="s">
        <v>4154</v>
      </c>
      <c r="B4155" s="4" t="s">
        <v>11882</v>
      </c>
      <c r="C4155" s="1" t="s">
        <v>19381</v>
      </c>
      <c r="D4155" s="1" t="s">
        <v>26987</v>
      </c>
    </row>
    <row r="4156" spans="1:4">
      <c r="A4156" t="s">
        <v>4155</v>
      </c>
      <c r="B4156" s="4" t="s">
        <v>11883</v>
      </c>
      <c r="C4156" s="1" t="s">
        <v>19382</v>
      </c>
      <c r="D4156" s="1" t="s">
        <v>26988</v>
      </c>
    </row>
    <row r="4157" spans="1:4">
      <c r="A4157" t="s">
        <v>4156</v>
      </c>
      <c r="B4157" s="4" t="s">
        <v>11884</v>
      </c>
      <c r="C4157" s="1" t="s">
        <v>19383</v>
      </c>
      <c r="D4157" s="1" t="s">
        <v>26989</v>
      </c>
    </row>
    <row r="4158" spans="1:4">
      <c r="A4158" t="s">
        <v>4157</v>
      </c>
      <c r="B4158" s="4" t="s">
        <v>11885</v>
      </c>
      <c r="C4158" s="1" t="s">
        <v>19384</v>
      </c>
      <c r="D4158" s="1" t="s">
        <v>26990</v>
      </c>
    </row>
    <row r="4159" spans="1:4">
      <c r="A4159" t="s">
        <v>4158</v>
      </c>
      <c r="B4159" s="4" t="s">
        <v>11886</v>
      </c>
      <c r="C4159" s="1" t="s">
        <v>19385</v>
      </c>
      <c r="D4159" s="1" t="s">
        <v>26991</v>
      </c>
    </row>
    <row r="4160" spans="1:4">
      <c r="A4160" t="s">
        <v>4159</v>
      </c>
      <c r="B4160" s="4" t="s">
        <v>11887</v>
      </c>
      <c r="C4160" s="1" t="s">
        <v>19386</v>
      </c>
      <c r="D4160" s="1" t="s">
        <v>26992</v>
      </c>
    </row>
    <row r="4161" spans="1:4">
      <c r="A4161" t="s">
        <v>4160</v>
      </c>
      <c r="B4161" s="4" t="s">
        <v>11888</v>
      </c>
      <c r="C4161" s="1" t="s">
        <v>19387</v>
      </c>
      <c r="D4161" s="1" t="s">
        <v>26993</v>
      </c>
    </row>
    <row r="4162" spans="1:4">
      <c r="A4162" t="s">
        <v>4161</v>
      </c>
      <c r="B4162" s="4" t="s">
        <v>11889</v>
      </c>
      <c r="C4162" s="1" t="s">
        <v>19388</v>
      </c>
      <c r="D4162" s="1" t="s">
        <v>26994</v>
      </c>
    </row>
    <row r="4163" spans="1:4">
      <c r="A4163" t="s">
        <v>4162</v>
      </c>
      <c r="B4163" s="4"/>
      <c r="C4163" s="1" t="s">
        <v>19389</v>
      </c>
      <c r="D4163" s="1" t="s">
        <v>26995</v>
      </c>
    </row>
    <row r="4164" spans="1:4">
      <c r="A4164" t="s">
        <v>4163</v>
      </c>
      <c r="B4164" s="4" t="s">
        <v>11890</v>
      </c>
      <c r="C4164" s="1" t="s">
        <v>19390</v>
      </c>
      <c r="D4164" s="1" t="s">
        <v>26996</v>
      </c>
    </row>
    <row r="4165" spans="1:4">
      <c r="A4165" t="s">
        <v>4164</v>
      </c>
      <c r="B4165" s="4" t="s">
        <v>11891</v>
      </c>
      <c r="C4165" s="1" t="s">
        <v>19391</v>
      </c>
      <c r="D4165" s="1" t="s">
        <v>26997</v>
      </c>
    </row>
    <row r="4166" spans="1:4">
      <c r="A4166" t="s">
        <v>4165</v>
      </c>
      <c r="B4166" s="4" t="s">
        <v>11892</v>
      </c>
      <c r="C4166" s="1" t="s">
        <v>19392</v>
      </c>
      <c r="D4166" s="1" t="s">
        <v>26998</v>
      </c>
    </row>
    <row r="4167" spans="1:4">
      <c r="A4167" t="s">
        <v>4166</v>
      </c>
      <c r="B4167" s="4" t="s">
        <v>11893</v>
      </c>
      <c r="C4167" s="1" t="s">
        <v>19393</v>
      </c>
      <c r="D4167" s="1" t="s">
        <v>26999</v>
      </c>
    </row>
    <row r="4168" spans="1:4">
      <c r="A4168" t="s">
        <v>4167</v>
      </c>
      <c r="B4168" s="4" t="s">
        <v>11894</v>
      </c>
      <c r="C4168" s="1" t="s">
        <v>19394</v>
      </c>
      <c r="D4168" s="1" t="s">
        <v>27000</v>
      </c>
    </row>
    <row r="4169" spans="1:4">
      <c r="A4169" t="s">
        <v>4168</v>
      </c>
      <c r="B4169" s="4" t="s">
        <v>11895</v>
      </c>
      <c r="C4169" s="1" t="s">
        <v>19395</v>
      </c>
      <c r="D4169" s="1" t="s">
        <v>27001</v>
      </c>
    </row>
    <row r="4170" spans="1:4">
      <c r="A4170" t="s">
        <v>4169</v>
      </c>
      <c r="B4170" s="4" t="s">
        <v>11896</v>
      </c>
      <c r="C4170" s="1" t="s">
        <v>19396</v>
      </c>
      <c r="D4170" s="1" t="s">
        <v>27002</v>
      </c>
    </row>
    <row r="4171" spans="1:4">
      <c r="A4171" t="s">
        <v>4170</v>
      </c>
      <c r="B4171" s="4" t="s">
        <v>11897</v>
      </c>
      <c r="C4171" s="1" t="s">
        <v>19397</v>
      </c>
      <c r="D4171" s="1" t="s">
        <v>27003</v>
      </c>
    </row>
    <row r="4172" spans="1:4">
      <c r="A4172" t="s">
        <v>4171</v>
      </c>
      <c r="B4172" s="4" t="s">
        <v>11898</v>
      </c>
      <c r="C4172" s="1" t="s">
        <v>19398</v>
      </c>
      <c r="D4172" s="1" t="s">
        <v>27004</v>
      </c>
    </row>
    <row r="4173" spans="1:4">
      <c r="A4173" t="s">
        <v>4172</v>
      </c>
      <c r="B4173" s="4" t="s">
        <v>11899</v>
      </c>
      <c r="C4173" s="1" t="s">
        <v>19399</v>
      </c>
      <c r="D4173" s="1" t="s">
        <v>27005</v>
      </c>
    </row>
    <row r="4174" spans="1:4">
      <c r="A4174" t="s">
        <v>4173</v>
      </c>
      <c r="B4174" s="4" t="s">
        <v>11900</v>
      </c>
      <c r="C4174" s="1" t="s">
        <v>19400</v>
      </c>
      <c r="D4174" s="1" t="s">
        <v>27006</v>
      </c>
    </row>
    <row r="4175" spans="1:4">
      <c r="A4175" t="s">
        <v>4174</v>
      </c>
      <c r="B4175" s="4" t="s">
        <v>11901</v>
      </c>
      <c r="C4175" s="1" t="s">
        <v>19401</v>
      </c>
      <c r="D4175" s="1" t="s">
        <v>27007</v>
      </c>
    </row>
    <row r="4176" spans="1:4">
      <c r="A4176" t="s">
        <v>4175</v>
      </c>
      <c r="B4176" s="4" t="s">
        <v>11902</v>
      </c>
      <c r="C4176" s="1" t="s">
        <v>19402</v>
      </c>
      <c r="D4176" s="1" t="s">
        <v>27008</v>
      </c>
    </row>
    <row r="4177" spans="1:4">
      <c r="A4177" t="s">
        <v>4176</v>
      </c>
      <c r="B4177" s="4" t="s">
        <v>11903</v>
      </c>
      <c r="C4177" s="1" t="s">
        <v>19403</v>
      </c>
      <c r="D4177" s="1" t="s">
        <v>27009</v>
      </c>
    </row>
    <row r="4178" spans="1:4">
      <c r="A4178" t="s">
        <v>4177</v>
      </c>
      <c r="B4178" s="4" t="s">
        <v>11904</v>
      </c>
      <c r="C4178" s="1" t="s">
        <v>19404</v>
      </c>
      <c r="D4178" s="1" t="s">
        <v>27010</v>
      </c>
    </row>
    <row r="4179" spans="1:4">
      <c r="A4179" t="s">
        <v>4178</v>
      </c>
      <c r="B4179" s="4" t="s">
        <v>11905</v>
      </c>
      <c r="C4179" s="1" t="s">
        <v>15789</v>
      </c>
      <c r="D4179" s="1" t="s">
        <v>27011</v>
      </c>
    </row>
    <row r="4180" spans="1:4">
      <c r="A4180" t="s">
        <v>4179</v>
      </c>
      <c r="B4180" s="4" t="s">
        <v>11906</v>
      </c>
      <c r="C4180" s="1" t="s">
        <v>19405</v>
      </c>
      <c r="D4180" s="1" t="s">
        <v>27012</v>
      </c>
    </row>
    <row r="4181" spans="1:4">
      <c r="A4181" t="s">
        <v>4180</v>
      </c>
      <c r="B4181" s="4" t="s">
        <v>11907</v>
      </c>
      <c r="C4181" s="1" t="s">
        <v>19406</v>
      </c>
      <c r="D4181" s="1" t="s">
        <v>27013</v>
      </c>
    </row>
    <row r="4182" spans="1:4">
      <c r="A4182" t="s">
        <v>4181</v>
      </c>
      <c r="B4182" s="4" t="s">
        <v>11908</v>
      </c>
      <c r="C4182" s="1" t="s">
        <v>19407</v>
      </c>
      <c r="D4182" s="1" t="s">
        <v>27014</v>
      </c>
    </row>
    <row r="4183" spans="1:4">
      <c r="A4183" t="s">
        <v>4182</v>
      </c>
      <c r="B4183" s="4" t="s">
        <v>11909</v>
      </c>
      <c r="C4183" s="1" t="s">
        <v>19408</v>
      </c>
      <c r="D4183" s="1" t="s">
        <v>24458</v>
      </c>
    </row>
    <row r="4184" spans="1:4">
      <c r="A4184" t="s">
        <v>4183</v>
      </c>
      <c r="B4184" s="4" t="s">
        <v>11910</v>
      </c>
      <c r="C4184" s="1" t="s">
        <v>19409</v>
      </c>
      <c r="D4184" s="1" t="s">
        <v>27015</v>
      </c>
    </row>
    <row r="4185" spans="1:4">
      <c r="A4185" t="s">
        <v>4184</v>
      </c>
      <c r="B4185" s="4" t="s">
        <v>11911</v>
      </c>
      <c r="C4185" s="1" t="s">
        <v>19410</v>
      </c>
      <c r="D4185" s="1" t="s">
        <v>27016</v>
      </c>
    </row>
    <row r="4186" spans="1:4">
      <c r="A4186" t="s">
        <v>4185</v>
      </c>
      <c r="B4186" s="4" t="s">
        <v>11912</v>
      </c>
      <c r="C4186" s="1" t="s">
        <v>19411</v>
      </c>
      <c r="D4186" s="1" t="s">
        <v>27017</v>
      </c>
    </row>
    <row r="4187" spans="1:4">
      <c r="A4187" t="s">
        <v>4186</v>
      </c>
      <c r="B4187" s="4" t="s">
        <v>11913</v>
      </c>
      <c r="C4187" s="1" t="s">
        <v>19412</v>
      </c>
      <c r="D4187" s="1" t="s">
        <v>27018</v>
      </c>
    </row>
    <row r="4188" spans="1:4">
      <c r="A4188" t="s">
        <v>4187</v>
      </c>
      <c r="B4188" s="4" t="s">
        <v>11914</v>
      </c>
      <c r="C4188" s="1" t="s">
        <v>19413</v>
      </c>
      <c r="D4188" s="1" t="s">
        <v>27019</v>
      </c>
    </row>
    <row r="4189" spans="1:4">
      <c r="A4189" t="s">
        <v>4188</v>
      </c>
      <c r="B4189" s="4" t="s">
        <v>11915</v>
      </c>
      <c r="C4189" s="1" t="s">
        <v>19414</v>
      </c>
      <c r="D4189" s="1" t="s">
        <v>27020</v>
      </c>
    </row>
    <row r="4190" spans="1:4">
      <c r="A4190" t="s">
        <v>4189</v>
      </c>
      <c r="B4190" s="4" t="s">
        <v>11916</v>
      </c>
      <c r="C4190" s="1" t="s">
        <v>19415</v>
      </c>
      <c r="D4190" s="1" t="s">
        <v>27021</v>
      </c>
    </row>
    <row r="4191" spans="1:4">
      <c r="A4191" t="s">
        <v>4190</v>
      </c>
      <c r="B4191" s="4" t="s">
        <v>11917</v>
      </c>
      <c r="C4191" s="1" t="s">
        <v>19416</v>
      </c>
      <c r="D4191" s="1" t="s">
        <v>27022</v>
      </c>
    </row>
    <row r="4192" spans="1:4">
      <c r="A4192" t="s">
        <v>4191</v>
      </c>
      <c r="B4192" s="4" t="s">
        <v>11918</v>
      </c>
      <c r="C4192" s="1" t="s">
        <v>19417</v>
      </c>
      <c r="D4192" s="1" t="s">
        <v>27023</v>
      </c>
    </row>
    <row r="4193" spans="1:4">
      <c r="A4193" t="s">
        <v>4192</v>
      </c>
      <c r="B4193" s="4" t="s">
        <v>11919</v>
      </c>
      <c r="C4193" s="1" t="s">
        <v>19418</v>
      </c>
      <c r="D4193" s="1" t="s">
        <v>27024</v>
      </c>
    </row>
    <row r="4194" spans="1:4">
      <c r="A4194" t="s">
        <v>4193</v>
      </c>
      <c r="B4194" s="4" t="s">
        <v>11920</v>
      </c>
      <c r="C4194" s="1" t="s">
        <v>19419</v>
      </c>
      <c r="D4194" s="1" t="s">
        <v>27025</v>
      </c>
    </row>
    <row r="4195" spans="1:4">
      <c r="A4195" t="s">
        <v>4194</v>
      </c>
      <c r="B4195" s="4" t="s">
        <v>11921</v>
      </c>
      <c r="C4195" s="1" t="s">
        <v>19420</v>
      </c>
      <c r="D4195" s="1" t="s">
        <v>27026</v>
      </c>
    </row>
    <row r="4196" spans="1:4">
      <c r="A4196" t="s">
        <v>4195</v>
      </c>
      <c r="B4196" s="4" t="s">
        <v>11922</v>
      </c>
      <c r="C4196" s="1" t="s">
        <v>19421</v>
      </c>
      <c r="D4196" s="1" t="s">
        <v>27027</v>
      </c>
    </row>
    <row r="4197" spans="1:4">
      <c r="A4197" t="s">
        <v>4196</v>
      </c>
      <c r="B4197" s="4" t="s">
        <v>11923</v>
      </c>
      <c r="C4197" s="1" t="s">
        <v>19422</v>
      </c>
      <c r="D4197" s="1" t="s">
        <v>27028</v>
      </c>
    </row>
    <row r="4198" spans="1:4">
      <c r="A4198" t="s">
        <v>4197</v>
      </c>
      <c r="B4198" s="4" t="s">
        <v>11924</v>
      </c>
      <c r="C4198" s="1" t="s">
        <v>19423</v>
      </c>
      <c r="D4198" s="1" t="s">
        <v>27029</v>
      </c>
    </row>
    <row r="4199" spans="1:4">
      <c r="A4199" t="s">
        <v>4198</v>
      </c>
      <c r="B4199" s="4" t="s">
        <v>11925</v>
      </c>
      <c r="C4199" s="1" t="s">
        <v>19424</v>
      </c>
      <c r="D4199" s="1" t="s">
        <v>27030</v>
      </c>
    </row>
    <row r="4200" spans="1:4">
      <c r="A4200" t="s">
        <v>4199</v>
      </c>
      <c r="B4200" s="4" t="s">
        <v>11926</v>
      </c>
      <c r="C4200" s="1" t="s">
        <v>19425</v>
      </c>
      <c r="D4200" s="1" t="s">
        <v>27031</v>
      </c>
    </row>
    <row r="4201" spans="1:4">
      <c r="A4201" t="s">
        <v>4200</v>
      </c>
      <c r="B4201" s="4" t="s">
        <v>11927</v>
      </c>
      <c r="C4201" s="1" t="s">
        <v>19426</v>
      </c>
      <c r="D4201" s="1" t="s">
        <v>27032</v>
      </c>
    </row>
    <row r="4202" spans="1:4">
      <c r="A4202" t="s">
        <v>4201</v>
      </c>
      <c r="B4202" s="4" t="s">
        <v>11928</v>
      </c>
      <c r="C4202" s="1" t="s">
        <v>19427</v>
      </c>
      <c r="D4202" s="1" t="s">
        <v>27033</v>
      </c>
    </row>
    <row r="4203" spans="1:4">
      <c r="A4203" t="s">
        <v>4202</v>
      </c>
      <c r="B4203" s="4" t="s">
        <v>11929</v>
      </c>
      <c r="C4203" s="1" t="s">
        <v>19428</v>
      </c>
      <c r="D4203" s="1" t="s">
        <v>27034</v>
      </c>
    </row>
    <row r="4204" spans="1:4">
      <c r="A4204" t="s">
        <v>4203</v>
      </c>
      <c r="B4204" s="4" t="s">
        <v>11930</v>
      </c>
      <c r="C4204" s="1" t="s">
        <v>19429</v>
      </c>
      <c r="D4204" s="1" t="s">
        <v>27035</v>
      </c>
    </row>
    <row r="4205" spans="1:4">
      <c r="A4205" t="s">
        <v>4204</v>
      </c>
      <c r="B4205" s="4" t="s">
        <v>11931</v>
      </c>
      <c r="C4205" s="1" t="s">
        <v>19430</v>
      </c>
      <c r="D4205" s="1" t="s">
        <v>27036</v>
      </c>
    </row>
    <row r="4206" spans="1:4">
      <c r="A4206" t="s">
        <v>4205</v>
      </c>
      <c r="B4206" s="4" t="s">
        <v>4205</v>
      </c>
      <c r="C4206" s="1" t="s">
        <v>19431</v>
      </c>
      <c r="D4206" s="1" t="s">
        <v>27037</v>
      </c>
    </row>
    <row r="4207" spans="1:4">
      <c r="A4207" t="s">
        <v>4206</v>
      </c>
      <c r="B4207" s="4" t="s">
        <v>11932</v>
      </c>
      <c r="C4207" s="1" t="s">
        <v>19432</v>
      </c>
      <c r="D4207" s="1" t="s">
        <v>27038</v>
      </c>
    </row>
    <row r="4208" spans="1:4">
      <c r="A4208" t="s">
        <v>4207</v>
      </c>
      <c r="B4208" s="4" t="s">
        <v>11933</v>
      </c>
      <c r="C4208" s="1" t="s">
        <v>19433</v>
      </c>
      <c r="D4208" s="1" t="s">
        <v>25943</v>
      </c>
    </row>
    <row r="4209" spans="1:4">
      <c r="A4209" t="s">
        <v>4208</v>
      </c>
      <c r="B4209" s="4" t="s">
        <v>11934</v>
      </c>
      <c r="C4209" s="1" t="s">
        <v>19434</v>
      </c>
      <c r="D4209" s="1" t="s">
        <v>27039</v>
      </c>
    </row>
    <row r="4210" spans="1:4">
      <c r="A4210" t="s">
        <v>4209</v>
      </c>
      <c r="B4210" s="4" t="s">
        <v>11935</v>
      </c>
      <c r="C4210" s="1" t="s">
        <v>19435</v>
      </c>
      <c r="D4210" s="1" t="s">
        <v>27040</v>
      </c>
    </row>
    <row r="4211" spans="1:4">
      <c r="A4211" t="s">
        <v>4210</v>
      </c>
      <c r="B4211" s="4" t="s">
        <v>11936</v>
      </c>
      <c r="C4211" s="1" t="s">
        <v>19436</v>
      </c>
      <c r="D4211" s="1" t="s">
        <v>27041</v>
      </c>
    </row>
    <row r="4212" spans="1:4">
      <c r="A4212" t="s">
        <v>4211</v>
      </c>
      <c r="B4212" s="4" t="s">
        <v>11937</v>
      </c>
      <c r="C4212" s="1" t="s">
        <v>19437</v>
      </c>
      <c r="D4212" s="1" t="s">
        <v>27042</v>
      </c>
    </row>
    <row r="4213" spans="1:4">
      <c r="A4213" t="s">
        <v>4212</v>
      </c>
      <c r="B4213" s="4" t="s">
        <v>11938</v>
      </c>
      <c r="C4213" s="1" t="s">
        <v>19438</v>
      </c>
      <c r="D4213" s="1" t="s">
        <v>27043</v>
      </c>
    </row>
    <row r="4214" spans="1:4">
      <c r="A4214" t="s">
        <v>4213</v>
      </c>
      <c r="B4214" s="4" t="s">
        <v>11939</v>
      </c>
      <c r="C4214" s="1" t="s">
        <v>19439</v>
      </c>
      <c r="D4214" s="1" t="s">
        <v>27044</v>
      </c>
    </row>
    <row r="4215" spans="1:4">
      <c r="A4215" t="s">
        <v>4214</v>
      </c>
      <c r="B4215" s="4" t="s">
        <v>11940</v>
      </c>
      <c r="C4215" s="1" t="s">
        <v>15789</v>
      </c>
      <c r="D4215" s="1" t="s">
        <v>27045</v>
      </c>
    </row>
    <row r="4216" spans="1:4">
      <c r="A4216" t="s">
        <v>4215</v>
      </c>
      <c r="B4216" s="4" t="s">
        <v>11941</v>
      </c>
      <c r="C4216" s="1" t="s">
        <v>19440</v>
      </c>
      <c r="D4216" s="1" t="s">
        <v>27046</v>
      </c>
    </row>
    <row r="4217" spans="1:4">
      <c r="A4217" t="s">
        <v>4216</v>
      </c>
      <c r="B4217" s="4" t="s">
        <v>11942</v>
      </c>
      <c r="C4217" s="1" t="s">
        <v>15789</v>
      </c>
      <c r="D4217" s="1" t="s">
        <v>27047</v>
      </c>
    </row>
    <row r="4218" spans="1:4">
      <c r="A4218" t="s">
        <v>4217</v>
      </c>
      <c r="B4218" s="4" t="s">
        <v>11943</v>
      </c>
      <c r="C4218" s="1" t="s">
        <v>19441</v>
      </c>
      <c r="D4218" s="1" t="s">
        <v>27048</v>
      </c>
    </row>
    <row r="4219" spans="1:4">
      <c r="A4219" t="s">
        <v>4218</v>
      </c>
      <c r="B4219" s="4" t="s">
        <v>11944</v>
      </c>
      <c r="C4219" s="1" t="s">
        <v>19442</v>
      </c>
      <c r="D4219" s="1" t="s">
        <v>27049</v>
      </c>
    </row>
    <row r="4220" spans="1:4">
      <c r="A4220" t="s">
        <v>4219</v>
      </c>
      <c r="B4220" s="4" t="s">
        <v>11945</v>
      </c>
      <c r="C4220" s="1" t="s">
        <v>19443</v>
      </c>
      <c r="D4220" s="1" t="s">
        <v>27050</v>
      </c>
    </row>
    <row r="4221" spans="1:4">
      <c r="A4221" t="s">
        <v>4220</v>
      </c>
      <c r="B4221" s="4" t="s">
        <v>11946</v>
      </c>
      <c r="C4221" s="1" t="s">
        <v>19444</v>
      </c>
      <c r="D4221" s="1" t="s">
        <v>27051</v>
      </c>
    </row>
    <row r="4222" spans="1:4">
      <c r="A4222" t="s">
        <v>4221</v>
      </c>
      <c r="B4222" s="4" t="s">
        <v>11947</v>
      </c>
      <c r="C4222" s="1" t="s">
        <v>19445</v>
      </c>
      <c r="D4222" s="1" t="s">
        <v>27052</v>
      </c>
    </row>
    <row r="4223" spans="1:4">
      <c r="A4223" t="s">
        <v>4222</v>
      </c>
      <c r="B4223" s="4" t="s">
        <v>11948</v>
      </c>
      <c r="C4223" s="1" t="s">
        <v>19446</v>
      </c>
      <c r="D4223" s="1" t="s">
        <v>27053</v>
      </c>
    </row>
    <row r="4224" spans="1:4">
      <c r="A4224" t="s">
        <v>4223</v>
      </c>
      <c r="B4224" s="4" t="s">
        <v>11949</v>
      </c>
      <c r="C4224" s="1" t="s">
        <v>19447</v>
      </c>
      <c r="D4224" s="1" t="s">
        <v>27054</v>
      </c>
    </row>
    <row r="4225" spans="1:4">
      <c r="A4225" t="s">
        <v>4224</v>
      </c>
      <c r="B4225" s="4" t="s">
        <v>11950</v>
      </c>
      <c r="C4225" s="1" t="s">
        <v>19448</v>
      </c>
      <c r="D4225" s="1" t="s">
        <v>27055</v>
      </c>
    </row>
    <row r="4226" spans="1:4">
      <c r="A4226" t="s">
        <v>4225</v>
      </c>
      <c r="B4226" s="4" t="s">
        <v>11951</v>
      </c>
      <c r="C4226" s="1" t="s">
        <v>19449</v>
      </c>
      <c r="D4226" s="1" t="s">
        <v>27056</v>
      </c>
    </row>
    <row r="4227" spans="1:4">
      <c r="A4227" t="s">
        <v>4226</v>
      </c>
      <c r="B4227" s="4" t="s">
        <v>11952</v>
      </c>
      <c r="C4227" s="1" t="s">
        <v>19450</v>
      </c>
      <c r="D4227" s="1" t="s">
        <v>27057</v>
      </c>
    </row>
    <row r="4228" spans="1:4">
      <c r="A4228" t="s">
        <v>4227</v>
      </c>
      <c r="B4228" s="4" t="s">
        <v>11953</v>
      </c>
      <c r="C4228" s="1" t="s">
        <v>19451</v>
      </c>
      <c r="D4228" s="1" t="s">
        <v>27058</v>
      </c>
    </row>
    <row r="4229" spans="1:4">
      <c r="A4229" t="s">
        <v>4228</v>
      </c>
      <c r="B4229" s="4" t="s">
        <v>11954</v>
      </c>
      <c r="C4229" s="1" t="s">
        <v>19452</v>
      </c>
      <c r="D4229" s="1" t="s">
        <v>27059</v>
      </c>
    </row>
    <row r="4230" spans="1:4">
      <c r="A4230" t="s">
        <v>4229</v>
      </c>
      <c r="B4230" s="4" t="s">
        <v>11955</v>
      </c>
      <c r="C4230" s="1" t="s">
        <v>19453</v>
      </c>
      <c r="D4230" s="1" t="s">
        <v>27060</v>
      </c>
    </row>
    <row r="4231" spans="1:4">
      <c r="A4231" t="s">
        <v>4230</v>
      </c>
      <c r="B4231" s="4" t="s">
        <v>11956</v>
      </c>
      <c r="C4231" s="1" t="s">
        <v>19454</v>
      </c>
      <c r="D4231" s="1" t="s">
        <v>27061</v>
      </c>
    </row>
    <row r="4232" spans="1:4">
      <c r="A4232" t="s">
        <v>4231</v>
      </c>
      <c r="B4232" s="4" t="s">
        <v>11957</v>
      </c>
      <c r="C4232" s="1" t="s">
        <v>19455</v>
      </c>
      <c r="D4232" s="1" t="s">
        <v>27062</v>
      </c>
    </row>
    <row r="4233" spans="1:4">
      <c r="A4233" t="s">
        <v>4232</v>
      </c>
      <c r="B4233" s="4" t="s">
        <v>11958</v>
      </c>
      <c r="C4233" s="1" t="s">
        <v>5583</v>
      </c>
      <c r="D4233" s="1" t="s">
        <v>27063</v>
      </c>
    </row>
    <row r="4234" spans="1:4">
      <c r="A4234" t="s">
        <v>4233</v>
      </c>
      <c r="B4234" s="4" t="s">
        <v>11959</v>
      </c>
      <c r="C4234" s="1" t="s">
        <v>19456</v>
      </c>
      <c r="D4234" s="1" t="s">
        <v>27064</v>
      </c>
    </row>
    <row r="4235" spans="1:4">
      <c r="A4235" t="s">
        <v>4234</v>
      </c>
      <c r="B4235" s="4" t="s">
        <v>11960</v>
      </c>
      <c r="C4235" s="1" t="s">
        <v>15789</v>
      </c>
      <c r="D4235" s="1" t="s">
        <v>27065</v>
      </c>
    </row>
    <row r="4236" spans="1:4">
      <c r="A4236" t="s">
        <v>4235</v>
      </c>
      <c r="B4236" s="4" t="s">
        <v>11961</v>
      </c>
      <c r="C4236" s="1" t="s">
        <v>19457</v>
      </c>
      <c r="D4236" s="1" t="s">
        <v>27066</v>
      </c>
    </row>
    <row r="4237" spans="1:4">
      <c r="A4237" t="s">
        <v>4236</v>
      </c>
      <c r="B4237" s="4" t="s">
        <v>11962</v>
      </c>
      <c r="C4237" s="1" t="s">
        <v>19458</v>
      </c>
      <c r="D4237" s="1" t="s">
        <v>27067</v>
      </c>
    </row>
    <row r="4238" spans="1:4">
      <c r="A4238" t="s">
        <v>4237</v>
      </c>
      <c r="B4238" s="4" t="s">
        <v>11963</v>
      </c>
      <c r="C4238" s="1" t="s">
        <v>19459</v>
      </c>
      <c r="D4238" s="1" t="s">
        <v>27068</v>
      </c>
    </row>
    <row r="4239" spans="1:4">
      <c r="A4239" t="s">
        <v>4238</v>
      </c>
      <c r="B4239" s="4" t="s">
        <v>11964</v>
      </c>
      <c r="C4239" s="1" t="s">
        <v>19460</v>
      </c>
      <c r="D4239" s="1" t="s">
        <v>27069</v>
      </c>
    </row>
    <row r="4240" spans="1:4">
      <c r="A4240" t="s">
        <v>4239</v>
      </c>
      <c r="B4240" s="4" t="s">
        <v>11965</v>
      </c>
      <c r="C4240" s="1" t="s">
        <v>19461</v>
      </c>
      <c r="D4240" s="1" t="s">
        <v>27070</v>
      </c>
    </row>
    <row r="4241" spans="1:4">
      <c r="A4241" t="s">
        <v>4240</v>
      </c>
      <c r="B4241" s="4" t="s">
        <v>11966</v>
      </c>
      <c r="C4241" s="1" t="s">
        <v>19462</v>
      </c>
      <c r="D4241" s="1" t="s">
        <v>27071</v>
      </c>
    </row>
    <row r="4242" spans="1:4">
      <c r="A4242" t="s">
        <v>4241</v>
      </c>
      <c r="B4242" s="4" t="s">
        <v>11967</v>
      </c>
      <c r="C4242" s="1" t="s">
        <v>19463</v>
      </c>
      <c r="D4242" s="1" t="s">
        <v>27072</v>
      </c>
    </row>
    <row r="4243" spans="1:4">
      <c r="A4243" t="s">
        <v>4242</v>
      </c>
      <c r="B4243" s="4" t="s">
        <v>11968</v>
      </c>
      <c r="C4243" s="1" t="s">
        <v>19464</v>
      </c>
      <c r="D4243" s="1" t="s">
        <v>27073</v>
      </c>
    </row>
    <row r="4244" spans="1:4">
      <c r="A4244" t="s">
        <v>4243</v>
      </c>
      <c r="B4244" s="4" t="s">
        <v>11969</v>
      </c>
      <c r="C4244" s="1" t="s">
        <v>19465</v>
      </c>
      <c r="D4244" s="1" t="s">
        <v>27074</v>
      </c>
    </row>
    <row r="4245" spans="1:4">
      <c r="A4245" t="s">
        <v>4244</v>
      </c>
      <c r="B4245" s="4" t="s">
        <v>11970</v>
      </c>
      <c r="C4245" s="1" t="s">
        <v>19466</v>
      </c>
      <c r="D4245" s="1" t="s">
        <v>27075</v>
      </c>
    </row>
    <row r="4246" spans="1:4">
      <c r="A4246" t="s">
        <v>4245</v>
      </c>
      <c r="B4246" s="4" t="s">
        <v>11971</v>
      </c>
      <c r="C4246" s="1" t="s">
        <v>19467</v>
      </c>
      <c r="D4246" s="1" t="s">
        <v>27076</v>
      </c>
    </row>
    <row r="4247" spans="1:4">
      <c r="A4247" t="s">
        <v>4246</v>
      </c>
      <c r="B4247" s="4" t="s">
        <v>11972</v>
      </c>
      <c r="C4247" s="1" t="s">
        <v>19468</v>
      </c>
      <c r="D4247" s="1" t="s">
        <v>27077</v>
      </c>
    </row>
    <row r="4248" spans="1:4">
      <c r="A4248" t="s">
        <v>4247</v>
      </c>
      <c r="B4248" s="4" t="s">
        <v>11973</v>
      </c>
      <c r="C4248" s="1" t="s">
        <v>19469</v>
      </c>
      <c r="D4248" s="1" t="s">
        <v>27078</v>
      </c>
    </row>
    <row r="4249" spans="1:4">
      <c r="A4249" t="s">
        <v>4248</v>
      </c>
      <c r="B4249" s="4" t="s">
        <v>11974</v>
      </c>
      <c r="C4249" s="1" t="s">
        <v>19470</v>
      </c>
      <c r="D4249" s="1" t="s">
        <v>27079</v>
      </c>
    </row>
    <row r="4250" spans="1:4">
      <c r="A4250" t="s">
        <v>4249</v>
      </c>
      <c r="B4250" s="4" t="s">
        <v>11975</v>
      </c>
      <c r="C4250" s="1" t="s">
        <v>19471</v>
      </c>
      <c r="D4250" s="1" t="s">
        <v>27080</v>
      </c>
    </row>
    <row r="4251" spans="1:4">
      <c r="A4251" t="s">
        <v>4250</v>
      </c>
      <c r="B4251" s="4" t="s">
        <v>11976</v>
      </c>
      <c r="C4251" s="1" t="s">
        <v>19472</v>
      </c>
      <c r="D4251" s="1" t="s">
        <v>27081</v>
      </c>
    </row>
    <row r="4252" spans="1:4">
      <c r="A4252" t="s">
        <v>4251</v>
      </c>
      <c r="B4252" s="4" t="s">
        <v>11847</v>
      </c>
      <c r="C4252" s="1" t="s">
        <v>19473</v>
      </c>
      <c r="D4252" s="1" t="s">
        <v>27082</v>
      </c>
    </row>
    <row r="4253" spans="1:4">
      <c r="A4253" t="s">
        <v>4252</v>
      </c>
      <c r="B4253" s="4" t="s">
        <v>11977</v>
      </c>
      <c r="C4253" s="1" t="s">
        <v>19474</v>
      </c>
      <c r="D4253" s="1" t="s">
        <v>27083</v>
      </c>
    </row>
    <row r="4254" spans="1:4">
      <c r="A4254" t="s">
        <v>4253</v>
      </c>
      <c r="B4254" s="4" t="s">
        <v>11978</v>
      </c>
      <c r="C4254" s="1" t="s">
        <v>19475</v>
      </c>
      <c r="D4254" s="1" t="s">
        <v>27084</v>
      </c>
    </row>
    <row r="4255" spans="1:4">
      <c r="A4255" t="s">
        <v>4254</v>
      </c>
      <c r="B4255" s="4" t="s">
        <v>11979</v>
      </c>
      <c r="C4255" s="1" t="s">
        <v>19476</v>
      </c>
      <c r="D4255" s="1" t="s">
        <v>27085</v>
      </c>
    </row>
    <row r="4256" spans="1:4">
      <c r="A4256" t="s">
        <v>4255</v>
      </c>
      <c r="B4256" s="4" t="s">
        <v>11980</v>
      </c>
      <c r="C4256" s="1" t="s">
        <v>19477</v>
      </c>
      <c r="D4256" s="1" t="s">
        <v>27086</v>
      </c>
    </row>
    <row r="4257" spans="1:4">
      <c r="A4257" t="s">
        <v>4256</v>
      </c>
      <c r="B4257" s="4" t="s">
        <v>11981</v>
      </c>
      <c r="C4257" s="1" t="s">
        <v>19478</v>
      </c>
      <c r="D4257" s="1" t="s">
        <v>27087</v>
      </c>
    </row>
    <row r="4258" spans="1:4">
      <c r="A4258" t="s">
        <v>4257</v>
      </c>
      <c r="B4258" s="4" t="s">
        <v>11982</v>
      </c>
      <c r="C4258" s="1" t="s">
        <v>19479</v>
      </c>
      <c r="D4258" s="1" t="s">
        <v>27088</v>
      </c>
    </row>
    <row r="4259" spans="1:4">
      <c r="A4259" t="s">
        <v>4258</v>
      </c>
      <c r="B4259" s="4" t="s">
        <v>11983</v>
      </c>
      <c r="C4259" s="1" t="s">
        <v>19480</v>
      </c>
      <c r="D4259" s="1" t="s">
        <v>27089</v>
      </c>
    </row>
    <row r="4260" spans="1:4">
      <c r="A4260" t="s">
        <v>4259</v>
      </c>
      <c r="B4260" s="4" t="s">
        <v>11984</v>
      </c>
      <c r="C4260" s="1" t="s">
        <v>15789</v>
      </c>
      <c r="D4260" s="1" t="s">
        <v>27090</v>
      </c>
    </row>
    <row r="4261" spans="1:4">
      <c r="A4261" t="s">
        <v>4260</v>
      </c>
      <c r="B4261" s="4" t="s">
        <v>11985</v>
      </c>
      <c r="C4261" s="1" t="s">
        <v>19481</v>
      </c>
      <c r="D4261" s="1" t="s">
        <v>27091</v>
      </c>
    </row>
    <row r="4262" spans="1:4">
      <c r="A4262" t="s">
        <v>4261</v>
      </c>
      <c r="B4262" s="4" t="s">
        <v>11986</v>
      </c>
      <c r="C4262" s="1" t="s">
        <v>19482</v>
      </c>
      <c r="D4262" s="1" t="s">
        <v>27092</v>
      </c>
    </row>
    <row r="4263" spans="1:4">
      <c r="A4263" t="s">
        <v>4262</v>
      </c>
      <c r="B4263" s="4" t="s">
        <v>11987</v>
      </c>
      <c r="C4263" s="1" t="s">
        <v>19483</v>
      </c>
      <c r="D4263" s="1" t="s">
        <v>27093</v>
      </c>
    </row>
    <row r="4264" spans="1:4">
      <c r="A4264" t="s">
        <v>4263</v>
      </c>
      <c r="B4264" s="4" t="s">
        <v>11988</v>
      </c>
      <c r="C4264" s="1" t="s">
        <v>19484</v>
      </c>
      <c r="D4264" s="1" t="s">
        <v>27094</v>
      </c>
    </row>
    <row r="4265" spans="1:4">
      <c r="A4265" t="s">
        <v>4264</v>
      </c>
      <c r="B4265" s="4" t="s">
        <v>11989</v>
      </c>
      <c r="C4265" s="1" t="s">
        <v>19485</v>
      </c>
      <c r="D4265" s="1" t="s">
        <v>27095</v>
      </c>
    </row>
    <row r="4266" spans="1:4">
      <c r="A4266" t="s">
        <v>4265</v>
      </c>
      <c r="B4266" s="4" t="s">
        <v>11990</v>
      </c>
      <c r="C4266" s="1" t="s">
        <v>19486</v>
      </c>
      <c r="D4266" s="1" t="s">
        <v>27096</v>
      </c>
    </row>
    <row r="4267" spans="1:4">
      <c r="A4267" t="s">
        <v>4266</v>
      </c>
      <c r="B4267" s="4" t="s">
        <v>11991</v>
      </c>
      <c r="C4267" s="1" t="s">
        <v>19487</v>
      </c>
      <c r="D4267" s="1" t="s">
        <v>27097</v>
      </c>
    </row>
    <row r="4268" spans="1:4">
      <c r="A4268" t="s">
        <v>4267</v>
      </c>
      <c r="B4268" s="4" t="s">
        <v>11992</v>
      </c>
      <c r="C4268" s="1" t="s">
        <v>19488</v>
      </c>
      <c r="D4268" s="1" t="s">
        <v>27098</v>
      </c>
    </row>
    <row r="4269" spans="1:4">
      <c r="A4269" t="s">
        <v>4268</v>
      </c>
      <c r="B4269" s="4" t="s">
        <v>11993</v>
      </c>
      <c r="C4269" s="1" t="s">
        <v>19489</v>
      </c>
      <c r="D4269" s="1" t="s">
        <v>27099</v>
      </c>
    </row>
    <row r="4270" spans="1:4">
      <c r="A4270" t="s">
        <v>4269</v>
      </c>
      <c r="B4270" s="4" t="s">
        <v>11994</v>
      </c>
      <c r="C4270" s="1" t="s">
        <v>19490</v>
      </c>
      <c r="D4270" s="1" t="s">
        <v>27100</v>
      </c>
    </row>
    <row r="4271" spans="1:4">
      <c r="A4271" t="s">
        <v>4270</v>
      </c>
      <c r="B4271" s="4" t="s">
        <v>11995</v>
      </c>
      <c r="C4271" s="1" t="s">
        <v>19491</v>
      </c>
      <c r="D4271" s="1" t="s">
        <v>27101</v>
      </c>
    </row>
    <row r="4272" spans="1:4">
      <c r="A4272" t="s">
        <v>4271</v>
      </c>
      <c r="B4272" s="4" t="s">
        <v>11996</v>
      </c>
      <c r="C4272" s="1" t="s">
        <v>19492</v>
      </c>
      <c r="D4272" s="1" t="s">
        <v>27102</v>
      </c>
    </row>
    <row r="4273" spans="1:4">
      <c r="A4273" t="s">
        <v>4272</v>
      </c>
      <c r="B4273" s="4" t="s">
        <v>11997</v>
      </c>
      <c r="C4273" s="1" t="s">
        <v>19493</v>
      </c>
      <c r="D4273" s="1" t="s">
        <v>27103</v>
      </c>
    </row>
    <row r="4274" spans="1:4">
      <c r="A4274" t="s">
        <v>4273</v>
      </c>
      <c r="B4274" s="4" t="s">
        <v>11994</v>
      </c>
      <c r="C4274" s="1" t="s">
        <v>19494</v>
      </c>
      <c r="D4274" s="1" t="s">
        <v>27104</v>
      </c>
    </row>
    <row r="4275" spans="1:4">
      <c r="A4275" t="s">
        <v>4274</v>
      </c>
      <c r="B4275" s="4" t="s">
        <v>11998</v>
      </c>
      <c r="C4275" s="1" t="s">
        <v>15789</v>
      </c>
      <c r="D4275" s="1" t="s">
        <v>27105</v>
      </c>
    </row>
    <row r="4276" spans="1:4">
      <c r="A4276" t="s">
        <v>4275</v>
      </c>
      <c r="B4276" s="4" t="s">
        <v>11999</v>
      </c>
      <c r="C4276" s="1" t="s">
        <v>19495</v>
      </c>
      <c r="D4276" s="1" t="s">
        <v>27106</v>
      </c>
    </row>
    <row r="4277" spans="1:4">
      <c r="A4277" t="s">
        <v>4276</v>
      </c>
      <c r="B4277" s="4" t="s">
        <v>12000</v>
      </c>
      <c r="C4277" s="1" t="s">
        <v>19496</v>
      </c>
      <c r="D4277" s="1" t="s">
        <v>27107</v>
      </c>
    </row>
    <row r="4278" spans="1:4">
      <c r="A4278" t="s">
        <v>4277</v>
      </c>
      <c r="B4278" s="4" t="s">
        <v>12001</v>
      </c>
      <c r="C4278" s="1" t="s">
        <v>19497</v>
      </c>
      <c r="D4278" s="1" t="s">
        <v>27108</v>
      </c>
    </row>
    <row r="4279" spans="1:4">
      <c r="A4279" t="s">
        <v>4278</v>
      </c>
      <c r="B4279" s="4" t="s">
        <v>12002</v>
      </c>
      <c r="C4279" s="1" t="s">
        <v>19498</v>
      </c>
      <c r="D4279" s="1" t="s">
        <v>27109</v>
      </c>
    </row>
    <row r="4280" spans="1:4">
      <c r="A4280" t="s">
        <v>4279</v>
      </c>
      <c r="B4280" s="4" t="s">
        <v>12003</v>
      </c>
      <c r="C4280" s="1" t="s">
        <v>19499</v>
      </c>
      <c r="D4280" s="1" t="s">
        <v>27110</v>
      </c>
    </row>
    <row r="4281" spans="1:4">
      <c r="A4281" t="s">
        <v>4280</v>
      </c>
      <c r="B4281" s="4" t="s">
        <v>12004</v>
      </c>
      <c r="C4281" s="1" t="s">
        <v>19500</v>
      </c>
      <c r="D4281" s="1" t="s">
        <v>27111</v>
      </c>
    </row>
    <row r="4282" spans="1:4">
      <c r="A4282" t="s">
        <v>4281</v>
      </c>
      <c r="B4282" s="4" t="s">
        <v>12005</v>
      </c>
      <c r="C4282" s="1" t="s">
        <v>19501</v>
      </c>
      <c r="D4282" s="1" t="s">
        <v>27112</v>
      </c>
    </row>
    <row r="4283" spans="1:4">
      <c r="A4283" t="s">
        <v>4282</v>
      </c>
      <c r="B4283" s="4" t="s">
        <v>12006</v>
      </c>
      <c r="C4283" s="1" t="s">
        <v>19502</v>
      </c>
      <c r="D4283" s="1" t="s">
        <v>27113</v>
      </c>
    </row>
    <row r="4284" spans="1:4">
      <c r="A4284" t="s">
        <v>4283</v>
      </c>
      <c r="B4284" s="4" t="s">
        <v>12007</v>
      </c>
      <c r="C4284" s="1" t="s">
        <v>19503</v>
      </c>
      <c r="D4284" s="1" t="s">
        <v>27114</v>
      </c>
    </row>
    <row r="4285" spans="1:4">
      <c r="A4285" t="s">
        <v>4284</v>
      </c>
      <c r="B4285" s="4" t="s">
        <v>12008</v>
      </c>
      <c r="C4285" s="1" t="s">
        <v>19504</v>
      </c>
      <c r="D4285" s="1" t="s">
        <v>27115</v>
      </c>
    </row>
    <row r="4286" spans="1:4">
      <c r="A4286" t="s">
        <v>4285</v>
      </c>
      <c r="B4286" s="4" t="s">
        <v>12009</v>
      </c>
      <c r="C4286" s="1" t="s">
        <v>19505</v>
      </c>
      <c r="D4286" s="1" t="s">
        <v>27116</v>
      </c>
    </row>
    <row r="4287" spans="1:4">
      <c r="A4287" t="s">
        <v>4286</v>
      </c>
      <c r="B4287" s="4" t="s">
        <v>12010</v>
      </c>
      <c r="C4287" s="1" t="s">
        <v>19506</v>
      </c>
      <c r="D4287" s="1" t="s">
        <v>27117</v>
      </c>
    </row>
    <row r="4288" spans="1:4">
      <c r="A4288" t="s">
        <v>4287</v>
      </c>
      <c r="B4288" s="4" t="s">
        <v>12011</v>
      </c>
      <c r="C4288" s="1" t="s">
        <v>19507</v>
      </c>
      <c r="D4288" s="1" t="s">
        <v>27118</v>
      </c>
    </row>
    <row r="4289" spans="1:4">
      <c r="A4289" t="s">
        <v>4288</v>
      </c>
      <c r="B4289" s="4" t="s">
        <v>12012</v>
      </c>
      <c r="C4289" s="1" t="s">
        <v>19508</v>
      </c>
      <c r="D4289" s="1" t="s">
        <v>27119</v>
      </c>
    </row>
    <row r="4290" spans="1:4">
      <c r="A4290" t="s">
        <v>4289</v>
      </c>
      <c r="B4290" s="4" t="s">
        <v>12013</v>
      </c>
      <c r="C4290" s="1" t="s">
        <v>19509</v>
      </c>
      <c r="D4290" s="1" t="s">
        <v>27120</v>
      </c>
    </row>
    <row r="4291" spans="1:4">
      <c r="A4291" t="s">
        <v>4290</v>
      </c>
      <c r="B4291" s="4" t="s">
        <v>12014</v>
      </c>
      <c r="C4291" s="1" t="s">
        <v>19510</v>
      </c>
      <c r="D4291" s="1" t="s">
        <v>27121</v>
      </c>
    </row>
    <row r="4292" spans="1:4">
      <c r="A4292" t="s">
        <v>4291</v>
      </c>
      <c r="B4292" s="4" t="s">
        <v>4272</v>
      </c>
      <c r="C4292" s="1" t="s">
        <v>19511</v>
      </c>
      <c r="D4292" s="1" t="s">
        <v>27122</v>
      </c>
    </row>
    <row r="4293" spans="1:4">
      <c r="A4293" t="s">
        <v>4292</v>
      </c>
      <c r="B4293" s="4" t="s">
        <v>12015</v>
      </c>
      <c r="C4293" s="1" t="s">
        <v>19512</v>
      </c>
      <c r="D4293" s="1" t="s">
        <v>27123</v>
      </c>
    </row>
    <row r="4294" spans="1:4">
      <c r="A4294" t="s">
        <v>4293</v>
      </c>
      <c r="B4294" s="4" t="s">
        <v>12016</v>
      </c>
      <c r="C4294" s="1" t="s">
        <v>19513</v>
      </c>
      <c r="D4294" s="1" t="s">
        <v>27124</v>
      </c>
    </row>
    <row r="4295" spans="1:4">
      <c r="A4295" t="s">
        <v>4294</v>
      </c>
      <c r="B4295" s="4" t="s">
        <v>12017</v>
      </c>
      <c r="C4295" s="1" t="s">
        <v>19514</v>
      </c>
      <c r="D4295" s="1" t="s">
        <v>27125</v>
      </c>
    </row>
    <row r="4296" spans="1:4">
      <c r="A4296" t="s">
        <v>4295</v>
      </c>
      <c r="B4296" s="4" t="s">
        <v>12018</v>
      </c>
      <c r="C4296" s="1" t="s">
        <v>19515</v>
      </c>
      <c r="D4296" s="1" t="s">
        <v>27126</v>
      </c>
    </row>
    <row r="4297" spans="1:4">
      <c r="A4297" t="s">
        <v>4296</v>
      </c>
      <c r="B4297" s="4" t="s">
        <v>12019</v>
      </c>
      <c r="C4297" s="1" t="s">
        <v>19516</v>
      </c>
      <c r="D4297" s="1" t="s">
        <v>27127</v>
      </c>
    </row>
    <row r="4298" spans="1:4">
      <c r="A4298" t="s">
        <v>4297</v>
      </c>
      <c r="B4298" s="4" t="s">
        <v>12020</v>
      </c>
      <c r="C4298" s="1" t="s">
        <v>19517</v>
      </c>
      <c r="D4298" s="1" t="s">
        <v>27128</v>
      </c>
    </row>
    <row r="4299" spans="1:4">
      <c r="A4299" t="s">
        <v>4298</v>
      </c>
      <c r="B4299" s="4" t="s">
        <v>12021</v>
      </c>
      <c r="C4299" s="1" t="s">
        <v>19518</v>
      </c>
      <c r="D4299" s="1" t="s">
        <v>27129</v>
      </c>
    </row>
    <row r="4300" spans="1:4">
      <c r="A4300" t="s">
        <v>4299</v>
      </c>
      <c r="B4300" s="4" t="s">
        <v>12022</v>
      </c>
      <c r="C4300" s="1" t="s">
        <v>19519</v>
      </c>
      <c r="D4300" s="1" t="s">
        <v>27130</v>
      </c>
    </row>
    <row r="4301" spans="1:4">
      <c r="A4301" t="s">
        <v>4300</v>
      </c>
      <c r="B4301" s="4" t="s">
        <v>12023</v>
      </c>
      <c r="C4301" s="1" t="s">
        <v>19520</v>
      </c>
      <c r="D4301" s="1" t="s">
        <v>27131</v>
      </c>
    </row>
    <row r="4302" spans="1:4">
      <c r="A4302" t="s">
        <v>4301</v>
      </c>
      <c r="B4302" s="4" t="s">
        <v>12024</v>
      </c>
      <c r="C4302" s="1" t="s">
        <v>19521</v>
      </c>
      <c r="D4302" s="1" t="s">
        <v>27132</v>
      </c>
    </row>
    <row r="4303" spans="1:4">
      <c r="A4303" t="s">
        <v>4302</v>
      </c>
      <c r="B4303" s="4" t="s">
        <v>12025</v>
      </c>
      <c r="C4303" s="1" t="s">
        <v>19522</v>
      </c>
      <c r="D4303" s="1" t="s">
        <v>27133</v>
      </c>
    </row>
    <row r="4304" spans="1:4">
      <c r="A4304" t="s">
        <v>4303</v>
      </c>
      <c r="B4304" s="4" t="s">
        <v>12026</v>
      </c>
      <c r="C4304" s="1" t="s">
        <v>19523</v>
      </c>
      <c r="D4304" s="1" t="s">
        <v>27134</v>
      </c>
    </row>
    <row r="4305" spans="1:4">
      <c r="A4305" t="s">
        <v>4304</v>
      </c>
      <c r="B4305" s="4" t="s">
        <v>12027</v>
      </c>
      <c r="C4305" s="1" t="s">
        <v>19524</v>
      </c>
      <c r="D4305" s="1" t="s">
        <v>27135</v>
      </c>
    </row>
    <row r="4306" spans="1:4">
      <c r="A4306" t="s">
        <v>4305</v>
      </c>
      <c r="B4306" s="4" t="s">
        <v>12028</v>
      </c>
      <c r="C4306" s="1" t="s">
        <v>19525</v>
      </c>
      <c r="D4306" s="1" t="s">
        <v>27136</v>
      </c>
    </row>
    <row r="4307" spans="1:4">
      <c r="A4307" t="s">
        <v>4306</v>
      </c>
      <c r="B4307" s="4" t="s">
        <v>12029</v>
      </c>
      <c r="C4307" s="1" t="s">
        <v>19526</v>
      </c>
      <c r="D4307" s="1" t="s">
        <v>27137</v>
      </c>
    </row>
    <row r="4308" spans="1:4">
      <c r="A4308" t="s">
        <v>4307</v>
      </c>
      <c r="B4308" s="4" t="s">
        <v>12030</v>
      </c>
      <c r="C4308" s="1" t="s">
        <v>19527</v>
      </c>
      <c r="D4308" s="1" t="s">
        <v>27138</v>
      </c>
    </row>
    <row r="4309" spans="1:4">
      <c r="A4309" t="s">
        <v>4308</v>
      </c>
      <c r="B4309" s="4" t="s">
        <v>12031</v>
      </c>
      <c r="C4309" s="1" t="s">
        <v>19528</v>
      </c>
      <c r="D4309" s="1" t="s">
        <v>27139</v>
      </c>
    </row>
    <row r="4310" spans="1:4">
      <c r="A4310" t="s">
        <v>4309</v>
      </c>
      <c r="B4310" s="4" t="s">
        <v>12032</v>
      </c>
      <c r="C4310" s="1" t="s">
        <v>19529</v>
      </c>
      <c r="D4310" s="1" t="s">
        <v>27140</v>
      </c>
    </row>
    <row r="4311" spans="1:4">
      <c r="A4311" t="s">
        <v>4310</v>
      </c>
      <c r="B4311" s="4" t="s">
        <v>12033</v>
      </c>
      <c r="C4311" s="1" t="s">
        <v>19530</v>
      </c>
      <c r="D4311" s="1" t="s">
        <v>27141</v>
      </c>
    </row>
    <row r="4312" spans="1:4">
      <c r="A4312" t="s">
        <v>4311</v>
      </c>
      <c r="B4312" s="4" t="s">
        <v>12034</v>
      </c>
      <c r="C4312" s="1" t="s">
        <v>19531</v>
      </c>
      <c r="D4312" s="1" t="s">
        <v>27142</v>
      </c>
    </row>
    <row r="4313" spans="1:4">
      <c r="A4313" t="s">
        <v>4312</v>
      </c>
      <c r="B4313" s="4" t="s">
        <v>12035</v>
      </c>
      <c r="C4313" s="1" t="s">
        <v>19532</v>
      </c>
      <c r="D4313" s="1" t="s">
        <v>27143</v>
      </c>
    </row>
    <row r="4314" spans="1:4">
      <c r="A4314" t="s">
        <v>4313</v>
      </c>
      <c r="B4314" s="4" t="s">
        <v>12036</v>
      </c>
      <c r="C4314" s="1" t="s">
        <v>19533</v>
      </c>
      <c r="D4314" s="1" t="s">
        <v>27144</v>
      </c>
    </row>
    <row r="4315" spans="1:4">
      <c r="A4315" t="s">
        <v>4314</v>
      </c>
      <c r="B4315" s="4" t="s">
        <v>12037</v>
      </c>
      <c r="C4315" s="1" t="s">
        <v>19534</v>
      </c>
      <c r="D4315" s="1" t="s">
        <v>27145</v>
      </c>
    </row>
    <row r="4316" spans="1:4">
      <c r="A4316" t="s">
        <v>4315</v>
      </c>
      <c r="B4316" s="4" t="s">
        <v>12038</v>
      </c>
      <c r="C4316" s="1" t="s">
        <v>19535</v>
      </c>
      <c r="D4316" s="1" t="s">
        <v>27146</v>
      </c>
    </row>
    <row r="4317" spans="1:4">
      <c r="A4317" t="s">
        <v>4316</v>
      </c>
      <c r="B4317" s="4" t="s">
        <v>12039</v>
      </c>
      <c r="C4317" s="1" t="s">
        <v>19536</v>
      </c>
      <c r="D4317" s="1" t="s">
        <v>27147</v>
      </c>
    </row>
    <row r="4318" spans="1:4">
      <c r="A4318" t="s">
        <v>4317</v>
      </c>
      <c r="B4318" s="4" t="s">
        <v>12040</v>
      </c>
      <c r="C4318" s="1" t="s">
        <v>19537</v>
      </c>
      <c r="D4318" s="1" t="s">
        <v>27148</v>
      </c>
    </row>
    <row r="4319" spans="1:4">
      <c r="A4319" t="s">
        <v>4318</v>
      </c>
      <c r="B4319" s="4" t="s">
        <v>12041</v>
      </c>
      <c r="C4319" s="1" t="s">
        <v>19538</v>
      </c>
      <c r="D4319" s="1" t="s">
        <v>27149</v>
      </c>
    </row>
    <row r="4320" spans="1:4">
      <c r="A4320" t="s">
        <v>4319</v>
      </c>
      <c r="B4320" s="4" t="s">
        <v>12042</v>
      </c>
      <c r="C4320" s="1" t="s">
        <v>19539</v>
      </c>
      <c r="D4320" s="1" t="s">
        <v>27150</v>
      </c>
    </row>
    <row r="4321" spans="1:4">
      <c r="A4321" t="s">
        <v>4320</v>
      </c>
      <c r="B4321" s="4" t="s">
        <v>12043</v>
      </c>
      <c r="C4321" s="1" t="s">
        <v>19540</v>
      </c>
      <c r="D4321" s="1" t="s">
        <v>27151</v>
      </c>
    </row>
    <row r="4322" spans="1:4">
      <c r="A4322" t="s">
        <v>4321</v>
      </c>
      <c r="B4322" s="4" t="s">
        <v>12044</v>
      </c>
      <c r="C4322" s="1" t="s">
        <v>19541</v>
      </c>
      <c r="D4322" s="1" t="s">
        <v>27152</v>
      </c>
    </row>
    <row r="4323" spans="1:4">
      <c r="A4323" t="s">
        <v>4322</v>
      </c>
      <c r="B4323" s="4" t="s">
        <v>12045</v>
      </c>
      <c r="C4323" s="1" t="s">
        <v>19542</v>
      </c>
      <c r="D4323" s="1" t="s">
        <v>27153</v>
      </c>
    </row>
    <row r="4324" spans="1:4">
      <c r="A4324" t="s">
        <v>4323</v>
      </c>
      <c r="B4324" s="4" t="s">
        <v>12046</v>
      </c>
      <c r="C4324" s="1" t="s">
        <v>19543</v>
      </c>
      <c r="D4324" s="1" t="s">
        <v>27154</v>
      </c>
    </row>
    <row r="4325" spans="1:4">
      <c r="A4325" t="s">
        <v>4324</v>
      </c>
      <c r="B4325" s="4" t="s">
        <v>12047</v>
      </c>
      <c r="C4325" s="1" t="s">
        <v>19544</v>
      </c>
      <c r="D4325" s="1" t="s">
        <v>25336</v>
      </c>
    </row>
    <row r="4326" spans="1:4">
      <c r="A4326" t="s">
        <v>4325</v>
      </c>
      <c r="B4326" s="4" t="s">
        <v>12048</v>
      </c>
      <c r="C4326" s="1" t="s">
        <v>19545</v>
      </c>
      <c r="D4326" s="1" t="s">
        <v>27155</v>
      </c>
    </row>
    <row r="4327" spans="1:4">
      <c r="A4327" t="s">
        <v>4326</v>
      </c>
      <c r="B4327" s="4" t="s">
        <v>12049</v>
      </c>
      <c r="C4327" s="1" t="s">
        <v>19546</v>
      </c>
      <c r="D4327" s="1" t="s">
        <v>27156</v>
      </c>
    </row>
    <row r="4328" spans="1:4">
      <c r="A4328" t="s">
        <v>4327</v>
      </c>
      <c r="B4328" s="4" t="s">
        <v>12050</v>
      </c>
      <c r="C4328" s="1" t="s">
        <v>19547</v>
      </c>
      <c r="D4328" s="1" t="s">
        <v>27157</v>
      </c>
    </row>
    <row r="4329" spans="1:4">
      <c r="A4329" t="s">
        <v>4328</v>
      </c>
      <c r="B4329" s="4" t="s">
        <v>12051</v>
      </c>
      <c r="C4329" s="1" t="s">
        <v>19548</v>
      </c>
      <c r="D4329" s="1" t="s">
        <v>27158</v>
      </c>
    </row>
    <row r="4330" spans="1:4">
      <c r="A4330" t="s">
        <v>4329</v>
      </c>
      <c r="B4330" s="4" t="s">
        <v>12052</v>
      </c>
      <c r="C4330" s="1" t="s">
        <v>19549</v>
      </c>
      <c r="D4330" s="1" t="s">
        <v>27159</v>
      </c>
    </row>
    <row r="4331" spans="1:4">
      <c r="A4331" t="s">
        <v>4330</v>
      </c>
      <c r="B4331" s="4" t="s">
        <v>12053</v>
      </c>
      <c r="C4331" s="1" t="s">
        <v>19550</v>
      </c>
      <c r="D4331" s="1" t="s">
        <v>27160</v>
      </c>
    </row>
    <row r="4332" spans="1:4">
      <c r="A4332" t="s">
        <v>4331</v>
      </c>
      <c r="B4332" s="4" t="s">
        <v>12054</v>
      </c>
      <c r="C4332" s="1" t="s">
        <v>19551</v>
      </c>
      <c r="D4332" s="1" t="s">
        <v>27161</v>
      </c>
    </row>
    <row r="4333" spans="1:4">
      <c r="A4333" t="s">
        <v>4332</v>
      </c>
      <c r="B4333" s="4" t="s">
        <v>12054</v>
      </c>
      <c r="C4333" s="1" t="s">
        <v>19552</v>
      </c>
      <c r="D4333" s="1" t="s">
        <v>27162</v>
      </c>
    </row>
    <row r="4334" spans="1:4">
      <c r="A4334" t="s">
        <v>4333</v>
      </c>
      <c r="B4334" s="4" t="s">
        <v>12055</v>
      </c>
      <c r="C4334" s="1" t="s">
        <v>19553</v>
      </c>
      <c r="D4334" s="1" t="s">
        <v>27163</v>
      </c>
    </row>
    <row r="4335" spans="1:4">
      <c r="A4335" t="s">
        <v>4334</v>
      </c>
      <c r="B4335" s="4" t="s">
        <v>12056</v>
      </c>
      <c r="C4335" s="1" t="s">
        <v>19554</v>
      </c>
      <c r="D4335" s="1" t="s">
        <v>27164</v>
      </c>
    </row>
    <row r="4336" spans="1:4">
      <c r="A4336" t="s">
        <v>4335</v>
      </c>
      <c r="B4336" s="4" t="s">
        <v>12057</v>
      </c>
      <c r="C4336" s="1" t="s">
        <v>19555</v>
      </c>
      <c r="D4336" s="1" t="s">
        <v>27165</v>
      </c>
    </row>
    <row r="4337" spans="1:4">
      <c r="A4337" t="s">
        <v>4336</v>
      </c>
      <c r="B4337" s="4" t="s">
        <v>12058</v>
      </c>
      <c r="C4337" s="1" t="s">
        <v>19556</v>
      </c>
      <c r="D4337" s="1" t="s">
        <v>27166</v>
      </c>
    </row>
    <row r="4338" spans="1:4">
      <c r="A4338" t="s">
        <v>4337</v>
      </c>
      <c r="B4338" s="4" t="s">
        <v>12059</v>
      </c>
      <c r="C4338" s="1" t="s">
        <v>19557</v>
      </c>
      <c r="D4338" s="1" t="s">
        <v>27167</v>
      </c>
    </row>
    <row r="4339" spans="1:4">
      <c r="A4339" t="s">
        <v>4338</v>
      </c>
      <c r="B4339" s="4" t="s">
        <v>12060</v>
      </c>
      <c r="C4339" s="1" t="s">
        <v>19558</v>
      </c>
      <c r="D4339" s="1" t="s">
        <v>27168</v>
      </c>
    </row>
    <row r="4340" spans="1:4">
      <c r="A4340" t="s">
        <v>4339</v>
      </c>
      <c r="B4340" s="4" t="s">
        <v>12061</v>
      </c>
      <c r="C4340" s="1" t="s">
        <v>19559</v>
      </c>
      <c r="D4340" s="1" t="s">
        <v>24360</v>
      </c>
    </row>
    <row r="4341" spans="1:4">
      <c r="A4341" t="s">
        <v>4340</v>
      </c>
      <c r="B4341" s="4" t="s">
        <v>12062</v>
      </c>
      <c r="C4341" s="1" t="s">
        <v>19560</v>
      </c>
      <c r="D4341" s="1" t="s">
        <v>27169</v>
      </c>
    </row>
    <row r="4342" spans="1:4">
      <c r="A4342" t="s">
        <v>4341</v>
      </c>
      <c r="B4342" s="4" t="s">
        <v>12063</v>
      </c>
      <c r="C4342" s="1" t="s">
        <v>19561</v>
      </c>
      <c r="D4342" s="1" t="s">
        <v>27170</v>
      </c>
    </row>
    <row r="4343" spans="1:4">
      <c r="A4343" t="s">
        <v>4342</v>
      </c>
      <c r="B4343" s="4" t="s">
        <v>12064</v>
      </c>
      <c r="C4343" s="1" t="s">
        <v>19562</v>
      </c>
      <c r="D4343" s="1" t="s">
        <v>27171</v>
      </c>
    </row>
    <row r="4344" spans="1:4">
      <c r="A4344" t="s">
        <v>4343</v>
      </c>
      <c r="B4344" s="4" t="s">
        <v>12065</v>
      </c>
      <c r="C4344" s="1" t="s">
        <v>19563</v>
      </c>
      <c r="D4344" s="1" t="s">
        <v>27172</v>
      </c>
    </row>
    <row r="4345" spans="1:4">
      <c r="A4345" t="s">
        <v>4344</v>
      </c>
      <c r="B4345" s="4" t="s">
        <v>12066</v>
      </c>
      <c r="C4345" s="1" t="s">
        <v>19564</v>
      </c>
      <c r="D4345" s="1" t="s">
        <v>27173</v>
      </c>
    </row>
    <row r="4346" spans="1:4">
      <c r="A4346" t="s">
        <v>4345</v>
      </c>
      <c r="B4346" s="4" t="s">
        <v>12067</v>
      </c>
      <c r="C4346" s="1" t="s">
        <v>19565</v>
      </c>
      <c r="D4346" s="1" t="s">
        <v>27174</v>
      </c>
    </row>
    <row r="4347" spans="1:4">
      <c r="A4347" t="s">
        <v>4346</v>
      </c>
      <c r="B4347" s="4" t="s">
        <v>12068</v>
      </c>
      <c r="C4347" s="1" t="s">
        <v>19566</v>
      </c>
      <c r="D4347" s="1" t="s">
        <v>27175</v>
      </c>
    </row>
    <row r="4348" spans="1:4">
      <c r="A4348" t="s">
        <v>4347</v>
      </c>
      <c r="B4348" s="4" t="s">
        <v>12069</v>
      </c>
      <c r="C4348" s="1" t="s">
        <v>19567</v>
      </c>
      <c r="D4348" s="1" t="s">
        <v>27176</v>
      </c>
    </row>
    <row r="4349" spans="1:4">
      <c r="A4349" t="s">
        <v>4348</v>
      </c>
      <c r="B4349" s="4" t="s">
        <v>12070</v>
      </c>
      <c r="C4349" s="1" t="s">
        <v>19568</v>
      </c>
      <c r="D4349" s="1" t="s">
        <v>27177</v>
      </c>
    </row>
    <row r="4350" spans="1:4">
      <c r="A4350" t="s">
        <v>4349</v>
      </c>
      <c r="B4350" s="4" t="s">
        <v>12071</v>
      </c>
      <c r="C4350" s="1" t="s">
        <v>19569</v>
      </c>
      <c r="D4350" s="1" t="s">
        <v>27178</v>
      </c>
    </row>
    <row r="4351" spans="1:4">
      <c r="A4351" t="s">
        <v>4350</v>
      </c>
      <c r="B4351" s="4" t="s">
        <v>12072</v>
      </c>
      <c r="C4351" s="1" t="s">
        <v>19570</v>
      </c>
      <c r="D4351" s="1" t="s">
        <v>23488</v>
      </c>
    </row>
    <row r="4352" spans="1:4">
      <c r="A4352" t="s">
        <v>4351</v>
      </c>
      <c r="B4352" s="4" t="s">
        <v>12073</v>
      </c>
      <c r="C4352" s="1" t="s">
        <v>19571</v>
      </c>
      <c r="D4352" s="1" t="s">
        <v>27179</v>
      </c>
    </row>
    <row r="4353" spans="1:4">
      <c r="A4353" t="s">
        <v>4352</v>
      </c>
      <c r="B4353" s="4" t="s">
        <v>12074</v>
      </c>
      <c r="C4353" s="1" t="s">
        <v>19572</v>
      </c>
      <c r="D4353" s="1" t="s">
        <v>27180</v>
      </c>
    </row>
    <row r="4354" spans="1:4">
      <c r="A4354" t="s">
        <v>4353</v>
      </c>
      <c r="B4354" s="4" t="s">
        <v>12075</v>
      </c>
      <c r="C4354" s="1" t="s">
        <v>19573</v>
      </c>
      <c r="D4354" s="1" t="s">
        <v>27181</v>
      </c>
    </row>
    <row r="4355" spans="1:4">
      <c r="A4355" t="s">
        <v>4354</v>
      </c>
      <c r="B4355" s="4" t="s">
        <v>12076</v>
      </c>
      <c r="C4355" s="1" t="s">
        <v>19574</v>
      </c>
      <c r="D4355" s="1" t="s">
        <v>27182</v>
      </c>
    </row>
    <row r="4356" spans="1:4">
      <c r="A4356" t="s">
        <v>4355</v>
      </c>
      <c r="B4356" s="4" t="s">
        <v>12077</v>
      </c>
      <c r="C4356" s="1" t="s">
        <v>19575</v>
      </c>
      <c r="D4356" s="1" t="s">
        <v>27183</v>
      </c>
    </row>
    <row r="4357" spans="1:4">
      <c r="A4357" t="s">
        <v>4356</v>
      </c>
      <c r="B4357" s="4" t="s">
        <v>12078</v>
      </c>
      <c r="C4357" s="1" t="s">
        <v>19576</v>
      </c>
      <c r="D4357" s="1" t="s">
        <v>27184</v>
      </c>
    </row>
    <row r="4358" spans="1:4">
      <c r="A4358" t="s">
        <v>4357</v>
      </c>
      <c r="B4358" s="4" t="s">
        <v>12079</v>
      </c>
      <c r="C4358" s="1" t="s">
        <v>19577</v>
      </c>
      <c r="D4358" s="1" t="s">
        <v>27185</v>
      </c>
    </row>
    <row r="4359" spans="1:4">
      <c r="A4359" t="s">
        <v>4358</v>
      </c>
      <c r="B4359" s="4" t="s">
        <v>12080</v>
      </c>
      <c r="C4359" s="1" t="s">
        <v>19578</v>
      </c>
      <c r="D4359" s="1" t="s">
        <v>27186</v>
      </c>
    </row>
    <row r="4360" spans="1:4">
      <c r="A4360" t="s">
        <v>4359</v>
      </c>
      <c r="B4360" s="4" t="s">
        <v>12081</v>
      </c>
      <c r="C4360" s="1" t="s">
        <v>19579</v>
      </c>
      <c r="D4360" s="1" t="s">
        <v>27187</v>
      </c>
    </row>
    <row r="4361" spans="1:4">
      <c r="A4361" t="s">
        <v>4360</v>
      </c>
      <c r="B4361" s="4" t="s">
        <v>12082</v>
      </c>
      <c r="C4361" s="1" t="s">
        <v>19580</v>
      </c>
      <c r="D4361" s="1" t="s">
        <v>27188</v>
      </c>
    </row>
    <row r="4362" spans="1:4">
      <c r="A4362" t="s">
        <v>4361</v>
      </c>
      <c r="B4362" s="4" t="s">
        <v>12083</v>
      </c>
      <c r="C4362" s="1" t="s">
        <v>19581</v>
      </c>
      <c r="D4362" s="1" t="s">
        <v>27189</v>
      </c>
    </row>
    <row r="4363" spans="1:4">
      <c r="A4363" t="s">
        <v>4362</v>
      </c>
      <c r="B4363" s="4" t="s">
        <v>12084</v>
      </c>
      <c r="C4363" s="1" t="s">
        <v>19582</v>
      </c>
      <c r="D4363" s="1" t="s">
        <v>27190</v>
      </c>
    </row>
    <row r="4364" spans="1:4">
      <c r="A4364" t="s">
        <v>4363</v>
      </c>
      <c r="B4364" s="4" t="s">
        <v>12085</v>
      </c>
      <c r="C4364" s="1" t="s">
        <v>19583</v>
      </c>
      <c r="D4364" s="1" t="s">
        <v>27191</v>
      </c>
    </row>
    <row r="4365" spans="1:4">
      <c r="A4365" t="s">
        <v>4364</v>
      </c>
      <c r="B4365" s="4" t="s">
        <v>12086</v>
      </c>
      <c r="C4365" s="1" t="s">
        <v>19584</v>
      </c>
      <c r="D4365" s="1" t="s">
        <v>27192</v>
      </c>
    </row>
    <row r="4366" spans="1:4">
      <c r="A4366" t="s">
        <v>4365</v>
      </c>
      <c r="B4366" s="4" t="s">
        <v>12087</v>
      </c>
      <c r="C4366" s="1" t="s">
        <v>19585</v>
      </c>
      <c r="D4366" s="1" t="s">
        <v>27193</v>
      </c>
    </row>
    <row r="4367" spans="1:4">
      <c r="A4367" t="s">
        <v>4366</v>
      </c>
      <c r="B4367" s="4" t="s">
        <v>12088</v>
      </c>
      <c r="C4367" s="1" t="s">
        <v>19586</v>
      </c>
      <c r="D4367" s="1" t="s">
        <v>27194</v>
      </c>
    </row>
    <row r="4368" spans="1:4">
      <c r="A4368" t="s">
        <v>4367</v>
      </c>
      <c r="B4368" s="4" t="s">
        <v>12089</v>
      </c>
      <c r="C4368" s="1" t="s">
        <v>19587</v>
      </c>
      <c r="D4368" s="1" t="s">
        <v>27195</v>
      </c>
    </row>
    <row r="4369" spans="1:4">
      <c r="A4369" t="s">
        <v>4368</v>
      </c>
      <c r="B4369" s="4" t="s">
        <v>12090</v>
      </c>
      <c r="C4369" s="1" t="s">
        <v>19588</v>
      </c>
      <c r="D4369" s="1" t="s">
        <v>27196</v>
      </c>
    </row>
    <row r="4370" spans="1:4">
      <c r="A4370" t="s">
        <v>4369</v>
      </c>
      <c r="B4370" s="4" t="s">
        <v>12091</v>
      </c>
      <c r="C4370" s="1" t="s">
        <v>19589</v>
      </c>
      <c r="D4370" s="1" t="s">
        <v>27197</v>
      </c>
    </row>
    <row r="4371" spans="1:4">
      <c r="A4371" t="s">
        <v>4370</v>
      </c>
      <c r="B4371" s="4"/>
      <c r="C4371" s="1" t="s">
        <v>19590</v>
      </c>
      <c r="D4371" s="1" t="s">
        <v>27198</v>
      </c>
    </row>
    <row r="4372" spans="1:4">
      <c r="A4372" t="s">
        <v>4371</v>
      </c>
      <c r="B4372" s="4" t="s">
        <v>12092</v>
      </c>
      <c r="C4372" s="1" t="s">
        <v>15789</v>
      </c>
      <c r="D4372" s="1" t="s">
        <v>27199</v>
      </c>
    </row>
    <row r="4373" spans="1:4">
      <c r="A4373" t="s">
        <v>4372</v>
      </c>
      <c r="B4373" s="4" t="s">
        <v>12093</v>
      </c>
      <c r="C4373" s="1" t="s">
        <v>19591</v>
      </c>
      <c r="D4373" s="1" t="s">
        <v>27200</v>
      </c>
    </row>
    <row r="4374" spans="1:4">
      <c r="A4374" t="s">
        <v>4373</v>
      </c>
      <c r="B4374" s="4" t="s">
        <v>12094</v>
      </c>
      <c r="C4374" s="1" t="s">
        <v>19592</v>
      </c>
      <c r="D4374" s="1" t="s">
        <v>27201</v>
      </c>
    </row>
    <row r="4375" spans="1:4">
      <c r="A4375" t="s">
        <v>4374</v>
      </c>
      <c r="B4375" s="4" t="s">
        <v>12095</v>
      </c>
      <c r="C4375" s="1" t="s">
        <v>19593</v>
      </c>
      <c r="D4375" s="1" t="s">
        <v>27202</v>
      </c>
    </row>
    <row r="4376" spans="1:4">
      <c r="A4376" t="s">
        <v>4375</v>
      </c>
      <c r="B4376" s="4" t="s">
        <v>12096</v>
      </c>
      <c r="C4376" s="1" t="s">
        <v>19594</v>
      </c>
      <c r="D4376" s="1" t="s">
        <v>27203</v>
      </c>
    </row>
    <row r="4377" spans="1:4">
      <c r="A4377" t="s">
        <v>4376</v>
      </c>
      <c r="B4377" s="4" t="s">
        <v>12097</v>
      </c>
      <c r="C4377" s="1" t="s">
        <v>19595</v>
      </c>
      <c r="D4377" s="1" t="s">
        <v>27204</v>
      </c>
    </row>
    <row r="4378" spans="1:4">
      <c r="A4378" t="s">
        <v>4377</v>
      </c>
      <c r="B4378" s="4" t="s">
        <v>12098</v>
      </c>
      <c r="C4378" s="1" t="s">
        <v>19596</v>
      </c>
      <c r="D4378" s="1" t="s">
        <v>27205</v>
      </c>
    </row>
    <row r="4379" spans="1:4">
      <c r="A4379" t="s">
        <v>4378</v>
      </c>
      <c r="B4379" s="4" t="s">
        <v>12099</v>
      </c>
      <c r="C4379" s="1" t="s">
        <v>19597</v>
      </c>
      <c r="D4379" s="1" t="s">
        <v>27206</v>
      </c>
    </row>
    <row r="4380" spans="1:4">
      <c r="A4380" t="s">
        <v>4379</v>
      </c>
      <c r="B4380" s="4" t="s">
        <v>12100</v>
      </c>
      <c r="C4380" s="1" t="s">
        <v>19598</v>
      </c>
      <c r="D4380" s="1" t="s">
        <v>27207</v>
      </c>
    </row>
    <row r="4381" spans="1:4">
      <c r="A4381" t="s">
        <v>4380</v>
      </c>
      <c r="B4381" s="4" t="s">
        <v>12101</v>
      </c>
      <c r="C4381" s="1" t="s">
        <v>19599</v>
      </c>
      <c r="D4381" s="1" t="s">
        <v>27208</v>
      </c>
    </row>
    <row r="4382" spans="1:4">
      <c r="A4382" t="s">
        <v>4381</v>
      </c>
      <c r="B4382" s="4" t="s">
        <v>12102</v>
      </c>
      <c r="C4382" s="1" t="s">
        <v>19600</v>
      </c>
      <c r="D4382" s="1" t="s">
        <v>27209</v>
      </c>
    </row>
    <row r="4383" spans="1:4">
      <c r="A4383" t="s">
        <v>4382</v>
      </c>
      <c r="B4383" s="4" t="s">
        <v>12103</v>
      </c>
      <c r="C4383" s="1" t="s">
        <v>19601</v>
      </c>
      <c r="D4383" s="1" t="s">
        <v>27210</v>
      </c>
    </row>
    <row r="4384" spans="1:4">
      <c r="A4384" t="s">
        <v>4383</v>
      </c>
      <c r="B4384" s="4" t="s">
        <v>12104</v>
      </c>
      <c r="C4384" s="1" t="s">
        <v>19602</v>
      </c>
      <c r="D4384" s="1" t="s">
        <v>27211</v>
      </c>
    </row>
    <row r="4385" spans="1:4">
      <c r="A4385" t="s">
        <v>4384</v>
      </c>
      <c r="B4385" s="4" t="s">
        <v>12105</v>
      </c>
      <c r="C4385" s="1" t="s">
        <v>19603</v>
      </c>
      <c r="D4385" s="1" t="s">
        <v>27212</v>
      </c>
    </row>
    <row r="4386" spans="1:4">
      <c r="A4386" t="s">
        <v>4385</v>
      </c>
      <c r="B4386" s="4" t="s">
        <v>12106</v>
      </c>
      <c r="C4386" s="1" t="s">
        <v>19604</v>
      </c>
      <c r="D4386" s="1" t="s">
        <v>27213</v>
      </c>
    </row>
    <row r="4387" spans="1:4">
      <c r="A4387" t="s">
        <v>4386</v>
      </c>
      <c r="B4387" s="4" t="s">
        <v>12107</v>
      </c>
      <c r="C4387" s="1" t="s">
        <v>19605</v>
      </c>
      <c r="D4387" s="1" t="s">
        <v>27214</v>
      </c>
    </row>
    <row r="4388" spans="1:4">
      <c r="A4388" t="s">
        <v>4387</v>
      </c>
      <c r="B4388" s="4" t="s">
        <v>12108</v>
      </c>
      <c r="C4388" s="1" t="s">
        <v>19606</v>
      </c>
      <c r="D4388" s="1" t="s">
        <v>27215</v>
      </c>
    </row>
    <row r="4389" spans="1:4">
      <c r="A4389" t="s">
        <v>4388</v>
      </c>
      <c r="B4389" s="4" t="s">
        <v>12109</v>
      </c>
      <c r="C4389" s="1" t="s">
        <v>19607</v>
      </c>
      <c r="D4389" s="1" t="s">
        <v>27216</v>
      </c>
    </row>
    <row r="4390" spans="1:4">
      <c r="A4390" t="s">
        <v>4389</v>
      </c>
      <c r="B4390" s="4" t="s">
        <v>12110</v>
      </c>
      <c r="C4390" s="1" t="s">
        <v>19608</v>
      </c>
      <c r="D4390" s="1" t="s">
        <v>27217</v>
      </c>
    </row>
    <row r="4391" spans="1:4">
      <c r="A4391" t="s">
        <v>4390</v>
      </c>
      <c r="B4391" s="4" t="s">
        <v>12111</v>
      </c>
      <c r="C4391" s="1" t="s">
        <v>19609</v>
      </c>
      <c r="D4391" s="1" t="s">
        <v>27218</v>
      </c>
    </row>
    <row r="4392" spans="1:4">
      <c r="A4392" t="s">
        <v>4391</v>
      </c>
      <c r="B4392" s="4" t="s">
        <v>12112</v>
      </c>
      <c r="C4392" s="1" t="s">
        <v>19610</v>
      </c>
      <c r="D4392" s="1" t="s">
        <v>27219</v>
      </c>
    </row>
    <row r="4393" spans="1:4">
      <c r="A4393" t="s">
        <v>4392</v>
      </c>
      <c r="B4393" s="4" t="s">
        <v>12113</v>
      </c>
      <c r="C4393" s="1" t="s">
        <v>19611</v>
      </c>
      <c r="D4393" s="1" t="s">
        <v>27220</v>
      </c>
    </row>
    <row r="4394" spans="1:4">
      <c r="A4394" t="s">
        <v>4393</v>
      </c>
      <c r="B4394" s="4" t="s">
        <v>12114</v>
      </c>
      <c r="C4394" s="1" t="s">
        <v>19612</v>
      </c>
      <c r="D4394" s="1" t="s">
        <v>27221</v>
      </c>
    </row>
    <row r="4395" spans="1:4">
      <c r="A4395" t="s">
        <v>4394</v>
      </c>
      <c r="B4395" s="4" t="s">
        <v>12115</v>
      </c>
      <c r="C4395" s="1" t="s">
        <v>19613</v>
      </c>
      <c r="D4395" s="1" t="s">
        <v>27222</v>
      </c>
    </row>
    <row r="4396" spans="1:4">
      <c r="A4396" t="s">
        <v>4395</v>
      </c>
      <c r="B4396" s="4" t="s">
        <v>12116</v>
      </c>
      <c r="C4396" s="1" t="s">
        <v>19614</v>
      </c>
      <c r="D4396" s="1" t="s">
        <v>27223</v>
      </c>
    </row>
    <row r="4397" spans="1:4">
      <c r="A4397" t="s">
        <v>4396</v>
      </c>
      <c r="B4397" s="4" t="s">
        <v>12117</v>
      </c>
      <c r="C4397" s="1" t="s">
        <v>19615</v>
      </c>
      <c r="D4397" s="1" t="s">
        <v>27224</v>
      </c>
    </row>
    <row r="4398" spans="1:4">
      <c r="A4398" t="s">
        <v>4397</v>
      </c>
      <c r="B4398" s="4" t="s">
        <v>12118</v>
      </c>
      <c r="C4398" s="1" t="s">
        <v>19616</v>
      </c>
      <c r="D4398" s="1" t="s">
        <v>27225</v>
      </c>
    </row>
    <row r="4399" spans="1:4">
      <c r="A4399" t="s">
        <v>4398</v>
      </c>
      <c r="B4399" s="4" t="s">
        <v>12119</v>
      </c>
      <c r="C4399" s="1" t="s">
        <v>19617</v>
      </c>
      <c r="D4399" s="1" t="s">
        <v>27226</v>
      </c>
    </row>
    <row r="4400" spans="1:4">
      <c r="A4400" t="s">
        <v>4399</v>
      </c>
      <c r="B4400" s="4" t="s">
        <v>12120</v>
      </c>
      <c r="C4400" s="1" t="s">
        <v>19618</v>
      </c>
      <c r="D4400" s="1" t="s">
        <v>27227</v>
      </c>
    </row>
    <row r="4401" spans="1:4">
      <c r="A4401" t="s">
        <v>4400</v>
      </c>
      <c r="B4401" s="4" t="s">
        <v>12121</v>
      </c>
      <c r="C4401" s="1" t="s">
        <v>19619</v>
      </c>
      <c r="D4401" s="1" t="s">
        <v>27228</v>
      </c>
    </row>
    <row r="4402" spans="1:4">
      <c r="A4402" t="s">
        <v>4401</v>
      </c>
      <c r="B4402" s="4" t="s">
        <v>12122</v>
      </c>
      <c r="C4402" s="1" t="s">
        <v>19620</v>
      </c>
      <c r="D4402" s="1" t="s">
        <v>27229</v>
      </c>
    </row>
    <row r="4403" spans="1:4">
      <c r="A4403" t="s">
        <v>4402</v>
      </c>
      <c r="B4403" s="4" t="s">
        <v>12123</v>
      </c>
      <c r="C4403" s="1" t="s">
        <v>19621</v>
      </c>
      <c r="D4403" s="1" t="s">
        <v>27230</v>
      </c>
    </row>
    <row r="4404" spans="1:4">
      <c r="A4404" t="s">
        <v>4403</v>
      </c>
      <c r="B4404" s="4" t="s">
        <v>12124</v>
      </c>
      <c r="C4404" s="1" t="s">
        <v>19622</v>
      </c>
      <c r="D4404" s="1" t="s">
        <v>27231</v>
      </c>
    </row>
    <row r="4405" spans="1:4">
      <c r="A4405" t="s">
        <v>4404</v>
      </c>
      <c r="B4405" s="4" t="s">
        <v>12125</v>
      </c>
      <c r="C4405" s="1" t="s">
        <v>19623</v>
      </c>
      <c r="D4405" s="1" t="s">
        <v>27232</v>
      </c>
    </row>
    <row r="4406" spans="1:4">
      <c r="A4406" t="s">
        <v>4405</v>
      </c>
      <c r="B4406" s="4" t="s">
        <v>12126</v>
      </c>
      <c r="C4406" s="1" t="s">
        <v>19624</v>
      </c>
      <c r="D4406" s="1" t="s">
        <v>27233</v>
      </c>
    </row>
    <row r="4407" spans="1:4">
      <c r="A4407" t="s">
        <v>4406</v>
      </c>
      <c r="B4407" s="4" t="s">
        <v>12127</v>
      </c>
      <c r="C4407" s="1" t="s">
        <v>19625</v>
      </c>
      <c r="D4407" s="1" t="s">
        <v>27234</v>
      </c>
    </row>
    <row r="4408" spans="1:4">
      <c r="A4408" t="s">
        <v>4407</v>
      </c>
      <c r="B4408" s="4" t="s">
        <v>12128</v>
      </c>
      <c r="C4408" s="1" t="s">
        <v>19626</v>
      </c>
      <c r="D4408" s="1" t="s">
        <v>27235</v>
      </c>
    </row>
    <row r="4409" spans="1:4">
      <c r="A4409" t="s">
        <v>4408</v>
      </c>
      <c r="B4409" s="4" t="s">
        <v>12129</v>
      </c>
      <c r="C4409" s="1" t="s">
        <v>19627</v>
      </c>
      <c r="D4409" s="1" t="s">
        <v>27236</v>
      </c>
    </row>
    <row r="4410" spans="1:4">
      <c r="A4410" t="s">
        <v>4409</v>
      </c>
      <c r="B4410" s="4" t="s">
        <v>12130</v>
      </c>
      <c r="C4410" s="1" t="s">
        <v>19628</v>
      </c>
      <c r="D4410" s="1" t="s">
        <v>27237</v>
      </c>
    </row>
    <row r="4411" spans="1:4">
      <c r="A4411" t="s">
        <v>4410</v>
      </c>
      <c r="B4411" s="4" t="s">
        <v>12131</v>
      </c>
      <c r="C4411" s="1" t="s">
        <v>15789</v>
      </c>
      <c r="D4411" s="1" t="s">
        <v>27238</v>
      </c>
    </row>
    <row r="4412" spans="1:4">
      <c r="A4412" t="s">
        <v>4411</v>
      </c>
      <c r="B4412" s="4" t="s">
        <v>12132</v>
      </c>
      <c r="C4412" s="1" t="s">
        <v>19629</v>
      </c>
      <c r="D4412" s="1" t="s">
        <v>27239</v>
      </c>
    </row>
    <row r="4413" spans="1:4">
      <c r="A4413" t="s">
        <v>4412</v>
      </c>
      <c r="B4413" s="4" t="s">
        <v>12133</v>
      </c>
      <c r="C4413" s="1" t="s">
        <v>19630</v>
      </c>
      <c r="D4413" s="1" t="s">
        <v>27240</v>
      </c>
    </row>
    <row r="4414" spans="1:4">
      <c r="A4414" t="s">
        <v>4413</v>
      </c>
      <c r="B4414" s="4" t="s">
        <v>12134</v>
      </c>
      <c r="C4414" s="1" t="s">
        <v>19631</v>
      </c>
      <c r="D4414" s="1" t="s">
        <v>27241</v>
      </c>
    </row>
    <row r="4415" spans="1:4">
      <c r="A4415" t="s">
        <v>4414</v>
      </c>
      <c r="B4415" s="4" t="s">
        <v>12135</v>
      </c>
      <c r="C4415" s="1" t="s">
        <v>15789</v>
      </c>
      <c r="D4415" s="1" t="s">
        <v>27242</v>
      </c>
    </row>
    <row r="4416" spans="1:4">
      <c r="A4416" t="s">
        <v>4415</v>
      </c>
      <c r="B4416" s="4" t="s">
        <v>12136</v>
      </c>
      <c r="C4416" s="1" t="s">
        <v>19632</v>
      </c>
      <c r="D4416" s="1" t="s">
        <v>27243</v>
      </c>
    </row>
    <row r="4417" spans="1:4">
      <c r="A4417" t="s">
        <v>4416</v>
      </c>
      <c r="B4417" s="4" t="s">
        <v>12137</v>
      </c>
      <c r="C4417" s="1" t="s">
        <v>19633</v>
      </c>
      <c r="D4417" s="1" t="s">
        <v>27244</v>
      </c>
    </row>
    <row r="4418" spans="1:4">
      <c r="A4418" t="s">
        <v>4417</v>
      </c>
      <c r="B4418" s="4" t="s">
        <v>12138</v>
      </c>
      <c r="C4418" s="1" t="s">
        <v>19634</v>
      </c>
      <c r="D4418" s="1" t="s">
        <v>27245</v>
      </c>
    </row>
    <row r="4419" spans="1:4">
      <c r="A4419" t="s">
        <v>4418</v>
      </c>
      <c r="B4419" s="4" t="s">
        <v>12139</v>
      </c>
      <c r="C4419" s="1" t="s">
        <v>15789</v>
      </c>
      <c r="D4419" s="1" t="s">
        <v>27246</v>
      </c>
    </row>
    <row r="4420" spans="1:4">
      <c r="A4420" t="s">
        <v>4419</v>
      </c>
      <c r="B4420" s="4" t="s">
        <v>12140</v>
      </c>
      <c r="C4420" s="1" t="s">
        <v>19635</v>
      </c>
      <c r="D4420" s="1" t="s">
        <v>27247</v>
      </c>
    </row>
    <row r="4421" spans="1:4">
      <c r="A4421" t="s">
        <v>4420</v>
      </c>
      <c r="B4421" s="4" t="s">
        <v>12141</v>
      </c>
      <c r="C4421" s="1" t="s">
        <v>19636</v>
      </c>
      <c r="D4421" s="1" t="s">
        <v>27248</v>
      </c>
    </row>
    <row r="4422" spans="1:4">
      <c r="A4422" t="s">
        <v>4421</v>
      </c>
      <c r="B4422" s="4" t="s">
        <v>12142</v>
      </c>
      <c r="C4422" s="1" t="s">
        <v>15789</v>
      </c>
      <c r="D4422" s="1" t="s">
        <v>27249</v>
      </c>
    </row>
    <row r="4423" spans="1:4">
      <c r="A4423" t="s">
        <v>4422</v>
      </c>
      <c r="B4423" s="4" t="s">
        <v>12143</v>
      </c>
      <c r="C4423" s="1" t="s">
        <v>19637</v>
      </c>
      <c r="D4423" s="1" t="s">
        <v>27250</v>
      </c>
    </row>
    <row r="4424" spans="1:4">
      <c r="A4424" t="s">
        <v>4423</v>
      </c>
      <c r="B4424" s="4" t="s">
        <v>12144</v>
      </c>
      <c r="C4424" s="1" t="s">
        <v>19638</v>
      </c>
      <c r="D4424" s="1" t="s">
        <v>27251</v>
      </c>
    </row>
    <row r="4425" spans="1:4">
      <c r="A4425" t="s">
        <v>4424</v>
      </c>
      <c r="B4425" s="4" t="s">
        <v>12145</v>
      </c>
      <c r="C4425" s="1" t="s">
        <v>19639</v>
      </c>
      <c r="D4425" s="1" t="s">
        <v>27252</v>
      </c>
    </row>
    <row r="4426" spans="1:4">
      <c r="A4426" t="s">
        <v>4425</v>
      </c>
      <c r="B4426" s="4" t="s">
        <v>12146</v>
      </c>
      <c r="C4426" s="1" t="s">
        <v>19640</v>
      </c>
      <c r="D4426" s="1" t="s">
        <v>27253</v>
      </c>
    </row>
    <row r="4427" spans="1:4">
      <c r="A4427" t="s">
        <v>4426</v>
      </c>
      <c r="B4427" s="4" t="s">
        <v>12147</v>
      </c>
      <c r="C4427" s="1" t="s">
        <v>19641</v>
      </c>
      <c r="D4427" s="1" t="s">
        <v>27254</v>
      </c>
    </row>
    <row r="4428" spans="1:4">
      <c r="A4428" t="s">
        <v>4427</v>
      </c>
      <c r="B4428" s="4" t="s">
        <v>12148</v>
      </c>
      <c r="C4428" s="1" t="s">
        <v>19642</v>
      </c>
      <c r="D4428" s="1" t="s">
        <v>27255</v>
      </c>
    </row>
    <row r="4429" spans="1:4">
      <c r="A4429" t="s">
        <v>4428</v>
      </c>
      <c r="B4429" s="4" t="s">
        <v>12149</v>
      </c>
      <c r="C4429" s="1" t="s">
        <v>19643</v>
      </c>
      <c r="D4429" s="1" t="s">
        <v>27256</v>
      </c>
    </row>
    <row r="4430" spans="1:4">
      <c r="A4430" t="s">
        <v>4429</v>
      </c>
      <c r="B4430" s="4" t="s">
        <v>12150</v>
      </c>
      <c r="C4430" s="1" t="s">
        <v>15789</v>
      </c>
      <c r="D4430" s="1" t="s">
        <v>27257</v>
      </c>
    </row>
    <row r="4431" spans="1:4">
      <c r="A4431" t="s">
        <v>4430</v>
      </c>
      <c r="B4431" s="4" t="s">
        <v>12151</v>
      </c>
      <c r="C4431" s="1" t="s">
        <v>19644</v>
      </c>
      <c r="D4431" s="1" t="s">
        <v>27258</v>
      </c>
    </row>
    <row r="4432" spans="1:4">
      <c r="A4432" t="s">
        <v>4431</v>
      </c>
      <c r="B4432" s="4" t="s">
        <v>4431</v>
      </c>
      <c r="C4432" s="1" t="s">
        <v>19645</v>
      </c>
      <c r="D4432" s="1" t="s">
        <v>26625</v>
      </c>
    </row>
    <row r="4433" spans="1:4">
      <c r="A4433" t="s">
        <v>4432</v>
      </c>
      <c r="B4433" s="4" t="s">
        <v>12152</v>
      </c>
      <c r="C4433" s="1" t="s">
        <v>19646</v>
      </c>
      <c r="D4433" s="1" t="s">
        <v>27259</v>
      </c>
    </row>
    <row r="4434" spans="1:4">
      <c r="A4434" t="s">
        <v>4433</v>
      </c>
      <c r="B4434" s="4" t="s">
        <v>12153</v>
      </c>
      <c r="C4434" s="1" t="s">
        <v>19647</v>
      </c>
      <c r="D4434" s="1" t="s">
        <v>27260</v>
      </c>
    </row>
    <row r="4435" spans="1:4">
      <c r="A4435" t="s">
        <v>4434</v>
      </c>
      <c r="B4435" s="4" t="s">
        <v>4434</v>
      </c>
      <c r="C4435" s="1" t="s">
        <v>19648</v>
      </c>
      <c r="D4435" s="1" t="s">
        <v>27261</v>
      </c>
    </row>
    <row r="4436" spans="1:4">
      <c r="A4436" t="s">
        <v>4435</v>
      </c>
      <c r="B4436" s="4" t="s">
        <v>12154</v>
      </c>
      <c r="C4436" s="1" t="s">
        <v>19649</v>
      </c>
      <c r="D4436" s="1" t="s">
        <v>27262</v>
      </c>
    </row>
    <row r="4437" spans="1:4">
      <c r="A4437" t="s">
        <v>4436</v>
      </c>
      <c r="B4437" s="4" t="s">
        <v>12155</v>
      </c>
      <c r="C4437" s="1" t="s">
        <v>19650</v>
      </c>
      <c r="D4437" s="1" t="s">
        <v>27263</v>
      </c>
    </row>
    <row r="4438" spans="1:4">
      <c r="A4438" t="s">
        <v>4437</v>
      </c>
      <c r="B4438" s="4" t="s">
        <v>12156</v>
      </c>
      <c r="C4438" s="1" t="s">
        <v>19651</v>
      </c>
      <c r="D4438" s="1" t="s">
        <v>27264</v>
      </c>
    </row>
    <row r="4439" spans="1:4">
      <c r="A4439" t="s">
        <v>4438</v>
      </c>
      <c r="B4439" s="4" t="s">
        <v>12157</v>
      </c>
      <c r="C4439" s="1" t="s">
        <v>19652</v>
      </c>
      <c r="D4439" s="1" t="s">
        <v>27265</v>
      </c>
    </row>
    <row r="4440" spans="1:4">
      <c r="A4440" t="s">
        <v>4439</v>
      </c>
      <c r="B4440" s="4" t="s">
        <v>12158</v>
      </c>
      <c r="C4440" s="1" t="s">
        <v>19653</v>
      </c>
      <c r="D4440" s="1" t="s">
        <v>27266</v>
      </c>
    </row>
    <row r="4441" spans="1:4">
      <c r="A4441" t="s">
        <v>4440</v>
      </c>
      <c r="B4441" s="4" t="s">
        <v>12159</v>
      </c>
      <c r="C4441" s="1" t="s">
        <v>19654</v>
      </c>
      <c r="D4441" s="1" t="s">
        <v>27267</v>
      </c>
    </row>
    <row r="4442" spans="1:4">
      <c r="A4442" t="s">
        <v>4441</v>
      </c>
      <c r="B4442" s="4" t="s">
        <v>12160</v>
      </c>
      <c r="C4442" s="1" t="s">
        <v>19655</v>
      </c>
      <c r="D4442" s="1" t="s">
        <v>27268</v>
      </c>
    </row>
    <row r="4443" spans="1:4">
      <c r="A4443" t="s">
        <v>4442</v>
      </c>
      <c r="B4443" s="4" t="s">
        <v>12161</v>
      </c>
      <c r="C4443" s="1" t="s">
        <v>19656</v>
      </c>
      <c r="D4443" s="1" t="s">
        <v>27269</v>
      </c>
    </row>
    <row r="4444" spans="1:4">
      <c r="A4444" t="s">
        <v>4443</v>
      </c>
      <c r="B4444" s="4" t="s">
        <v>12162</v>
      </c>
      <c r="C4444" s="1" t="s">
        <v>19657</v>
      </c>
      <c r="D4444" s="1" t="s">
        <v>27270</v>
      </c>
    </row>
    <row r="4445" spans="1:4">
      <c r="A4445" t="s">
        <v>4444</v>
      </c>
      <c r="B4445" s="4" t="s">
        <v>12163</v>
      </c>
      <c r="C4445" s="1" t="s">
        <v>19658</v>
      </c>
      <c r="D4445" s="1" t="s">
        <v>27271</v>
      </c>
    </row>
    <row r="4446" spans="1:4">
      <c r="A4446" t="s">
        <v>4445</v>
      </c>
      <c r="B4446" s="4" t="s">
        <v>12164</v>
      </c>
      <c r="C4446" s="1" t="s">
        <v>19659</v>
      </c>
      <c r="D4446" s="1" t="s">
        <v>27272</v>
      </c>
    </row>
    <row r="4447" spans="1:4">
      <c r="A4447" t="s">
        <v>4446</v>
      </c>
      <c r="B4447" s="4" t="s">
        <v>12165</v>
      </c>
      <c r="C4447" s="1" t="s">
        <v>19660</v>
      </c>
      <c r="D4447" s="1" t="s">
        <v>27273</v>
      </c>
    </row>
    <row r="4448" spans="1:4">
      <c r="A4448" t="s">
        <v>4447</v>
      </c>
      <c r="B4448" s="4" t="s">
        <v>12166</v>
      </c>
      <c r="C4448" s="1" t="s">
        <v>19661</v>
      </c>
      <c r="D4448" s="1" t="s">
        <v>27274</v>
      </c>
    </row>
    <row r="4449" spans="1:4">
      <c r="A4449" t="s">
        <v>4448</v>
      </c>
      <c r="B4449" s="4" t="s">
        <v>12167</v>
      </c>
      <c r="C4449" s="1" t="s">
        <v>19662</v>
      </c>
      <c r="D4449" s="1" t="s">
        <v>27275</v>
      </c>
    </row>
    <row r="4450" spans="1:4">
      <c r="A4450" t="s">
        <v>4449</v>
      </c>
      <c r="B4450" s="4" t="s">
        <v>12168</v>
      </c>
      <c r="C4450" s="1" t="s">
        <v>19663</v>
      </c>
      <c r="D4450" s="1" t="s">
        <v>27276</v>
      </c>
    </row>
    <row r="4451" spans="1:4">
      <c r="A4451" t="s">
        <v>4450</v>
      </c>
      <c r="B4451" s="4" t="s">
        <v>12169</v>
      </c>
      <c r="C4451" s="1" t="s">
        <v>19664</v>
      </c>
      <c r="D4451" s="1" t="s">
        <v>27277</v>
      </c>
    </row>
    <row r="4452" spans="1:4">
      <c r="A4452" t="s">
        <v>4451</v>
      </c>
      <c r="B4452" s="4" t="s">
        <v>12170</v>
      </c>
      <c r="C4452" s="1" t="s">
        <v>19665</v>
      </c>
      <c r="D4452" s="1" t="s">
        <v>27278</v>
      </c>
    </row>
    <row r="4453" spans="1:4">
      <c r="A4453" t="s">
        <v>4452</v>
      </c>
      <c r="B4453" s="4" t="s">
        <v>12171</v>
      </c>
      <c r="C4453" s="1" t="s">
        <v>19666</v>
      </c>
      <c r="D4453" s="1" t="s">
        <v>27279</v>
      </c>
    </row>
    <row r="4454" spans="1:4">
      <c r="A4454" t="s">
        <v>4453</v>
      </c>
      <c r="B4454" s="4" t="s">
        <v>12172</v>
      </c>
      <c r="C4454" s="1" t="s">
        <v>19667</v>
      </c>
      <c r="D4454" s="1" t="s">
        <v>27280</v>
      </c>
    </row>
    <row r="4455" spans="1:4">
      <c r="A4455" t="s">
        <v>4454</v>
      </c>
      <c r="B4455" s="4" t="s">
        <v>12173</v>
      </c>
      <c r="C4455" s="1" t="s">
        <v>19668</v>
      </c>
      <c r="D4455" s="1" t="s">
        <v>27281</v>
      </c>
    </row>
    <row r="4456" spans="1:4">
      <c r="A4456" t="s">
        <v>4455</v>
      </c>
      <c r="B4456" s="4" t="s">
        <v>12174</v>
      </c>
      <c r="C4456" s="1" t="s">
        <v>19669</v>
      </c>
      <c r="D4456" s="1" t="s">
        <v>27282</v>
      </c>
    </row>
    <row r="4457" spans="1:4">
      <c r="A4457" t="s">
        <v>4456</v>
      </c>
      <c r="B4457" s="4" t="s">
        <v>12175</v>
      </c>
      <c r="C4457" s="1" t="s">
        <v>15789</v>
      </c>
      <c r="D4457" s="1" t="s">
        <v>27283</v>
      </c>
    </row>
    <row r="4458" spans="1:4">
      <c r="A4458" t="s">
        <v>4457</v>
      </c>
      <c r="B4458" s="4" t="s">
        <v>12176</v>
      </c>
      <c r="C4458" s="1" t="s">
        <v>19670</v>
      </c>
      <c r="D4458" s="1" t="s">
        <v>27284</v>
      </c>
    </row>
    <row r="4459" spans="1:4">
      <c r="A4459" t="s">
        <v>4458</v>
      </c>
      <c r="B4459" s="4" t="s">
        <v>12177</v>
      </c>
      <c r="C4459" s="1" t="s">
        <v>19671</v>
      </c>
      <c r="D4459" s="1" t="s">
        <v>27285</v>
      </c>
    </row>
    <row r="4460" spans="1:4">
      <c r="A4460" t="s">
        <v>4459</v>
      </c>
      <c r="B4460" s="4" t="s">
        <v>12178</v>
      </c>
      <c r="C4460" s="1" t="s">
        <v>19672</v>
      </c>
      <c r="D4460" s="1" t="s">
        <v>27286</v>
      </c>
    </row>
    <row r="4461" spans="1:4">
      <c r="A4461" t="s">
        <v>4460</v>
      </c>
      <c r="B4461" s="4" t="s">
        <v>12179</v>
      </c>
      <c r="C4461" s="1" t="s">
        <v>19673</v>
      </c>
      <c r="D4461" s="1" t="s">
        <v>27287</v>
      </c>
    </row>
    <row r="4462" spans="1:4">
      <c r="A4462" t="s">
        <v>4461</v>
      </c>
      <c r="B4462" s="4" t="s">
        <v>12180</v>
      </c>
      <c r="C4462" s="1" t="s">
        <v>19674</v>
      </c>
      <c r="D4462" s="1" t="s">
        <v>27288</v>
      </c>
    </row>
    <row r="4463" spans="1:4">
      <c r="A4463" t="s">
        <v>4462</v>
      </c>
      <c r="B4463" s="4" t="s">
        <v>12181</v>
      </c>
      <c r="C4463" s="1" t="s">
        <v>19675</v>
      </c>
      <c r="D4463" s="1" t="s">
        <v>27289</v>
      </c>
    </row>
    <row r="4464" spans="1:4">
      <c r="A4464" t="s">
        <v>4463</v>
      </c>
      <c r="B4464" s="4" t="s">
        <v>12182</v>
      </c>
      <c r="C4464" s="1" t="s">
        <v>19676</v>
      </c>
      <c r="D4464" s="1" t="s">
        <v>27290</v>
      </c>
    </row>
    <row r="4465" spans="1:4">
      <c r="A4465" t="s">
        <v>4464</v>
      </c>
      <c r="B4465" s="4" t="s">
        <v>12183</v>
      </c>
      <c r="C4465" s="1" t="s">
        <v>19677</v>
      </c>
      <c r="D4465" s="1" t="s">
        <v>27291</v>
      </c>
    </row>
    <row r="4466" spans="1:4">
      <c r="A4466" t="s">
        <v>4465</v>
      </c>
      <c r="B4466" s="4" t="s">
        <v>12184</v>
      </c>
      <c r="C4466" s="1" t="s">
        <v>19678</v>
      </c>
      <c r="D4466" s="1" t="s">
        <v>27292</v>
      </c>
    </row>
    <row r="4467" spans="1:4">
      <c r="A4467" t="s">
        <v>4466</v>
      </c>
      <c r="B4467" s="4" t="s">
        <v>12185</v>
      </c>
      <c r="C4467" s="1" t="s">
        <v>19679</v>
      </c>
      <c r="D4467" s="1" t="s">
        <v>27293</v>
      </c>
    </row>
    <row r="4468" spans="1:4">
      <c r="A4468" t="s">
        <v>4467</v>
      </c>
      <c r="B4468" s="4" t="s">
        <v>12186</v>
      </c>
      <c r="C4468" s="1" t="s">
        <v>19680</v>
      </c>
      <c r="D4468" s="1" t="s">
        <v>27294</v>
      </c>
    </row>
    <row r="4469" spans="1:4">
      <c r="A4469" t="s">
        <v>4468</v>
      </c>
      <c r="B4469" s="4" t="s">
        <v>12187</v>
      </c>
      <c r="C4469" s="1" t="s">
        <v>19681</v>
      </c>
      <c r="D4469" s="1" t="s">
        <v>27295</v>
      </c>
    </row>
    <row r="4470" spans="1:4">
      <c r="A4470" t="s">
        <v>4469</v>
      </c>
      <c r="B4470" s="4" t="s">
        <v>12188</v>
      </c>
      <c r="C4470" s="1" t="s">
        <v>19682</v>
      </c>
      <c r="D4470" s="1" t="s">
        <v>27296</v>
      </c>
    </row>
    <row r="4471" spans="1:4">
      <c r="A4471" t="s">
        <v>4470</v>
      </c>
      <c r="B4471" s="4" t="s">
        <v>12189</v>
      </c>
      <c r="C4471" s="1" t="s">
        <v>19683</v>
      </c>
      <c r="D4471" s="1" t="s">
        <v>27297</v>
      </c>
    </row>
    <row r="4472" spans="1:4">
      <c r="A4472" t="s">
        <v>4471</v>
      </c>
      <c r="B4472" s="4" t="s">
        <v>12190</v>
      </c>
      <c r="C4472" s="1" t="s">
        <v>15789</v>
      </c>
      <c r="D4472" s="1" t="s">
        <v>27298</v>
      </c>
    </row>
    <row r="4473" spans="1:4">
      <c r="A4473" t="s">
        <v>4472</v>
      </c>
      <c r="B4473" s="4" t="s">
        <v>12191</v>
      </c>
      <c r="C4473" s="1" t="s">
        <v>19684</v>
      </c>
      <c r="D4473" s="1" t="s">
        <v>27299</v>
      </c>
    </row>
    <row r="4474" spans="1:4">
      <c r="A4474" t="s">
        <v>4473</v>
      </c>
      <c r="B4474" s="4" t="s">
        <v>12192</v>
      </c>
      <c r="C4474" s="1" t="s">
        <v>19685</v>
      </c>
      <c r="D4474" s="1" t="s">
        <v>27300</v>
      </c>
    </row>
    <row r="4475" spans="1:4">
      <c r="A4475" t="s">
        <v>4474</v>
      </c>
      <c r="B4475" s="4" t="s">
        <v>12193</v>
      </c>
      <c r="C4475" s="1" t="s">
        <v>19686</v>
      </c>
      <c r="D4475" s="1" t="s">
        <v>27301</v>
      </c>
    </row>
    <row r="4476" spans="1:4">
      <c r="A4476" t="s">
        <v>4475</v>
      </c>
      <c r="B4476" s="4" t="s">
        <v>12194</v>
      </c>
      <c r="C4476" s="1" t="s">
        <v>15789</v>
      </c>
      <c r="D4476" s="1" t="s">
        <v>27302</v>
      </c>
    </row>
    <row r="4477" spans="1:4">
      <c r="A4477" t="s">
        <v>4476</v>
      </c>
      <c r="B4477" s="4" t="s">
        <v>12195</v>
      </c>
      <c r="C4477" s="1" t="s">
        <v>19687</v>
      </c>
      <c r="D4477" s="1" t="s">
        <v>27303</v>
      </c>
    </row>
    <row r="4478" spans="1:4">
      <c r="A4478" t="s">
        <v>4477</v>
      </c>
      <c r="B4478" s="4" t="s">
        <v>12196</v>
      </c>
      <c r="C4478" s="1" t="s">
        <v>19688</v>
      </c>
      <c r="D4478" s="1" t="s">
        <v>27304</v>
      </c>
    </row>
    <row r="4479" spans="1:4">
      <c r="A4479" t="s">
        <v>4478</v>
      </c>
      <c r="B4479" s="4" t="s">
        <v>12197</v>
      </c>
      <c r="C4479" s="1" t="s">
        <v>19689</v>
      </c>
      <c r="D4479" s="1" t="s">
        <v>27305</v>
      </c>
    </row>
    <row r="4480" spans="1:4">
      <c r="A4480" t="s">
        <v>4479</v>
      </c>
      <c r="B4480" s="4" t="s">
        <v>12198</v>
      </c>
      <c r="C4480" s="1" t="s">
        <v>19690</v>
      </c>
      <c r="D4480" s="1" t="s">
        <v>27306</v>
      </c>
    </row>
    <row r="4481" spans="1:4">
      <c r="A4481" t="s">
        <v>4480</v>
      </c>
      <c r="B4481" s="4" t="s">
        <v>12199</v>
      </c>
      <c r="C4481" s="1" t="s">
        <v>15789</v>
      </c>
      <c r="D4481" s="1" t="s">
        <v>27307</v>
      </c>
    </row>
    <row r="4482" spans="1:4">
      <c r="A4482" t="s">
        <v>4481</v>
      </c>
      <c r="B4482" s="4" t="s">
        <v>12200</v>
      </c>
      <c r="C4482" s="1" t="s">
        <v>19691</v>
      </c>
      <c r="D4482" s="1" t="s">
        <v>27308</v>
      </c>
    </row>
    <row r="4483" spans="1:4">
      <c r="A4483" t="s">
        <v>4482</v>
      </c>
      <c r="B4483" s="4" t="s">
        <v>12201</v>
      </c>
      <c r="C4483" s="1" t="s">
        <v>19692</v>
      </c>
      <c r="D4483" s="1" t="s">
        <v>27309</v>
      </c>
    </row>
    <row r="4484" spans="1:4">
      <c r="A4484" t="s">
        <v>4483</v>
      </c>
      <c r="B4484" s="4" t="s">
        <v>12202</v>
      </c>
      <c r="C4484" s="1" t="s">
        <v>19693</v>
      </c>
      <c r="D4484" s="1" t="s">
        <v>27310</v>
      </c>
    </row>
    <row r="4485" spans="1:4">
      <c r="A4485" t="s">
        <v>4484</v>
      </c>
      <c r="B4485" s="4" t="s">
        <v>12203</v>
      </c>
      <c r="C4485" s="1" t="s">
        <v>19694</v>
      </c>
      <c r="D4485" s="1" t="s">
        <v>27311</v>
      </c>
    </row>
    <row r="4486" spans="1:4">
      <c r="A4486" t="s">
        <v>4485</v>
      </c>
      <c r="B4486" s="4" t="s">
        <v>12204</v>
      </c>
      <c r="C4486" s="1" t="s">
        <v>19695</v>
      </c>
      <c r="D4486" s="1" t="s">
        <v>27312</v>
      </c>
    </row>
    <row r="4487" spans="1:4">
      <c r="A4487" t="s">
        <v>4486</v>
      </c>
      <c r="B4487" s="4" t="s">
        <v>12205</v>
      </c>
      <c r="C4487" s="1" t="s">
        <v>19696</v>
      </c>
      <c r="D4487" s="1" t="s">
        <v>27313</v>
      </c>
    </row>
    <row r="4488" spans="1:4">
      <c r="A4488" t="s">
        <v>4487</v>
      </c>
      <c r="B4488" s="4" t="s">
        <v>12206</v>
      </c>
      <c r="C4488" s="1" t="s">
        <v>19697</v>
      </c>
      <c r="D4488" s="1" t="s">
        <v>27314</v>
      </c>
    </row>
    <row r="4489" spans="1:4">
      <c r="A4489" t="s">
        <v>4488</v>
      </c>
      <c r="B4489" s="4" t="s">
        <v>12207</v>
      </c>
      <c r="C4489" s="1" t="s">
        <v>19698</v>
      </c>
      <c r="D4489" s="1" t="s">
        <v>27315</v>
      </c>
    </row>
    <row r="4490" spans="1:4">
      <c r="A4490" t="s">
        <v>4489</v>
      </c>
      <c r="B4490" s="4" t="s">
        <v>12208</v>
      </c>
      <c r="C4490" s="1" t="s">
        <v>15789</v>
      </c>
      <c r="D4490" s="1" t="s">
        <v>27316</v>
      </c>
    </row>
    <row r="4491" spans="1:4">
      <c r="A4491" t="s">
        <v>4490</v>
      </c>
      <c r="B4491" s="4" t="s">
        <v>12209</v>
      </c>
      <c r="C4491" s="1" t="s">
        <v>19699</v>
      </c>
      <c r="D4491" s="1" t="s">
        <v>27317</v>
      </c>
    </row>
    <row r="4492" spans="1:4">
      <c r="A4492" t="s">
        <v>4491</v>
      </c>
      <c r="B4492" s="4" t="s">
        <v>12210</v>
      </c>
      <c r="C4492" s="1" t="s">
        <v>19700</v>
      </c>
      <c r="D4492" s="1" t="s">
        <v>27318</v>
      </c>
    </row>
    <row r="4493" spans="1:4">
      <c r="A4493" t="s">
        <v>4492</v>
      </c>
      <c r="B4493" s="4" t="s">
        <v>12211</v>
      </c>
      <c r="C4493" s="1" t="s">
        <v>19701</v>
      </c>
      <c r="D4493" s="1" t="s">
        <v>27319</v>
      </c>
    </row>
    <row r="4494" spans="1:4">
      <c r="A4494" t="s">
        <v>4493</v>
      </c>
      <c r="B4494" s="4" t="s">
        <v>12212</v>
      </c>
      <c r="C4494" s="1" t="s">
        <v>19702</v>
      </c>
      <c r="D4494" s="1" t="s">
        <v>27320</v>
      </c>
    </row>
    <row r="4495" spans="1:4">
      <c r="A4495" t="s">
        <v>4494</v>
      </c>
      <c r="B4495" s="4" t="s">
        <v>12213</v>
      </c>
      <c r="C4495" s="1" t="s">
        <v>19703</v>
      </c>
      <c r="D4495" s="1" t="s">
        <v>27321</v>
      </c>
    </row>
    <row r="4496" spans="1:4">
      <c r="A4496" t="s">
        <v>4495</v>
      </c>
      <c r="B4496" s="4" t="s">
        <v>12214</v>
      </c>
      <c r="C4496" s="1" t="s">
        <v>19704</v>
      </c>
      <c r="D4496" s="1" t="s">
        <v>27322</v>
      </c>
    </row>
    <row r="4497" spans="1:4">
      <c r="A4497" t="s">
        <v>4496</v>
      </c>
      <c r="B4497" s="4" t="s">
        <v>12215</v>
      </c>
      <c r="C4497" s="1" t="s">
        <v>15789</v>
      </c>
      <c r="D4497" s="1" t="s">
        <v>27323</v>
      </c>
    </row>
    <row r="4498" spans="1:4">
      <c r="A4498" t="s">
        <v>4497</v>
      </c>
      <c r="B4498" s="4" t="s">
        <v>12216</v>
      </c>
      <c r="C4498" s="1" t="s">
        <v>19705</v>
      </c>
      <c r="D4498" s="1" t="s">
        <v>27324</v>
      </c>
    </row>
    <row r="4499" spans="1:4">
      <c r="A4499" t="s">
        <v>4498</v>
      </c>
      <c r="B4499" s="4" t="s">
        <v>12217</v>
      </c>
      <c r="C4499" s="1" t="s">
        <v>19706</v>
      </c>
      <c r="D4499" s="1" t="s">
        <v>27325</v>
      </c>
    </row>
    <row r="4500" spans="1:4">
      <c r="A4500" t="s">
        <v>4499</v>
      </c>
      <c r="B4500" s="4" t="s">
        <v>12218</v>
      </c>
      <c r="C4500" s="1" t="s">
        <v>19707</v>
      </c>
      <c r="D4500" s="1" t="s">
        <v>27326</v>
      </c>
    </row>
    <row r="4501" spans="1:4">
      <c r="A4501" t="s">
        <v>4500</v>
      </c>
      <c r="B4501" s="4" t="s">
        <v>12219</v>
      </c>
      <c r="C4501" s="1" t="s">
        <v>19708</v>
      </c>
      <c r="D4501" s="1" t="s">
        <v>27327</v>
      </c>
    </row>
    <row r="4502" spans="1:4">
      <c r="A4502" t="s">
        <v>4501</v>
      </c>
      <c r="B4502" s="4" t="s">
        <v>12220</v>
      </c>
      <c r="C4502" s="1" t="s">
        <v>19709</v>
      </c>
      <c r="D4502" s="1" t="s">
        <v>27328</v>
      </c>
    </row>
    <row r="4503" spans="1:4">
      <c r="A4503" t="s">
        <v>4502</v>
      </c>
      <c r="B4503" s="4" t="s">
        <v>12221</v>
      </c>
      <c r="C4503" s="1" t="s">
        <v>19710</v>
      </c>
      <c r="D4503" s="1" t="s">
        <v>27329</v>
      </c>
    </row>
    <row r="4504" spans="1:4">
      <c r="A4504" t="s">
        <v>4503</v>
      </c>
      <c r="B4504" s="4" t="s">
        <v>12222</v>
      </c>
      <c r="C4504" s="1" t="s">
        <v>19711</v>
      </c>
      <c r="D4504" s="1" t="s">
        <v>27330</v>
      </c>
    </row>
    <row r="4505" spans="1:4">
      <c r="A4505" t="s">
        <v>4504</v>
      </c>
      <c r="B4505" s="4" t="s">
        <v>12223</v>
      </c>
      <c r="C4505" s="1" t="s">
        <v>19712</v>
      </c>
      <c r="D4505" s="1" t="s">
        <v>27331</v>
      </c>
    </row>
    <row r="4506" spans="1:4">
      <c r="A4506" t="s">
        <v>4505</v>
      </c>
      <c r="B4506" s="4" t="s">
        <v>12224</v>
      </c>
      <c r="C4506" s="1" t="s">
        <v>19713</v>
      </c>
      <c r="D4506" s="1" t="s">
        <v>27332</v>
      </c>
    </row>
    <row r="4507" spans="1:4">
      <c r="A4507" t="s">
        <v>4506</v>
      </c>
      <c r="B4507" s="4" t="s">
        <v>12225</v>
      </c>
      <c r="C4507" s="1" t="s">
        <v>19714</v>
      </c>
      <c r="D4507" s="1" t="s">
        <v>27333</v>
      </c>
    </row>
    <row r="4508" spans="1:4">
      <c r="A4508" t="s">
        <v>4507</v>
      </c>
      <c r="B4508" s="4" t="s">
        <v>12226</v>
      </c>
      <c r="C4508" s="1" t="s">
        <v>19715</v>
      </c>
      <c r="D4508" s="1" t="s">
        <v>27334</v>
      </c>
    </row>
    <row r="4509" spans="1:4">
      <c r="A4509" t="s">
        <v>4508</v>
      </c>
      <c r="B4509" s="4" t="s">
        <v>12227</v>
      </c>
      <c r="C4509" s="1" t="s">
        <v>19716</v>
      </c>
      <c r="D4509" s="1" t="s">
        <v>27335</v>
      </c>
    </row>
    <row r="4510" spans="1:4">
      <c r="A4510" t="s">
        <v>4509</v>
      </c>
      <c r="B4510" s="4" t="s">
        <v>12228</v>
      </c>
      <c r="C4510" s="1" t="s">
        <v>19717</v>
      </c>
      <c r="D4510" s="1" t="s">
        <v>27336</v>
      </c>
    </row>
    <row r="4511" spans="1:4">
      <c r="A4511" t="s">
        <v>4510</v>
      </c>
      <c r="B4511" s="4" t="s">
        <v>12229</v>
      </c>
      <c r="C4511" s="1" t="s">
        <v>19718</v>
      </c>
      <c r="D4511" s="1" t="s">
        <v>27337</v>
      </c>
    </row>
    <row r="4512" spans="1:4">
      <c r="A4512" t="s">
        <v>4511</v>
      </c>
      <c r="B4512" s="4" t="s">
        <v>12230</v>
      </c>
      <c r="C4512" s="1" t="s">
        <v>19719</v>
      </c>
      <c r="D4512" s="1" t="s">
        <v>27338</v>
      </c>
    </row>
    <row r="4513" spans="1:4">
      <c r="A4513" t="s">
        <v>4512</v>
      </c>
      <c r="B4513" s="4"/>
      <c r="C4513" s="1" t="s">
        <v>19720</v>
      </c>
      <c r="D4513" s="1" t="s">
        <v>27339</v>
      </c>
    </row>
    <row r="4514" spans="1:4">
      <c r="A4514" t="s">
        <v>4513</v>
      </c>
      <c r="B4514" s="4" t="s">
        <v>12231</v>
      </c>
      <c r="C4514" s="1" t="s">
        <v>19721</v>
      </c>
      <c r="D4514" s="1" t="s">
        <v>27340</v>
      </c>
    </row>
    <row r="4515" spans="1:4">
      <c r="A4515" t="s">
        <v>4514</v>
      </c>
      <c r="B4515" s="4" t="s">
        <v>12232</v>
      </c>
      <c r="C4515" s="1" t="s">
        <v>15789</v>
      </c>
      <c r="D4515" s="1" t="s">
        <v>27341</v>
      </c>
    </row>
    <row r="4516" spans="1:4">
      <c r="A4516" t="s">
        <v>4515</v>
      </c>
      <c r="B4516" s="4" t="s">
        <v>12233</v>
      </c>
      <c r="C4516" s="1" t="s">
        <v>19722</v>
      </c>
      <c r="D4516" s="1" t="s">
        <v>23253</v>
      </c>
    </row>
    <row r="4517" spans="1:4">
      <c r="A4517" t="s">
        <v>4516</v>
      </c>
      <c r="B4517" s="4" t="s">
        <v>12234</v>
      </c>
      <c r="C4517" s="1" t="s">
        <v>19723</v>
      </c>
      <c r="D4517" s="1" t="s">
        <v>27342</v>
      </c>
    </row>
    <row r="4518" spans="1:4">
      <c r="A4518" t="s">
        <v>4517</v>
      </c>
      <c r="B4518" s="4" t="s">
        <v>12235</v>
      </c>
      <c r="C4518" s="1" t="s">
        <v>19724</v>
      </c>
      <c r="D4518" s="1" t="s">
        <v>27343</v>
      </c>
    </row>
    <row r="4519" spans="1:4">
      <c r="A4519" t="s">
        <v>4518</v>
      </c>
      <c r="B4519" s="4" t="s">
        <v>12236</v>
      </c>
      <c r="C4519" s="1" t="s">
        <v>19725</v>
      </c>
      <c r="D4519" s="1" t="s">
        <v>27344</v>
      </c>
    </row>
    <row r="4520" spans="1:4">
      <c r="A4520" t="s">
        <v>4519</v>
      </c>
      <c r="B4520" s="4" t="s">
        <v>12237</v>
      </c>
      <c r="C4520" s="1" t="s">
        <v>19726</v>
      </c>
      <c r="D4520" s="1" t="s">
        <v>27345</v>
      </c>
    </row>
    <row r="4521" spans="1:4">
      <c r="A4521" t="s">
        <v>4520</v>
      </c>
      <c r="B4521" s="4" t="s">
        <v>12238</v>
      </c>
      <c r="C4521" s="1" t="s">
        <v>19727</v>
      </c>
      <c r="D4521" s="1" t="s">
        <v>27346</v>
      </c>
    </row>
    <row r="4522" spans="1:4">
      <c r="A4522" t="s">
        <v>4521</v>
      </c>
      <c r="B4522" s="4" t="s">
        <v>12239</v>
      </c>
      <c r="C4522" s="1" t="s">
        <v>19728</v>
      </c>
      <c r="D4522" s="1" t="s">
        <v>27347</v>
      </c>
    </row>
    <row r="4523" spans="1:4">
      <c r="A4523" t="s">
        <v>4522</v>
      </c>
      <c r="B4523" s="4" t="s">
        <v>12240</v>
      </c>
      <c r="C4523" s="1" t="s">
        <v>19729</v>
      </c>
      <c r="D4523" s="1" t="s">
        <v>27348</v>
      </c>
    </row>
    <row r="4524" spans="1:4">
      <c r="A4524" t="s">
        <v>4523</v>
      </c>
      <c r="B4524" s="4" t="s">
        <v>12241</v>
      </c>
      <c r="C4524" s="1" t="s">
        <v>19730</v>
      </c>
      <c r="D4524" s="1" t="s">
        <v>27349</v>
      </c>
    </row>
    <row r="4525" spans="1:4">
      <c r="A4525" t="s">
        <v>4524</v>
      </c>
      <c r="B4525" s="4" t="s">
        <v>12242</v>
      </c>
      <c r="C4525" s="1" t="s">
        <v>19731</v>
      </c>
      <c r="D4525" s="1" t="s">
        <v>27350</v>
      </c>
    </row>
    <row r="4526" spans="1:4">
      <c r="A4526" t="s">
        <v>4525</v>
      </c>
      <c r="B4526" s="4" t="s">
        <v>12243</v>
      </c>
      <c r="C4526" s="1" t="s">
        <v>19732</v>
      </c>
      <c r="D4526" s="1" t="s">
        <v>27351</v>
      </c>
    </row>
    <row r="4527" spans="1:4">
      <c r="A4527" t="s">
        <v>4526</v>
      </c>
      <c r="B4527" s="4" t="s">
        <v>12244</v>
      </c>
      <c r="C4527" s="1" t="s">
        <v>19733</v>
      </c>
      <c r="D4527" s="1" t="s">
        <v>27352</v>
      </c>
    </row>
    <row r="4528" spans="1:4">
      <c r="A4528" t="s">
        <v>4527</v>
      </c>
      <c r="B4528" s="4" t="s">
        <v>12245</v>
      </c>
      <c r="C4528" s="1" t="s">
        <v>19734</v>
      </c>
      <c r="D4528" s="1" t="s">
        <v>27353</v>
      </c>
    </row>
    <row r="4529" spans="1:4">
      <c r="A4529" t="s">
        <v>4528</v>
      </c>
      <c r="B4529" s="4" t="s">
        <v>12246</v>
      </c>
      <c r="C4529" s="1" t="s">
        <v>19735</v>
      </c>
      <c r="D4529" s="1" t="s">
        <v>27354</v>
      </c>
    </row>
    <row r="4530" spans="1:4">
      <c r="A4530" t="s">
        <v>4529</v>
      </c>
      <c r="B4530" s="4" t="s">
        <v>12247</v>
      </c>
      <c r="C4530" s="1" t="s">
        <v>19736</v>
      </c>
      <c r="D4530" s="1" t="s">
        <v>27355</v>
      </c>
    </row>
    <row r="4531" spans="1:4">
      <c r="A4531" t="s">
        <v>4530</v>
      </c>
      <c r="B4531" s="4" t="s">
        <v>12248</v>
      </c>
      <c r="C4531" s="1" t="s">
        <v>19737</v>
      </c>
      <c r="D4531" s="1" t="s">
        <v>27356</v>
      </c>
    </row>
    <row r="4532" spans="1:4">
      <c r="A4532" t="s">
        <v>4531</v>
      </c>
      <c r="B4532" s="4" t="s">
        <v>12249</v>
      </c>
      <c r="C4532" s="1" t="s">
        <v>19738</v>
      </c>
      <c r="D4532" s="1" t="s">
        <v>27357</v>
      </c>
    </row>
    <row r="4533" spans="1:4">
      <c r="A4533" t="s">
        <v>4532</v>
      </c>
      <c r="B4533" s="4" t="s">
        <v>12250</v>
      </c>
      <c r="C4533" s="1" t="s">
        <v>19739</v>
      </c>
      <c r="D4533" s="1" t="s">
        <v>27358</v>
      </c>
    </row>
    <row r="4534" spans="1:4">
      <c r="A4534" t="s">
        <v>4533</v>
      </c>
      <c r="B4534" s="4" t="s">
        <v>12251</v>
      </c>
      <c r="C4534" s="1" t="s">
        <v>19740</v>
      </c>
      <c r="D4534" s="1" t="s">
        <v>27359</v>
      </c>
    </row>
    <row r="4535" spans="1:4">
      <c r="A4535" t="s">
        <v>4534</v>
      </c>
      <c r="B4535" s="4" t="s">
        <v>12252</v>
      </c>
      <c r="C4535" s="1" t="s">
        <v>19741</v>
      </c>
      <c r="D4535" s="1" t="s">
        <v>27360</v>
      </c>
    </row>
    <row r="4536" spans="1:4">
      <c r="A4536" t="s">
        <v>4535</v>
      </c>
      <c r="B4536" s="4" t="s">
        <v>12253</v>
      </c>
      <c r="C4536" s="1" t="s">
        <v>19742</v>
      </c>
      <c r="D4536" s="1" t="s">
        <v>27361</v>
      </c>
    </row>
    <row r="4537" spans="1:4">
      <c r="A4537" t="s">
        <v>4536</v>
      </c>
      <c r="B4537" s="4" t="s">
        <v>12254</v>
      </c>
      <c r="C4537" s="1" t="s">
        <v>19743</v>
      </c>
      <c r="D4537" s="1" t="s">
        <v>27362</v>
      </c>
    </row>
    <row r="4538" spans="1:4">
      <c r="A4538" t="s">
        <v>4537</v>
      </c>
      <c r="B4538" s="4" t="s">
        <v>12255</v>
      </c>
      <c r="C4538" s="1" t="s">
        <v>19744</v>
      </c>
      <c r="D4538" s="1" t="s">
        <v>27363</v>
      </c>
    </row>
    <row r="4539" spans="1:4">
      <c r="A4539" t="s">
        <v>4538</v>
      </c>
      <c r="B4539" s="4" t="s">
        <v>12256</v>
      </c>
      <c r="C4539" s="1" t="s">
        <v>19745</v>
      </c>
      <c r="D4539" s="1" t="s">
        <v>27364</v>
      </c>
    </row>
    <row r="4540" spans="1:4">
      <c r="A4540" t="s">
        <v>4539</v>
      </c>
      <c r="B4540" s="4" t="s">
        <v>12257</v>
      </c>
      <c r="C4540" s="1" t="s">
        <v>19746</v>
      </c>
      <c r="D4540" s="1" t="s">
        <v>27365</v>
      </c>
    </row>
    <row r="4541" spans="1:4">
      <c r="A4541" t="s">
        <v>4540</v>
      </c>
      <c r="B4541" s="4" t="s">
        <v>12258</v>
      </c>
      <c r="C4541" s="1" t="s">
        <v>19747</v>
      </c>
      <c r="D4541" s="1" t="s">
        <v>27366</v>
      </c>
    </row>
    <row r="4542" spans="1:4">
      <c r="A4542" t="s">
        <v>4541</v>
      </c>
      <c r="B4542" s="4" t="s">
        <v>12259</v>
      </c>
      <c r="C4542" s="1" t="s">
        <v>19748</v>
      </c>
      <c r="D4542" s="1" t="s">
        <v>27367</v>
      </c>
    </row>
    <row r="4543" spans="1:4">
      <c r="A4543" t="s">
        <v>4542</v>
      </c>
      <c r="B4543" s="4" t="s">
        <v>12260</v>
      </c>
      <c r="C4543" s="1" t="s">
        <v>19749</v>
      </c>
      <c r="D4543" s="1" t="s">
        <v>27368</v>
      </c>
    </row>
    <row r="4544" spans="1:4">
      <c r="A4544" t="s">
        <v>4543</v>
      </c>
      <c r="B4544" s="4" t="s">
        <v>12261</v>
      </c>
      <c r="C4544" s="1" t="s">
        <v>19750</v>
      </c>
      <c r="D4544" s="1" t="s">
        <v>27369</v>
      </c>
    </row>
    <row r="4545" spans="1:4">
      <c r="A4545" t="s">
        <v>4544</v>
      </c>
      <c r="B4545" s="4" t="s">
        <v>12262</v>
      </c>
      <c r="C4545" s="1" t="s">
        <v>19751</v>
      </c>
      <c r="D4545" s="1" t="s">
        <v>27370</v>
      </c>
    </row>
    <row r="4546" spans="1:4">
      <c r="A4546" t="s">
        <v>4545</v>
      </c>
      <c r="B4546" s="4" t="s">
        <v>12263</v>
      </c>
      <c r="C4546" s="1" t="s">
        <v>15789</v>
      </c>
      <c r="D4546" s="1" t="s">
        <v>27371</v>
      </c>
    </row>
    <row r="4547" spans="1:4">
      <c r="A4547" t="s">
        <v>4546</v>
      </c>
      <c r="B4547" s="4" t="s">
        <v>12264</v>
      </c>
      <c r="C4547" s="1" t="s">
        <v>15789</v>
      </c>
      <c r="D4547" s="1" t="s">
        <v>27372</v>
      </c>
    </row>
    <row r="4548" spans="1:4">
      <c r="A4548" t="s">
        <v>4547</v>
      </c>
      <c r="B4548" s="4" t="s">
        <v>12265</v>
      </c>
      <c r="C4548" s="1" t="s">
        <v>19752</v>
      </c>
      <c r="D4548" s="1" t="s">
        <v>27373</v>
      </c>
    </row>
    <row r="4549" spans="1:4">
      <c r="A4549" t="s">
        <v>4548</v>
      </c>
      <c r="B4549" s="4" t="s">
        <v>12266</v>
      </c>
      <c r="C4549" s="1" t="s">
        <v>19753</v>
      </c>
      <c r="D4549" s="1" t="s">
        <v>27374</v>
      </c>
    </row>
    <row r="4550" spans="1:4">
      <c r="A4550" t="s">
        <v>4549</v>
      </c>
      <c r="B4550" s="4" t="s">
        <v>12267</v>
      </c>
      <c r="C4550" s="1" t="s">
        <v>19754</v>
      </c>
      <c r="D4550" s="1" t="s">
        <v>27375</v>
      </c>
    </row>
    <row r="4551" spans="1:4">
      <c r="A4551" t="s">
        <v>4550</v>
      </c>
      <c r="B4551" s="4" t="s">
        <v>12268</v>
      </c>
      <c r="C4551" s="1" t="s">
        <v>19755</v>
      </c>
      <c r="D4551" s="1" t="s">
        <v>27376</v>
      </c>
    </row>
    <row r="4552" spans="1:4">
      <c r="A4552" t="s">
        <v>4551</v>
      </c>
      <c r="B4552" s="4" t="s">
        <v>12269</v>
      </c>
      <c r="C4552" s="1" t="s">
        <v>15789</v>
      </c>
      <c r="D4552" s="1" t="s">
        <v>27377</v>
      </c>
    </row>
    <row r="4553" spans="1:4">
      <c r="A4553" t="s">
        <v>4552</v>
      </c>
      <c r="B4553" s="4" t="s">
        <v>12270</v>
      </c>
      <c r="C4553" s="1" t="s">
        <v>19756</v>
      </c>
      <c r="D4553" s="1" t="s">
        <v>27378</v>
      </c>
    </row>
    <row r="4554" spans="1:4">
      <c r="A4554" t="s">
        <v>4553</v>
      </c>
      <c r="B4554" s="4" t="s">
        <v>12271</v>
      </c>
      <c r="C4554" s="1" t="s">
        <v>19757</v>
      </c>
      <c r="D4554" s="1" t="s">
        <v>27379</v>
      </c>
    </row>
    <row r="4555" spans="1:4">
      <c r="A4555" t="s">
        <v>4554</v>
      </c>
      <c r="B4555" s="4" t="s">
        <v>12272</v>
      </c>
      <c r="C4555" s="1" t="s">
        <v>19758</v>
      </c>
      <c r="D4555" s="1" t="s">
        <v>27380</v>
      </c>
    </row>
    <row r="4556" spans="1:4">
      <c r="A4556" t="s">
        <v>4555</v>
      </c>
      <c r="B4556" s="4" t="s">
        <v>12273</v>
      </c>
      <c r="C4556" s="1" t="s">
        <v>19759</v>
      </c>
      <c r="D4556" s="1" t="s">
        <v>27381</v>
      </c>
    </row>
    <row r="4557" spans="1:4">
      <c r="A4557" t="s">
        <v>4556</v>
      </c>
      <c r="B4557" s="4" t="s">
        <v>12274</v>
      </c>
      <c r="C4557" s="1" t="s">
        <v>19760</v>
      </c>
      <c r="D4557" s="1" t="s">
        <v>27382</v>
      </c>
    </row>
    <row r="4558" spans="1:4">
      <c r="A4558" t="s">
        <v>4557</v>
      </c>
      <c r="B4558" s="4" t="s">
        <v>12275</v>
      </c>
      <c r="C4558" s="1" t="s">
        <v>19761</v>
      </c>
      <c r="D4558" s="1" t="s">
        <v>27383</v>
      </c>
    </row>
    <row r="4559" spans="1:4">
      <c r="A4559" t="s">
        <v>4558</v>
      </c>
      <c r="B4559" s="4" t="s">
        <v>12276</v>
      </c>
      <c r="C4559" s="1" t="s">
        <v>19762</v>
      </c>
      <c r="D4559" s="1" t="s">
        <v>27384</v>
      </c>
    </row>
    <row r="4560" spans="1:4">
      <c r="A4560" t="s">
        <v>4559</v>
      </c>
      <c r="B4560" s="4" t="s">
        <v>12277</v>
      </c>
      <c r="C4560" s="1" t="s">
        <v>19763</v>
      </c>
      <c r="D4560" s="1" t="s">
        <v>27385</v>
      </c>
    </row>
    <row r="4561" spans="1:4">
      <c r="A4561" t="s">
        <v>4560</v>
      </c>
      <c r="B4561" s="4" t="s">
        <v>12278</v>
      </c>
      <c r="C4561" s="1" t="s">
        <v>19764</v>
      </c>
      <c r="D4561" s="1" t="s">
        <v>27386</v>
      </c>
    </row>
    <row r="4562" spans="1:4">
      <c r="A4562" t="s">
        <v>4561</v>
      </c>
      <c r="B4562" s="4" t="s">
        <v>12279</v>
      </c>
      <c r="C4562" s="1" t="s">
        <v>19765</v>
      </c>
      <c r="D4562" s="1" t="s">
        <v>27387</v>
      </c>
    </row>
    <row r="4563" spans="1:4">
      <c r="A4563" t="s">
        <v>4562</v>
      </c>
      <c r="B4563" s="4" t="s">
        <v>12280</v>
      </c>
      <c r="C4563" s="1" t="s">
        <v>19766</v>
      </c>
      <c r="D4563" s="1" t="s">
        <v>27388</v>
      </c>
    </row>
    <row r="4564" spans="1:4">
      <c r="A4564" t="s">
        <v>4563</v>
      </c>
      <c r="B4564" s="4" t="s">
        <v>12281</v>
      </c>
      <c r="C4564" s="1" t="s">
        <v>19767</v>
      </c>
      <c r="D4564" s="1" t="s">
        <v>27389</v>
      </c>
    </row>
    <row r="4565" spans="1:4">
      <c r="A4565" t="s">
        <v>4564</v>
      </c>
      <c r="B4565" s="4" t="s">
        <v>12282</v>
      </c>
      <c r="C4565" s="1" t="s">
        <v>19768</v>
      </c>
      <c r="D4565" s="1" t="s">
        <v>27390</v>
      </c>
    </row>
    <row r="4566" spans="1:4">
      <c r="A4566" t="s">
        <v>4565</v>
      </c>
      <c r="B4566" s="4" t="s">
        <v>12283</v>
      </c>
      <c r="C4566" s="1" t="s">
        <v>19769</v>
      </c>
      <c r="D4566" s="1" t="s">
        <v>27391</v>
      </c>
    </row>
    <row r="4567" spans="1:4">
      <c r="A4567" t="s">
        <v>4566</v>
      </c>
      <c r="B4567" s="4" t="s">
        <v>12284</v>
      </c>
      <c r="C4567" s="1" t="s">
        <v>19770</v>
      </c>
      <c r="D4567" s="1" t="s">
        <v>27392</v>
      </c>
    </row>
    <row r="4568" spans="1:4">
      <c r="A4568" t="s">
        <v>4567</v>
      </c>
      <c r="B4568" s="4" t="s">
        <v>12285</v>
      </c>
      <c r="C4568" s="1" t="s">
        <v>19771</v>
      </c>
      <c r="D4568" s="1" t="s">
        <v>27393</v>
      </c>
    </row>
    <row r="4569" spans="1:4">
      <c r="A4569" t="s">
        <v>4568</v>
      </c>
      <c r="B4569" s="4" t="s">
        <v>12286</v>
      </c>
      <c r="C4569" s="1" t="s">
        <v>19772</v>
      </c>
      <c r="D4569" s="1" t="s">
        <v>27394</v>
      </c>
    </row>
    <row r="4570" spans="1:4">
      <c r="A4570" t="s">
        <v>4569</v>
      </c>
      <c r="B4570" s="4" t="s">
        <v>12287</v>
      </c>
      <c r="C4570" s="1" t="s">
        <v>19773</v>
      </c>
      <c r="D4570" s="1" t="s">
        <v>27395</v>
      </c>
    </row>
    <row r="4571" spans="1:4">
      <c r="A4571" t="s">
        <v>4570</v>
      </c>
      <c r="B4571" s="4" t="s">
        <v>12288</v>
      </c>
      <c r="C4571" s="1" t="s">
        <v>19774</v>
      </c>
      <c r="D4571" s="1" t="s">
        <v>27396</v>
      </c>
    </row>
    <row r="4572" spans="1:4">
      <c r="A4572" t="s">
        <v>4571</v>
      </c>
      <c r="B4572" s="4" t="s">
        <v>12289</v>
      </c>
      <c r="C4572" s="1" t="s">
        <v>15789</v>
      </c>
      <c r="D4572" s="1" t="s">
        <v>27397</v>
      </c>
    </row>
    <row r="4573" spans="1:4">
      <c r="A4573" t="s">
        <v>4572</v>
      </c>
      <c r="B4573" s="4" t="s">
        <v>12290</v>
      </c>
      <c r="C4573" s="1" t="s">
        <v>19775</v>
      </c>
      <c r="D4573" s="1" t="s">
        <v>27398</v>
      </c>
    </row>
    <row r="4574" spans="1:4">
      <c r="A4574" t="s">
        <v>4573</v>
      </c>
      <c r="B4574" s="4" t="s">
        <v>12291</v>
      </c>
      <c r="C4574" s="1" t="s">
        <v>19776</v>
      </c>
      <c r="D4574" s="1" t="s">
        <v>27399</v>
      </c>
    </row>
    <row r="4575" spans="1:4">
      <c r="A4575" t="s">
        <v>4574</v>
      </c>
      <c r="B4575" s="4" t="s">
        <v>12292</v>
      </c>
      <c r="C4575" s="1" t="s">
        <v>19777</v>
      </c>
      <c r="D4575" s="1" t="s">
        <v>27400</v>
      </c>
    </row>
    <row r="4576" spans="1:4">
      <c r="A4576" t="s">
        <v>4575</v>
      </c>
      <c r="B4576" s="4" t="s">
        <v>12293</v>
      </c>
      <c r="C4576" s="1" t="s">
        <v>19778</v>
      </c>
      <c r="D4576" s="1" t="s">
        <v>27401</v>
      </c>
    </row>
    <row r="4577" spans="1:4">
      <c r="A4577" t="s">
        <v>4576</v>
      </c>
      <c r="B4577" s="4" t="s">
        <v>12294</v>
      </c>
      <c r="C4577" s="1" t="s">
        <v>19779</v>
      </c>
      <c r="D4577" s="1" t="s">
        <v>27402</v>
      </c>
    </row>
    <row r="4578" spans="1:4">
      <c r="A4578" t="s">
        <v>4577</v>
      </c>
      <c r="B4578" s="4" t="s">
        <v>12295</v>
      </c>
      <c r="C4578" s="1" t="s">
        <v>19780</v>
      </c>
      <c r="D4578" s="1" t="s">
        <v>27403</v>
      </c>
    </row>
    <row r="4579" spans="1:4">
      <c r="A4579" t="s">
        <v>4578</v>
      </c>
      <c r="B4579" s="4" t="s">
        <v>12296</v>
      </c>
      <c r="C4579" s="1" t="s">
        <v>19781</v>
      </c>
      <c r="D4579" s="1" t="s">
        <v>27404</v>
      </c>
    </row>
    <row r="4580" spans="1:4">
      <c r="A4580" t="s">
        <v>4579</v>
      </c>
      <c r="B4580" s="4" t="s">
        <v>12297</v>
      </c>
      <c r="C4580" s="1" t="s">
        <v>19782</v>
      </c>
      <c r="D4580" s="1" t="s">
        <v>27405</v>
      </c>
    </row>
    <row r="4581" spans="1:4">
      <c r="A4581" t="s">
        <v>4580</v>
      </c>
      <c r="B4581" s="4" t="s">
        <v>12298</v>
      </c>
      <c r="C4581" s="1" t="s">
        <v>19783</v>
      </c>
      <c r="D4581" s="1" t="s">
        <v>27406</v>
      </c>
    </row>
    <row r="4582" spans="1:4">
      <c r="A4582" t="s">
        <v>4581</v>
      </c>
      <c r="B4582" s="4" t="s">
        <v>12299</v>
      </c>
      <c r="C4582" s="1" t="s">
        <v>19784</v>
      </c>
      <c r="D4582" s="1" t="s">
        <v>27407</v>
      </c>
    </row>
    <row r="4583" spans="1:4">
      <c r="A4583" t="s">
        <v>4582</v>
      </c>
    </row>
    <row r="4584" spans="1:4">
      <c r="A4584" t="s">
        <v>4583</v>
      </c>
      <c r="B4584" s="4" t="s">
        <v>12300</v>
      </c>
      <c r="C4584" s="1" t="s">
        <v>19785</v>
      </c>
      <c r="D4584" s="1" t="s">
        <v>27408</v>
      </c>
    </row>
    <row r="4585" spans="1:4">
      <c r="A4585" t="s">
        <v>4584</v>
      </c>
      <c r="B4585" s="4" t="s">
        <v>12301</v>
      </c>
      <c r="C4585" s="1" t="s">
        <v>19786</v>
      </c>
      <c r="D4585" s="1" t="s">
        <v>27409</v>
      </c>
    </row>
    <row r="4586" spans="1:4">
      <c r="A4586" t="s">
        <v>4585</v>
      </c>
      <c r="B4586" s="4" t="s">
        <v>12302</v>
      </c>
      <c r="C4586" s="1" t="s">
        <v>19787</v>
      </c>
      <c r="D4586" s="1" t="s">
        <v>27410</v>
      </c>
    </row>
    <row r="4587" spans="1:4">
      <c r="A4587" t="s">
        <v>4586</v>
      </c>
      <c r="B4587" s="4" t="s">
        <v>12303</v>
      </c>
      <c r="C4587" s="1" t="s">
        <v>19788</v>
      </c>
      <c r="D4587" s="1" t="s">
        <v>27411</v>
      </c>
    </row>
    <row r="4588" spans="1:4">
      <c r="A4588" t="s">
        <v>4587</v>
      </c>
      <c r="B4588" s="4" t="s">
        <v>12304</v>
      </c>
      <c r="C4588" s="1" t="s">
        <v>19789</v>
      </c>
      <c r="D4588" s="1" t="s">
        <v>27412</v>
      </c>
    </row>
    <row r="4589" spans="1:4">
      <c r="A4589" t="s">
        <v>4588</v>
      </c>
      <c r="B4589" s="4" t="s">
        <v>12305</v>
      </c>
      <c r="C4589" s="1" t="s">
        <v>19790</v>
      </c>
      <c r="D4589" s="1" t="s">
        <v>27413</v>
      </c>
    </row>
    <row r="4590" spans="1:4">
      <c r="A4590" t="s">
        <v>4589</v>
      </c>
      <c r="B4590" s="4" t="s">
        <v>12306</v>
      </c>
      <c r="C4590" s="1" t="s">
        <v>19791</v>
      </c>
      <c r="D4590" s="1" t="s">
        <v>27414</v>
      </c>
    </row>
    <row r="4591" spans="1:4">
      <c r="A4591" t="s">
        <v>4590</v>
      </c>
      <c r="B4591" s="4" t="s">
        <v>12307</v>
      </c>
      <c r="C4591" s="1" t="s">
        <v>19792</v>
      </c>
      <c r="D4591" s="1" t="s">
        <v>27415</v>
      </c>
    </row>
    <row r="4592" spans="1:4">
      <c r="A4592" t="s">
        <v>4591</v>
      </c>
      <c r="B4592" s="4" t="s">
        <v>12308</v>
      </c>
      <c r="C4592" s="1" t="s">
        <v>19793</v>
      </c>
      <c r="D4592" s="1" t="s">
        <v>27416</v>
      </c>
    </row>
    <row r="4593" spans="1:4">
      <c r="A4593" t="s">
        <v>4592</v>
      </c>
      <c r="B4593" s="4" t="s">
        <v>12309</v>
      </c>
      <c r="C4593" s="1" t="s">
        <v>19794</v>
      </c>
      <c r="D4593" s="1" t="s">
        <v>27417</v>
      </c>
    </row>
    <row r="4594" spans="1:4">
      <c r="A4594" t="s">
        <v>4593</v>
      </c>
      <c r="B4594" s="4" t="s">
        <v>12310</v>
      </c>
      <c r="C4594" s="1" t="s">
        <v>19795</v>
      </c>
      <c r="D4594" s="1" t="s">
        <v>27418</v>
      </c>
    </row>
    <row r="4595" spans="1:4">
      <c r="A4595" t="s">
        <v>4594</v>
      </c>
      <c r="B4595" s="4" t="s">
        <v>12311</v>
      </c>
      <c r="C4595" s="1" t="s">
        <v>19796</v>
      </c>
      <c r="D4595" s="1" t="s">
        <v>27419</v>
      </c>
    </row>
    <row r="4596" spans="1:4">
      <c r="A4596" t="s">
        <v>4595</v>
      </c>
      <c r="B4596" s="4" t="s">
        <v>9195</v>
      </c>
      <c r="C4596" s="1" t="s">
        <v>15789</v>
      </c>
      <c r="D4596" s="1" t="s">
        <v>27420</v>
      </c>
    </row>
    <row r="4597" spans="1:4">
      <c r="A4597" t="s">
        <v>4596</v>
      </c>
      <c r="B4597" s="4" t="s">
        <v>12312</v>
      </c>
      <c r="C4597" s="1" t="s">
        <v>19797</v>
      </c>
      <c r="D4597" s="1" t="s">
        <v>27421</v>
      </c>
    </row>
    <row r="4598" spans="1:4">
      <c r="A4598" t="s">
        <v>4597</v>
      </c>
      <c r="B4598" s="4" t="s">
        <v>12313</v>
      </c>
      <c r="C4598" s="1" t="s">
        <v>19798</v>
      </c>
      <c r="D4598" s="1" t="s">
        <v>27422</v>
      </c>
    </row>
    <row r="4599" spans="1:4">
      <c r="A4599" t="s">
        <v>4598</v>
      </c>
      <c r="B4599" s="4" t="s">
        <v>12314</v>
      </c>
      <c r="C4599" s="1" t="s">
        <v>19799</v>
      </c>
      <c r="D4599" s="1" t="s">
        <v>27423</v>
      </c>
    </row>
    <row r="4600" spans="1:4">
      <c r="A4600" t="s">
        <v>4599</v>
      </c>
      <c r="B4600" s="4" t="s">
        <v>12315</v>
      </c>
      <c r="C4600" s="1" t="s">
        <v>19800</v>
      </c>
      <c r="D4600" s="1" t="s">
        <v>27424</v>
      </c>
    </row>
    <row r="4601" spans="1:4">
      <c r="A4601" t="s">
        <v>4600</v>
      </c>
      <c r="B4601" s="4" t="s">
        <v>12316</v>
      </c>
      <c r="C4601" s="1" t="s">
        <v>19801</v>
      </c>
      <c r="D4601" s="1" t="s">
        <v>27425</v>
      </c>
    </row>
    <row r="4602" spans="1:4">
      <c r="A4602" t="s">
        <v>4601</v>
      </c>
      <c r="B4602" s="4" t="s">
        <v>12317</v>
      </c>
      <c r="C4602" s="1" t="s">
        <v>19802</v>
      </c>
      <c r="D4602" s="1" t="s">
        <v>27426</v>
      </c>
    </row>
    <row r="4603" spans="1:4">
      <c r="A4603" t="s">
        <v>4602</v>
      </c>
      <c r="B4603" s="4" t="s">
        <v>12318</v>
      </c>
      <c r="C4603" s="1" t="s">
        <v>19803</v>
      </c>
      <c r="D4603" s="1" t="s">
        <v>27427</v>
      </c>
    </row>
    <row r="4604" spans="1:4">
      <c r="A4604" t="s">
        <v>4603</v>
      </c>
      <c r="B4604" s="4" t="s">
        <v>12319</v>
      </c>
      <c r="C4604" s="1" t="s">
        <v>19804</v>
      </c>
      <c r="D4604" s="1" t="s">
        <v>27428</v>
      </c>
    </row>
    <row r="4605" spans="1:4">
      <c r="A4605" t="s">
        <v>4604</v>
      </c>
      <c r="B4605" s="4" t="s">
        <v>12320</v>
      </c>
      <c r="C4605" s="1" t="s">
        <v>15789</v>
      </c>
      <c r="D4605" s="1" t="s">
        <v>27429</v>
      </c>
    </row>
    <row r="4606" spans="1:4">
      <c r="A4606" t="s">
        <v>4605</v>
      </c>
      <c r="B4606" s="4" t="s">
        <v>12321</v>
      </c>
      <c r="C4606" s="1" t="s">
        <v>19805</v>
      </c>
      <c r="D4606" s="1" t="s">
        <v>27430</v>
      </c>
    </row>
    <row r="4607" spans="1:4">
      <c r="A4607" t="s">
        <v>4606</v>
      </c>
      <c r="B4607" s="4" t="s">
        <v>12322</v>
      </c>
      <c r="C4607" s="1" t="s">
        <v>19806</v>
      </c>
      <c r="D4607" s="1" t="s">
        <v>27431</v>
      </c>
    </row>
    <row r="4608" spans="1:4">
      <c r="A4608" t="s">
        <v>4607</v>
      </c>
      <c r="B4608" s="4" t="s">
        <v>12323</v>
      </c>
      <c r="C4608" s="1" t="s">
        <v>19807</v>
      </c>
      <c r="D4608" s="1" t="s">
        <v>27432</v>
      </c>
    </row>
    <row r="4609" spans="1:4">
      <c r="A4609" t="s">
        <v>4608</v>
      </c>
      <c r="B4609" s="4" t="s">
        <v>12324</v>
      </c>
      <c r="C4609" s="1" t="s">
        <v>19808</v>
      </c>
      <c r="D4609" s="1" t="s">
        <v>27433</v>
      </c>
    </row>
    <row r="4610" spans="1:4">
      <c r="A4610" t="s">
        <v>4609</v>
      </c>
      <c r="B4610" s="4" t="s">
        <v>12325</v>
      </c>
      <c r="C4610" s="1" t="s">
        <v>19809</v>
      </c>
      <c r="D4610" s="1" t="s">
        <v>27434</v>
      </c>
    </row>
    <row r="4611" spans="1:4">
      <c r="A4611" t="s">
        <v>4610</v>
      </c>
      <c r="B4611" s="4" t="s">
        <v>12326</v>
      </c>
      <c r="C4611" s="1" t="s">
        <v>19810</v>
      </c>
      <c r="D4611" s="1" t="s">
        <v>27435</v>
      </c>
    </row>
    <row r="4612" spans="1:4">
      <c r="A4612" t="s">
        <v>4611</v>
      </c>
      <c r="B4612" s="4" t="s">
        <v>12327</v>
      </c>
      <c r="C4612" s="1" t="s">
        <v>19811</v>
      </c>
      <c r="D4612" s="1" t="s">
        <v>27436</v>
      </c>
    </row>
    <row r="4613" spans="1:4">
      <c r="A4613" t="s">
        <v>4612</v>
      </c>
      <c r="B4613" s="4" t="s">
        <v>12328</v>
      </c>
      <c r="C4613" s="1" t="s">
        <v>19812</v>
      </c>
      <c r="D4613" s="1" t="s">
        <v>27437</v>
      </c>
    </row>
    <row r="4614" spans="1:4">
      <c r="A4614" t="s">
        <v>4613</v>
      </c>
      <c r="B4614" s="4" t="s">
        <v>12329</v>
      </c>
      <c r="C4614" s="1" t="s">
        <v>19813</v>
      </c>
      <c r="D4614" s="1" t="s">
        <v>27438</v>
      </c>
    </row>
    <row r="4615" spans="1:4">
      <c r="A4615" t="s">
        <v>4614</v>
      </c>
      <c r="B4615" s="4" t="s">
        <v>12330</v>
      </c>
      <c r="C4615" s="1" t="s">
        <v>19814</v>
      </c>
      <c r="D4615" s="1" t="s">
        <v>27439</v>
      </c>
    </row>
    <row r="4616" spans="1:4">
      <c r="A4616" t="s">
        <v>4615</v>
      </c>
      <c r="B4616" s="4" t="s">
        <v>12331</v>
      </c>
      <c r="C4616" s="1" t="s">
        <v>19815</v>
      </c>
      <c r="D4616" s="1" t="s">
        <v>27440</v>
      </c>
    </row>
    <row r="4617" spans="1:4">
      <c r="A4617" t="s">
        <v>4616</v>
      </c>
      <c r="B4617" s="4" t="s">
        <v>12332</v>
      </c>
      <c r="C4617" s="1" t="s">
        <v>19816</v>
      </c>
      <c r="D4617" s="1" t="s">
        <v>27441</v>
      </c>
    </row>
    <row r="4618" spans="1:4">
      <c r="A4618" t="s">
        <v>4617</v>
      </c>
      <c r="B4618" s="4" t="s">
        <v>12333</v>
      </c>
      <c r="C4618" s="1" t="s">
        <v>19817</v>
      </c>
      <c r="D4618" s="1" t="s">
        <v>27442</v>
      </c>
    </row>
    <row r="4619" spans="1:4">
      <c r="A4619" t="s">
        <v>4618</v>
      </c>
      <c r="B4619" s="4" t="s">
        <v>12334</v>
      </c>
      <c r="C4619" s="1" t="s">
        <v>19818</v>
      </c>
      <c r="D4619" s="1" t="s">
        <v>27443</v>
      </c>
    </row>
    <row r="4620" spans="1:4">
      <c r="A4620" t="s">
        <v>4619</v>
      </c>
      <c r="B4620" s="4" t="s">
        <v>12335</v>
      </c>
      <c r="C4620" s="1" t="s">
        <v>19819</v>
      </c>
      <c r="D4620" s="1" t="s">
        <v>27444</v>
      </c>
    </row>
    <row r="4621" spans="1:4">
      <c r="A4621" t="s">
        <v>4620</v>
      </c>
      <c r="B4621" s="4" t="s">
        <v>12336</v>
      </c>
      <c r="C4621" s="1" t="s">
        <v>19820</v>
      </c>
      <c r="D4621" s="1" t="s">
        <v>27445</v>
      </c>
    </row>
    <row r="4622" spans="1:4">
      <c r="A4622" t="s">
        <v>4621</v>
      </c>
      <c r="B4622" s="4" t="s">
        <v>12337</v>
      </c>
      <c r="C4622" s="1" t="s">
        <v>19821</v>
      </c>
      <c r="D4622" s="1" t="s">
        <v>27446</v>
      </c>
    </row>
    <row r="4623" spans="1:4">
      <c r="A4623" t="s">
        <v>4622</v>
      </c>
      <c r="B4623" s="4" t="s">
        <v>12338</v>
      </c>
      <c r="C4623" s="1" t="s">
        <v>19822</v>
      </c>
      <c r="D4623" s="1" t="s">
        <v>27447</v>
      </c>
    </row>
    <row r="4624" spans="1:4">
      <c r="A4624" t="s">
        <v>4623</v>
      </c>
      <c r="B4624" s="4" t="s">
        <v>12339</v>
      </c>
      <c r="C4624" s="1" t="s">
        <v>19823</v>
      </c>
      <c r="D4624" s="1" t="s">
        <v>27448</v>
      </c>
    </row>
    <row r="4625" spans="1:4">
      <c r="A4625" t="s">
        <v>4624</v>
      </c>
      <c r="B4625" s="4" t="s">
        <v>12340</v>
      </c>
      <c r="C4625" s="1" t="s">
        <v>19824</v>
      </c>
      <c r="D4625" s="1" t="s">
        <v>27449</v>
      </c>
    </row>
    <row r="4626" spans="1:4">
      <c r="A4626" t="s">
        <v>4625</v>
      </c>
      <c r="B4626" s="4" t="s">
        <v>12341</v>
      </c>
      <c r="C4626" s="1" t="s">
        <v>19825</v>
      </c>
      <c r="D4626" s="1" t="s">
        <v>27450</v>
      </c>
    </row>
    <row r="4627" spans="1:4">
      <c r="A4627" t="s">
        <v>4626</v>
      </c>
      <c r="B4627" s="4" t="s">
        <v>12342</v>
      </c>
      <c r="C4627" s="1" t="s">
        <v>19826</v>
      </c>
      <c r="D4627" s="1" t="s">
        <v>27451</v>
      </c>
    </row>
    <row r="4628" spans="1:4">
      <c r="A4628" t="s">
        <v>4627</v>
      </c>
      <c r="B4628" s="4" t="s">
        <v>12343</v>
      </c>
      <c r="C4628" s="1" t="s">
        <v>19827</v>
      </c>
      <c r="D4628" s="1" t="s">
        <v>27452</v>
      </c>
    </row>
    <row r="4629" spans="1:4">
      <c r="A4629" t="s">
        <v>4628</v>
      </c>
      <c r="B4629" s="4" t="s">
        <v>12344</v>
      </c>
      <c r="C4629" s="1" t="s">
        <v>19828</v>
      </c>
      <c r="D4629" s="1" t="s">
        <v>27453</v>
      </c>
    </row>
    <row r="4630" spans="1:4">
      <c r="A4630" t="s">
        <v>4629</v>
      </c>
      <c r="B4630" s="4" t="s">
        <v>12345</v>
      </c>
      <c r="C4630" s="1" t="s">
        <v>19829</v>
      </c>
      <c r="D4630" s="1" t="s">
        <v>27454</v>
      </c>
    </row>
    <row r="4631" spans="1:4">
      <c r="A4631" t="s">
        <v>4630</v>
      </c>
      <c r="B4631" s="4" t="s">
        <v>12346</v>
      </c>
      <c r="C4631" s="1" t="s">
        <v>19830</v>
      </c>
      <c r="D4631" s="1" t="s">
        <v>27455</v>
      </c>
    </row>
    <row r="4632" spans="1:4">
      <c r="A4632" t="s">
        <v>4631</v>
      </c>
      <c r="B4632" s="4" t="s">
        <v>12347</v>
      </c>
      <c r="C4632" s="1" t="s">
        <v>19831</v>
      </c>
      <c r="D4632" s="1" t="s">
        <v>27456</v>
      </c>
    </row>
    <row r="4633" spans="1:4">
      <c r="A4633" t="s">
        <v>4632</v>
      </c>
      <c r="B4633" s="4" t="s">
        <v>12348</v>
      </c>
      <c r="C4633" s="1" t="s">
        <v>19832</v>
      </c>
      <c r="D4633" s="1" t="s">
        <v>27457</v>
      </c>
    </row>
    <row r="4634" spans="1:4">
      <c r="A4634" t="s">
        <v>4633</v>
      </c>
      <c r="B4634" s="4" t="s">
        <v>12349</v>
      </c>
      <c r="C4634" s="1" t="s">
        <v>19833</v>
      </c>
      <c r="D4634" s="1" t="s">
        <v>27458</v>
      </c>
    </row>
    <row r="4635" spans="1:4">
      <c r="A4635" t="s">
        <v>4634</v>
      </c>
      <c r="B4635" s="4" t="s">
        <v>12350</v>
      </c>
      <c r="C4635" s="1" t="s">
        <v>15789</v>
      </c>
      <c r="D4635" s="1" t="s">
        <v>27459</v>
      </c>
    </row>
    <row r="4636" spans="1:4">
      <c r="A4636" t="s">
        <v>4635</v>
      </c>
      <c r="B4636" s="4" t="s">
        <v>12351</v>
      </c>
      <c r="C4636" s="1" t="s">
        <v>19834</v>
      </c>
      <c r="D4636" s="1" t="s">
        <v>27460</v>
      </c>
    </row>
    <row r="4637" spans="1:4">
      <c r="A4637" t="s">
        <v>4636</v>
      </c>
      <c r="B4637" s="4" t="s">
        <v>12352</v>
      </c>
      <c r="C4637" s="1" t="s">
        <v>19835</v>
      </c>
      <c r="D4637" s="1" t="s">
        <v>27461</v>
      </c>
    </row>
    <row r="4638" spans="1:4">
      <c r="A4638" t="s">
        <v>4637</v>
      </c>
      <c r="B4638" s="4" t="s">
        <v>12353</v>
      </c>
      <c r="C4638" s="1" t="s">
        <v>19836</v>
      </c>
      <c r="D4638" s="1" t="s">
        <v>27462</v>
      </c>
    </row>
    <row r="4639" spans="1:4">
      <c r="A4639" t="s">
        <v>4638</v>
      </c>
      <c r="B4639" s="4" t="s">
        <v>12354</v>
      </c>
      <c r="C4639" s="1" t="s">
        <v>19837</v>
      </c>
      <c r="D4639" s="1" t="s">
        <v>27463</v>
      </c>
    </row>
    <row r="4640" spans="1:4">
      <c r="A4640" t="s">
        <v>4639</v>
      </c>
      <c r="B4640" s="4" t="s">
        <v>12355</v>
      </c>
      <c r="C4640" s="1" t="s">
        <v>19838</v>
      </c>
      <c r="D4640" s="1" t="s">
        <v>27464</v>
      </c>
    </row>
    <row r="4641" spans="1:4">
      <c r="A4641" t="s">
        <v>4640</v>
      </c>
    </row>
    <row r="4642" spans="1:4">
      <c r="A4642" t="s">
        <v>4641</v>
      </c>
      <c r="B4642" s="4" t="s">
        <v>12356</v>
      </c>
      <c r="C4642" s="1" t="s">
        <v>19839</v>
      </c>
      <c r="D4642" s="1" t="s">
        <v>27465</v>
      </c>
    </row>
    <row r="4643" spans="1:4">
      <c r="A4643" t="s">
        <v>4642</v>
      </c>
      <c r="B4643" s="4" t="s">
        <v>12357</v>
      </c>
      <c r="C4643" s="1" t="s">
        <v>19840</v>
      </c>
      <c r="D4643" s="1" t="s">
        <v>27466</v>
      </c>
    </row>
    <row r="4644" spans="1:4">
      <c r="A4644" t="s">
        <v>4643</v>
      </c>
      <c r="B4644" s="4" t="s">
        <v>12358</v>
      </c>
      <c r="C4644" s="1" t="s">
        <v>19841</v>
      </c>
      <c r="D4644" s="1" t="s">
        <v>27467</v>
      </c>
    </row>
    <row r="4645" spans="1:4">
      <c r="A4645" t="s">
        <v>4644</v>
      </c>
      <c r="B4645" s="4" t="s">
        <v>12359</v>
      </c>
      <c r="C4645" s="1" t="s">
        <v>19842</v>
      </c>
      <c r="D4645" s="1" t="s">
        <v>27468</v>
      </c>
    </row>
    <row r="4646" spans="1:4">
      <c r="A4646" t="s">
        <v>4645</v>
      </c>
      <c r="B4646" s="4" t="s">
        <v>12360</v>
      </c>
      <c r="C4646" s="1" t="s">
        <v>19843</v>
      </c>
      <c r="D4646" s="1" t="s">
        <v>27469</v>
      </c>
    </row>
    <row r="4647" spans="1:4">
      <c r="A4647" t="s">
        <v>4646</v>
      </c>
      <c r="B4647" s="4" t="s">
        <v>12361</v>
      </c>
      <c r="C4647" s="1" t="s">
        <v>19844</v>
      </c>
      <c r="D4647" s="1" t="s">
        <v>27470</v>
      </c>
    </row>
    <row r="4648" spans="1:4">
      <c r="A4648" t="s">
        <v>4647</v>
      </c>
      <c r="B4648" s="4" t="s">
        <v>12362</v>
      </c>
      <c r="C4648" s="1" t="s">
        <v>19845</v>
      </c>
      <c r="D4648" s="1" t="s">
        <v>27471</v>
      </c>
    </row>
    <row r="4649" spans="1:4">
      <c r="A4649" t="s">
        <v>4648</v>
      </c>
      <c r="B4649" s="4" t="s">
        <v>12363</v>
      </c>
      <c r="C4649" s="1" t="s">
        <v>19846</v>
      </c>
      <c r="D4649" s="1" t="s">
        <v>27472</v>
      </c>
    </row>
    <row r="4650" spans="1:4">
      <c r="A4650" t="s">
        <v>4649</v>
      </c>
      <c r="B4650" s="4" t="s">
        <v>12364</v>
      </c>
      <c r="C4650" s="1" t="s">
        <v>19847</v>
      </c>
      <c r="D4650" s="1" t="s">
        <v>27473</v>
      </c>
    </row>
    <row r="4651" spans="1:4">
      <c r="A4651" t="s">
        <v>4650</v>
      </c>
      <c r="B4651" s="4" t="s">
        <v>12365</v>
      </c>
      <c r="C4651" s="1" t="s">
        <v>19848</v>
      </c>
      <c r="D4651" s="1" t="s">
        <v>27474</v>
      </c>
    </row>
    <row r="4652" spans="1:4">
      <c r="A4652" t="s">
        <v>4651</v>
      </c>
      <c r="B4652" s="4" t="s">
        <v>12366</v>
      </c>
      <c r="C4652" s="1" t="s">
        <v>19849</v>
      </c>
      <c r="D4652" s="1" t="s">
        <v>27475</v>
      </c>
    </row>
    <row r="4653" spans="1:4">
      <c r="A4653" t="s">
        <v>4652</v>
      </c>
      <c r="B4653" s="4" t="s">
        <v>12367</v>
      </c>
      <c r="C4653" s="1" t="s">
        <v>19850</v>
      </c>
      <c r="D4653" s="1" t="s">
        <v>27476</v>
      </c>
    </row>
    <row r="4654" spans="1:4">
      <c r="A4654" t="s">
        <v>4653</v>
      </c>
      <c r="B4654" s="4" t="s">
        <v>12368</v>
      </c>
      <c r="C4654" s="1" t="s">
        <v>19851</v>
      </c>
      <c r="D4654" s="1" t="s">
        <v>27477</v>
      </c>
    </row>
    <row r="4655" spans="1:4">
      <c r="A4655" t="s">
        <v>4654</v>
      </c>
      <c r="B4655" s="4" t="s">
        <v>12369</v>
      </c>
      <c r="C4655" s="1" t="s">
        <v>19852</v>
      </c>
      <c r="D4655" s="1" t="s">
        <v>27478</v>
      </c>
    </row>
    <row r="4656" spans="1:4">
      <c r="A4656" t="s">
        <v>4655</v>
      </c>
      <c r="B4656" s="4" t="s">
        <v>12370</v>
      </c>
      <c r="C4656" s="1" t="s">
        <v>19853</v>
      </c>
      <c r="D4656" s="1" t="s">
        <v>27479</v>
      </c>
    </row>
    <row r="4657" spans="1:4">
      <c r="A4657" t="s">
        <v>4656</v>
      </c>
      <c r="B4657" s="4" t="s">
        <v>12371</v>
      </c>
      <c r="C4657" s="1" t="s">
        <v>19854</v>
      </c>
      <c r="D4657" s="1" t="s">
        <v>27480</v>
      </c>
    </row>
    <row r="4658" spans="1:4">
      <c r="A4658" t="s">
        <v>4657</v>
      </c>
      <c r="B4658" s="4" t="s">
        <v>12372</v>
      </c>
      <c r="C4658" s="1" t="s">
        <v>19855</v>
      </c>
      <c r="D4658" s="1" t="s">
        <v>27481</v>
      </c>
    </row>
    <row r="4659" spans="1:4">
      <c r="A4659" t="s">
        <v>4658</v>
      </c>
      <c r="B4659" s="4" t="s">
        <v>12373</v>
      </c>
      <c r="C4659" s="1" t="s">
        <v>19856</v>
      </c>
      <c r="D4659" s="1" t="s">
        <v>27482</v>
      </c>
    </row>
    <row r="4660" spans="1:4">
      <c r="A4660" t="s">
        <v>4659</v>
      </c>
      <c r="B4660" s="4" t="s">
        <v>12374</v>
      </c>
      <c r="C4660" s="1" t="s">
        <v>19857</v>
      </c>
      <c r="D4660" s="1" t="s">
        <v>27483</v>
      </c>
    </row>
    <row r="4661" spans="1:4">
      <c r="A4661" t="s">
        <v>4660</v>
      </c>
      <c r="B4661" s="4" t="s">
        <v>12375</v>
      </c>
      <c r="C4661" s="1" t="s">
        <v>19858</v>
      </c>
      <c r="D4661" s="1" t="s">
        <v>27484</v>
      </c>
    </row>
    <row r="4662" spans="1:4">
      <c r="A4662" t="s">
        <v>4661</v>
      </c>
      <c r="B4662" s="4" t="s">
        <v>12376</v>
      </c>
      <c r="C4662" s="1" t="s">
        <v>19859</v>
      </c>
      <c r="D4662" s="1" t="s">
        <v>27485</v>
      </c>
    </row>
    <row r="4663" spans="1:4">
      <c r="A4663" t="s">
        <v>4662</v>
      </c>
      <c r="B4663" s="4" t="s">
        <v>12377</v>
      </c>
      <c r="C4663" s="1" t="s">
        <v>19860</v>
      </c>
      <c r="D4663" s="1" t="s">
        <v>27486</v>
      </c>
    </row>
    <row r="4664" spans="1:4">
      <c r="A4664" t="s">
        <v>4663</v>
      </c>
      <c r="B4664" s="4" t="s">
        <v>12378</v>
      </c>
      <c r="C4664" s="1" t="s">
        <v>15789</v>
      </c>
      <c r="D4664" s="1" t="s">
        <v>27487</v>
      </c>
    </row>
    <row r="4665" spans="1:4">
      <c r="A4665" t="s">
        <v>4664</v>
      </c>
      <c r="B4665" s="4" t="s">
        <v>12379</v>
      </c>
      <c r="C4665" s="1" t="s">
        <v>19861</v>
      </c>
      <c r="D4665" s="1" t="s">
        <v>27488</v>
      </c>
    </row>
    <row r="4666" spans="1:4">
      <c r="A4666" t="s">
        <v>4665</v>
      </c>
      <c r="B4666" s="4" t="s">
        <v>12380</v>
      </c>
      <c r="C4666" s="1" t="s">
        <v>19862</v>
      </c>
      <c r="D4666" s="1" t="s">
        <v>27489</v>
      </c>
    </row>
    <row r="4667" spans="1:4">
      <c r="A4667" t="s">
        <v>4666</v>
      </c>
      <c r="B4667" s="4" t="s">
        <v>12381</v>
      </c>
      <c r="C4667" s="1" t="s">
        <v>19863</v>
      </c>
      <c r="D4667" s="1" t="s">
        <v>27490</v>
      </c>
    </row>
    <row r="4668" spans="1:4">
      <c r="A4668" t="s">
        <v>4667</v>
      </c>
      <c r="B4668" s="4" t="s">
        <v>12382</v>
      </c>
      <c r="C4668" s="1" t="s">
        <v>19864</v>
      </c>
      <c r="D4668" s="1" t="s">
        <v>27491</v>
      </c>
    </row>
    <row r="4669" spans="1:4">
      <c r="A4669" t="s">
        <v>4668</v>
      </c>
      <c r="B4669" s="4" t="s">
        <v>12383</v>
      </c>
      <c r="C4669" s="1" t="s">
        <v>19865</v>
      </c>
      <c r="D4669" s="1" t="s">
        <v>27492</v>
      </c>
    </row>
    <row r="4670" spans="1:4">
      <c r="A4670" t="s">
        <v>4669</v>
      </c>
      <c r="B4670" s="4" t="s">
        <v>12384</v>
      </c>
      <c r="C4670" s="1" t="s">
        <v>15789</v>
      </c>
      <c r="D4670" s="1" t="s">
        <v>27493</v>
      </c>
    </row>
    <row r="4671" spans="1:4">
      <c r="A4671" t="s">
        <v>4670</v>
      </c>
      <c r="B4671" s="4" t="s">
        <v>12385</v>
      </c>
      <c r="C4671" s="1" t="s">
        <v>19866</v>
      </c>
      <c r="D4671" s="1" t="s">
        <v>27494</v>
      </c>
    </row>
    <row r="4672" spans="1:4">
      <c r="A4672" t="s">
        <v>4671</v>
      </c>
      <c r="B4672" s="4" t="s">
        <v>12386</v>
      </c>
      <c r="C4672" s="1" t="s">
        <v>19867</v>
      </c>
      <c r="D4672" s="1" t="s">
        <v>27495</v>
      </c>
    </row>
    <row r="4673" spans="1:4">
      <c r="A4673" t="s">
        <v>4672</v>
      </c>
      <c r="B4673" s="4" t="s">
        <v>12387</v>
      </c>
      <c r="C4673" s="1" t="s">
        <v>19868</v>
      </c>
      <c r="D4673" s="1" t="s">
        <v>27496</v>
      </c>
    </row>
    <row r="4674" spans="1:4">
      <c r="A4674" t="s">
        <v>4673</v>
      </c>
      <c r="B4674" s="4" t="s">
        <v>12388</v>
      </c>
      <c r="C4674" s="1" t="s">
        <v>19869</v>
      </c>
      <c r="D4674" s="1" t="s">
        <v>27497</v>
      </c>
    </row>
    <row r="4675" spans="1:4">
      <c r="A4675" t="s">
        <v>4674</v>
      </c>
      <c r="B4675" s="4" t="s">
        <v>12389</v>
      </c>
      <c r="C4675" s="1" t="s">
        <v>19870</v>
      </c>
      <c r="D4675" s="1" t="s">
        <v>27498</v>
      </c>
    </row>
    <row r="4676" spans="1:4">
      <c r="A4676" t="s">
        <v>4675</v>
      </c>
      <c r="B4676" s="4" t="s">
        <v>12390</v>
      </c>
      <c r="C4676" s="1" t="s">
        <v>19871</v>
      </c>
      <c r="D4676" s="1" t="s">
        <v>27499</v>
      </c>
    </row>
    <row r="4677" spans="1:4">
      <c r="A4677" t="s">
        <v>4676</v>
      </c>
      <c r="B4677" s="4" t="s">
        <v>12391</v>
      </c>
      <c r="C4677" s="1" t="s">
        <v>19872</v>
      </c>
      <c r="D4677" s="1" t="s">
        <v>27500</v>
      </c>
    </row>
    <row r="4678" spans="1:4">
      <c r="A4678" t="s">
        <v>4677</v>
      </c>
      <c r="B4678" s="4" t="s">
        <v>12392</v>
      </c>
      <c r="C4678" s="1" t="s">
        <v>19873</v>
      </c>
      <c r="D4678" s="1" t="s">
        <v>27501</v>
      </c>
    </row>
    <row r="4679" spans="1:4">
      <c r="A4679" t="s">
        <v>4678</v>
      </c>
      <c r="B4679" s="4" t="s">
        <v>12393</v>
      </c>
      <c r="C4679" s="1" t="s">
        <v>19874</v>
      </c>
      <c r="D4679" s="1" t="s">
        <v>22910</v>
      </c>
    </row>
    <row r="4680" spans="1:4">
      <c r="A4680" t="s">
        <v>4679</v>
      </c>
      <c r="B4680" s="4"/>
      <c r="C4680" s="1" t="s">
        <v>19875</v>
      </c>
      <c r="D4680" s="1" t="s">
        <v>27502</v>
      </c>
    </row>
    <row r="4681" spans="1:4">
      <c r="A4681" t="s">
        <v>4680</v>
      </c>
      <c r="B4681" s="4" t="s">
        <v>12394</v>
      </c>
      <c r="C4681" s="1" t="s">
        <v>19876</v>
      </c>
      <c r="D4681" s="1" t="s">
        <v>27503</v>
      </c>
    </row>
    <row r="4682" spans="1:4">
      <c r="A4682" t="s">
        <v>4681</v>
      </c>
      <c r="B4682" s="4" t="s">
        <v>12395</v>
      </c>
      <c r="C4682" s="1" t="s">
        <v>19877</v>
      </c>
      <c r="D4682" s="1" t="s">
        <v>27504</v>
      </c>
    </row>
    <row r="4683" spans="1:4">
      <c r="A4683" t="s">
        <v>4682</v>
      </c>
      <c r="B4683" s="4" t="s">
        <v>12396</v>
      </c>
      <c r="C4683" s="1" t="s">
        <v>19878</v>
      </c>
      <c r="D4683" s="1" t="s">
        <v>27505</v>
      </c>
    </row>
    <row r="4684" spans="1:4">
      <c r="A4684" t="s">
        <v>4683</v>
      </c>
      <c r="B4684" s="4" t="s">
        <v>12397</v>
      </c>
      <c r="C4684" s="1" t="s">
        <v>19879</v>
      </c>
      <c r="D4684" s="1" t="s">
        <v>27506</v>
      </c>
    </row>
    <row r="4685" spans="1:4">
      <c r="A4685" t="s">
        <v>4684</v>
      </c>
      <c r="B4685" s="4" t="s">
        <v>12398</v>
      </c>
      <c r="C4685" s="1" t="s">
        <v>19880</v>
      </c>
      <c r="D4685" s="1" t="s">
        <v>27507</v>
      </c>
    </row>
    <row r="4686" spans="1:4">
      <c r="A4686" t="s">
        <v>4685</v>
      </c>
      <c r="B4686" s="4" t="s">
        <v>12399</v>
      </c>
      <c r="C4686" s="1" t="s">
        <v>19881</v>
      </c>
      <c r="D4686" s="1" t="s">
        <v>27508</v>
      </c>
    </row>
    <row r="4687" spans="1:4">
      <c r="A4687" t="s">
        <v>4686</v>
      </c>
      <c r="B4687" s="4" t="s">
        <v>12400</v>
      </c>
      <c r="C4687" s="1" t="s">
        <v>19882</v>
      </c>
      <c r="D4687" s="1" t="s">
        <v>27509</v>
      </c>
    </row>
    <row r="4688" spans="1:4">
      <c r="A4688" t="s">
        <v>4687</v>
      </c>
      <c r="B4688" s="4" t="s">
        <v>12401</v>
      </c>
      <c r="C4688" s="1" t="s">
        <v>19883</v>
      </c>
      <c r="D4688" s="1" t="s">
        <v>27510</v>
      </c>
    </row>
    <row r="4689" spans="1:4">
      <c r="A4689" t="s">
        <v>4688</v>
      </c>
      <c r="B4689" s="4" t="s">
        <v>12402</v>
      </c>
      <c r="C4689" s="1" t="s">
        <v>19884</v>
      </c>
      <c r="D4689" s="1" t="s">
        <v>27511</v>
      </c>
    </row>
    <row r="4690" spans="1:4">
      <c r="A4690" t="s">
        <v>4689</v>
      </c>
      <c r="B4690" s="4" t="s">
        <v>12403</v>
      </c>
      <c r="C4690" s="1" t="s">
        <v>19885</v>
      </c>
      <c r="D4690" s="1" t="s">
        <v>27512</v>
      </c>
    </row>
    <row r="4691" spans="1:4">
      <c r="A4691" t="s">
        <v>4690</v>
      </c>
      <c r="B4691" s="4" t="s">
        <v>12404</v>
      </c>
      <c r="C4691" s="1" t="s">
        <v>19886</v>
      </c>
      <c r="D4691" s="1" t="s">
        <v>27513</v>
      </c>
    </row>
    <row r="4692" spans="1:4">
      <c r="A4692" t="s">
        <v>4691</v>
      </c>
      <c r="B4692" s="4" t="s">
        <v>12405</v>
      </c>
      <c r="C4692" s="1" t="s">
        <v>19887</v>
      </c>
      <c r="D4692" s="1" t="s">
        <v>27514</v>
      </c>
    </row>
    <row r="4693" spans="1:4">
      <c r="A4693" t="s">
        <v>4692</v>
      </c>
      <c r="B4693" s="4" t="s">
        <v>12406</v>
      </c>
      <c r="C4693" s="1" t="s">
        <v>19888</v>
      </c>
      <c r="D4693" s="1" t="s">
        <v>27515</v>
      </c>
    </row>
    <row r="4694" spans="1:4">
      <c r="A4694" t="s">
        <v>4693</v>
      </c>
      <c r="B4694" s="4" t="s">
        <v>12407</v>
      </c>
      <c r="C4694" s="1" t="s">
        <v>19889</v>
      </c>
      <c r="D4694" s="1" t="s">
        <v>27516</v>
      </c>
    </row>
    <row r="4695" spans="1:4">
      <c r="A4695" t="s">
        <v>4694</v>
      </c>
      <c r="B4695" s="4" t="s">
        <v>12408</v>
      </c>
      <c r="C4695" s="1" t="s">
        <v>19890</v>
      </c>
      <c r="D4695" s="1" t="s">
        <v>27517</v>
      </c>
    </row>
    <row r="4696" spans="1:4">
      <c r="A4696" t="s">
        <v>4695</v>
      </c>
      <c r="B4696" s="4" t="s">
        <v>12409</v>
      </c>
      <c r="C4696" s="1" t="s">
        <v>19891</v>
      </c>
      <c r="D4696" s="1" t="s">
        <v>27518</v>
      </c>
    </row>
    <row r="4697" spans="1:4">
      <c r="A4697" t="s">
        <v>4696</v>
      </c>
      <c r="B4697" s="4" t="s">
        <v>12410</v>
      </c>
      <c r="C4697" s="1" t="s">
        <v>19892</v>
      </c>
      <c r="D4697" s="1" t="s">
        <v>27519</v>
      </c>
    </row>
    <row r="4698" spans="1:4">
      <c r="A4698" t="s">
        <v>4697</v>
      </c>
      <c r="B4698" s="4" t="s">
        <v>12411</v>
      </c>
      <c r="C4698" s="1" t="s">
        <v>19893</v>
      </c>
      <c r="D4698" s="1" t="s">
        <v>27520</v>
      </c>
    </row>
    <row r="4699" spans="1:4">
      <c r="A4699" t="s">
        <v>4698</v>
      </c>
      <c r="B4699" s="4" t="s">
        <v>12412</v>
      </c>
      <c r="C4699" s="1" t="s">
        <v>15789</v>
      </c>
      <c r="D4699" s="1" t="s">
        <v>27521</v>
      </c>
    </row>
    <row r="4700" spans="1:4">
      <c r="A4700" t="s">
        <v>4699</v>
      </c>
      <c r="B4700" s="4" t="s">
        <v>12413</v>
      </c>
      <c r="C4700" s="1" t="s">
        <v>19894</v>
      </c>
      <c r="D4700" s="1" t="s">
        <v>27522</v>
      </c>
    </row>
    <row r="4701" spans="1:4">
      <c r="A4701" t="s">
        <v>4700</v>
      </c>
      <c r="B4701" s="4" t="s">
        <v>12414</v>
      </c>
      <c r="C4701" s="1" t="s">
        <v>19895</v>
      </c>
      <c r="D4701" s="1" t="s">
        <v>27523</v>
      </c>
    </row>
    <row r="4702" spans="1:4">
      <c r="A4702" t="s">
        <v>4701</v>
      </c>
      <c r="B4702" s="4" t="s">
        <v>12415</v>
      </c>
      <c r="C4702" s="1" t="s">
        <v>19896</v>
      </c>
      <c r="D4702" s="1" t="s">
        <v>27524</v>
      </c>
    </row>
    <row r="4703" spans="1:4">
      <c r="A4703" t="s">
        <v>4702</v>
      </c>
      <c r="B4703" s="4" t="s">
        <v>12416</v>
      </c>
      <c r="C4703" s="1" t="s">
        <v>19897</v>
      </c>
      <c r="D4703" s="1" t="s">
        <v>27525</v>
      </c>
    </row>
    <row r="4704" spans="1:4">
      <c r="A4704" t="s">
        <v>4703</v>
      </c>
      <c r="B4704" s="4" t="s">
        <v>12417</v>
      </c>
      <c r="C4704" s="1" t="s">
        <v>19898</v>
      </c>
      <c r="D4704" s="1" t="s">
        <v>27526</v>
      </c>
    </row>
    <row r="4705" spans="1:4">
      <c r="A4705" t="s">
        <v>4704</v>
      </c>
      <c r="B4705" s="4" t="s">
        <v>12418</v>
      </c>
      <c r="C4705" s="1" t="s">
        <v>19899</v>
      </c>
      <c r="D4705" s="1" t="s">
        <v>27527</v>
      </c>
    </row>
    <row r="4706" spans="1:4">
      <c r="A4706" t="s">
        <v>4705</v>
      </c>
      <c r="B4706" s="4" t="s">
        <v>12419</v>
      </c>
      <c r="C4706" s="1" t="s">
        <v>19900</v>
      </c>
      <c r="D4706" s="1" t="s">
        <v>27528</v>
      </c>
    </row>
    <row r="4707" spans="1:4">
      <c r="A4707" t="s">
        <v>4706</v>
      </c>
      <c r="B4707" s="4" t="s">
        <v>12420</v>
      </c>
      <c r="C4707" s="1" t="s">
        <v>5349</v>
      </c>
      <c r="D4707" s="1" t="s">
        <v>27529</v>
      </c>
    </row>
    <row r="4708" spans="1:4">
      <c r="A4708" t="s">
        <v>4707</v>
      </c>
      <c r="B4708" s="4" t="s">
        <v>12421</v>
      </c>
      <c r="C4708" s="1" t="s">
        <v>19901</v>
      </c>
      <c r="D4708" s="1" t="s">
        <v>27530</v>
      </c>
    </row>
    <row r="4709" spans="1:4">
      <c r="A4709" t="s">
        <v>4708</v>
      </c>
      <c r="B4709" s="4" t="s">
        <v>12422</v>
      </c>
      <c r="C4709" s="1" t="s">
        <v>19902</v>
      </c>
      <c r="D4709" s="1" t="s">
        <v>27531</v>
      </c>
    </row>
    <row r="4710" spans="1:4">
      <c r="A4710" t="s">
        <v>4709</v>
      </c>
      <c r="B4710" s="4" t="s">
        <v>12423</v>
      </c>
      <c r="C4710" s="1" t="s">
        <v>19903</v>
      </c>
      <c r="D4710" s="1" t="s">
        <v>27532</v>
      </c>
    </row>
    <row r="4711" spans="1:4">
      <c r="A4711" t="s">
        <v>4710</v>
      </c>
      <c r="B4711" s="4" t="s">
        <v>12424</v>
      </c>
      <c r="C4711" s="1" t="s">
        <v>19904</v>
      </c>
      <c r="D4711" s="1" t="s">
        <v>27533</v>
      </c>
    </row>
    <row r="4712" spans="1:4">
      <c r="A4712" t="s">
        <v>4711</v>
      </c>
      <c r="B4712" s="4" t="s">
        <v>12425</v>
      </c>
      <c r="C4712" s="1" t="s">
        <v>19905</v>
      </c>
      <c r="D4712" s="1" t="s">
        <v>27534</v>
      </c>
    </row>
    <row r="4713" spans="1:4">
      <c r="A4713" t="s">
        <v>4712</v>
      </c>
      <c r="B4713" s="4" t="s">
        <v>12426</v>
      </c>
      <c r="C4713" s="1" t="s">
        <v>19906</v>
      </c>
      <c r="D4713" s="1" t="s">
        <v>27535</v>
      </c>
    </row>
    <row r="4714" spans="1:4">
      <c r="A4714" t="s">
        <v>4713</v>
      </c>
      <c r="B4714" s="4" t="s">
        <v>12427</v>
      </c>
      <c r="C4714" s="1" t="s">
        <v>19907</v>
      </c>
      <c r="D4714" s="1" t="s">
        <v>27536</v>
      </c>
    </row>
    <row r="4715" spans="1:4">
      <c r="A4715" t="s">
        <v>4714</v>
      </c>
      <c r="B4715" s="4" t="s">
        <v>12428</v>
      </c>
      <c r="C4715" s="1" t="s">
        <v>19908</v>
      </c>
      <c r="D4715" s="1" t="s">
        <v>27537</v>
      </c>
    </row>
    <row r="4716" spans="1:4">
      <c r="A4716" t="s">
        <v>4715</v>
      </c>
      <c r="B4716" s="4" t="s">
        <v>12429</v>
      </c>
      <c r="C4716" s="1" t="s">
        <v>19909</v>
      </c>
      <c r="D4716" s="1" t="s">
        <v>23268</v>
      </c>
    </row>
    <row r="4717" spans="1:4">
      <c r="A4717" t="s">
        <v>4716</v>
      </c>
      <c r="B4717" s="4" t="s">
        <v>12430</v>
      </c>
      <c r="C4717" s="1" t="s">
        <v>19910</v>
      </c>
      <c r="D4717" s="1" t="s">
        <v>24510</v>
      </c>
    </row>
    <row r="4718" spans="1:4">
      <c r="A4718" t="s">
        <v>4717</v>
      </c>
      <c r="B4718" s="4" t="s">
        <v>12431</v>
      </c>
      <c r="C4718" s="1" t="s">
        <v>19911</v>
      </c>
      <c r="D4718" s="1" t="s">
        <v>27538</v>
      </c>
    </row>
    <row r="4719" spans="1:4">
      <c r="A4719" t="s">
        <v>4718</v>
      </c>
      <c r="B4719" s="4" t="s">
        <v>12432</v>
      </c>
      <c r="C4719" s="1" t="s">
        <v>19912</v>
      </c>
      <c r="D4719" s="1" t="s">
        <v>27539</v>
      </c>
    </row>
    <row r="4720" spans="1:4">
      <c r="A4720" t="s">
        <v>4719</v>
      </c>
      <c r="B4720" s="4" t="s">
        <v>12433</v>
      </c>
      <c r="C4720" s="1" t="s">
        <v>19913</v>
      </c>
      <c r="D4720" s="1" t="s">
        <v>27540</v>
      </c>
    </row>
    <row r="4721" spans="1:4">
      <c r="A4721" t="s">
        <v>4720</v>
      </c>
      <c r="B4721" s="4" t="s">
        <v>12434</v>
      </c>
      <c r="C4721" s="1" t="s">
        <v>19914</v>
      </c>
      <c r="D4721" s="1" t="s">
        <v>27541</v>
      </c>
    </row>
    <row r="4722" spans="1:4">
      <c r="A4722" t="s">
        <v>4721</v>
      </c>
      <c r="B4722" s="4" t="s">
        <v>12435</v>
      </c>
      <c r="C4722" s="1" t="s">
        <v>19915</v>
      </c>
      <c r="D4722" s="1" t="s">
        <v>27542</v>
      </c>
    </row>
    <row r="4723" spans="1:4">
      <c r="A4723" t="s">
        <v>4722</v>
      </c>
      <c r="B4723" s="4" t="s">
        <v>12436</v>
      </c>
      <c r="C4723" s="1" t="s">
        <v>19916</v>
      </c>
      <c r="D4723" s="1" t="s">
        <v>27543</v>
      </c>
    </row>
    <row r="4724" spans="1:4">
      <c r="A4724" t="s">
        <v>4723</v>
      </c>
      <c r="B4724" s="4" t="s">
        <v>12437</v>
      </c>
      <c r="C4724" s="1" t="s">
        <v>19917</v>
      </c>
      <c r="D4724" s="1" t="s">
        <v>27544</v>
      </c>
    </row>
    <row r="4725" spans="1:4">
      <c r="A4725" t="s">
        <v>4724</v>
      </c>
      <c r="B4725" s="4" t="s">
        <v>12438</v>
      </c>
      <c r="C4725" s="1" t="s">
        <v>19918</v>
      </c>
      <c r="D4725" s="1" t="s">
        <v>27545</v>
      </c>
    </row>
    <row r="4726" spans="1:4">
      <c r="A4726" t="s">
        <v>4725</v>
      </c>
      <c r="B4726" s="4" t="s">
        <v>12439</v>
      </c>
      <c r="C4726" s="1" t="s">
        <v>19919</v>
      </c>
      <c r="D4726" s="1" t="s">
        <v>27546</v>
      </c>
    </row>
    <row r="4727" spans="1:4">
      <c r="A4727" t="s">
        <v>4726</v>
      </c>
      <c r="B4727" s="4" t="s">
        <v>12440</v>
      </c>
      <c r="C4727" s="1" t="s">
        <v>19920</v>
      </c>
      <c r="D4727" s="1" t="s">
        <v>27547</v>
      </c>
    </row>
    <row r="4728" spans="1:4">
      <c r="A4728" t="s">
        <v>4727</v>
      </c>
      <c r="B4728" s="4" t="s">
        <v>12441</v>
      </c>
      <c r="C4728" s="1" t="s">
        <v>19921</v>
      </c>
      <c r="D4728" s="1" t="s">
        <v>27548</v>
      </c>
    </row>
    <row r="4729" spans="1:4">
      <c r="A4729" t="s">
        <v>4728</v>
      </c>
      <c r="B4729" s="4" t="s">
        <v>12442</v>
      </c>
      <c r="C4729" s="1" t="s">
        <v>19922</v>
      </c>
      <c r="D4729" s="1" t="s">
        <v>27549</v>
      </c>
    </row>
    <row r="4730" spans="1:4">
      <c r="A4730" t="s">
        <v>4729</v>
      </c>
      <c r="B4730" s="4" t="s">
        <v>12443</v>
      </c>
      <c r="C4730" s="1" t="s">
        <v>19923</v>
      </c>
      <c r="D4730" s="1" t="s">
        <v>27550</v>
      </c>
    </row>
    <row r="4731" spans="1:4">
      <c r="A4731" t="s">
        <v>4730</v>
      </c>
      <c r="B4731" s="4" t="s">
        <v>12444</v>
      </c>
      <c r="C4731" s="1" t="s">
        <v>19924</v>
      </c>
      <c r="D4731" s="1" t="s">
        <v>27551</v>
      </c>
    </row>
    <row r="4732" spans="1:4">
      <c r="A4732" t="s">
        <v>4731</v>
      </c>
      <c r="B4732" s="4" t="s">
        <v>12445</v>
      </c>
      <c r="C4732" s="1" t="s">
        <v>19925</v>
      </c>
      <c r="D4732" s="1" t="s">
        <v>27552</v>
      </c>
    </row>
    <row r="4733" spans="1:4">
      <c r="A4733" t="s">
        <v>4732</v>
      </c>
      <c r="B4733" s="4" t="s">
        <v>12446</v>
      </c>
      <c r="C4733" s="1" t="s">
        <v>19926</v>
      </c>
      <c r="D4733" s="1" t="s">
        <v>27553</v>
      </c>
    </row>
    <row r="4734" spans="1:4">
      <c r="A4734" t="s">
        <v>4733</v>
      </c>
      <c r="B4734" s="4" t="s">
        <v>12447</v>
      </c>
      <c r="C4734" s="1" t="s">
        <v>19927</v>
      </c>
      <c r="D4734" s="1" t="s">
        <v>27554</v>
      </c>
    </row>
    <row r="4735" spans="1:4">
      <c r="A4735" t="s">
        <v>4734</v>
      </c>
      <c r="B4735" s="4" t="s">
        <v>12448</v>
      </c>
      <c r="C4735" s="1" t="s">
        <v>19928</v>
      </c>
      <c r="D4735" s="1" t="s">
        <v>27555</v>
      </c>
    </row>
    <row r="4736" spans="1:4">
      <c r="A4736" t="s">
        <v>4735</v>
      </c>
      <c r="B4736" s="4" t="s">
        <v>12449</v>
      </c>
      <c r="C4736" s="1" t="s">
        <v>19929</v>
      </c>
      <c r="D4736" s="1" t="s">
        <v>27556</v>
      </c>
    </row>
    <row r="4737" spans="1:4">
      <c r="A4737" t="s">
        <v>4736</v>
      </c>
      <c r="B4737" s="4" t="s">
        <v>12450</v>
      </c>
      <c r="C4737" s="1" t="s">
        <v>19930</v>
      </c>
      <c r="D4737" s="1" t="s">
        <v>27557</v>
      </c>
    </row>
    <row r="4738" spans="1:4">
      <c r="A4738" t="s">
        <v>4737</v>
      </c>
      <c r="B4738" s="4" t="s">
        <v>12451</v>
      </c>
      <c r="C4738" s="1" t="s">
        <v>19931</v>
      </c>
      <c r="D4738" s="1" t="s">
        <v>27558</v>
      </c>
    </row>
    <row r="4739" spans="1:4">
      <c r="A4739" t="s">
        <v>4738</v>
      </c>
      <c r="B4739" s="4" t="s">
        <v>12452</v>
      </c>
      <c r="C4739" s="1" t="s">
        <v>19932</v>
      </c>
      <c r="D4739" s="1" t="s">
        <v>27559</v>
      </c>
    </row>
    <row r="4740" spans="1:4">
      <c r="A4740" t="s">
        <v>4739</v>
      </c>
      <c r="B4740" s="4" t="s">
        <v>12453</v>
      </c>
      <c r="C4740" s="1" t="s">
        <v>19933</v>
      </c>
      <c r="D4740" s="1" t="s">
        <v>27560</v>
      </c>
    </row>
    <row r="4741" spans="1:4">
      <c r="A4741" t="s">
        <v>4740</v>
      </c>
      <c r="B4741" s="4" t="s">
        <v>12454</v>
      </c>
      <c r="C4741" s="1" t="s">
        <v>19934</v>
      </c>
      <c r="D4741" s="1" t="s">
        <v>27561</v>
      </c>
    </row>
    <row r="4742" spans="1:4">
      <c r="A4742" t="s">
        <v>4741</v>
      </c>
      <c r="B4742" s="4" t="s">
        <v>12455</v>
      </c>
      <c r="C4742" s="1" t="s">
        <v>19935</v>
      </c>
      <c r="D4742" s="1" t="s">
        <v>27562</v>
      </c>
    </row>
    <row r="4743" spans="1:4">
      <c r="A4743" t="s">
        <v>4742</v>
      </c>
      <c r="B4743" s="4" t="s">
        <v>12456</v>
      </c>
      <c r="C4743" s="1" t="s">
        <v>19936</v>
      </c>
      <c r="D4743" s="1" t="s">
        <v>27563</v>
      </c>
    </row>
    <row r="4744" spans="1:4">
      <c r="A4744" t="s">
        <v>4743</v>
      </c>
      <c r="B4744" s="4" t="s">
        <v>4745</v>
      </c>
      <c r="C4744" s="1" t="s">
        <v>19937</v>
      </c>
      <c r="D4744" s="1" t="s">
        <v>27564</v>
      </c>
    </row>
    <row r="4745" spans="1:4">
      <c r="A4745" t="s">
        <v>4744</v>
      </c>
      <c r="B4745" s="4" t="s">
        <v>12457</v>
      </c>
      <c r="C4745" s="1" t="s">
        <v>19938</v>
      </c>
      <c r="D4745" s="1" t="s">
        <v>27565</v>
      </c>
    </row>
    <row r="4746" spans="1:4">
      <c r="A4746" t="s">
        <v>4745</v>
      </c>
      <c r="B4746" s="4" t="s">
        <v>4745</v>
      </c>
      <c r="C4746" s="1" t="s">
        <v>19939</v>
      </c>
      <c r="D4746" s="1" t="s">
        <v>27566</v>
      </c>
    </row>
    <row r="4747" spans="1:4">
      <c r="A4747" t="s">
        <v>4746</v>
      </c>
      <c r="B4747" s="4" t="s">
        <v>12458</v>
      </c>
      <c r="C4747" s="1" t="s">
        <v>19940</v>
      </c>
      <c r="D4747" s="1" t="s">
        <v>27567</v>
      </c>
    </row>
    <row r="4748" spans="1:4">
      <c r="A4748" t="s">
        <v>4747</v>
      </c>
      <c r="B4748" s="4" t="s">
        <v>12459</v>
      </c>
      <c r="C4748" s="1" t="s">
        <v>19941</v>
      </c>
      <c r="D4748" s="1" t="s">
        <v>27568</v>
      </c>
    </row>
    <row r="4749" spans="1:4">
      <c r="A4749" t="s">
        <v>4748</v>
      </c>
      <c r="B4749" s="4" t="s">
        <v>12460</v>
      </c>
      <c r="C4749" s="1" t="s">
        <v>19942</v>
      </c>
      <c r="D4749" s="1" t="s">
        <v>27569</v>
      </c>
    </row>
    <row r="4750" spans="1:4">
      <c r="A4750" t="s">
        <v>4749</v>
      </c>
      <c r="B4750" s="4" t="s">
        <v>12461</v>
      </c>
      <c r="C4750" s="1" t="s">
        <v>19943</v>
      </c>
      <c r="D4750" s="1" t="s">
        <v>27570</v>
      </c>
    </row>
    <row r="4751" spans="1:4">
      <c r="A4751" t="s">
        <v>4750</v>
      </c>
      <c r="B4751" s="4" t="s">
        <v>12462</v>
      </c>
      <c r="C4751" s="1" t="s">
        <v>19944</v>
      </c>
      <c r="D4751" s="1" t="s">
        <v>27571</v>
      </c>
    </row>
    <row r="4752" spans="1:4">
      <c r="A4752" t="s">
        <v>4751</v>
      </c>
      <c r="B4752" s="4" t="s">
        <v>12463</v>
      </c>
      <c r="C4752" s="1" t="s">
        <v>19945</v>
      </c>
      <c r="D4752" s="1" t="s">
        <v>27572</v>
      </c>
    </row>
    <row r="4753" spans="1:4">
      <c r="A4753" t="s">
        <v>4752</v>
      </c>
      <c r="B4753" s="4" t="s">
        <v>12464</v>
      </c>
      <c r="C4753" s="1" t="s">
        <v>19946</v>
      </c>
      <c r="D4753" s="1" t="s">
        <v>27573</v>
      </c>
    </row>
    <row r="4754" spans="1:4">
      <c r="A4754" t="s">
        <v>4753</v>
      </c>
      <c r="B4754" s="4" t="s">
        <v>12465</v>
      </c>
      <c r="C4754" s="1" t="s">
        <v>19947</v>
      </c>
      <c r="D4754" s="1" t="s">
        <v>27574</v>
      </c>
    </row>
    <row r="4755" spans="1:4">
      <c r="A4755" t="s">
        <v>4754</v>
      </c>
      <c r="B4755" s="4" t="s">
        <v>12466</v>
      </c>
      <c r="C4755" s="1" t="s">
        <v>15789</v>
      </c>
      <c r="D4755" s="1" t="s">
        <v>27575</v>
      </c>
    </row>
    <row r="4756" spans="1:4">
      <c r="A4756" t="s">
        <v>4755</v>
      </c>
      <c r="B4756" s="4" t="s">
        <v>12467</v>
      </c>
      <c r="C4756" s="1" t="s">
        <v>19948</v>
      </c>
      <c r="D4756" s="1" t="s">
        <v>27576</v>
      </c>
    </row>
    <row r="4757" spans="1:4">
      <c r="A4757" t="s">
        <v>4756</v>
      </c>
      <c r="B4757" s="4" t="s">
        <v>12468</v>
      </c>
      <c r="C4757" s="1" t="s">
        <v>19949</v>
      </c>
      <c r="D4757" s="1" t="s">
        <v>27577</v>
      </c>
    </row>
    <row r="4758" spans="1:4">
      <c r="A4758" t="s">
        <v>4757</v>
      </c>
    </row>
    <row r="4759" spans="1:4">
      <c r="A4759" t="s">
        <v>4758</v>
      </c>
      <c r="B4759" s="4" t="s">
        <v>12469</v>
      </c>
      <c r="C4759" s="1" t="s">
        <v>19950</v>
      </c>
      <c r="D4759" s="1" t="s">
        <v>25875</v>
      </c>
    </row>
    <row r="4760" spans="1:4">
      <c r="A4760" t="s">
        <v>4759</v>
      </c>
      <c r="B4760" s="4"/>
      <c r="C4760" s="1" t="s">
        <v>19951</v>
      </c>
      <c r="D4760" s="1" t="s">
        <v>27578</v>
      </c>
    </row>
    <row r="4761" spans="1:4">
      <c r="A4761" t="s">
        <v>4760</v>
      </c>
      <c r="B4761" s="4" t="s">
        <v>12470</v>
      </c>
      <c r="C4761" s="1" t="s">
        <v>19952</v>
      </c>
      <c r="D4761" s="1" t="s">
        <v>27579</v>
      </c>
    </row>
    <row r="4762" spans="1:4">
      <c r="A4762" t="s">
        <v>4761</v>
      </c>
      <c r="B4762" s="4" t="s">
        <v>12471</v>
      </c>
      <c r="C4762" s="1" t="s">
        <v>19953</v>
      </c>
      <c r="D4762" s="1" t="s">
        <v>27580</v>
      </c>
    </row>
    <row r="4763" spans="1:4">
      <c r="A4763" t="s">
        <v>4762</v>
      </c>
      <c r="B4763" s="4" t="s">
        <v>12472</v>
      </c>
      <c r="C4763" s="1" t="s">
        <v>19954</v>
      </c>
      <c r="D4763" s="1" t="s">
        <v>27581</v>
      </c>
    </row>
    <row r="4764" spans="1:4">
      <c r="A4764" t="s">
        <v>4763</v>
      </c>
      <c r="B4764" s="4" t="s">
        <v>12473</v>
      </c>
      <c r="C4764" s="1" t="s">
        <v>15789</v>
      </c>
      <c r="D4764" s="1" t="s">
        <v>27582</v>
      </c>
    </row>
    <row r="4765" spans="1:4">
      <c r="A4765" t="s">
        <v>4764</v>
      </c>
      <c r="B4765" s="4" t="s">
        <v>12474</v>
      </c>
      <c r="C4765" s="1" t="s">
        <v>19955</v>
      </c>
      <c r="D4765" s="1" t="s">
        <v>22910</v>
      </c>
    </row>
    <row r="4766" spans="1:4">
      <c r="A4766" t="s">
        <v>4765</v>
      </c>
      <c r="B4766" s="4" t="s">
        <v>12475</v>
      </c>
      <c r="C4766" s="1" t="s">
        <v>19956</v>
      </c>
      <c r="D4766" s="1" t="s">
        <v>27583</v>
      </c>
    </row>
    <row r="4767" spans="1:4">
      <c r="A4767" t="s">
        <v>4766</v>
      </c>
      <c r="B4767" s="4" t="s">
        <v>12476</v>
      </c>
      <c r="C4767" s="1" t="s">
        <v>19957</v>
      </c>
      <c r="D4767" s="1" t="s">
        <v>27584</v>
      </c>
    </row>
    <row r="4768" spans="1:4">
      <c r="A4768" t="s">
        <v>4767</v>
      </c>
      <c r="B4768" s="4" t="s">
        <v>12477</v>
      </c>
      <c r="C4768" s="1" t="s">
        <v>15789</v>
      </c>
      <c r="D4768" s="1" t="s">
        <v>27585</v>
      </c>
    </row>
    <row r="4769" spans="1:4">
      <c r="A4769" t="s">
        <v>4768</v>
      </c>
      <c r="B4769" s="4" t="s">
        <v>12478</v>
      </c>
      <c r="C4769" s="1" t="s">
        <v>19958</v>
      </c>
      <c r="D4769" s="1" t="s">
        <v>27586</v>
      </c>
    </row>
    <row r="4770" spans="1:4">
      <c r="A4770" t="s">
        <v>4769</v>
      </c>
      <c r="B4770" s="4" t="s">
        <v>12479</v>
      </c>
      <c r="C4770" s="1" t="s">
        <v>19959</v>
      </c>
      <c r="D4770" s="1" t="s">
        <v>27587</v>
      </c>
    </row>
    <row r="4771" spans="1:4">
      <c r="A4771" t="s">
        <v>4770</v>
      </c>
      <c r="B4771" s="4" t="s">
        <v>12480</v>
      </c>
      <c r="C4771" s="1" t="s">
        <v>19960</v>
      </c>
      <c r="D4771" s="1" t="s">
        <v>27588</v>
      </c>
    </row>
    <row r="4772" spans="1:4">
      <c r="A4772" t="s">
        <v>4771</v>
      </c>
      <c r="B4772" s="4" t="s">
        <v>12481</v>
      </c>
      <c r="C4772" s="1" t="s">
        <v>19961</v>
      </c>
      <c r="D4772" s="1" t="s">
        <v>27589</v>
      </c>
    </row>
    <row r="4773" spans="1:4">
      <c r="A4773" t="s">
        <v>4772</v>
      </c>
      <c r="B4773" s="4" t="s">
        <v>12482</v>
      </c>
      <c r="C4773" s="1" t="s">
        <v>19962</v>
      </c>
      <c r="D4773" s="1" t="s">
        <v>27590</v>
      </c>
    </row>
    <row r="4774" spans="1:4">
      <c r="A4774" t="s">
        <v>4773</v>
      </c>
      <c r="B4774" s="4" t="s">
        <v>12483</v>
      </c>
      <c r="C4774" s="1" t="s">
        <v>19963</v>
      </c>
      <c r="D4774" s="1" t="s">
        <v>27591</v>
      </c>
    </row>
    <row r="4775" spans="1:4">
      <c r="A4775" t="s">
        <v>4774</v>
      </c>
      <c r="B4775" s="4" t="s">
        <v>12484</v>
      </c>
      <c r="C4775" s="1" t="s">
        <v>19964</v>
      </c>
      <c r="D4775" s="1" t="s">
        <v>27592</v>
      </c>
    </row>
    <row r="4776" spans="1:4">
      <c r="A4776" t="s">
        <v>4775</v>
      </c>
      <c r="B4776" s="4" t="s">
        <v>4775</v>
      </c>
      <c r="C4776" s="1" t="s">
        <v>19965</v>
      </c>
      <c r="D4776" s="1" t="s">
        <v>27593</v>
      </c>
    </row>
    <row r="4777" spans="1:4">
      <c r="A4777" t="s">
        <v>4776</v>
      </c>
      <c r="B4777" s="4" t="s">
        <v>12485</v>
      </c>
      <c r="C4777" s="1" t="s">
        <v>19966</v>
      </c>
      <c r="D4777" s="1" t="s">
        <v>27594</v>
      </c>
    </row>
    <row r="4778" spans="1:4">
      <c r="A4778" t="s">
        <v>4777</v>
      </c>
      <c r="B4778" s="4" t="s">
        <v>12486</v>
      </c>
      <c r="C4778" s="1" t="s">
        <v>19967</v>
      </c>
      <c r="D4778" s="1" t="s">
        <v>27595</v>
      </c>
    </row>
    <row r="4779" spans="1:4">
      <c r="A4779" t="s">
        <v>4778</v>
      </c>
      <c r="B4779" s="4" t="s">
        <v>12487</v>
      </c>
      <c r="C4779" s="1" t="s">
        <v>19968</v>
      </c>
      <c r="D4779" s="1" t="s">
        <v>27596</v>
      </c>
    </row>
    <row r="4780" spans="1:4">
      <c r="A4780" t="s">
        <v>4779</v>
      </c>
      <c r="B4780" s="4" t="s">
        <v>12488</v>
      </c>
      <c r="C4780" s="1" t="s">
        <v>19969</v>
      </c>
      <c r="D4780" s="1" t="s">
        <v>27597</v>
      </c>
    </row>
    <row r="4781" spans="1:4">
      <c r="A4781" t="s">
        <v>4780</v>
      </c>
      <c r="B4781" s="4" t="s">
        <v>12489</v>
      </c>
      <c r="C4781" s="1" t="s">
        <v>19970</v>
      </c>
      <c r="D4781" s="1" t="s">
        <v>27598</v>
      </c>
    </row>
    <row r="4782" spans="1:4">
      <c r="A4782" t="s">
        <v>4781</v>
      </c>
      <c r="B4782" s="4" t="s">
        <v>12490</v>
      </c>
      <c r="C4782" s="1" t="s">
        <v>19971</v>
      </c>
      <c r="D4782" s="1" t="s">
        <v>27599</v>
      </c>
    </row>
    <row r="4783" spans="1:4">
      <c r="A4783" t="s">
        <v>4782</v>
      </c>
      <c r="B4783" s="4" t="s">
        <v>12491</v>
      </c>
      <c r="C4783" s="1" t="s">
        <v>19972</v>
      </c>
      <c r="D4783" s="1" t="s">
        <v>27600</v>
      </c>
    </row>
    <row r="4784" spans="1:4">
      <c r="A4784" t="s">
        <v>4783</v>
      </c>
      <c r="B4784" s="4" t="s">
        <v>12492</v>
      </c>
      <c r="C4784" s="1" t="s">
        <v>19973</v>
      </c>
      <c r="D4784" s="1" t="s">
        <v>27601</v>
      </c>
    </row>
    <row r="4785" spans="1:4">
      <c r="A4785" t="s">
        <v>4784</v>
      </c>
      <c r="B4785" s="4" t="s">
        <v>4784</v>
      </c>
      <c r="C4785" s="1" t="s">
        <v>19974</v>
      </c>
      <c r="D4785" s="1" t="s">
        <v>27602</v>
      </c>
    </row>
    <row r="4786" spans="1:4">
      <c r="A4786" t="s">
        <v>4785</v>
      </c>
      <c r="B4786" s="4" t="s">
        <v>12493</v>
      </c>
      <c r="C4786" s="1" t="s">
        <v>19975</v>
      </c>
      <c r="D4786" s="1" t="s">
        <v>27603</v>
      </c>
    </row>
    <row r="4787" spans="1:4">
      <c r="A4787" t="s">
        <v>4786</v>
      </c>
      <c r="B4787" s="4" t="s">
        <v>12494</v>
      </c>
      <c r="C4787" s="1" t="s">
        <v>19976</v>
      </c>
      <c r="D4787" s="1" t="s">
        <v>27604</v>
      </c>
    </row>
    <row r="4788" spans="1:4">
      <c r="A4788" t="s">
        <v>4787</v>
      </c>
      <c r="B4788" s="4" t="s">
        <v>12495</v>
      </c>
      <c r="C4788" s="1" t="s">
        <v>19977</v>
      </c>
      <c r="D4788" s="1" t="s">
        <v>27605</v>
      </c>
    </row>
    <row r="4789" spans="1:4">
      <c r="A4789" t="s">
        <v>4788</v>
      </c>
      <c r="B4789" s="4" t="s">
        <v>12496</v>
      </c>
      <c r="C4789" s="1" t="s">
        <v>19978</v>
      </c>
      <c r="D4789" s="1" t="s">
        <v>27606</v>
      </c>
    </row>
    <row r="4790" spans="1:4">
      <c r="A4790" t="s">
        <v>4789</v>
      </c>
      <c r="B4790" s="4" t="s">
        <v>12497</v>
      </c>
      <c r="C4790" s="1" t="s">
        <v>19979</v>
      </c>
      <c r="D4790" s="1" t="s">
        <v>27607</v>
      </c>
    </row>
    <row r="4791" spans="1:4">
      <c r="A4791" t="s">
        <v>4790</v>
      </c>
      <c r="B4791" s="4" t="s">
        <v>12498</v>
      </c>
      <c r="C4791" s="1" t="s">
        <v>19980</v>
      </c>
      <c r="D4791" s="1" t="s">
        <v>27608</v>
      </c>
    </row>
    <row r="4792" spans="1:4">
      <c r="A4792" t="s">
        <v>4791</v>
      </c>
      <c r="B4792" s="4" t="s">
        <v>12499</v>
      </c>
      <c r="C4792" s="1" t="s">
        <v>19981</v>
      </c>
      <c r="D4792" s="1" t="s">
        <v>27609</v>
      </c>
    </row>
    <row r="4793" spans="1:4">
      <c r="A4793" t="s">
        <v>4792</v>
      </c>
      <c r="B4793" s="4" t="s">
        <v>12500</v>
      </c>
      <c r="C4793" s="1" t="s">
        <v>19982</v>
      </c>
      <c r="D4793" s="1" t="s">
        <v>27610</v>
      </c>
    </row>
    <row r="4794" spans="1:4">
      <c r="A4794" t="s">
        <v>4793</v>
      </c>
      <c r="B4794" s="4" t="s">
        <v>12501</v>
      </c>
      <c r="C4794" s="1" t="s">
        <v>19983</v>
      </c>
      <c r="D4794" s="1" t="s">
        <v>27611</v>
      </c>
    </row>
    <row r="4795" spans="1:4">
      <c r="A4795" t="s">
        <v>4794</v>
      </c>
      <c r="B4795" s="4" t="s">
        <v>12502</v>
      </c>
      <c r="C4795" s="1" t="s">
        <v>19984</v>
      </c>
      <c r="D4795" s="1" t="s">
        <v>27612</v>
      </c>
    </row>
    <row r="4796" spans="1:4">
      <c r="A4796" t="s">
        <v>4795</v>
      </c>
      <c r="B4796" s="4" t="s">
        <v>12503</v>
      </c>
      <c r="C4796" s="1" t="s">
        <v>19985</v>
      </c>
      <c r="D4796" s="1" t="s">
        <v>27613</v>
      </c>
    </row>
    <row r="4797" spans="1:4">
      <c r="A4797" t="s">
        <v>4796</v>
      </c>
      <c r="B4797" s="4" t="s">
        <v>12504</v>
      </c>
      <c r="C4797" s="1" t="s">
        <v>19986</v>
      </c>
      <c r="D4797" s="1" t="s">
        <v>27614</v>
      </c>
    </row>
    <row r="4798" spans="1:4">
      <c r="A4798" t="s">
        <v>4797</v>
      </c>
      <c r="B4798" s="4" t="s">
        <v>12505</v>
      </c>
      <c r="C4798" s="1" t="s">
        <v>19987</v>
      </c>
      <c r="D4798" s="1" t="s">
        <v>27615</v>
      </c>
    </row>
    <row r="4799" spans="1:4">
      <c r="A4799" t="s">
        <v>4798</v>
      </c>
      <c r="B4799" s="4" t="s">
        <v>12506</v>
      </c>
      <c r="C4799" s="1" t="s">
        <v>19988</v>
      </c>
      <c r="D4799" s="1" t="s">
        <v>27616</v>
      </c>
    </row>
    <row r="4800" spans="1:4">
      <c r="A4800" t="s">
        <v>4799</v>
      </c>
      <c r="B4800" s="4" t="s">
        <v>12507</v>
      </c>
      <c r="C4800" s="1" t="s">
        <v>19989</v>
      </c>
      <c r="D4800" s="1" t="s">
        <v>27617</v>
      </c>
    </row>
    <row r="4801" spans="1:4">
      <c r="A4801" t="s">
        <v>4800</v>
      </c>
      <c r="B4801" s="4" t="s">
        <v>12508</v>
      </c>
      <c r="C4801" s="1" t="s">
        <v>19990</v>
      </c>
      <c r="D4801" s="1" t="s">
        <v>27618</v>
      </c>
    </row>
    <row r="4802" spans="1:4">
      <c r="A4802" t="s">
        <v>4801</v>
      </c>
      <c r="B4802" s="4" t="s">
        <v>12509</v>
      </c>
      <c r="C4802" s="1" t="s">
        <v>19991</v>
      </c>
      <c r="D4802" s="1" t="s">
        <v>27619</v>
      </c>
    </row>
    <row r="4803" spans="1:4">
      <c r="A4803" t="s">
        <v>4802</v>
      </c>
      <c r="B4803" s="4" t="s">
        <v>12510</v>
      </c>
      <c r="C4803" s="1" t="s">
        <v>19992</v>
      </c>
      <c r="D4803" s="1" t="s">
        <v>27620</v>
      </c>
    </row>
    <row r="4804" spans="1:4">
      <c r="A4804" t="s">
        <v>4803</v>
      </c>
      <c r="B4804" s="4" t="s">
        <v>12511</v>
      </c>
      <c r="C4804" s="1" t="s">
        <v>19993</v>
      </c>
      <c r="D4804" s="1" t="s">
        <v>27621</v>
      </c>
    </row>
    <row r="4805" spans="1:4">
      <c r="A4805" t="s">
        <v>4804</v>
      </c>
      <c r="B4805" s="4" t="s">
        <v>12512</v>
      </c>
      <c r="C4805" s="1" t="s">
        <v>19994</v>
      </c>
      <c r="D4805" s="1" t="s">
        <v>27622</v>
      </c>
    </row>
    <row r="4806" spans="1:4">
      <c r="A4806" t="s">
        <v>4805</v>
      </c>
      <c r="B4806" s="4" t="s">
        <v>12513</v>
      </c>
      <c r="C4806" s="1" t="s">
        <v>19995</v>
      </c>
      <c r="D4806" s="1" t="s">
        <v>27623</v>
      </c>
    </row>
    <row r="4807" spans="1:4">
      <c r="A4807" t="s">
        <v>4806</v>
      </c>
      <c r="B4807" s="4" t="s">
        <v>12514</v>
      </c>
      <c r="C4807" s="1" t="s">
        <v>19996</v>
      </c>
      <c r="D4807" s="1" t="s">
        <v>27624</v>
      </c>
    </row>
    <row r="4808" spans="1:4">
      <c r="A4808" t="s">
        <v>4807</v>
      </c>
      <c r="B4808" s="4" t="s">
        <v>12515</v>
      </c>
      <c r="C4808" s="1" t="s">
        <v>19997</v>
      </c>
      <c r="D4808" s="1" t="s">
        <v>27625</v>
      </c>
    </row>
    <row r="4809" spans="1:4">
      <c r="A4809" t="s">
        <v>4808</v>
      </c>
      <c r="B4809" s="4" t="s">
        <v>12516</v>
      </c>
      <c r="C4809" s="1" t="s">
        <v>19998</v>
      </c>
      <c r="D4809" s="1" t="s">
        <v>27626</v>
      </c>
    </row>
    <row r="4810" spans="1:4">
      <c r="A4810" t="s">
        <v>4809</v>
      </c>
      <c r="B4810" s="4" t="s">
        <v>12517</v>
      </c>
      <c r="C4810" s="1" t="s">
        <v>19999</v>
      </c>
      <c r="D4810" s="1" t="s">
        <v>27624</v>
      </c>
    </row>
    <row r="4811" spans="1:4">
      <c r="A4811" t="s">
        <v>4810</v>
      </c>
      <c r="B4811" s="4" t="s">
        <v>12518</v>
      </c>
      <c r="C4811" s="1" t="s">
        <v>20000</v>
      </c>
      <c r="D4811" s="1" t="s">
        <v>27627</v>
      </c>
    </row>
    <row r="4812" spans="1:4">
      <c r="A4812" t="s">
        <v>4811</v>
      </c>
      <c r="B4812" s="4" t="s">
        <v>12519</v>
      </c>
      <c r="C4812" s="1" t="s">
        <v>20001</v>
      </c>
      <c r="D4812" s="1" t="s">
        <v>27628</v>
      </c>
    </row>
    <row r="4813" spans="1:4">
      <c r="A4813" t="s">
        <v>4812</v>
      </c>
      <c r="B4813" s="4" t="s">
        <v>12520</v>
      </c>
      <c r="C4813" s="1" t="s">
        <v>20002</v>
      </c>
      <c r="D4813" s="1" t="s">
        <v>24970</v>
      </c>
    </row>
    <row r="4814" spans="1:4">
      <c r="A4814" t="s">
        <v>4813</v>
      </c>
      <c r="B4814" s="4" t="s">
        <v>12521</v>
      </c>
      <c r="C4814" s="1" t="s">
        <v>20003</v>
      </c>
      <c r="D4814" s="1" t="s">
        <v>27629</v>
      </c>
    </row>
    <row r="4815" spans="1:4">
      <c r="A4815" t="s">
        <v>4814</v>
      </c>
      <c r="B4815" s="4" t="s">
        <v>12522</v>
      </c>
      <c r="C4815" s="1" t="s">
        <v>20004</v>
      </c>
      <c r="D4815" s="1" t="s">
        <v>27630</v>
      </c>
    </row>
    <row r="4816" spans="1:4">
      <c r="A4816" t="s">
        <v>4815</v>
      </c>
      <c r="B4816" s="4" t="s">
        <v>12523</v>
      </c>
      <c r="C4816" s="1" t="s">
        <v>20005</v>
      </c>
      <c r="D4816" s="1" t="s">
        <v>27631</v>
      </c>
    </row>
    <row r="4817" spans="1:4">
      <c r="A4817" t="s">
        <v>4816</v>
      </c>
      <c r="B4817" s="4" t="s">
        <v>12524</v>
      </c>
      <c r="C4817" s="1" t="s">
        <v>20006</v>
      </c>
      <c r="D4817" s="1" t="s">
        <v>27632</v>
      </c>
    </row>
    <row r="4818" spans="1:4">
      <c r="A4818" t="s">
        <v>4817</v>
      </c>
      <c r="B4818" s="4" t="s">
        <v>12525</v>
      </c>
      <c r="C4818" s="1" t="s">
        <v>20007</v>
      </c>
      <c r="D4818" s="1" t="s">
        <v>27633</v>
      </c>
    </row>
    <row r="4819" spans="1:4">
      <c r="A4819" t="s">
        <v>4818</v>
      </c>
      <c r="B4819" s="4" t="s">
        <v>12526</v>
      </c>
      <c r="C4819" s="1" t="s">
        <v>20008</v>
      </c>
      <c r="D4819" s="1" t="s">
        <v>27634</v>
      </c>
    </row>
    <row r="4820" spans="1:4">
      <c r="A4820" t="s">
        <v>4819</v>
      </c>
      <c r="B4820" s="4" t="s">
        <v>12527</v>
      </c>
      <c r="C4820" s="1" t="s">
        <v>15789</v>
      </c>
      <c r="D4820" s="1" t="s">
        <v>27635</v>
      </c>
    </row>
    <row r="4821" spans="1:4">
      <c r="A4821" t="s">
        <v>4820</v>
      </c>
      <c r="B4821" s="4" t="s">
        <v>12528</v>
      </c>
      <c r="C4821" s="1" t="s">
        <v>20009</v>
      </c>
      <c r="D4821" s="1" t="s">
        <v>27636</v>
      </c>
    </row>
    <row r="4822" spans="1:4">
      <c r="A4822" t="s">
        <v>4821</v>
      </c>
      <c r="B4822" s="4" t="s">
        <v>12529</v>
      </c>
      <c r="C4822" s="1" t="s">
        <v>20010</v>
      </c>
      <c r="D4822" s="1" t="s">
        <v>27637</v>
      </c>
    </row>
    <row r="4823" spans="1:4">
      <c r="A4823" t="s">
        <v>4822</v>
      </c>
      <c r="B4823" s="4" t="s">
        <v>12530</v>
      </c>
      <c r="C4823" s="1" t="s">
        <v>20011</v>
      </c>
      <c r="D4823" s="1" t="s">
        <v>27638</v>
      </c>
    </row>
    <row r="4824" spans="1:4">
      <c r="A4824" t="s">
        <v>4823</v>
      </c>
      <c r="B4824" s="4" t="s">
        <v>12531</v>
      </c>
      <c r="C4824" s="1" t="s">
        <v>20012</v>
      </c>
      <c r="D4824" s="1" t="s">
        <v>27639</v>
      </c>
    </row>
    <row r="4825" spans="1:4">
      <c r="A4825" t="s">
        <v>4824</v>
      </c>
      <c r="B4825" s="4" t="s">
        <v>12532</v>
      </c>
      <c r="C4825" s="1" t="s">
        <v>20013</v>
      </c>
      <c r="D4825" s="1" t="s">
        <v>27640</v>
      </c>
    </row>
    <row r="4826" spans="1:4">
      <c r="A4826" t="s">
        <v>4825</v>
      </c>
      <c r="B4826" s="4" t="s">
        <v>12533</v>
      </c>
      <c r="C4826" s="1" t="s">
        <v>20014</v>
      </c>
      <c r="D4826" s="1" t="s">
        <v>27641</v>
      </c>
    </row>
    <row r="4827" spans="1:4">
      <c r="A4827" t="s">
        <v>4826</v>
      </c>
      <c r="B4827" s="4" t="s">
        <v>12534</v>
      </c>
      <c r="C4827" s="1" t="s">
        <v>20015</v>
      </c>
      <c r="D4827" s="1" t="s">
        <v>27642</v>
      </c>
    </row>
    <row r="4828" spans="1:4">
      <c r="A4828" t="s">
        <v>4827</v>
      </c>
      <c r="B4828" s="4" t="s">
        <v>12535</v>
      </c>
      <c r="C4828" s="1" t="s">
        <v>20016</v>
      </c>
      <c r="D4828" s="1" t="s">
        <v>27643</v>
      </c>
    </row>
    <row r="4829" spans="1:4">
      <c r="A4829" t="s">
        <v>4828</v>
      </c>
      <c r="B4829" s="4" t="s">
        <v>12536</v>
      </c>
      <c r="C4829" s="1" t="s">
        <v>20017</v>
      </c>
      <c r="D4829" s="1" t="s">
        <v>27644</v>
      </c>
    </row>
    <row r="4830" spans="1:4">
      <c r="A4830" t="s">
        <v>4829</v>
      </c>
      <c r="B4830" s="4" t="s">
        <v>12537</v>
      </c>
      <c r="C4830" s="1" t="s">
        <v>20018</v>
      </c>
      <c r="D4830" s="1" t="s">
        <v>27645</v>
      </c>
    </row>
    <row r="4831" spans="1:4">
      <c r="A4831" t="s">
        <v>4830</v>
      </c>
      <c r="B4831" s="4" t="s">
        <v>12538</v>
      </c>
      <c r="C4831" s="1" t="s">
        <v>20019</v>
      </c>
      <c r="D4831" s="1" t="s">
        <v>27646</v>
      </c>
    </row>
    <row r="4832" spans="1:4">
      <c r="A4832" t="s">
        <v>4831</v>
      </c>
      <c r="B4832" s="4" t="s">
        <v>12539</v>
      </c>
      <c r="C4832" s="1" t="s">
        <v>20020</v>
      </c>
      <c r="D4832" s="1" t="s">
        <v>27647</v>
      </c>
    </row>
    <row r="4833" spans="1:4">
      <c r="A4833" t="s">
        <v>4832</v>
      </c>
      <c r="B4833" s="4" t="s">
        <v>12540</v>
      </c>
      <c r="C4833" s="1" t="s">
        <v>20021</v>
      </c>
      <c r="D4833" s="1" t="s">
        <v>27648</v>
      </c>
    </row>
    <row r="4834" spans="1:4">
      <c r="A4834" t="s">
        <v>4833</v>
      </c>
      <c r="B4834" s="4" t="s">
        <v>12541</v>
      </c>
      <c r="C4834" s="1" t="s">
        <v>20022</v>
      </c>
      <c r="D4834" s="1" t="s">
        <v>27649</v>
      </c>
    </row>
    <row r="4835" spans="1:4">
      <c r="A4835" t="s">
        <v>4834</v>
      </c>
      <c r="B4835" s="4" t="s">
        <v>12542</v>
      </c>
      <c r="C4835" s="1" t="s">
        <v>20023</v>
      </c>
      <c r="D4835" s="1" t="s">
        <v>27650</v>
      </c>
    </row>
    <row r="4836" spans="1:4">
      <c r="A4836" t="s">
        <v>4835</v>
      </c>
      <c r="B4836" s="4" t="s">
        <v>12543</v>
      </c>
      <c r="C4836" s="1" t="s">
        <v>20024</v>
      </c>
      <c r="D4836" s="1" t="s">
        <v>27651</v>
      </c>
    </row>
    <row r="4837" spans="1:4">
      <c r="A4837" t="s">
        <v>4836</v>
      </c>
      <c r="B4837" s="4" t="s">
        <v>12544</v>
      </c>
      <c r="C4837" s="1" t="s">
        <v>20025</v>
      </c>
      <c r="D4837" s="1" t="s">
        <v>27652</v>
      </c>
    </row>
    <row r="4838" spans="1:4">
      <c r="A4838" t="s">
        <v>4837</v>
      </c>
      <c r="B4838" s="4" t="s">
        <v>12545</v>
      </c>
      <c r="C4838" s="1" t="s">
        <v>20026</v>
      </c>
      <c r="D4838" s="1" t="s">
        <v>27653</v>
      </c>
    </row>
    <row r="4839" spans="1:4">
      <c r="A4839" t="s">
        <v>4838</v>
      </c>
      <c r="B4839" s="4" t="s">
        <v>12546</v>
      </c>
      <c r="C4839" s="1" t="s">
        <v>20027</v>
      </c>
      <c r="D4839" s="1" t="s">
        <v>27654</v>
      </c>
    </row>
    <row r="4840" spans="1:4">
      <c r="A4840" t="s">
        <v>4839</v>
      </c>
      <c r="B4840" s="4" t="s">
        <v>12547</v>
      </c>
      <c r="C4840" s="1" t="s">
        <v>20028</v>
      </c>
      <c r="D4840" s="1" t="s">
        <v>27655</v>
      </c>
    </row>
    <row r="4841" spans="1:4">
      <c r="A4841" t="s">
        <v>4840</v>
      </c>
      <c r="B4841" s="4" t="s">
        <v>12548</v>
      </c>
      <c r="C4841" s="1" t="s">
        <v>20029</v>
      </c>
      <c r="D4841" s="1" t="s">
        <v>27656</v>
      </c>
    </row>
    <row r="4842" spans="1:4">
      <c r="A4842" t="s">
        <v>4841</v>
      </c>
      <c r="B4842" s="4" t="s">
        <v>12549</v>
      </c>
      <c r="C4842" s="1" t="s">
        <v>15789</v>
      </c>
      <c r="D4842" s="1" t="s">
        <v>27657</v>
      </c>
    </row>
    <row r="4843" spans="1:4">
      <c r="A4843" t="s">
        <v>4842</v>
      </c>
      <c r="B4843" s="4" t="s">
        <v>12550</v>
      </c>
      <c r="C4843" s="1" t="s">
        <v>20030</v>
      </c>
      <c r="D4843" s="1" t="s">
        <v>27658</v>
      </c>
    </row>
    <row r="4844" spans="1:4">
      <c r="A4844" t="s">
        <v>4843</v>
      </c>
      <c r="B4844" s="4" t="s">
        <v>12551</v>
      </c>
      <c r="C4844" s="1" t="s">
        <v>20031</v>
      </c>
      <c r="D4844" s="1" t="s">
        <v>27659</v>
      </c>
    </row>
    <row r="4845" spans="1:4">
      <c r="A4845" t="s">
        <v>4844</v>
      </c>
      <c r="B4845" s="4" t="s">
        <v>12552</v>
      </c>
      <c r="C4845" s="1" t="s">
        <v>20032</v>
      </c>
      <c r="D4845" s="1" t="s">
        <v>27660</v>
      </c>
    </row>
    <row r="4846" spans="1:4">
      <c r="A4846" t="s">
        <v>4845</v>
      </c>
      <c r="B4846" s="4" t="s">
        <v>12553</v>
      </c>
      <c r="C4846" s="1" t="s">
        <v>15789</v>
      </c>
      <c r="D4846" s="1" t="s">
        <v>27661</v>
      </c>
    </row>
    <row r="4847" spans="1:4">
      <c r="A4847" t="s">
        <v>4846</v>
      </c>
      <c r="B4847" s="4" t="s">
        <v>12554</v>
      </c>
      <c r="C4847" s="1" t="s">
        <v>20033</v>
      </c>
      <c r="D4847" s="1" t="s">
        <v>27662</v>
      </c>
    </row>
    <row r="4848" spans="1:4">
      <c r="A4848" t="s">
        <v>4847</v>
      </c>
    </row>
    <row r="4849" spans="1:4">
      <c r="A4849" t="s">
        <v>4848</v>
      </c>
      <c r="B4849" s="4" t="s">
        <v>12555</v>
      </c>
      <c r="C4849" s="1" t="s">
        <v>20034</v>
      </c>
      <c r="D4849" s="1" t="s">
        <v>27663</v>
      </c>
    </row>
    <row r="4850" spans="1:4">
      <c r="A4850" t="s">
        <v>4849</v>
      </c>
      <c r="B4850" s="4" t="s">
        <v>12556</v>
      </c>
      <c r="C4850" s="1" t="s">
        <v>20035</v>
      </c>
      <c r="D4850" s="1" t="s">
        <v>27664</v>
      </c>
    </row>
    <row r="4851" spans="1:4">
      <c r="A4851" t="s">
        <v>4850</v>
      </c>
      <c r="B4851" s="4"/>
      <c r="C4851" s="1" t="s">
        <v>20036</v>
      </c>
      <c r="D4851" s="1" t="s">
        <v>27665</v>
      </c>
    </row>
    <row r="4852" spans="1:4">
      <c r="A4852" t="s">
        <v>4851</v>
      </c>
      <c r="B4852" s="4" t="s">
        <v>12557</v>
      </c>
      <c r="C4852" s="1" t="s">
        <v>20037</v>
      </c>
      <c r="D4852" s="1" t="s">
        <v>27666</v>
      </c>
    </row>
    <row r="4853" spans="1:4">
      <c r="A4853" t="s">
        <v>4852</v>
      </c>
      <c r="B4853" s="4" t="s">
        <v>12558</v>
      </c>
      <c r="C4853" s="1" t="s">
        <v>20038</v>
      </c>
      <c r="D4853" s="1" t="s">
        <v>27667</v>
      </c>
    </row>
    <row r="4854" spans="1:4">
      <c r="A4854" t="s">
        <v>4853</v>
      </c>
    </row>
    <row r="4855" spans="1:4">
      <c r="A4855" t="s">
        <v>4854</v>
      </c>
      <c r="B4855" s="4" t="s">
        <v>12559</v>
      </c>
      <c r="C4855" s="1" t="s">
        <v>20039</v>
      </c>
      <c r="D4855" s="1" t="s">
        <v>27668</v>
      </c>
    </row>
    <row r="4856" spans="1:4">
      <c r="A4856" t="s">
        <v>4855</v>
      </c>
      <c r="B4856" s="4" t="s">
        <v>12560</v>
      </c>
      <c r="C4856" s="1" t="s">
        <v>20040</v>
      </c>
      <c r="D4856" s="1" t="s">
        <v>27669</v>
      </c>
    </row>
    <row r="4857" spans="1:4">
      <c r="A4857" t="s">
        <v>4856</v>
      </c>
      <c r="B4857" s="4" t="s">
        <v>12561</v>
      </c>
      <c r="C4857" s="1" t="s">
        <v>20041</v>
      </c>
      <c r="D4857" s="1" t="s">
        <v>27670</v>
      </c>
    </row>
    <row r="4858" spans="1:4">
      <c r="A4858" t="s">
        <v>4857</v>
      </c>
      <c r="B4858" s="4" t="s">
        <v>12562</v>
      </c>
      <c r="C4858" s="1" t="s">
        <v>20042</v>
      </c>
      <c r="D4858" s="1" t="s">
        <v>27671</v>
      </c>
    </row>
    <row r="4859" spans="1:4">
      <c r="A4859" t="s">
        <v>4858</v>
      </c>
      <c r="B4859" s="4" t="s">
        <v>12563</v>
      </c>
      <c r="C4859" s="1" t="s">
        <v>20043</v>
      </c>
      <c r="D4859" s="1" t="s">
        <v>27672</v>
      </c>
    </row>
    <row r="4860" spans="1:4">
      <c r="A4860" t="s">
        <v>4859</v>
      </c>
      <c r="B4860" s="4" t="s">
        <v>12564</v>
      </c>
      <c r="C4860" s="1" t="s">
        <v>20044</v>
      </c>
      <c r="D4860" s="1" t="s">
        <v>27673</v>
      </c>
    </row>
    <row r="4861" spans="1:4">
      <c r="A4861" t="s">
        <v>4860</v>
      </c>
      <c r="B4861" s="4" t="s">
        <v>12565</v>
      </c>
      <c r="C4861" s="1" t="s">
        <v>20045</v>
      </c>
      <c r="D4861" s="1" t="s">
        <v>27674</v>
      </c>
    </row>
    <row r="4862" spans="1:4">
      <c r="A4862" t="s">
        <v>4861</v>
      </c>
      <c r="B4862" s="4" t="s">
        <v>12566</v>
      </c>
      <c r="C4862" s="1" t="s">
        <v>20046</v>
      </c>
      <c r="D4862" s="1" t="s">
        <v>27675</v>
      </c>
    </row>
    <row r="4863" spans="1:4">
      <c r="A4863" t="s">
        <v>4862</v>
      </c>
      <c r="B4863" s="4" t="s">
        <v>12567</v>
      </c>
      <c r="C4863" s="1" t="s">
        <v>20047</v>
      </c>
      <c r="D4863" s="1" t="s">
        <v>27676</v>
      </c>
    </row>
    <row r="4864" spans="1:4">
      <c r="A4864" t="s">
        <v>4863</v>
      </c>
      <c r="B4864" s="4" t="s">
        <v>12568</v>
      </c>
      <c r="C4864" s="1" t="s">
        <v>20048</v>
      </c>
      <c r="D4864" s="1" t="s">
        <v>27677</v>
      </c>
    </row>
    <row r="4865" spans="1:4">
      <c r="A4865" t="s">
        <v>4864</v>
      </c>
      <c r="B4865" s="4" t="s">
        <v>12569</v>
      </c>
      <c r="C4865" s="1" t="s">
        <v>20049</v>
      </c>
      <c r="D4865" s="1" t="s">
        <v>27678</v>
      </c>
    </row>
    <row r="4866" spans="1:4">
      <c r="A4866" t="s">
        <v>4865</v>
      </c>
      <c r="B4866" s="4" t="s">
        <v>12570</v>
      </c>
      <c r="C4866" s="1" t="s">
        <v>20050</v>
      </c>
      <c r="D4866" s="1" t="s">
        <v>27679</v>
      </c>
    </row>
    <row r="4867" spans="1:4">
      <c r="A4867" t="s">
        <v>4866</v>
      </c>
      <c r="B4867" s="4" t="s">
        <v>12571</v>
      </c>
      <c r="C4867" s="1" t="s">
        <v>20051</v>
      </c>
      <c r="D4867" s="1" t="s">
        <v>27680</v>
      </c>
    </row>
    <row r="4868" spans="1:4">
      <c r="A4868" t="s">
        <v>4867</v>
      </c>
      <c r="B4868" s="4" t="s">
        <v>12572</v>
      </c>
      <c r="C4868" s="1" t="s">
        <v>20052</v>
      </c>
      <c r="D4868" s="1" t="s">
        <v>27681</v>
      </c>
    </row>
    <row r="4869" spans="1:4">
      <c r="A4869" t="s">
        <v>4868</v>
      </c>
      <c r="B4869" s="4" t="s">
        <v>12573</v>
      </c>
      <c r="C4869" s="1" t="s">
        <v>20053</v>
      </c>
      <c r="D4869" s="1" t="s">
        <v>27682</v>
      </c>
    </row>
    <row r="4870" spans="1:4">
      <c r="A4870" t="s">
        <v>4869</v>
      </c>
      <c r="B4870" s="4" t="s">
        <v>12574</v>
      </c>
      <c r="C4870" s="1" t="s">
        <v>20054</v>
      </c>
      <c r="D4870" s="1" t="s">
        <v>27683</v>
      </c>
    </row>
    <row r="4871" spans="1:4">
      <c r="A4871" t="s">
        <v>4870</v>
      </c>
      <c r="B4871" s="4" t="s">
        <v>12575</v>
      </c>
      <c r="C4871" s="1" t="s">
        <v>20055</v>
      </c>
      <c r="D4871" s="1" t="s">
        <v>27684</v>
      </c>
    </row>
    <row r="4872" spans="1:4">
      <c r="A4872" t="s">
        <v>4871</v>
      </c>
      <c r="B4872" s="4" t="s">
        <v>12576</v>
      </c>
      <c r="C4872" s="1" t="s">
        <v>20056</v>
      </c>
      <c r="D4872" s="1" t="s">
        <v>27685</v>
      </c>
    </row>
    <row r="4873" spans="1:4">
      <c r="A4873" t="s">
        <v>4872</v>
      </c>
      <c r="B4873" s="4" t="s">
        <v>12577</v>
      </c>
      <c r="C4873" s="1" t="s">
        <v>20057</v>
      </c>
      <c r="D4873" s="1" t="s">
        <v>27686</v>
      </c>
    </row>
    <row r="4874" spans="1:4">
      <c r="A4874" t="s">
        <v>4873</v>
      </c>
      <c r="B4874" s="4" t="s">
        <v>12578</v>
      </c>
      <c r="C4874" s="1" t="s">
        <v>20058</v>
      </c>
      <c r="D4874" s="1" t="s">
        <v>27687</v>
      </c>
    </row>
    <row r="4875" spans="1:4">
      <c r="A4875" t="s">
        <v>4874</v>
      </c>
      <c r="B4875" s="4" t="s">
        <v>12579</v>
      </c>
      <c r="C4875" s="1" t="s">
        <v>20059</v>
      </c>
      <c r="D4875" s="1" t="s">
        <v>27688</v>
      </c>
    </row>
    <row r="4876" spans="1:4">
      <c r="A4876" t="s">
        <v>4875</v>
      </c>
      <c r="B4876" s="4" t="s">
        <v>12580</v>
      </c>
      <c r="C4876" s="1" t="s">
        <v>20060</v>
      </c>
      <c r="D4876" s="1" t="s">
        <v>27689</v>
      </c>
    </row>
    <row r="4877" spans="1:4">
      <c r="A4877" t="s">
        <v>4876</v>
      </c>
      <c r="B4877" s="4" t="s">
        <v>12581</v>
      </c>
      <c r="C4877" s="1" t="s">
        <v>20061</v>
      </c>
      <c r="D4877" s="1" t="s">
        <v>27690</v>
      </c>
    </row>
    <row r="4878" spans="1:4">
      <c r="A4878" t="s">
        <v>4877</v>
      </c>
      <c r="B4878" s="4" t="s">
        <v>12582</v>
      </c>
      <c r="C4878" s="1" t="s">
        <v>20062</v>
      </c>
      <c r="D4878" s="1" t="s">
        <v>27691</v>
      </c>
    </row>
    <row r="4879" spans="1:4">
      <c r="A4879" t="s">
        <v>4878</v>
      </c>
      <c r="B4879" s="4" t="s">
        <v>12583</v>
      </c>
      <c r="C4879" s="1" t="s">
        <v>20063</v>
      </c>
      <c r="D4879" s="1" t="s">
        <v>27692</v>
      </c>
    </row>
    <row r="4880" spans="1:4">
      <c r="A4880" t="s">
        <v>4879</v>
      </c>
      <c r="B4880" s="4" t="s">
        <v>12584</v>
      </c>
      <c r="C4880" s="1" t="s">
        <v>20064</v>
      </c>
      <c r="D4880" s="1" t="s">
        <v>27693</v>
      </c>
    </row>
    <row r="4881" spans="1:4">
      <c r="A4881" t="s">
        <v>4880</v>
      </c>
      <c r="B4881" s="4" t="s">
        <v>12585</v>
      </c>
      <c r="C4881" s="1" t="s">
        <v>20065</v>
      </c>
      <c r="D4881" s="1" t="s">
        <v>27694</v>
      </c>
    </row>
    <row r="4882" spans="1:4">
      <c r="A4882" t="s">
        <v>4881</v>
      </c>
      <c r="B4882" s="4" t="s">
        <v>12586</v>
      </c>
      <c r="C4882" s="1" t="s">
        <v>20066</v>
      </c>
      <c r="D4882" s="1" t="s">
        <v>27695</v>
      </c>
    </row>
    <row r="4883" spans="1:4">
      <c r="A4883" t="s">
        <v>4882</v>
      </c>
      <c r="B4883" s="4" t="s">
        <v>12587</v>
      </c>
      <c r="C4883" s="1" t="s">
        <v>20067</v>
      </c>
      <c r="D4883" s="1" t="s">
        <v>27696</v>
      </c>
    </row>
    <row r="4884" spans="1:4">
      <c r="A4884" t="s">
        <v>4883</v>
      </c>
      <c r="B4884" s="4" t="s">
        <v>12588</v>
      </c>
      <c r="C4884" s="1" t="s">
        <v>20068</v>
      </c>
      <c r="D4884" s="1" t="s">
        <v>27697</v>
      </c>
    </row>
    <row r="4885" spans="1:4">
      <c r="A4885" t="s">
        <v>4884</v>
      </c>
      <c r="B4885" s="4" t="s">
        <v>12589</v>
      </c>
      <c r="C4885" s="1" t="s">
        <v>20069</v>
      </c>
      <c r="D4885" s="1" t="s">
        <v>25700</v>
      </c>
    </row>
    <row r="4886" spans="1:4">
      <c r="A4886" t="s">
        <v>4885</v>
      </c>
      <c r="B4886" s="4" t="s">
        <v>12590</v>
      </c>
      <c r="C4886" s="1" t="s">
        <v>20070</v>
      </c>
      <c r="D4886" s="1" t="s">
        <v>27698</v>
      </c>
    </row>
    <row r="4887" spans="1:4">
      <c r="A4887" t="s">
        <v>4886</v>
      </c>
      <c r="B4887" s="4" t="s">
        <v>12591</v>
      </c>
      <c r="C4887" s="1" t="s">
        <v>20071</v>
      </c>
      <c r="D4887" s="1" t="s">
        <v>27699</v>
      </c>
    </row>
    <row r="4888" spans="1:4">
      <c r="A4888" t="s">
        <v>4887</v>
      </c>
      <c r="B4888" s="4" t="s">
        <v>12592</v>
      </c>
      <c r="C4888" s="1" t="s">
        <v>20072</v>
      </c>
      <c r="D4888" s="1" t="s">
        <v>27700</v>
      </c>
    </row>
    <row r="4889" spans="1:4">
      <c r="A4889" t="s">
        <v>4888</v>
      </c>
      <c r="B4889" s="4" t="s">
        <v>12593</v>
      </c>
      <c r="C4889" s="1" t="s">
        <v>20073</v>
      </c>
      <c r="D4889" s="1" t="s">
        <v>27701</v>
      </c>
    </row>
    <row r="4890" spans="1:4">
      <c r="A4890" t="s">
        <v>4889</v>
      </c>
      <c r="B4890" s="4" t="s">
        <v>12594</v>
      </c>
      <c r="C4890" s="1" t="s">
        <v>20074</v>
      </c>
      <c r="D4890" s="1" t="s">
        <v>27702</v>
      </c>
    </row>
    <row r="4891" spans="1:4">
      <c r="A4891" t="s">
        <v>4890</v>
      </c>
      <c r="B4891" s="4" t="s">
        <v>12595</v>
      </c>
      <c r="C4891" s="1" t="s">
        <v>20075</v>
      </c>
      <c r="D4891" s="1" t="s">
        <v>27703</v>
      </c>
    </row>
    <row r="4892" spans="1:4">
      <c r="A4892" t="s">
        <v>4891</v>
      </c>
      <c r="B4892" s="4" t="s">
        <v>12596</v>
      </c>
      <c r="C4892" s="1" t="s">
        <v>20076</v>
      </c>
      <c r="D4892" s="1" t="s">
        <v>27704</v>
      </c>
    </row>
    <row r="4893" spans="1:4">
      <c r="A4893" t="s">
        <v>4892</v>
      </c>
      <c r="B4893" s="4" t="s">
        <v>12597</v>
      </c>
      <c r="C4893" s="1" t="s">
        <v>20077</v>
      </c>
      <c r="D4893" s="1" t="s">
        <v>27705</v>
      </c>
    </row>
    <row r="4894" spans="1:4">
      <c r="A4894" t="s">
        <v>4893</v>
      </c>
      <c r="B4894" s="4" t="s">
        <v>12598</v>
      </c>
      <c r="C4894" s="1" t="s">
        <v>20078</v>
      </c>
      <c r="D4894" s="1" t="s">
        <v>27706</v>
      </c>
    </row>
    <row r="4895" spans="1:4">
      <c r="A4895" t="s">
        <v>4894</v>
      </c>
      <c r="B4895" s="4" t="s">
        <v>12599</v>
      </c>
      <c r="C4895" s="1" t="s">
        <v>20079</v>
      </c>
      <c r="D4895" s="1" t="s">
        <v>27707</v>
      </c>
    </row>
    <row r="4896" spans="1:4">
      <c r="A4896" t="s">
        <v>4895</v>
      </c>
      <c r="B4896" s="4" t="s">
        <v>12600</v>
      </c>
      <c r="C4896" s="1" t="s">
        <v>20080</v>
      </c>
      <c r="D4896" s="1" t="s">
        <v>27708</v>
      </c>
    </row>
    <row r="4897" spans="1:4">
      <c r="A4897" t="s">
        <v>4896</v>
      </c>
      <c r="B4897" s="4" t="s">
        <v>12601</v>
      </c>
      <c r="C4897" s="1" t="s">
        <v>20081</v>
      </c>
      <c r="D4897" s="1" t="s">
        <v>27709</v>
      </c>
    </row>
    <row r="4898" spans="1:4">
      <c r="A4898" t="s">
        <v>4897</v>
      </c>
      <c r="B4898" s="4" t="s">
        <v>12602</v>
      </c>
      <c r="C4898" s="1" t="s">
        <v>535</v>
      </c>
      <c r="D4898" s="1" t="s">
        <v>27710</v>
      </c>
    </row>
    <row r="4899" spans="1:4">
      <c r="A4899" t="s">
        <v>4898</v>
      </c>
      <c r="B4899" s="4" t="s">
        <v>12603</v>
      </c>
      <c r="C4899" s="1" t="s">
        <v>20082</v>
      </c>
      <c r="D4899" s="1" t="s">
        <v>27711</v>
      </c>
    </row>
    <row r="4900" spans="1:4">
      <c r="A4900" t="s">
        <v>4899</v>
      </c>
      <c r="B4900" s="4" t="s">
        <v>12604</v>
      </c>
      <c r="C4900" s="1" t="s">
        <v>20083</v>
      </c>
      <c r="D4900" s="1" t="s">
        <v>27712</v>
      </c>
    </row>
    <row r="4901" spans="1:4">
      <c r="A4901" t="s">
        <v>4900</v>
      </c>
      <c r="B4901" s="4" t="s">
        <v>4900</v>
      </c>
      <c r="C4901" s="1" t="s">
        <v>20084</v>
      </c>
      <c r="D4901" s="1" t="s">
        <v>27713</v>
      </c>
    </row>
    <row r="4902" spans="1:4">
      <c r="A4902" t="s">
        <v>4901</v>
      </c>
      <c r="B4902" s="4" t="s">
        <v>12605</v>
      </c>
      <c r="C4902" s="1" t="s">
        <v>20085</v>
      </c>
      <c r="D4902" s="1" t="s">
        <v>27714</v>
      </c>
    </row>
    <row r="4903" spans="1:4">
      <c r="A4903" t="s">
        <v>4902</v>
      </c>
      <c r="B4903" s="4" t="s">
        <v>12606</v>
      </c>
      <c r="C4903" s="1" t="s">
        <v>20086</v>
      </c>
      <c r="D4903" s="1" t="s">
        <v>27715</v>
      </c>
    </row>
    <row r="4904" spans="1:4">
      <c r="A4904" t="s">
        <v>4903</v>
      </c>
      <c r="B4904" s="4" t="s">
        <v>12607</v>
      </c>
      <c r="C4904" s="1" t="s">
        <v>20087</v>
      </c>
      <c r="D4904" s="1" t="s">
        <v>27716</v>
      </c>
    </row>
    <row r="4905" spans="1:4">
      <c r="A4905" t="s">
        <v>4904</v>
      </c>
      <c r="B4905" s="4" t="s">
        <v>12608</v>
      </c>
      <c r="C4905" s="1" t="s">
        <v>20088</v>
      </c>
      <c r="D4905" s="1" t="s">
        <v>27717</v>
      </c>
    </row>
    <row r="4906" spans="1:4">
      <c r="A4906" t="s">
        <v>4905</v>
      </c>
      <c r="B4906" s="4" t="s">
        <v>12609</v>
      </c>
      <c r="C4906" s="1" t="s">
        <v>20089</v>
      </c>
      <c r="D4906" s="1" t="s">
        <v>27718</v>
      </c>
    </row>
    <row r="4907" spans="1:4">
      <c r="A4907" t="s">
        <v>4906</v>
      </c>
      <c r="B4907" s="4" t="s">
        <v>12610</v>
      </c>
      <c r="C4907" s="1" t="s">
        <v>20090</v>
      </c>
      <c r="D4907" s="1" t="s">
        <v>27719</v>
      </c>
    </row>
    <row r="4908" spans="1:4">
      <c r="A4908" t="s">
        <v>4907</v>
      </c>
      <c r="B4908" s="4" t="s">
        <v>12611</v>
      </c>
      <c r="C4908" s="1" t="s">
        <v>20091</v>
      </c>
      <c r="D4908" s="1" t="s">
        <v>27720</v>
      </c>
    </row>
    <row r="4909" spans="1:4">
      <c r="A4909" t="s">
        <v>4908</v>
      </c>
      <c r="B4909" s="4" t="s">
        <v>12612</v>
      </c>
      <c r="C4909" s="1" t="s">
        <v>20092</v>
      </c>
      <c r="D4909" s="1" t="s">
        <v>27721</v>
      </c>
    </row>
    <row r="4910" spans="1:4">
      <c r="A4910" t="s">
        <v>4909</v>
      </c>
      <c r="B4910" s="4" t="s">
        <v>4909</v>
      </c>
      <c r="C4910" s="1" t="s">
        <v>20093</v>
      </c>
      <c r="D4910" s="1" t="s">
        <v>27722</v>
      </c>
    </row>
    <row r="4911" spans="1:4">
      <c r="A4911" t="s">
        <v>4910</v>
      </c>
      <c r="B4911" s="4" t="s">
        <v>12613</v>
      </c>
      <c r="C4911" s="1" t="s">
        <v>20094</v>
      </c>
      <c r="D4911" s="1" t="s">
        <v>27723</v>
      </c>
    </row>
    <row r="4912" spans="1:4">
      <c r="A4912" t="s">
        <v>4911</v>
      </c>
      <c r="B4912" s="4" t="s">
        <v>12614</v>
      </c>
      <c r="C4912" s="1" t="s">
        <v>20095</v>
      </c>
      <c r="D4912" s="1" t="s">
        <v>27724</v>
      </c>
    </row>
    <row r="4913" spans="1:4">
      <c r="A4913" t="s">
        <v>4912</v>
      </c>
      <c r="B4913" s="4" t="s">
        <v>12615</v>
      </c>
      <c r="C4913" s="1" t="s">
        <v>20096</v>
      </c>
      <c r="D4913" s="1" t="s">
        <v>27725</v>
      </c>
    </row>
    <row r="4914" spans="1:4">
      <c r="A4914" t="s">
        <v>4913</v>
      </c>
      <c r="B4914" s="4" t="s">
        <v>4620</v>
      </c>
      <c r="C4914" s="1" t="s">
        <v>20097</v>
      </c>
      <c r="D4914" s="1" t="s">
        <v>27726</v>
      </c>
    </row>
    <row r="4915" spans="1:4">
      <c r="A4915" t="s">
        <v>4914</v>
      </c>
      <c r="B4915" s="4" t="s">
        <v>12616</v>
      </c>
      <c r="C4915" s="1" t="s">
        <v>20098</v>
      </c>
      <c r="D4915" s="1" t="s">
        <v>27727</v>
      </c>
    </row>
    <row r="4916" spans="1:4">
      <c r="A4916" t="s">
        <v>4915</v>
      </c>
      <c r="B4916" s="4" t="s">
        <v>12617</v>
      </c>
      <c r="C4916" s="1" t="s">
        <v>15789</v>
      </c>
      <c r="D4916" s="1" t="s">
        <v>27728</v>
      </c>
    </row>
    <row r="4917" spans="1:4">
      <c r="A4917" t="s">
        <v>4916</v>
      </c>
      <c r="B4917" s="4" t="s">
        <v>12618</v>
      </c>
      <c r="C4917" s="1" t="s">
        <v>20099</v>
      </c>
      <c r="D4917" s="1" t="s">
        <v>27729</v>
      </c>
    </row>
    <row r="4918" spans="1:4">
      <c r="A4918" t="s">
        <v>4917</v>
      </c>
      <c r="B4918" s="4" t="s">
        <v>12619</v>
      </c>
      <c r="C4918" s="1" t="s">
        <v>20100</v>
      </c>
      <c r="D4918" s="1" t="s">
        <v>27730</v>
      </c>
    </row>
    <row r="4919" spans="1:4">
      <c r="A4919" t="s">
        <v>4918</v>
      </c>
      <c r="B4919" s="4" t="s">
        <v>12620</v>
      </c>
      <c r="C4919" s="1" t="s">
        <v>20101</v>
      </c>
      <c r="D4919" s="1" t="s">
        <v>27731</v>
      </c>
    </row>
    <row r="4920" spans="1:4">
      <c r="A4920" t="s">
        <v>4919</v>
      </c>
      <c r="B4920" s="4" t="s">
        <v>12621</v>
      </c>
      <c r="C4920" s="1" t="s">
        <v>20102</v>
      </c>
      <c r="D4920" s="1" t="s">
        <v>27732</v>
      </c>
    </row>
    <row r="4921" spans="1:4">
      <c r="A4921" t="s">
        <v>4920</v>
      </c>
      <c r="B4921" s="4" t="s">
        <v>12622</v>
      </c>
      <c r="C4921" s="1" t="s">
        <v>20103</v>
      </c>
      <c r="D4921" s="1" t="s">
        <v>27733</v>
      </c>
    </row>
    <row r="4922" spans="1:4">
      <c r="A4922" t="s">
        <v>4921</v>
      </c>
      <c r="B4922" s="4" t="s">
        <v>12623</v>
      </c>
      <c r="C4922" s="1" t="s">
        <v>20104</v>
      </c>
      <c r="D4922" s="1" t="s">
        <v>27734</v>
      </c>
    </row>
    <row r="4923" spans="1:4">
      <c r="A4923" t="s">
        <v>4922</v>
      </c>
      <c r="B4923" s="4" t="s">
        <v>12624</v>
      </c>
      <c r="C4923" s="1" t="s">
        <v>20105</v>
      </c>
      <c r="D4923" s="1" t="s">
        <v>27735</v>
      </c>
    </row>
    <row r="4924" spans="1:4">
      <c r="A4924" t="s">
        <v>4923</v>
      </c>
      <c r="B4924" s="4" t="s">
        <v>12625</v>
      </c>
      <c r="C4924" s="1" t="s">
        <v>20106</v>
      </c>
      <c r="D4924" s="1" t="s">
        <v>27736</v>
      </c>
    </row>
    <row r="4925" spans="1:4">
      <c r="A4925" t="s">
        <v>4924</v>
      </c>
      <c r="B4925" s="4" t="s">
        <v>12626</v>
      </c>
      <c r="C4925" s="1" t="s">
        <v>20107</v>
      </c>
      <c r="D4925" s="1" t="s">
        <v>27737</v>
      </c>
    </row>
    <row r="4926" spans="1:4">
      <c r="A4926" t="s">
        <v>4925</v>
      </c>
      <c r="B4926" s="4" t="s">
        <v>12627</v>
      </c>
      <c r="C4926" s="1" t="s">
        <v>20108</v>
      </c>
      <c r="D4926" s="1" t="s">
        <v>27738</v>
      </c>
    </row>
    <row r="4927" spans="1:4">
      <c r="A4927" t="s">
        <v>4926</v>
      </c>
      <c r="B4927" s="4" t="s">
        <v>12628</v>
      </c>
      <c r="C4927" s="1" t="s">
        <v>20109</v>
      </c>
      <c r="D4927" s="1" t="s">
        <v>27739</v>
      </c>
    </row>
    <row r="4928" spans="1:4">
      <c r="A4928" t="s">
        <v>4927</v>
      </c>
      <c r="B4928" s="4" t="s">
        <v>12629</v>
      </c>
      <c r="C4928" s="1" t="s">
        <v>20110</v>
      </c>
      <c r="D4928" s="1" t="s">
        <v>27740</v>
      </c>
    </row>
    <row r="4929" spans="1:4">
      <c r="A4929" t="s">
        <v>4928</v>
      </c>
      <c r="B4929" s="4" t="s">
        <v>12630</v>
      </c>
      <c r="C4929" s="1" t="s">
        <v>20111</v>
      </c>
      <c r="D4929" s="1" t="s">
        <v>27741</v>
      </c>
    </row>
    <row r="4930" spans="1:4">
      <c r="A4930" t="s">
        <v>4929</v>
      </c>
      <c r="B4930" s="4" t="s">
        <v>12631</v>
      </c>
      <c r="C4930" s="1" t="s">
        <v>20112</v>
      </c>
      <c r="D4930" s="1" t="s">
        <v>27742</v>
      </c>
    </row>
    <row r="4931" spans="1:4">
      <c r="A4931" t="s">
        <v>4930</v>
      </c>
      <c r="B4931" s="4" t="s">
        <v>12632</v>
      </c>
      <c r="C4931" s="1" t="s">
        <v>20113</v>
      </c>
      <c r="D4931" s="1" t="s">
        <v>27743</v>
      </c>
    </row>
    <row r="4932" spans="1:4">
      <c r="A4932" t="s">
        <v>4931</v>
      </c>
      <c r="B4932" s="4" t="s">
        <v>12633</v>
      </c>
      <c r="C4932" s="1" t="s">
        <v>20114</v>
      </c>
      <c r="D4932" s="1" t="s">
        <v>27744</v>
      </c>
    </row>
    <row r="4933" spans="1:4">
      <c r="A4933" t="s">
        <v>4932</v>
      </c>
      <c r="B4933" s="4" t="s">
        <v>12634</v>
      </c>
      <c r="C4933" s="1" t="s">
        <v>20115</v>
      </c>
      <c r="D4933" s="1" t="s">
        <v>27745</v>
      </c>
    </row>
    <row r="4934" spans="1:4">
      <c r="A4934" t="s">
        <v>4933</v>
      </c>
      <c r="B4934" s="4" t="s">
        <v>12635</v>
      </c>
      <c r="C4934" s="1" t="s">
        <v>20116</v>
      </c>
      <c r="D4934" s="1" t="s">
        <v>27746</v>
      </c>
    </row>
    <row r="4935" spans="1:4">
      <c r="A4935" t="s">
        <v>4934</v>
      </c>
      <c r="B4935" s="4" t="s">
        <v>12636</v>
      </c>
      <c r="C4935" s="1" t="s">
        <v>20117</v>
      </c>
      <c r="D4935" s="1" t="s">
        <v>27747</v>
      </c>
    </row>
    <row r="4936" spans="1:4">
      <c r="A4936" t="s">
        <v>4935</v>
      </c>
      <c r="B4936" s="4" t="s">
        <v>12637</v>
      </c>
      <c r="C4936" s="1" t="s">
        <v>20118</v>
      </c>
      <c r="D4936" s="1" t="s">
        <v>27748</v>
      </c>
    </row>
    <row r="4937" spans="1:4">
      <c r="A4937" t="s">
        <v>4936</v>
      </c>
      <c r="B4937" s="4" t="s">
        <v>12638</v>
      </c>
      <c r="C4937" s="1" t="s">
        <v>20119</v>
      </c>
      <c r="D4937" s="1" t="s">
        <v>27749</v>
      </c>
    </row>
    <row r="4938" spans="1:4">
      <c r="A4938" t="s">
        <v>4937</v>
      </c>
      <c r="B4938" s="4" t="s">
        <v>12639</v>
      </c>
      <c r="C4938" s="1" t="s">
        <v>20120</v>
      </c>
      <c r="D4938" s="1" t="s">
        <v>27750</v>
      </c>
    </row>
    <row r="4939" spans="1:4">
      <c r="A4939" t="s">
        <v>4938</v>
      </c>
      <c r="B4939" s="4" t="s">
        <v>12640</v>
      </c>
      <c r="C4939" s="1" t="s">
        <v>20121</v>
      </c>
      <c r="D4939" s="1" t="s">
        <v>23871</v>
      </c>
    </row>
    <row r="4940" spans="1:4">
      <c r="A4940" t="s">
        <v>4939</v>
      </c>
      <c r="B4940" s="4" t="s">
        <v>12641</v>
      </c>
      <c r="C4940" s="1" t="s">
        <v>20122</v>
      </c>
      <c r="D4940" s="1" t="s">
        <v>27751</v>
      </c>
    </row>
    <row r="4941" spans="1:4">
      <c r="A4941" t="s">
        <v>4940</v>
      </c>
      <c r="B4941" s="4" t="s">
        <v>12642</v>
      </c>
      <c r="C4941" s="1" t="s">
        <v>20123</v>
      </c>
      <c r="D4941" s="1" t="s">
        <v>27752</v>
      </c>
    </row>
    <row r="4942" spans="1:4">
      <c r="A4942" t="s">
        <v>4941</v>
      </c>
      <c r="B4942" s="4" t="s">
        <v>12643</v>
      </c>
      <c r="C4942" s="1" t="s">
        <v>6772</v>
      </c>
      <c r="D4942" s="1" t="s">
        <v>27753</v>
      </c>
    </row>
    <row r="4943" spans="1:4">
      <c r="A4943" t="s">
        <v>4942</v>
      </c>
      <c r="B4943" s="4" t="s">
        <v>12644</v>
      </c>
      <c r="C4943" s="1" t="s">
        <v>20124</v>
      </c>
      <c r="D4943" s="1" t="s">
        <v>27754</v>
      </c>
    </row>
    <row r="4944" spans="1:4">
      <c r="A4944" t="s">
        <v>4943</v>
      </c>
      <c r="B4944" s="4" t="s">
        <v>12645</v>
      </c>
      <c r="C4944" s="1" t="s">
        <v>20125</v>
      </c>
      <c r="D4944" s="1" t="s">
        <v>27755</v>
      </c>
    </row>
    <row r="4945" spans="1:4">
      <c r="A4945" t="s">
        <v>4944</v>
      </c>
      <c r="B4945" s="4" t="s">
        <v>12646</v>
      </c>
      <c r="C4945" s="1" t="s">
        <v>20126</v>
      </c>
      <c r="D4945" s="1" t="s">
        <v>27756</v>
      </c>
    </row>
    <row r="4946" spans="1:4">
      <c r="A4946" t="s">
        <v>4945</v>
      </c>
      <c r="B4946" s="4" t="s">
        <v>12647</v>
      </c>
      <c r="C4946" s="1" t="s">
        <v>20127</v>
      </c>
      <c r="D4946" s="1" t="s">
        <v>27757</v>
      </c>
    </row>
    <row r="4947" spans="1:4">
      <c r="A4947" t="s">
        <v>4946</v>
      </c>
      <c r="B4947" s="4" t="s">
        <v>12648</v>
      </c>
      <c r="C4947" s="1" t="s">
        <v>20128</v>
      </c>
      <c r="D4947" s="1" t="s">
        <v>27758</v>
      </c>
    </row>
    <row r="4948" spans="1:4">
      <c r="A4948" t="s">
        <v>4947</v>
      </c>
      <c r="B4948" s="4" t="s">
        <v>12649</v>
      </c>
      <c r="C4948" s="1" t="s">
        <v>20129</v>
      </c>
      <c r="D4948" s="1" t="s">
        <v>27759</v>
      </c>
    </row>
    <row r="4949" spans="1:4">
      <c r="A4949" t="s">
        <v>4948</v>
      </c>
      <c r="B4949" s="4" t="s">
        <v>12650</v>
      </c>
      <c r="C4949" s="1" t="s">
        <v>20130</v>
      </c>
      <c r="D4949" s="1" t="s">
        <v>27760</v>
      </c>
    </row>
    <row r="4950" spans="1:4">
      <c r="A4950" t="s">
        <v>4949</v>
      </c>
      <c r="B4950" s="4" t="s">
        <v>12651</v>
      </c>
      <c r="C4950" s="1" t="s">
        <v>20131</v>
      </c>
      <c r="D4950" s="1" t="s">
        <v>27761</v>
      </c>
    </row>
    <row r="4951" spans="1:4">
      <c r="A4951" t="s">
        <v>4950</v>
      </c>
      <c r="B4951" s="4" t="s">
        <v>12652</v>
      </c>
      <c r="C4951" s="1" t="s">
        <v>20132</v>
      </c>
      <c r="D4951" s="1" t="s">
        <v>27762</v>
      </c>
    </row>
    <row r="4952" spans="1:4">
      <c r="A4952" t="s">
        <v>4951</v>
      </c>
      <c r="B4952" s="4" t="s">
        <v>12653</v>
      </c>
      <c r="C4952" s="1" t="s">
        <v>20133</v>
      </c>
      <c r="D4952" s="1" t="s">
        <v>27763</v>
      </c>
    </row>
    <row r="4953" spans="1:4">
      <c r="A4953" t="s">
        <v>4952</v>
      </c>
      <c r="B4953" s="4" t="s">
        <v>12654</v>
      </c>
      <c r="C4953" s="1" t="s">
        <v>20134</v>
      </c>
      <c r="D4953" s="1" t="s">
        <v>26324</v>
      </c>
    </row>
    <row r="4954" spans="1:4">
      <c r="A4954" t="s">
        <v>4953</v>
      </c>
      <c r="B4954" s="4" t="s">
        <v>12655</v>
      </c>
      <c r="C4954" s="1" t="s">
        <v>20135</v>
      </c>
      <c r="D4954" s="1" t="s">
        <v>27764</v>
      </c>
    </row>
    <row r="4955" spans="1:4">
      <c r="A4955" t="s">
        <v>4954</v>
      </c>
      <c r="B4955" s="4"/>
      <c r="C4955" s="1" t="s">
        <v>20136</v>
      </c>
      <c r="D4955" s="1" t="s">
        <v>27765</v>
      </c>
    </row>
    <row r="4956" spans="1:4">
      <c r="A4956" t="s">
        <v>4955</v>
      </c>
      <c r="B4956" s="4" t="s">
        <v>12656</v>
      </c>
      <c r="C4956" s="1" t="s">
        <v>20137</v>
      </c>
      <c r="D4956" s="1" t="s">
        <v>27766</v>
      </c>
    </row>
    <row r="4957" spans="1:4">
      <c r="A4957" t="s">
        <v>4956</v>
      </c>
      <c r="B4957" s="4" t="s">
        <v>12657</v>
      </c>
      <c r="C4957" s="1" t="s">
        <v>20138</v>
      </c>
      <c r="D4957" s="1" t="s">
        <v>27767</v>
      </c>
    </row>
    <row r="4958" spans="1:4">
      <c r="A4958" t="s">
        <v>4957</v>
      </c>
      <c r="B4958" s="4" t="s">
        <v>12658</v>
      </c>
      <c r="C4958" s="1" t="s">
        <v>20139</v>
      </c>
      <c r="D4958" s="1" t="s">
        <v>27768</v>
      </c>
    </row>
    <row r="4959" spans="1:4">
      <c r="A4959" t="s">
        <v>4958</v>
      </c>
      <c r="B4959" s="4" t="s">
        <v>12659</v>
      </c>
      <c r="C4959" s="1" t="s">
        <v>20140</v>
      </c>
      <c r="D4959" s="1" t="s">
        <v>27769</v>
      </c>
    </row>
    <row r="4960" spans="1:4">
      <c r="A4960" t="s">
        <v>4959</v>
      </c>
      <c r="B4960" s="4" t="s">
        <v>12660</v>
      </c>
      <c r="C4960" s="1" t="s">
        <v>20141</v>
      </c>
      <c r="D4960" s="1" t="s">
        <v>27770</v>
      </c>
    </row>
    <row r="4961" spans="1:4">
      <c r="A4961" t="s">
        <v>4960</v>
      </c>
      <c r="B4961" s="4" t="s">
        <v>12661</v>
      </c>
      <c r="C4961" s="1" t="s">
        <v>20142</v>
      </c>
      <c r="D4961" s="1" t="s">
        <v>27771</v>
      </c>
    </row>
    <row r="4962" spans="1:4">
      <c r="A4962" t="s">
        <v>4961</v>
      </c>
      <c r="B4962" s="4" t="s">
        <v>12662</v>
      </c>
      <c r="C4962" s="1" t="s">
        <v>20143</v>
      </c>
      <c r="D4962" s="1" t="s">
        <v>27772</v>
      </c>
    </row>
    <row r="4963" spans="1:4">
      <c r="A4963" t="s">
        <v>4962</v>
      </c>
      <c r="B4963" s="4" t="s">
        <v>12663</v>
      </c>
      <c r="C4963" s="1" t="s">
        <v>20144</v>
      </c>
      <c r="D4963" s="1" t="s">
        <v>27773</v>
      </c>
    </row>
    <row r="4964" spans="1:4">
      <c r="A4964" t="s">
        <v>4963</v>
      </c>
      <c r="B4964" s="4" t="s">
        <v>12664</v>
      </c>
      <c r="C4964" s="1" t="s">
        <v>20145</v>
      </c>
      <c r="D4964" s="1" t="s">
        <v>27774</v>
      </c>
    </row>
    <row r="4965" spans="1:4">
      <c r="A4965" t="s">
        <v>4964</v>
      </c>
      <c r="B4965" s="4" t="s">
        <v>12665</v>
      </c>
      <c r="C4965" s="1" t="s">
        <v>20146</v>
      </c>
      <c r="D4965" s="1" t="s">
        <v>27775</v>
      </c>
    </row>
    <row r="4966" spans="1:4">
      <c r="A4966" t="s">
        <v>4965</v>
      </c>
      <c r="B4966" s="4" t="s">
        <v>12666</v>
      </c>
      <c r="C4966" s="1" t="s">
        <v>20147</v>
      </c>
      <c r="D4966" s="1" t="s">
        <v>27776</v>
      </c>
    </row>
    <row r="4967" spans="1:4">
      <c r="A4967" t="s">
        <v>4966</v>
      </c>
      <c r="B4967" s="4" t="s">
        <v>12667</v>
      </c>
      <c r="C4967" s="1" t="s">
        <v>20148</v>
      </c>
      <c r="D4967" s="1" t="s">
        <v>27777</v>
      </c>
    </row>
    <row r="4968" spans="1:4">
      <c r="A4968" t="s">
        <v>4967</v>
      </c>
      <c r="B4968" s="4" t="s">
        <v>12668</v>
      </c>
      <c r="C4968" s="1" t="s">
        <v>20149</v>
      </c>
      <c r="D4968" s="1" t="s">
        <v>27778</v>
      </c>
    </row>
    <row r="4969" spans="1:4">
      <c r="A4969" t="s">
        <v>4968</v>
      </c>
      <c r="B4969" s="4" t="s">
        <v>12669</v>
      </c>
      <c r="C4969" s="1" t="s">
        <v>20150</v>
      </c>
      <c r="D4969" s="1" t="s">
        <v>27779</v>
      </c>
    </row>
    <row r="4970" spans="1:4">
      <c r="A4970" t="s">
        <v>4969</v>
      </c>
      <c r="B4970" s="4" t="s">
        <v>12670</v>
      </c>
      <c r="C4970" s="1" t="s">
        <v>20151</v>
      </c>
      <c r="D4970" s="1" t="s">
        <v>27780</v>
      </c>
    </row>
    <row r="4971" spans="1:4">
      <c r="A4971" t="s">
        <v>4970</v>
      </c>
      <c r="B4971" s="4" t="s">
        <v>12671</v>
      </c>
      <c r="C4971" s="1" t="s">
        <v>20152</v>
      </c>
      <c r="D4971" s="1" t="s">
        <v>27781</v>
      </c>
    </row>
    <row r="4972" spans="1:4">
      <c r="A4972" t="s">
        <v>4971</v>
      </c>
      <c r="B4972" s="4" t="s">
        <v>12672</v>
      </c>
      <c r="C4972" s="1" t="s">
        <v>20153</v>
      </c>
      <c r="D4972" s="1" t="s">
        <v>27782</v>
      </c>
    </row>
    <row r="4973" spans="1:4">
      <c r="A4973" t="s">
        <v>4972</v>
      </c>
      <c r="B4973" s="4" t="s">
        <v>12673</v>
      </c>
      <c r="C4973" s="1" t="s">
        <v>20154</v>
      </c>
      <c r="D4973" s="1" t="s">
        <v>27783</v>
      </c>
    </row>
    <row r="4974" spans="1:4">
      <c r="A4974" t="s">
        <v>4973</v>
      </c>
      <c r="B4974" s="4" t="s">
        <v>12674</v>
      </c>
      <c r="C4974" s="1" t="s">
        <v>20155</v>
      </c>
      <c r="D4974" s="1" t="s">
        <v>27784</v>
      </c>
    </row>
    <row r="4975" spans="1:4">
      <c r="A4975" t="s">
        <v>4974</v>
      </c>
      <c r="B4975" s="4" t="s">
        <v>12675</v>
      </c>
      <c r="C4975" s="1" t="s">
        <v>20156</v>
      </c>
      <c r="D4975" s="1" t="s">
        <v>27785</v>
      </c>
    </row>
    <row r="4976" spans="1:4">
      <c r="A4976" t="s">
        <v>4975</v>
      </c>
      <c r="B4976" s="4" t="s">
        <v>12676</v>
      </c>
      <c r="C4976" s="1" t="s">
        <v>20157</v>
      </c>
      <c r="D4976" s="1" t="s">
        <v>27786</v>
      </c>
    </row>
    <row r="4977" spans="1:4">
      <c r="A4977" t="s">
        <v>4976</v>
      </c>
      <c r="B4977" s="4" t="s">
        <v>12677</v>
      </c>
      <c r="C4977" s="1" t="s">
        <v>20158</v>
      </c>
      <c r="D4977" s="1" t="s">
        <v>27787</v>
      </c>
    </row>
    <row r="4978" spans="1:4">
      <c r="A4978" t="s">
        <v>4977</v>
      </c>
      <c r="B4978" s="4" t="s">
        <v>12678</v>
      </c>
      <c r="C4978" s="1" t="s">
        <v>15789</v>
      </c>
      <c r="D4978" s="1" t="s">
        <v>27788</v>
      </c>
    </row>
    <row r="4979" spans="1:4">
      <c r="A4979" t="s">
        <v>4978</v>
      </c>
      <c r="B4979" s="4" t="s">
        <v>12679</v>
      </c>
      <c r="C4979" s="1" t="s">
        <v>20159</v>
      </c>
      <c r="D4979" s="1" t="s">
        <v>27789</v>
      </c>
    </row>
    <row r="4980" spans="1:4">
      <c r="A4980" t="s">
        <v>4979</v>
      </c>
      <c r="B4980" s="4" t="s">
        <v>12680</v>
      </c>
      <c r="C4980" s="1" t="s">
        <v>20160</v>
      </c>
      <c r="D4980" s="1" t="s">
        <v>27790</v>
      </c>
    </row>
    <row r="4981" spans="1:4">
      <c r="A4981" t="s">
        <v>4980</v>
      </c>
      <c r="B4981" s="4" t="s">
        <v>12681</v>
      </c>
      <c r="C4981" s="1" t="s">
        <v>20161</v>
      </c>
      <c r="D4981" s="1" t="s">
        <v>27791</v>
      </c>
    </row>
    <row r="4982" spans="1:4">
      <c r="A4982" t="s">
        <v>4981</v>
      </c>
      <c r="B4982" s="4" t="s">
        <v>12682</v>
      </c>
      <c r="C4982" s="1" t="s">
        <v>20162</v>
      </c>
      <c r="D4982" s="1" t="s">
        <v>27792</v>
      </c>
    </row>
    <row r="4983" spans="1:4">
      <c r="A4983" t="s">
        <v>4982</v>
      </c>
      <c r="B4983" s="4" t="s">
        <v>12683</v>
      </c>
      <c r="C4983" s="1" t="s">
        <v>20163</v>
      </c>
      <c r="D4983" s="1" t="s">
        <v>27793</v>
      </c>
    </row>
    <row r="4984" spans="1:4">
      <c r="A4984" t="s">
        <v>4983</v>
      </c>
      <c r="B4984" s="4" t="s">
        <v>12684</v>
      </c>
      <c r="C4984" s="1" t="s">
        <v>20164</v>
      </c>
      <c r="D4984" s="1" t="s">
        <v>27794</v>
      </c>
    </row>
    <row r="4985" spans="1:4">
      <c r="A4985" t="s">
        <v>4984</v>
      </c>
      <c r="B4985" s="4" t="s">
        <v>12685</v>
      </c>
      <c r="C4985" s="1" t="s">
        <v>20165</v>
      </c>
      <c r="D4985" s="1" t="s">
        <v>27795</v>
      </c>
    </row>
    <row r="4986" spans="1:4">
      <c r="A4986" t="s">
        <v>4985</v>
      </c>
      <c r="B4986" s="4" t="s">
        <v>12686</v>
      </c>
      <c r="C4986" s="1" t="s">
        <v>20166</v>
      </c>
      <c r="D4986" s="1" t="s">
        <v>27796</v>
      </c>
    </row>
    <row r="4987" spans="1:4">
      <c r="A4987" t="s">
        <v>4986</v>
      </c>
      <c r="B4987" s="4" t="s">
        <v>12687</v>
      </c>
      <c r="C4987" s="1" t="s">
        <v>20167</v>
      </c>
      <c r="D4987" s="1" t="s">
        <v>27797</v>
      </c>
    </row>
    <row r="4988" spans="1:4">
      <c r="A4988" t="s">
        <v>4987</v>
      </c>
      <c r="B4988" s="4" t="s">
        <v>12688</v>
      </c>
      <c r="C4988" s="1" t="s">
        <v>20168</v>
      </c>
      <c r="D4988" s="1" t="s">
        <v>27798</v>
      </c>
    </row>
    <row r="4989" spans="1:4">
      <c r="A4989" t="s">
        <v>4988</v>
      </c>
      <c r="B4989" s="4" t="s">
        <v>12689</v>
      </c>
      <c r="C4989" s="1" t="s">
        <v>20169</v>
      </c>
      <c r="D4989" s="1" t="s">
        <v>27799</v>
      </c>
    </row>
    <row r="4990" spans="1:4">
      <c r="A4990" t="s">
        <v>4989</v>
      </c>
      <c r="B4990" s="4" t="s">
        <v>12690</v>
      </c>
      <c r="C4990" s="1" t="s">
        <v>20170</v>
      </c>
      <c r="D4990" s="1" t="s">
        <v>27800</v>
      </c>
    </row>
    <row r="4991" spans="1:4">
      <c r="A4991" t="s">
        <v>4990</v>
      </c>
      <c r="B4991" s="4" t="s">
        <v>12691</v>
      </c>
      <c r="C4991" s="1" t="s">
        <v>20171</v>
      </c>
      <c r="D4991" s="1" t="s">
        <v>27801</v>
      </c>
    </row>
    <row r="4992" spans="1:4">
      <c r="A4992" t="s">
        <v>4991</v>
      </c>
      <c r="B4992" s="4" t="s">
        <v>12692</v>
      </c>
      <c r="C4992" s="1" t="s">
        <v>20172</v>
      </c>
      <c r="D4992" s="1" t="s">
        <v>27802</v>
      </c>
    </row>
    <row r="4993" spans="1:4">
      <c r="A4993" t="s">
        <v>4992</v>
      </c>
    </row>
    <row r="4994" spans="1:4">
      <c r="A4994" t="s">
        <v>4993</v>
      </c>
      <c r="B4994" s="4" t="s">
        <v>12693</v>
      </c>
      <c r="C4994" s="1" t="s">
        <v>20173</v>
      </c>
      <c r="D4994" s="1" t="s">
        <v>27803</v>
      </c>
    </row>
    <row r="4995" spans="1:4">
      <c r="A4995" t="s">
        <v>4994</v>
      </c>
      <c r="B4995" s="4" t="s">
        <v>12694</v>
      </c>
      <c r="C4995" s="1" t="s">
        <v>20174</v>
      </c>
      <c r="D4995" s="1" t="s">
        <v>27804</v>
      </c>
    </row>
    <row r="4996" spans="1:4">
      <c r="A4996" t="s">
        <v>4995</v>
      </c>
      <c r="B4996" s="4" t="s">
        <v>12695</v>
      </c>
      <c r="C4996" s="1" t="s">
        <v>20175</v>
      </c>
      <c r="D4996" s="1" t="s">
        <v>27805</v>
      </c>
    </row>
    <row r="4997" spans="1:4">
      <c r="A4997" t="s">
        <v>4996</v>
      </c>
      <c r="B4997" s="4" t="s">
        <v>12696</v>
      </c>
      <c r="C4997" s="1" t="s">
        <v>20176</v>
      </c>
      <c r="D4997" s="1" t="s">
        <v>27806</v>
      </c>
    </row>
    <row r="4998" spans="1:4">
      <c r="A4998" t="s">
        <v>4997</v>
      </c>
      <c r="B4998" s="4" t="s">
        <v>12697</v>
      </c>
      <c r="C4998" s="1" t="s">
        <v>20177</v>
      </c>
      <c r="D4998" s="1" t="s">
        <v>27807</v>
      </c>
    </row>
    <row r="4999" spans="1:4">
      <c r="A4999" t="s">
        <v>4998</v>
      </c>
      <c r="B4999" s="4" t="s">
        <v>12698</v>
      </c>
      <c r="C4999" s="1" t="s">
        <v>20178</v>
      </c>
      <c r="D4999" s="1" t="s">
        <v>27808</v>
      </c>
    </row>
    <row r="5000" spans="1:4">
      <c r="A5000" t="s">
        <v>4999</v>
      </c>
      <c r="B5000" s="4" t="s">
        <v>12699</v>
      </c>
      <c r="C5000" s="1" t="s">
        <v>20179</v>
      </c>
      <c r="D5000" s="1" t="s">
        <v>27809</v>
      </c>
    </row>
    <row r="5001" spans="1:4">
      <c r="A5001" t="s">
        <v>5000</v>
      </c>
      <c r="B5001" s="4" t="s">
        <v>12700</v>
      </c>
      <c r="C5001" s="1" t="s">
        <v>20180</v>
      </c>
      <c r="D5001" s="1" t="s">
        <v>27810</v>
      </c>
    </row>
    <row r="5002" spans="1:4">
      <c r="A5002" t="s">
        <v>5001</v>
      </c>
      <c r="B5002" s="4" t="s">
        <v>12701</v>
      </c>
      <c r="C5002" s="1" t="s">
        <v>20181</v>
      </c>
      <c r="D5002" s="1" t="s">
        <v>27811</v>
      </c>
    </row>
    <row r="5003" spans="1:4">
      <c r="A5003" t="s">
        <v>5002</v>
      </c>
      <c r="B5003" s="4" t="s">
        <v>12702</v>
      </c>
      <c r="C5003" s="1" t="s">
        <v>20182</v>
      </c>
      <c r="D5003" s="1" t="s">
        <v>27812</v>
      </c>
    </row>
    <row r="5004" spans="1:4">
      <c r="A5004" t="s">
        <v>5003</v>
      </c>
      <c r="B5004" s="4" t="s">
        <v>12703</v>
      </c>
      <c r="C5004" s="1" t="s">
        <v>20183</v>
      </c>
      <c r="D5004" s="1" t="s">
        <v>27813</v>
      </c>
    </row>
    <row r="5005" spans="1:4">
      <c r="A5005" t="s">
        <v>5004</v>
      </c>
      <c r="B5005" s="4" t="s">
        <v>12704</v>
      </c>
      <c r="C5005" s="1" t="s">
        <v>20184</v>
      </c>
      <c r="D5005" s="1" t="s">
        <v>27814</v>
      </c>
    </row>
    <row r="5006" spans="1:4">
      <c r="A5006" t="s">
        <v>5005</v>
      </c>
      <c r="B5006" s="4" t="s">
        <v>12705</v>
      </c>
      <c r="C5006" s="1" t="s">
        <v>20185</v>
      </c>
      <c r="D5006" s="1" t="s">
        <v>27815</v>
      </c>
    </row>
    <row r="5007" spans="1:4">
      <c r="A5007" t="s">
        <v>5006</v>
      </c>
      <c r="B5007" s="4" t="s">
        <v>12706</v>
      </c>
      <c r="C5007" s="1" t="s">
        <v>20186</v>
      </c>
      <c r="D5007" s="1" t="s">
        <v>27816</v>
      </c>
    </row>
    <row r="5008" spans="1:4">
      <c r="A5008" t="s">
        <v>5007</v>
      </c>
      <c r="B5008" s="4" t="s">
        <v>12707</v>
      </c>
      <c r="C5008" s="1" t="s">
        <v>20187</v>
      </c>
      <c r="D5008" s="1" t="s">
        <v>27817</v>
      </c>
    </row>
    <row r="5009" spans="1:4">
      <c r="A5009" t="s">
        <v>5008</v>
      </c>
      <c r="B5009" s="4" t="s">
        <v>12708</v>
      </c>
      <c r="C5009" s="1" t="s">
        <v>20188</v>
      </c>
      <c r="D5009" s="1" t="s">
        <v>27818</v>
      </c>
    </row>
    <row r="5010" spans="1:4">
      <c r="A5010" t="s">
        <v>5009</v>
      </c>
      <c r="B5010" s="4" t="s">
        <v>12709</v>
      </c>
      <c r="C5010" s="1" t="s">
        <v>20189</v>
      </c>
      <c r="D5010" s="1" t="s">
        <v>27819</v>
      </c>
    </row>
    <row r="5011" spans="1:4">
      <c r="A5011" t="s">
        <v>5010</v>
      </c>
      <c r="B5011" s="4" t="s">
        <v>12710</v>
      </c>
      <c r="C5011" s="1" t="s">
        <v>20190</v>
      </c>
      <c r="D5011" s="1" t="s">
        <v>27820</v>
      </c>
    </row>
    <row r="5012" spans="1:4">
      <c r="A5012" t="s">
        <v>5011</v>
      </c>
      <c r="B5012" s="4" t="s">
        <v>12711</v>
      </c>
      <c r="C5012" s="1" t="s">
        <v>20191</v>
      </c>
      <c r="D5012" s="1" t="s">
        <v>24335</v>
      </c>
    </row>
    <row r="5013" spans="1:4">
      <c r="A5013" t="s">
        <v>5012</v>
      </c>
      <c r="B5013" s="4" t="s">
        <v>12712</v>
      </c>
      <c r="C5013" s="1" t="s">
        <v>20192</v>
      </c>
      <c r="D5013" s="1" t="s">
        <v>27821</v>
      </c>
    </row>
    <row r="5014" spans="1:4">
      <c r="A5014" t="s">
        <v>5013</v>
      </c>
      <c r="B5014" s="4" t="s">
        <v>12713</v>
      </c>
      <c r="C5014" s="1" t="s">
        <v>20193</v>
      </c>
      <c r="D5014" s="1" t="s">
        <v>27822</v>
      </c>
    </row>
    <row r="5015" spans="1:4">
      <c r="A5015" t="s">
        <v>5014</v>
      </c>
      <c r="B5015" s="4" t="s">
        <v>12714</v>
      </c>
      <c r="C5015" s="1" t="s">
        <v>20194</v>
      </c>
      <c r="D5015" s="1" t="s">
        <v>27823</v>
      </c>
    </row>
    <row r="5016" spans="1:4">
      <c r="A5016" t="s">
        <v>5015</v>
      </c>
      <c r="B5016" s="4" t="s">
        <v>12715</v>
      </c>
      <c r="C5016" s="1" t="s">
        <v>20195</v>
      </c>
      <c r="D5016" s="1" t="s">
        <v>27824</v>
      </c>
    </row>
    <row r="5017" spans="1:4">
      <c r="A5017" t="s">
        <v>5016</v>
      </c>
      <c r="B5017" s="4" t="s">
        <v>12716</v>
      </c>
      <c r="C5017" s="1" t="s">
        <v>20196</v>
      </c>
      <c r="D5017" s="1" t="s">
        <v>27825</v>
      </c>
    </row>
    <row r="5018" spans="1:4">
      <c r="A5018" t="s">
        <v>5017</v>
      </c>
      <c r="B5018" s="4" t="s">
        <v>12717</v>
      </c>
      <c r="C5018" s="1" t="s">
        <v>20197</v>
      </c>
      <c r="D5018" s="1" t="s">
        <v>27826</v>
      </c>
    </row>
    <row r="5019" spans="1:4">
      <c r="A5019" t="s">
        <v>5018</v>
      </c>
      <c r="B5019" s="4" t="s">
        <v>12718</v>
      </c>
      <c r="C5019" s="1" t="s">
        <v>20198</v>
      </c>
      <c r="D5019" s="1" t="s">
        <v>27827</v>
      </c>
    </row>
    <row r="5020" spans="1:4">
      <c r="A5020" t="s">
        <v>5019</v>
      </c>
      <c r="B5020" s="4" t="s">
        <v>12719</v>
      </c>
      <c r="C5020" s="1" t="s">
        <v>20199</v>
      </c>
      <c r="D5020" s="1" t="s">
        <v>27828</v>
      </c>
    </row>
    <row r="5021" spans="1:4">
      <c r="A5021" t="s">
        <v>5020</v>
      </c>
      <c r="B5021" s="4" t="s">
        <v>12720</v>
      </c>
      <c r="C5021" s="1" t="s">
        <v>20200</v>
      </c>
      <c r="D5021" s="1" t="s">
        <v>27829</v>
      </c>
    </row>
    <row r="5022" spans="1:4">
      <c r="A5022" t="s">
        <v>5021</v>
      </c>
      <c r="B5022" s="4" t="s">
        <v>12721</v>
      </c>
      <c r="C5022" s="1" t="s">
        <v>20201</v>
      </c>
      <c r="D5022" s="1" t="s">
        <v>27830</v>
      </c>
    </row>
    <row r="5023" spans="1:4">
      <c r="A5023" t="s">
        <v>5022</v>
      </c>
      <c r="B5023" s="4" t="s">
        <v>12722</v>
      </c>
      <c r="C5023" s="1" t="s">
        <v>20202</v>
      </c>
      <c r="D5023" s="1" t="s">
        <v>27831</v>
      </c>
    </row>
    <row r="5024" spans="1:4">
      <c r="A5024" t="s">
        <v>5023</v>
      </c>
      <c r="B5024" s="4" t="s">
        <v>12723</v>
      </c>
      <c r="C5024" s="1" t="s">
        <v>20203</v>
      </c>
      <c r="D5024" s="1" t="s">
        <v>27832</v>
      </c>
    </row>
    <row r="5025" spans="1:4">
      <c r="A5025" t="s">
        <v>5024</v>
      </c>
      <c r="B5025" s="4" t="s">
        <v>12724</v>
      </c>
      <c r="C5025" s="1" t="s">
        <v>20204</v>
      </c>
      <c r="D5025" s="1" t="s">
        <v>27833</v>
      </c>
    </row>
    <row r="5026" spans="1:4">
      <c r="A5026" t="s">
        <v>5025</v>
      </c>
      <c r="B5026" s="4" t="s">
        <v>12725</v>
      </c>
      <c r="C5026" s="1" t="s">
        <v>20205</v>
      </c>
      <c r="D5026" s="1" t="s">
        <v>27834</v>
      </c>
    </row>
    <row r="5027" spans="1:4">
      <c r="A5027" t="s">
        <v>5026</v>
      </c>
      <c r="B5027" s="4" t="s">
        <v>12726</v>
      </c>
      <c r="C5027" s="1" t="s">
        <v>20206</v>
      </c>
      <c r="D5027" s="1" t="s">
        <v>27835</v>
      </c>
    </row>
    <row r="5028" spans="1:4">
      <c r="A5028" t="s">
        <v>5027</v>
      </c>
      <c r="B5028" s="4" t="s">
        <v>12727</v>
      </c>
      <c r="C5028" s="1" t="s">
        <v>20207</v>
      </c>
      <c r="D5028" s="1" t="s">
        <v>27836</v>
      </c>
    </row>
    <row r="5029" spans="1:4">
      <c r="A5029" t="s">
        <v>5028</v>
      </c>
      <c r="B5029" s="4" t="s">
        <v>12728</v>
      </c>
      <c r="C5029" s="1" t="s">
        <v>20208</v>
      </c>
      <c r="D5029" s="1" t="s">
        <v>27837</v>
      </c>
    </row>
    <row r="5030" spans="1:4">
      <c r="A5030" t="s">
        <v>5029</v>
      </c>
      <c r="B5030" s="4" t="s">
        <v>12729</v>
      </c>
      <c r="C5030" s="1" t="s">
        <v>20209</v>
      </c>
      <c r="D5030" s="1" t="s">
        <v>27838</v>
      </c>
    </row>
    <row r="5031" spans="1:4">
      <c r="A5031" t="s">
        <v>5030</v>
      </c>
      <c r="B5031" s="4" t="s">
        <v>12730</v>
      </c>
      <c r="C5031" s="1" t="s">
        <v>20210</v>
      </c>
      <c r="D5031" s="1" t="s">
        <v>27839</v>
      </c>
    </row>
    <row r="5032" spans="1:4">
      <c r="A5032" t="s">
        <v>5031</v>
      </c>
      <c r="B5032" s="4" t="s">
        <v>12731</v>
      </c>
      <c r="C5032" s="1" t="s">
        <v>20211</v>
      </c>
      <c r="D5032" s="1" t="s">
        <v>27840</v>
      </c>
    </row>
    <row r="5033" spans="1:4">
      <c r="A5033" t="s">
        <v>5032</v>
      </c>
      <c r="B5033" s="4" t="s">
        <v>12732</v>
      </c>
      <c r="C5033" s="1" t="s">
        <v>20212</v>
      </c>
      <c r="D5033" s="1" t="s">
        <v>27841</v>
      </c>
    </row>
    <row r="5034" spans="1:4">
      <c r="A5034" t="s">
        <v>5033</v>
      </c>
      <c r="B5034" s="4" t="s">
        <v>12733</v>
      </c>
      <c r="C5034" s="1" t="s">
        <v>20213</v>
      </c>
      <c r="D5034" s="1" t="s">
        <v>27842</v>
      </c>
    </row>
    <row r="5035" spans="1:4">
      <c r="A5035" t="s">
        <v>5034</v>
      </c>
      <c r="B5035" s="4" t="s">
        <v>12734</v>
      </c>
      <c r="C5035" s="1" t="s">
        <v>20214</v>
      </c>
      <c r="D5035" s="1" t="s">
        <v>27843</v>
      </c>
    </row>
    <row r="5036" spans="1:4">
      <c r="A5036" t="s">
        <v>5035</v>
      </c>
      <c r="B5036" s="4" t="s">
        <v>12735</v>
      </c>
      <c r="C5036" s="1" t="s">
        <v>20215</v>
      </c>
      <c r="D5036" s="1" t="s">
        <v>27844</v>
      </c>
    </row>
    <row r="5037" spans="1:4">
      <c r="A5037" t="s">
        <v>5036</v>
      </c>
      <c r="B5037" s="4" t="s">
        <v>12736</v>
      </c>
      <c r="C5037" s="1" t="s">
        <v>20216</v>
      </c>
      <c r="D5037" s="1" t="s">
        <v>27845</v>
      </c>
    </row>
    <row r="5038" spans="1:4">
      <c r="A5038" t="s">
        <v>5037</v>
      </c>
      <c r="B5038" s="4" t="s">
        <v>12737</v>
      </c>
      <c r="C5038" s="1" t="s">
        <v>20217</v>
      </c>
      <c r="D5038" s="1" t="s">
        <v>27846</v>
      </c>
    </row>
    <row r="5039" spans="1:4">
      <c r="A5039" t="s">
        <v>5038</v>
      </c>
      <c r="B5039" s="4" t="s">
        <v>12738</v>
      </c>
      <c r="C5039" s="1" t="s">
        <v>20218</v>
      </c>
      <c r="D5039" s="1" t="s">
        <v>27847</v>
      </c>
    </row>
    <row r="5040" spans="1:4">
      <c r="A5040" t="s">
        <v>5039</v>
      </c>
      <c r="B5040" s="4" t="s">
        <v>12739</v>
      </c>
      <c r="C5040" s="1" t="s">
        <v>20219</v>
      </c>
      <c r="D5040" s="1" t="s">
        <v>27848</v>
      </c>
    </row>
    <row r="5041" spans="1:4">
      <c r="A5041" t="s">
        <v>5040</v>
      </c>
      <c r="B5041" s="4" t="s">
        <v>12740</v>
      </c>
      <c r="C5041" s="1" t="s">
        <v>20220</v>
      </c>
      <c r="D5041" s="1" t="s">
        <v>27849</v>
      </c>
    </row>
    <row r="5042" spans="1:4">
      <c r="A5042" t="s">
        <v>5041</v>
      </c>
      <c r="B5042" s="4" t="s">
        <v>12741</v>
      </c>
      <c r="C5042" s="1" t="s">
        <v>20221</v>
      </c>
      <c r="D5042" s="1" t="s">
        <v>27850</v>
      </c>
    </row>
    <row r="5043" spans="1:4">
      <c r="A5043" t="s">
        <v>5042</v>
      </c>
      <c r="B5043" s="4" t="s">
        <v>12742</v>
      </c>
      <c r="C5043" s="1" t="s">
        <v>20222</v>
      </c>
      <c r="D5043" s="1" t="s">
        <v>27851</v>
      </c>
    </row>
    <row r="5044" spans="1:4">
      <c r="A5044" t="s">
        <v>5043</v>
      </c>
      <c r="B5044" s="4" t="s">
        <v>12743</v>
      </c>
      <c r="C5044" s="1" t="s">
        <v>20223</v>
      </c>
      <c r="D5044" s="1" t="s">
        <v>27852</v>
      </c>
    </row>
    <row r="5045" spans="1:4">
      <c r="A5045" t="s">
        <v>5044</v>
      </c>
      <c r="B5045" s="4" t="s">
        <v>12744</v>
      </c>
      <c r="C5045" s="1" t="s">
        <v>20224</v>
      </c>
      <c r="D5045" s="1" t="s">
        <v>27853</v>
      </c>
    </row>
    <row r="5046" spans="1:4">
      <c r="A5046" t="s">
        <v>5045</v>
      </c>
      <c r="B5046" s="4" t="s">
        <v>12745</v>
      </c>
      <c r="C5046" s="1" t="s">
        <v>20225</v>
      </c>
      <c r="D5046" s="1" t="s">
        <v>27854</v>
      </c>
    </row>
    <row r="5047" spans="1:4">
      <c r="A5047" t="s">
        <v>5046</v>
      </c>
      <c r="B5047" s="4" t="s">
        <v>12746</v>
      </c>
      <c r="C5047" s="1" t="s">
        <v>20226</v>
      </c>
      <c r="D5047" s="1" t="s">
        <v>27855</v>
      </c>
    </row>
    <row r="5048" spans="1:4">
      <c r="A5048" t="s">
        <v>5047</v>
      </c>
      <c r="B5048" s="4" t="s">
        <v>12747</v>
      </c>
      <c r="C5048" s="1" t="s">
        <v>20227</v>
      </c>
      <c r="D5048" s="1" t="s">
        <v>27856</v>
      </c>
    </row>
    <row r="5049" spans="1:4">
      <c r="A5049" t="s">
        <v>5048</v>
      </c>
      <c r="B5049" s="4" t="s">
        <v>12748</v>
      </c>
      <c r="C5049" s="1" t="s">
        <v>20228</v>
      </c>
      <c r="D5049" s="1" t="s">
        <v>27857</v>
      </c>
    </row>
    <row r="5050" spans="1:4">
      <c r="A5050" t="s">
        <v>5049</v>
      </c>
      <c r="B5050" s="4" t="s">
        <v>12749</v>
      </c>
      <c r="C5050" s="1" t="s">
        <v>20229</v>
      </c>
      <c r="D5050" s="1" t="s">
        <v>27858</v>
      </c>
    </row>
    <row r="5051" spans="1:4">
      <c r="A5051" t="s">
        <v>5050</v>
      </c>
      <c r="B5051" s="4" t="s">
        <v>12750</v>
      </c>
      <c r="C5051" s="1" t="s">
        <v>20230</v>
      </c>
      <c r="D5051" s="1" t="s">
        <v>27859</v>
      </c>
    </row>
    <row r="5052" spans="1:4">
      <c r="A5052" t="s">
        <v>5051</v>
      </c>
      <c r="B5052" s="4" t="s">
        <v>12751</v>
      </c>
      <c r="C5052" s="1" t="s">
        <v>20231</v>
      </c>
      <c r="D5052" s="1" t="s">
        <v>27860</v>
      </c>
    </row>
    <row r="5053" spans="1:4">
      <c r="A5053" t="s">
        <v>5052</v>
      </c>
      <c r="B5053" s="4" t="s">
        <v>12752</v>
      </c>
      <c r="C5053" s="1" t="s">
        <v>20232</v>
      </c>
      <c r="D5053" s="1" t="s">
        <v>27861</v>
      </c>
    </row>
    <row r="5054" spans="1:4">
      <c r="A5054" t="s">
        <v>5053</v>
      </c>
      <c r="B5054" s="4" t="s">
        <v>12753</v>
      </c>
      <c r="C5054" s="1" t="s">
        <v>20233</v>
      </c>
      <c r="D5054" s="1" t="s">
        <v>27862</v>
      </c>
    </row>
    <row r="5055" spans="1:4">
      <c r="A5055" t="s">
        <v>5054</v>
      </c>
      <c r="B5055" s="4" t="s">
        <v>12754</v>
      </c>
      <c r="C5055" s="1" t="s">
        <v>20234</v>
      </c>
      <c r="D5055" s="1" t="s">
        <v>27863</v>
      </c>
    </row>
    <row r="5056" spans="1:4">
      <c r="A5056" t="s">
        <v>5055</v>
      </c>
      <c r="B5056" s="4" t="s">
        <v>12755</v>
      </c>
      <c r="C5056" s="1" t="s">
        <v>20235</v>
      </c>
      <c r="D5056" s="1" t="s">
        <v>27864</v>
      </c>
    </row>
    <row r="5057" spans="1:4">
      <c r="A5057" t="s">
        <v>5056</v>
      </c>
      <c r="B5057" s="4" t="s">
        <v>12756</v>
      </c>
      <c r="C5057" s="1" t="s">
        <v>20236</v>
      </c>
      <c r="D5057" s="1" t="s">
        <v>27865</v>
      </c>
    </row>
    <row r="5058" spans="1:4">
      <c r="A5058" t="s">
        <v>5057</v>
      </c>
      <c r="B5058" s="4" t="s">
        <v>12757</v>
      </c>
      <c r="C5058" s="1" t="s">
        <v>20237</v>
      </c>
      <c r="D5058" s="1" t="s">
        <v>27866</v>
      </c>
    </row>
    <row r="5059" spans="1:4">
      <c r="A5059" t="s">
        <v>5058</v>
      </c>
      <c r="B5059" s="4" t="s">
        <v>12758</v>
      </c>
      <c r="C5059" s="1" t="s">
        <v>20238</v>
      </c>
      <c r="D5059" s="1" t="s">
        <v>27867</v>
      </c>
    </row>
    <row r="5060" spans="1:4">
      <c r="A5060" t="s">
        <v>5059</v>
      </c>
      <c r="B5060" s="4" t="s">
        <v>12759</v>
      </c>
      <c r="C5060" s="1" t="s">
        <v>20239</v>
      </c>
      <c r="D5060" s="1" t="s">
        <v>27868</v>
      </c>
    </row>
    <row r="5061" spans="1:4">
      <c r="A5061" t="s">
        <v>5060</v>
      </c>
      <c r="B5061" s="4" t="s">
        <v>12760</v>
      </c>
      <c r="C5061" s="1" t="s">
        <v>20240</v>
      </c>
      <c r="D5061" s="1" t="s">
        <v>27869</v>
      </c>
    </row>
    <row r="5062" spans="1:4">
      <c r="A5062" t="s">
        <v>5061</v>
      </c>
      <c r="B5062" s="4" t="s">
        <v>12761</v>
      </c>
      <c r="C5062" s="1" t="s">
        <v>20241</v>
      </c>
      <c r="D5062" s="1" t="s">
        <v>27870</v>
      </c>
    </row>
    <row r="5063" spans="1:4">
      <c r="A5063" t="s">
        <v>5062</v>
      </c>
      <c r="B5063" s="4" t="s">
        <v>12762</v>
      </c>
      <c r="C5063" s="1" t="s">
        <v>20242</v>
      </c>
      <c r="D5063" s="1" t="s">
        <v>27871</v>
      </c>
    </row>
    <row r="5064" spans="1:4">
      <c r="A5064" t="s">
        <v>5063</v>
      </c>
      <c r="B5064" s="4"/>
      <c r="C5064" s="1" t="s">
        <v>15789</v>
      </c>
      <c r="D5064" s="1" t="s">
        <v>27872</v>
      </c>
    </row>
    <row r="5065" spans="1:4">
      <c r="A5065" t="s">
        <v>5064</v>
      </c>
      <c r="B5065" s="4" t="s">
        <v>12763</v>
      </c>
      <c r="C5065" s="1" t="s">
        <v>20243</v>
      </c>
      <c r="D5065" s="1" t="s">
        <v>27873</v>
      </c>
    </row>
    <row r="5066" spans="1:4">
      <c r="A5066" t="s">
        <v>5065</v>
      </c>
      <c r="B5066" s="4" t="s">
        <v>12764</v>
      </c>
      <c r="C5066" s="1" t="s">
        <v>20244</v>
      </c>
      <c r="D5066" s="1" t="s">
        <v>27874</v>
      </c>
    </row>
    <row r="5067" spans="1:4">
      <c r="A5067" t="s">
        <v>5066</v>
      </c>
      <c r="B5067" s="4" t="s">
        <v>12765</v>
      </c>
      <c r="C5067" s="1" t="s">
        <v>20245</v>
      </c>
      <c r="D5067" s="1" t="s">
        <v>27875</v>
      </c>
    </row>
    <row r="5068" spans="1:4">
      <c r="A5068" t="s">
        <v>5067</v>
      </c>
      <c r="B5068" s="4" t="s">
        <v>12766</v>
      </c>
      <c r="C5068" s="1" t="s">
        <v>20246</v>
      </c>
      <c r="D5068" s="1" t="s">
        <v>27876</v>
      </c>
    </row>
    <row r="5069" spans="1:4">
      <c r="A5069" t="s">
        <v>5068</v>
      </c>
      <c r="B5069" s="4" t="s">
        <v>12767</v>
      </c>
      <c r="C5069" s="1" t="s">
        <v>15789</v>
      </c>
      <c r="D5069" s="1" t="s">
        <v>27877</v>
      </c>
    </row>
    <row r="5070" spans="1:4">
      <c r="A5070" t="s">
        <v>5069</v>
      </c>
      <c r="B5070" s="4" t="s">
        <v>12768</v>
      </c>
      <c r="C5070" s="1" t="s">
        <v>20247</v>
      </c>
      <c r="D5070" s="1" t="s">
        <v>27878</v>
      </c>
    </row>
    <row r="5071" spans="1:4">
      <c r="A5071" t="s">
        <v>5070</v>
      </c>
      <c r="B5071" s="4" t="s">
        <v>12769</v>
      </c>
      <c r="C5071" s="1" t="s">
        <v>15789</v>
      </c>
      <c r="D5071" s="1" t="s">
        <v>27879</v>
      </c>
    </row>
    <row r="5072" spans="1:4">
      <c r="A5072" t="s">
        <v>5071</v>
      </c>
      <c r="B5072" s="4" t="s">
        <v>12770</v>
      </c>
      <c r="C5072" s="1" t="s">
        <v>20248</v>
      </c>
      <c r="D5072" s="1" t="s">
        <v>27880</v>
      </c>
    </row>
    <row r="5073" spans="1:4">
      <c r="A5073" t="s">
        <v>5072</v>
      </c>
      <c r="B5073" s="4" t="s">
        <v>12771</v>
      </c>
      <c r="C5073" s="1" t="s">
        <v>20249</v>
      </c>
      <c r="D5073" s="1" t="s">
        <v>27881</v>
      </c>
    </row>
    <row r="5074" spans="1:4">
      <c r="A5074" t="s">
        <v>5073</v>
      </c>
      <c r="B5074" s="4" t="s">
        <v>12772</v>
      </c>
      <c r="C5074" s="1" t="s">
        <v>20250</v>
      </c>
      <c r="D5074" s="1" t="s">
        <v>27882</v>
      </c>
    </row>
    <row r="5075" spans="1:4">
      <c r="A5075" t="s">
        <v>5074</v>
      </c>
      <c r="B5075" s="4" t="s">
        <v>12773</v>
      </c>
      <c r="C5075" s="1" t="s">
        <v>20251</v>
      </c>
      <c r="D5075" s="1" t="s">
        <v>27883</v>
      </c>
    </row>
    <row r="5076" spans="1:4">
      <c r="A5076" t="s">
        <v>5075</v>
      </c>
      <c r="B5076" s="4" t="s">
        <v>12774</v>
      </c>
      <c r="C5076" s="1" t="s">
        <v>20252</v>
      </c>
      <c r="D5076" s="1" t="s">
        <v>27884</v>
      </c>
    </row>
    <row r="5077" spans="1:4">
      <c r="A5077" t="s">
        <v>5076</v>
      </c>
      <c r="B5077" s="4" t="s">
        <v>12775</v>
      </c>
      <c r="C5077" s="1" t="s">
        <v>20253</v>
      </c>
      <c r="D5077" s="1" t="s">
        <v>27885</v>
      </c>
    </row>
    <row r="5078" spans="1:4">
      <c r="A5078" t="s">
        <v>5077</v>
      </c>
      <c r="B5078" s="4" t="s">
        <v>12776</v>
      </c>
      <c r="C5078" s="1" t="s">
        <v>20254</v>
      </c>
      <c r="D5078" s="1" t="s">
        <v>27886</v>
      </c>
    </row>
    <row r="5079" spans="1:4">
      <c r="A5079" t="s">
        <v>5078</v>
      </c>
      <c r="B5079" s="4" t="s">
        <v>12777</v>
      </c>
      <c r="C5079" s="1" t="s">
        <v>20255</v>
      </c>
      <c r="D5079" s="1" t="s">
        <v>27887</v>
      </c>
    </row>
    <row r="5080" spans="1:4">
      <c r="A5080" t="s">
        <v>5079</v>
      </c>
      <c r="B5080" s="4" t="s">
        <v>12778</v>
      </c>
      <c r="C5080" s="1" t="s">
        <v>20256</v>
      </c>
      <c r="D5080" s="1" t="s">
        <v>27888</v>
      </c>
    </row>
    <row r="5081" spans="1:4">
      <c r="A5081" t="s">
        <v>5080</v>
      </c>
      <c r="B5081" s="4" t="s">
        <v>12779</v>
      </c>
      <c r="C5081" s="1" t="s">
        <v>20257</v>
      </c>
      <c r="D5081" s="1" t="s">
        <v>27889</v>
      </c>
    </row>
    <row r="5082" spans="1:4">
      <c r="A5082" t="s">
        <v>5081</v>
      </c>
      <c r="B5082" s="4" t="s">
        <v>12780</v>
      </c>
      <c r="C5082" s="1" t="s">
        <v>20258</v>
      </c>
      <c r="D5082" s="1" t="s">
        <v>27890</v>
      </c>
    </row>
    <row r="5083" spans="1:4">
      <c r="A5083" t="s">
        <v>5082</v>
      </c>
      <c r="B5083" s="4" t="s">
        <v>12781</v>
      </c>
      <c r="C5083" s="1" t="s">
        <v>20259</v>
      </c>
      <c r="D5083" s="1" t="s">
        <v>27891</v>
      </c>
    </row>
    <row r="5084" spans="1:4">
      <c r="A5084" t="s">
        <v>5083</v>
      </c>
      <c r="B5084" s="4" t="s">
        <v>12782</v>
      </c>
      <c r="C5084" s="1" t="s">
        <v>20260</v>
      </c>
      <c r="D5084" s="1" t="s">
        <v>27892</v>
      </c>
    </row>
    <row r="5085" spans="1:4">
      <c r="A5085" t="s">
        <v>5084</v>
      </c>
      <c r="B5085" s="4" t="s">
        <v>12783</v>
      </c>
      <c r="C5085" s="1" t="s">
        <v>15789</v>
      </c>
      <c r="D5085" s="1" t="s">
        <v>27893</v>
      </c>
    </row>
    <row r="5086" spans="1:4">
      <c r="A5086" t="s">
        <v>5085</v>
      </c>
      <c r="B5086" s="4" t="s">
        <v>12784</v>
      </c>
      <c r="C5086" s="1" t="s">
        <v>20261</v>
      </c>
      <c r="D5086" s="1" t="s">
        <v>27894</v>
      </c>
    </row>
    <row r="5087" spans="1:4">
      <c r="A5087" t="s">
        <v>5086</v>
      </c>
      <c r="B5087" s="4" t="s">
        <v>12785</v>
      </c>
      <c r="C5087" s="1" t="s">
        <v>20262</v>
      </c>
      <c r="D5087" s="1" t="s">
        <v>27895</v>
      </c>
    </row>
    <row r="5088" spans="1:4">
      <c r="A5088" t="s">
        <v>5087</v>
      </c>
      <c r="B5088" s="4" t="s">
        <v>12786</v>
      </c>
      <c r="C5088" s="1" t="s">
        <v>15789</v>
      </c>
      <c r="D5088" s="1" t="s">
        <v>27896</v>
      </c>
    </row>
    <row r="5089" spans="1:4">
      <c r="A5089" t="s">
        <v>5088</v>
      </c>
      <c r="B5089" s="4" t="s">
        <v>12787</v>
      </c>
      <c r="C5089" s="1" t="s">
        <v>15789</v>
      </c>
      <c r="D5089" s="1" t="s">
        <v>27897</v>
      </c>
    </row>
    <row r="5090" spans="1:4">
      <c r="A5090" t="s">
        <v>5089</v>
      </c>
      <c r="B5090" s="4" t="s">
        <v>12788</v>
      </c>
      <c r="C5090" s="1" t="s">
        <v>20263</v>
      </c>
      <c r="D5090" s="1" t="s">
        <v>27898</v>
      </c>
    </row>
    <row r="5091" spans="1:4">
      <c r="A5091" t="s">
        <v>5090</v>
      </c>
      <c r="B5091" s="4" t="s">
        <v>12789</v>
      </c>
      <c r="C5091" s="1" t="s">
        <v>20264</v>
      </c>
      <c r="D5091" s="1" t="s">
        <v>27899</v>
      </c>
    </row>
    <row r="5092" spans="1:4">
      <c r="A5092" t="s">
        <v>5091</v>
      </c>
      <c r="B5092" s="4" t="s">
        <v>12790</v>
      </c>
      <c r="C5092" s="1" t="s">
        <v>20265</v>
      </c>
      <c r="D5092" s="1" t="s">
        <v>27900</v>
      </c>
    </row>
    <row r="5093" spans="1:4">
      <c r="A5093" t="s">
        <v>5092</v>
      </c>
      <c r="B5093" s="4" t="s">
        <v>12791</v>
      </c>
      <c r="C5093" s="1" t="s">
        <v>20266</v>
      </c>
      <c r="D5093" s="1" t="s">
        <v>27901</v>
      </c>
    </row>
    <row r="5094" spans="1:4">
      <c r="A5094" t="s">
        <v>5093</v>
      </c>
      <c r="B5094" s="4" t="s">
        <v>12792</v>
      </c>
      <c r="C5094" s="1" t="s">
        <v>20267</v>
      </c>
      <c r="D5094" s="1" t="s">
        <v>27902</v>
      </c>
    </row>
    <row r="5095" spans="1:4">
      <c r="A5095" t="s">
        <v>5094</v>
      </c>
      <c r="B5095" s="4" t="s">
        <v>12755</v>
      </c>
      <c r="C5095" s="1" t="s">
        <v>5055</v>
      </c>
      <c r="D5095" s="1" t="s">
        <v>27903</v>
      </c>
    </row>
    <row r="5096" spans="1:4">
      <c r="A5096" t="s">
        <v>5095</v>
      </c>
      <c r="B5096" s="4" t="s">
        <v>12793</v>
      </c>
      <c r="C5096" s="1" t="s">
        <v>20268</v>
      </c>
      <c r="D5096" s="1" t="s">
        <v>27096</v>
      </c>
    </row>
    <row r="5097" spans="1:4">
      <c r="A5097" t="s">
        <v>5096</v>
      </c>
      <c r="B5097" s="4" t="s">
        <v>8706</v>
      </c>
      <c r="C5097" s="1" t="s">
        <v>20269</v>
      </c>
      <c r="D5097" s="1" t="s">
        <v>27904</v>
      </c>
    </row>
    <row r="5098" spans="1:4">
      <c r="A5098" t="s">
        <v>5097</v>
      </c>
      <c r="B5098" s="4" t="s">
        <v>12794</v>
      </c>
      <c r="C5098" s="1" t="s">
        <v>20270</v>
      </c>
      <c r="D5098" s="1" t="s">
        <v>27905</v>
      </c>
    </row>
    <row r="5099" spans="1:4">
      <c r="A5099" t="s">
        <v>5098</v>
      </c>
      <c r="B5099" s="4" t="s">
        <v>12795</v>
      </c>
      <c r="C5099" s="1" t="s">
        <v>20271</v>
      </c>
      <c r="D5099" s="1" t="s">
        <v>27906</v>
      </c>
    </row>
    <row r="5100" spans="1:4">
      <c r="A5100" t="s">
        <v>5099</v>
      </c>
      <c r="B5100" s="4" t="s">
        <v>12796</v>
      </c>
      <c r="C5100" s="1" t="s">
        <v>20272</v>
      </c>
      <c r="D5100" s="1" t="s">
        <v>27907</v>
      </c>
    </row>
    <row r="5101" spans="1:4">
      <c r="A5101" t="s">
        <v>5100</v>
      </c>
      <c r="B5101" s="4" t="s">
        <v>12797</v>
      </c>
      <c r="C5101" s="1" t="s">
        <v>20273</v>
      </c>
      <c r="D5101" s="1" t="s">
        <v>27908</v>
      </c>
    </row>
    <row r="5102" spans="1:4">
      <c r="A5102" t="s">
        <v>5101</v>
      </c>
      <c r="B5102" s="4" t="s">
        <v>12798</v>
      </c>
      <c r="C5102" s="1" t="s">
        <v>20274</v>
      </c>
      <c r="D5102" s="1" t="s">
        <v>27909</v>
      </c>
    </row>
    <row r="5103" spans="1:4">
      <c r="A5103" t="s">
        <v>5102</v>
      </c>
      <c r="B5103" s="4" t="s">
        <v>12799</v>
      </c>
      <c r="C5103" s="1" t="s">
        <v>20275</v>
      </c>
      <c r="D5103" s="1" t="s">
        <v>27910</v>
      </c>
    </row>
    <row r="5104" spans="1:4">
      <c r="A5104" t="s">
        <v>5103</v>
      </c>
      <c r="B5104" s="4" t="s">
        <v>12800</v>
      </c>
      <c r="C5104" s="1" t="s">
        <v>20276</v>
      </c>
      <c r="D5104" s="1" t="s">
        <v>27911</v>
      </c>
    </row>
    <row r="5105" spans="1:4">
      <c r="A5105" t="s">
        <v>5104</v>
      </c>
      <c r="B5105" s="4" t="s">
        <v>12801</v>
      </c>
      <c r="C5105" s="1" t="s">
        <v>20277</v>
      </c>
      <c r="D5105" s="1" t="s">
        <v>27912</v>
      </c>
    </row>
    <row r="5106" spans="1:4">
      <c r="A5106" t="s">
        <v>5105</v>
      </c>
      <c r="B5106" s="4" t="s">
        <v>12802</v>
      </c>
      <c r="C5106" s="1" t="s">
        <v>15789</v>
      </c>
      <c r="D5106" s="1" t="s">
        <v>27913</v>
      </c>
    </row>
    <row r="5107" spans="1:4">
      <c r="A5107" t="s">
        <v>5106</v>
      </c>
      <c r="B5107" s="4" t="s">
        <v>12803</v>
      </c>
      <c r="C5107" s="1" t="s">
        <v>20278</v>
      </c>
      <c r="D5107" s="1" t="s">
        <v>27914</v>
      </c>
    </row>
    <row r="5108" spans="1:4">
      <c r="A5108" t="s">
        <v>5107</v>
      </c>
      <c r="B5108" s="4" t="s">
        <v>12804</v>
      </c>
      <c r="C5108" s="1" t="s">
        <v>20279</v>
      </c>
      <c r="D5108" s="1" t="s">
        <v>27915</v>
      </c>
    </row>
    <row r="5109" spans="1:4">
      <c r="A5109" t="s">
        <v>5108</v>
      </c>
      <c r="B5109" s="4" t="s">
        <v>12805</v>
      </c>
      <c r="C5109" s="1" t="s">
        <v>20280</v>
      </c>
      <c r="D5109" s="1" t="s">
        <v>27916</v>
      </c>
    </row>
    <row r="5110" spans="1:4">
      <c r="A5110" t="s">
        <v>5109</v>
      </c>
      <c r="B5110" s="4" t="s">
        <v>12806</v>
      </c>
      <c r="C5110" s="1" t="s">
        <v>15789</v>
      </c>
      <c r="D5110" s="1" t="s">
        <v>27917</v>
      </c>
    </row>
    <row r="5111" spans="1:4">
      <c r="A5111" t="s">
        <v>5110</v>
      </c>
      <c r="B5111" s="4" t="s">
        <v>12807</v>
      </c>
      <c r="C5111" s="1" t="s">
        <v>15789</v>
      </c>
      <c r="D5111" s="1" t="s">
        <v>27918</v>
      </c>
    </row>
    <row r="5112" spans="1:4">
      <c r="A5112" t="s">
        <v>5111</v>
      </c>
      <c r="B5112" s="4" t="s">
        <v>12808</v>
      </c>
      <c r="C5112" s="1" t="s">
        <v>20281</v>
      </c>
      <c r="D5112" s="1" t="s">
        <v>27919</v>
      </c>
    </row>
    <row r="5113" spans="1:4">
      <c r="A5113" t="s">
        <v>5112</v>
      </c>
      <c r="B5113" s="4" t="s">
        <v>12809</v>
      </c>
      <c r="C5113" s="1" t="s">
        <v>20282</v>
      </c>
      <c r="D5113" s="1" t="s">
        <v>27920</v>
      </c>
    </row>
    <row r="5114" spans="1:4">
      <c r="A5114" t="s">
        <v>5113</v>
      </c>
      <c r="B5114" s="4" t="s">
        <v>12810</v>
      </c>
      <c r="C5114" s="1" t="s">
        <v>20283</v>
      </c>
      <c r="D5114" s="1" t="s">
        <v>27921</v>
      </c>
    </row>
    <row r="5115" spans="1:4">
      <c r="A5115" t="s">
        <v>5114</v>
      </c>
      <c r="B5115" s="4" t="s">
        <v>12811</v>
      </c>
      <c r="C5115" s="1" t="s">
        <v>20284</v>
      </c>
      <c r="D5115" s="1" t="s">
        <v>27922</v>
      </c>
    </row>
    <row r="5116" spans="1:4">
      <c r="A5116" t="s">
        <v>5115</v>
      </c>
      <c r="B5116" s="4" t="s">
        <v>12812</v>
      </c>
      <c r="C5116" s="1" t="s">
        <v>20285</v>
      </c>
      <c r="D5116" s="1" t="s">
        <v>27923</v>
      </c>
    </row>
    <row r="5117" spans="1:4">
      <c r="A5117" t="s">
        <v>5116</v>
      </c>
    </row>
    <row r="5118" spans="1:4">
      <c r="A5118" t="s">
        <v>5117</v>
      </c>
    </row>
    <row r="5119" spans="1:4">
      <c r="A5119" t="s">
        <v>5118</v>
      </c>
      <c r="B5119" s="4" t="s">
        <v>12813</v>
      </c>
      <c r="C5119" s="1" t="s">
        <v>20286</v>
      </c>
      <c r="D5119" s="1" t="s">
        <v>27924</v>
      </c>
    </row>
    <row r="5120" spans="1:4">
      <c r="A5120" t="s">
        <v>5119</v>
      </c>
      <c r="B5120" s="4" t="s">
        <v>12814</v>
      </c>
      <c r="C5120" s="1" t="s">
        <v>20287</v>
      </c>
      <c r="D5120" s="1" t="s">
        <v>27925</v>
      </c>
    </row>
    <row r="5121" spans="1:4">
      <c r="A5121" t="s">
        <v>5120</v>
      </c>
      <c r="B5121" s="4" t="s">
        <v>12815</v>
      </c>
      <c r="C5121" s="1" t="s">
        <v>20288</v>
      </c>
      <c r="D5121" s="1" t="s">
        <v>27926</v>
      </c>
    </row>
    <row r="5122" spans="1:4">
      <c r="A5122" t="s">
        <v>5121</v>
      </c>
      <c r="B5122" s="4" t="s">
        <v>12816</v>
      </c>
      <c r="C5122" s="1" t="s">
        <v>20289</v>
      </c>
      <c r="D5122" s="1" t="s">
        <v>27927</v>
      </c>
    </row>
    <row r="5123" spans="1:4">
      <c r="A5123" t="s">
        <v>5122</v>
      </c>
      <c r="B5123" s="4" t="s">
        <v>12813</v>
      </c>
      <c r="C5123" s="1" t="s">
        <v>20290</v>
      </c>
      <c r="D5123" s="1" t="s">
        <v>27928</v>
      </c>
    </row>
    <row r="5124" spans="1:4">
      <c r="A5124" t="s">
        <v>5123</v>
      </c>
      <c r="B5124" s="4" t="s">
        <v>12817</v>
      </c>
      <c r="C5124" s="1" t="s">
        <v>20291</v>
      </c>
      <c r="D5124" s="1" t="s">
        <v>27929</v>
      </c>
    </row>
    <row r="5125" spans="1:4">
      <c r="A5125" t="s">
        <v>5124</v>
      </c>
      <c r="B5125" s="4" t="s">
        <v>12818</v>
      </c>
      <c r="C5125" s="1" t="s">
        <v>15789</v>
      </c>
      <c r="D5125" s="1" t="s">
        <v>27930</v>
      </c>
    </row>
    <row r="5126" spans="1:4">
      <c r="A5126" t="s">
        <v>5125</v>
      </c>
      <c r="B5126" s="4" t="s">
        <v>12819</v>
      </c>
      <c r="C5126" s="1" t="s">
        <v>20292</v>
      </c>
      <c r="D5126" s="1" t="s">
        <v>27931</v>
      </c>
    </row>
    <row r="5127" spans="1:4">
      <c r="A5127" t="s">
        <v>5126</v>
      </c>
      <c r="B5127" s="4" t="s">
        <v>12820</v>
      </c>
      <c r="C5127" s="1" t="s">
        <v>20293</v>
      </c>
      <c r="D5127" s="1" t="s">
        <v>27932</v>
      </c>
    </row>
    <row r="5128" spans="1:4">
      <c r="A5128" t="s">
        <v>5127</v>
      </c>
      <c r="B5128" s="4" t="s">
        <v>12821</v>
      </c>
      <c r="C5128" s="1" t="s">
        <v>20294</v>
      </c>
      <c r="D5128" s="1" t="s">
        <v>27933</v>
      </c>
    </row>
    <row r="5129" spans="1:4">
      <c r="A5129" t="s">
        <v>5128</v>
      </c>
    </row>
    <row r="5130" spans="1:4">
      <c r="A5130" t="s">
        <v>5129</v>
      </c>
      <c r="B5130" s="4" t="s">
        <v>12822</v>
      </c>
      <c r="C5130" s="1" t="s">
        <v>20295</v>
      </c>
      <c r="D5130" s="1" t="s">
        <v>27934</v>
      </c>
    </row>
    <row r="5131" spans="1:4">
      <c r="A5131" t="s">
        <v>5130</v>
      </c>
      <c r="B5131" s="4" t="s">
        <v>12823</v>
      </c>
      <c r="C5131" s="1" t="s">
        <v>20296</v>
      </c>
      <c r="D5131" s="1" t="s">
        <v>27935</v>
      </c>
    </row>
    <row r="5132" spans="1:4">
      <c r="A5132" t="s">
        <v>5131</v>
      </c>
      <c r="B5132" s="4" t="s">
        <v>12824</v>
      </c>
      <c r="C5132" s="1" t="s">
        <v>20297</v>
      </c>
      <c r="D5132" s="1" t="s">
        <v>27936</v>
      </c>
    </row>
    <row r="5133" spans="1:4">
      <c r="A5133" t="s">
        <v>5132</v>
      </c>
      <c r="B5133" s="4" t="s">
        <v>12825</v>
      </c>
      <c r="C5133" s="1" t="s">
        <v>20298</v>
      </c>
      <c r="D5133" s="1" t="s">
        <v>27937</v>
      </c>
    </row>
    <row r="5134" spans="1:4">
      <c r="A5134" t="s">
        <v>5133</v>
      </c>
      <c r="B5134" s="4" t="s">
        <v>12826</v>
      </c>
      <c r="C5134" s="1" t="s">
        <v>20299</v>
      </c>
      <c r="D5134" s="1" t="s">
        <v>27938</v>
      </c>
    </row>
    <row r="5135" spans="1:4">
      <c r="A5135" t="s">
        <v>5134</v>
      </c>
      <c r="B5135" s="4" t="s">
        <v>12827</v>
      </c>
      <c r="C5135" s="1" t="s">
        <v>20300</v>
      </c>
      <c r="D5135" s="1" t="s">
        <v>27939</v>
      </c>
    </row>
    <row r="5136" spans="1:4">
      <c r="A5136" t="s">
        <v>5135</v>
      </c>
      <c r="B5136" s="4" t="s">
        <v>12828</v>
      </c>
      <c r="C5136" s="1" t="s">
        <v>20301</v>
      </c>
      <c r="D5136" s="1" t="s">
        <v>27940</v>
      </c>
    </row>
    <row r="5137" spans="1:4">
      <c r="A5137" t="s">
        <v>5136</v>
      </c>
      <c r="B5137" s="4"/>
      <c r="C5137" s="1" t="s">
        <v>20302</v>
      </c>
      <c r="D5137" s="1" t="s">
        <v>27941</v>
      </c>
    </row>
    <row r="5138" spans="1:4">
      <c r="A5138" t="s">
        <v>5137</v>
      </c>
      <c r="B5138" s="4" t="s">
        <v>12829</v>
      </c>
      <c r="C5138" s="1" t="s">
        <v>20303</v>
      </c>
      <c r="D5138" s="1" t="s">
        <v>27942</v>
      </c>
    </row>
    <row r="5139" spans="1:4">
      <c r="A5139" t="s">
        <v>5138</v>
      </c>
      <c r="B5139" s="4" t="s">
        <v>12830</v>
      </c>
      <c r="C5139" s="1" t="s">
        <v>20304</v>
      </c>
      <c r="D5139" s="1" t="s">
        <v>27943</v>
      </c>
    </row>
    <row r="5140" spans="1:4">
      <c r="A5140" t="s">
        <v>5139</v>
      </c>
      <c r="B5140" s="4" t="s">
        <v>12831</v>
      </c>
      <c r="C5140" s="1" t="s">
        <v>20305</v>
      </c>
      <c r="D5140" s="1" t="s">
        <v>27944</v>
      </c>
    </row>
    <row r="5141" spans="1:4">
      <c r="A5141" t="s">
        <v>5140</v>
      </c>
      <c r="B5141" s="4" t="s">
        <v>12832</v>
      </c>
      <c r="C5141" s="1" t="s">
        <v>20306</v>
      </c>
      <c r="D5141" s="1" t="s">
        <v>27945</v>
      </c>
    </row>
    <row r="5142" spans="1:4">
      <c r="A5142" t="s">
        <v>5141</v>
      </c>
      <c r="B5142" s="4" t="s">
        <v>12833</v>
      </c>
      <c r="C5142" s="1" t="s">
        <v>20307</v>
      </c>
      <c r="D5142" s="1" t="s">
        <v>27946</v>
      </c>
    </row>
    <row r="5143" spans="1:4">
      <c r="A5143" t="s">
        <v>5142</v>
      </c>
      <c r="B5143" s="4" t="s">
        <v>12834</v>
      </c>
      <c r="C5143" s="1" t="s">
        <v>20308</v>
      </c>
      <c r="D5143" s="1" t="s">
        <v>27947</v>
      </c>
    </row>
    <row r="5144" spans="1:4">
      <c r="A5144" t="s">
        <v>5143</v>
      </c>
      <c r="B5144" s="4" t="s">
        <v>12835</v>
      </c>
      <c r="C5144" s="1" t="s">
        <v>20309</v>
      </c>
      <c r="D5144" s="1" t="s">
        <v>27948</v>
      </c>
    </row>
    <row r="5145" spans="1:4">
      <c r="A5145" t="s">
        <v>5144</v>
      </c>
      <c r="B5145" s="4" t="s">
        <v>12836</v>
      </c>
      <c r="C5145" s="1" t="s">
        <v>20310</v>
      </c>
      <c r="D5145" s="1" t="s">
        <v>27949</v>
      </c>
    </row>
    <row r="5146" spans="1:4">
      <c r="A5146" t="s">
        <v>5145</v>
      </c>
      <c r="B5146" s="4" t="s">
        <v>12837</v>
      </c>
      <c r="C5146" s="1" t="s">
        <v>20311</v>
      </c>
      <c r="D5146" s="1" t="s">
        <v>27950</v>
      </c>
    </row>
    <row r="5147" spans="1:4">
      <c r="A5147" t="s">
        <v>5146</v>
      </c>
      <c r="B5147" s="4" t="s">
        <v>12838</v>
      </c>
      <c r="C5147" s="1" t="s">
        <v>15789</v>
      </c>
      <c r="D5147" s="1" t="s">
        <v>27951</v>
      </c>
    </row>
    <row r="5148" spans="1:4">
      <c r="A5148" t="s">
        <v>5147</v>
      </c>
      <c r="B5148" s="4" t="s">
        <v>12839</v>
      </c>
      <c r="C5148" s="1" t="s">
        <v>20312</v>
      </c>
      <c r="D5148" s="1" t="s">
        <v>27952</v>
      </c>
    </row>
    <row r="5149" spans="1:4">
      <c r="A5149" t="s">
        <v>5148</v>
      </c>
      <c r="B5149" s="4" t="s">
        <v>12840</v>
      </c>
      <c r="C5149" s="1" t="s">
        <v>20313</v>
      </c>
      <c r="D5149" s="1" t="s">
        <v>27953</v>
      </c>
    </row>
    <row r="5150" spans="1:4">
      <c r="A5150" t="s">
        <v>5149</v>
      </c>
      <c r="B5150" s="4" t="s">
        <v>12841</v>
      </c>
      <c r="C5150" s="1" t="s">
        <v>20314</v>
      </c>
      <c r="D5150" s="1" t="s">
        <v>27954</v>
      </c>
    </row>
    <row r="5151" spans="1:4">
      <c r="A5151" t="s">
        <v>5150</v>
      </c>
      <c r="B5151" s="4" t="s">
        <v>12842</v>
      </c>
      <c r="C5151" s="1" t="s">
        <v>20315</v>
      </c>
      <c r="D5151" s="1" t="s">
        <v>27955</v>
      </c>
    </row>
    <row r="5152" spans="1:4">
      <c r="A5152" t="s">
        <v>5151</v>
      </c>
      <c r="B5152" s="4" t="s">
        <v>12843</v>
      </c>
      <c r="C5152" s="1" t="s">
        <v>20316</v>
      </c>
      <c r="D5152" s="1" t="s">
        <v>27956</v>
      </c>
    </row>
    <row r="5153" spans="1:4">
      <c r="A5153" t="s">
        <v>5152</v>
      </c>
      <c r="B5153" s="4" t="s">
        <v>12844</v>
      </c>
      <c r="C5153" s="1" t="s">
        <v>20317</v>
      </c>
      <c r="D5153" s="1" t="s">
        <v>27957</v>
      </c>
    </row>
    <row r="5154" spans="1:4">
      <c r="A5154" t="s">
        <v>5153</v>
      </c>
      <c r="B5154" s="4" t="s">
        <v>12845</v>
      </c>
      <c r="C5154" s="1" t="s">
        <v>15789</v>
      </c>
      <c r="D5154" s="1" t="s">
        <v>27958</v>
      </c>
    </row>
    <row r="5155" spans="1:4">
      <c r="A5155" t="s">
        <v>5154</v>
      </c>
      <c r="B5155" s="4" t="s">
        <v>12846</v>
      </c>
      <c r="C5155" s="1" t="s">
        <v>20318</v>
      </c>
      <c r="D5155" s="1" t="s">
        <v>27959</v>
      </c>
    </row>
    <row r="5156" spans="1:4">
      <c r="A5156" t="s">
        <v>5155</v>
      </c>
      <c r="B5156" s="4" t="s">
        <v>12847</v>
      </c>
      <c r="C5156" s="1" t="s">
        <v>15789</v>
      </c>
      <c r="D5156" s="1" t="s">
        <v>27960</v>
      </c>
    </row>
    <row r="5157" spans="1:4">
      <c r="A5157" t="s">
        <v>5156</v>
      </c>
      <c r="B5157" s="4" t="s">
        <v>12848</v>
      </c>
      <c r="C5157" s="1" t="s">
        <v>20319</v>
      </c>
      <c r="D5157" s="1" t="s">
        <v>27961</v>
      </c>
    </row>
    <row r="5158" spans="1:4">
      <c r="A5158" t="s">
        <v>5157</v>
      </c>
      <c r="B5158" s="4" t="s">
        <v>12849</v>
      </c>
      <c r="C5158" s="1" t="s">
        <v>20320</v>
      </c>
      <c r="D5158" s="1" t="s">
        <v>27962</v>
      </c>
    </row>
    <row r="5159" spans="1:4">
      <c r="A5159" t="s">
        <v>5158</v>
      </c>
      <c r="B5159" s="4" t="s">
        <v>5158</v>
      </c>
      <c r="C5159" s="1" t="s">
        <v>20321</v>
      </c>
      <c r="D5159" s="1" t="s">
        <v>27963</v>
      </c>
    </row>
    <row r="5160" spans="1:4">
      <c r="A5160" t="s">
        <v>5159</v>
      </c>
      <c r="B5160" s="4" t="s">
        <v>12850</v>
      </c>
      <c r="C5160" s="1" t="s">
        <v>20322</v>
      </c>
      <c r="D5160" s="1" t="s">
        <v>27964</v>
      </c>
    </row>
    <row r="5161" spans="1:4">
      <c r="A5161" t="s">
        <v>5160</v>
      </c>
      <c r="B5161" s="4" t="s">
        <v>12851</v>
      </c>
      <c r="C5161" s="1" t="s">
        <v>20323</v>
      </c>
      <c r="D5161" s="1" t="s">
        <v>27965</v>
      </c>
    </row>
    <row r="5162" spans="1:4">
      <c r="A5162" t="s">
        <v>5161</v>
      </c>
      <c r="B5162" s="4" t="s">
        <v>12852</v>
      </c>
      <c r="C5162" s="1" t="s">
        <v>20324</v>
      </c>
      <c r="D5162" s="1" t="s">
        <v>27966</v>
      </c>
    </row>
    <row r="5163" spans="1:4">
      <c r="A5163" t="s">
        <v>5162</v>
      </c>
      <c r="B5163" s="4" t="s">
        <v>12853</v>
      </c>
      <c r="C5163" s="1" t="s">
        <v>20325</v>
      </c>
      <c r="D5163" s="1" t="s">
        <v>27967</v>
      </c>
    </row>
    <row r="5164" spans="1:4">
      <c r="A5164" t="s">
        <v>5163</v>
      </c>
      <c r="B5164" s="4" t="s">
        <v>5163</v>
      </c>
      <c r="C5164" s="1" t="s">
        <v>20326</v>
      </c>
      <c r="D5164" s="1" t="s">
        <v>27968</v>
      </c>
    </row>
    <row r="5165" spans="1:4">
      <c r="A5165" t="s">
        <v>5164</v>
      </c>
      <c r="B5165" s="4" t="s">
        <v>12854</v>
      </c>
      <c r="C5165" s="1" t="s">
        <v>20327</v>
      </c>
      <c r="D5165" s="1" t="s">
        <v>27969</v>
      </c>
    </row>
    <row r="5166" spans="1:4">
      <c r="A5166" t="s">
        <v>5165</v>
      </c>
      <c r="B5166" s="4" t="s">
        <v>12855</v>
      </c>
      <c r="C5166" s="1" t="s">
        <v>20328</v>
      </c>
      <c r="D5166" s="1" t="s">
        <v>27970</v>
      </c>
    </row>
    <row r="5167" spans="1:4">
      <c r="A5167" t="s">
        <v>5166</v>
      </c>
      <c r="B5167" s="4" t="s">
        <v>12856</v>
      </c>
      <c r="C5167" s="1" t="s">
        <v>15789</v>
      </c>
      <c r="D5167" s="1" t="s">
        <v>27971</v>
      </c>
    </row>
    <row r="5168" spans="1:4">
      <c r="A5168" t="s">
        <v>5167</v>
      </c>
      <c r="B5168" s="4" t="s">
        <v>12857</v>
      </c>
      <c r="C5168" s="1" t="s">
        <v>20329</v>
      </c>
      <c r="D5168" s="1" t="s">
        <v>27972</v>
      </c>
    </row>
    <row r="5169" spans="1:4">
      <c r="A5169" t="s">
        <v>5168</v>
      </c>
      <c r="B5169" s="4" t="s">
        <v>12858</v>
      </c>
      <c r="C5169" s="1" t="s">
        <v>20330</v>
      </c>
      <c r="D5169" s="1" t="s">
        <v>27973</v>
      </c>
    </row>
    <row r="5170" spans="1:4">
      <c r="A5170" t="s">
        <v>5169</v>
      </c>
      <c r="B5170" s="4" t="s">
        <v>12859</v>
      </c>
      <c r="C5170" s="1" t="s">
        <v>20331</v>
      </c>
      <c r="D5170" s="1" t="s">
        <v>27974</v>
      </c>
    </row>
    <row r="5171" spans="1:4">
      <c r="A5171" t="s">
        <v>5170</v>
      </c>
      <c r="B5171" s="4" t="s">
        <v>12860</v>
      </c>
      <c r="C5171" s="1" t="s">
        <v>20332</v>
      </c>
      <c r="D5171" s="1" t="s">
        <v>27975</v>
      </c>
    </row>
    <row r="5172" spans="1:4">
      <c r="A5172" t="s">
        <v>5171</v>
      </c>
      <c r="B5172" s="4" t="s">
        <v>12861</v>
      </c>
      <c r="C5172" s="1" t="s">
        <v>20333</v>
      </c>
      <c r="D5172" s="1" t="s">
        <v>27976</v>
      </c>
    </row>
    <row r="5173" spans="1:4">
      <c r="A5173" t="s">
        <v>5172</v>
      </c>
      <c r="B5173" s="4" t="s">
        <v>12862</v>
      </c>
      <c r="C5173" s="1" t="s">
        <v>20334</v>
      </c>
      <c r="D5173" s="1" t="s">
        <v>27977</v>
      </c>
    </row>
    <row r="5174" spans="1:4">
      <c r="A5174" t="s">
        <v>5173</v>
      </c>
      <c r="B5174" s="4" t="s">
        <v>12863</v>
      </c>
      <c r="C5174" s="1" t="s">
        <v>20335</v>
      </c>
      <c r="D5174" s="1" t="s">
        <v>27978</v>
      </c>
    </row>
    <row r="5175" spans="1:4">
      <c r="A5175" t="s">
        <v>5174</v>
      </c>
      <c r="B5175" s="4" t="s">
        <v>12864</v>
      </c>
      <c r="C5175" s="1" t="s">
        <v>20336</v>
      </c>
      <c r="D5175" s="1" t="s">
        <v>27979</v>
      </c>
    </row>
    <row r="5176" spans="1:4">
      <c r="A5176" t="s">
        <v>5175</v>
      </c>
      <c r="B5176" s="4" t="s">
        <v>5175</v>
      </c>
      <c r="C5176" s="1" t="s">
        <v>20337</v>
      </c>
      <c r="D5176" s="1" t="s">
        <v>27980</v>
      </c>
    </row>
    <row r="5177" spans="1:4">
      <c r="A5177" t="s">
        <v>5176</v>
      </c>
      <c r="B5177" s="4" t="s">
        <v>12865</v>
      </c>
      <c r="C5177" s="1" t="s">
        <v>20338</v>
      </c>
      <c r="D5177" s="1" t="s">
        <v>27981</v>
      </c>
    </row>
    <row r="5178" spans="1:4">
      <c r="A5178" t="s">
        <v>5177</v>
      </c>
      <c r="B5178" s="4" t="s">
        <v>12866</v>
      </c>
      <c r="C5178" s="1" t="s">
        <v>20339</v>
      </c>
      <c r="D5178" s="1" t="s">
        <v>27982</v>
      </c>
    </row>
    <row r="5179" spans="1:4">
      <c r="A5179" t="s">
        <v>5178</v>
      </c>
      <c r="B5179" s="4" t="s">
        <v>12867</v>
      </c>
      <c r="C5179" s="1" t="s">
        <v>20340</v>
      </c>
      <c r="D5179" s="1" t="s">
        <v>27983</v>
      </c>
    </row>
    <row r="5180" spans="1:4">
      <c r="A5180" t="s">
        <v>5179</v>
      </c>
      <c r="B5180" s="4" t="s">
        <v>12868</v>
      </c>
      <c r="C5180" s="1" t="s">
        <v>20341</v>
      </c>
      <c r="D5180" s="1" t="s">
        <v>27984</v>
      </c>
    </row>
    <row r="5181" spans="1:4">
      <c r="A5181" t="s">
        <v>5180</v>
      </c>
      <c r="B5181" s="4" t="s">
        <v>12869</v>
      </c>
      <c r="C5181" s="1" t="s">
        <v>20342</v>
      </c>
      <c r="D5181" s="1" t="s">
        <v>27985</v>
      </c>
    </row>
    <row r="5182" spans="1:4">
      <c r="A5182" t="s">
        <v>5181</v>
      </c>
      <c r="B5182" s="4" t="s">
        <v>12870</v>
      </c>
      <c r="C5182" s="1" t="s">
        <v>15789</v>
      </c>
      <c r="D5182" s="1" t="s">
        <v>27986</v>
      </c>
    </row>
    <row r="5183" spans="1:4">
      <c r="A5183" t="s">
        <v>5182</v>
      </c>
      <c r="B5183" s="4" t="s">
        <v>12871</v>
      </c>
      <c r="C5183" s="1" t="s">
        <v>20343</v>
      </c>
      <c r="D5183" s="1" t="s">
        <v>27987</v>
      </c>
    </row>
    <row r="5184" spans="1:4">
      <c r="A5184" t="s">
        <v>5183</v>
      </c>
      <c r="B5184" s="4" t="s">
        <v>5183</v>
      </c>
      <c r="C5184" s="1" t="s">
        <v>20344</v>
      </c>
      <c r="D5184" s="1" t="s">
        <v>27988</v>
      </c>
    </row>
    <row r="5185" spans="1:4">
      <c r="A5185" t="s">
        <v>5184</v>
      </c>
      <c r="B5185" s="4" t="s">
        <v>5184</v>
      </c>
      <c r="C5185" s="1" t="s">
        <v>20345</v>
      </c>
      <c r="D5185" s="1" t="s">
        <v>27989</v>
      </c>
    </row>
    <row r="5186" spans="1:4">
      <c r="A5186" t="s">
        <v>5185</v>
      </c>
      <c r="B5186" s="4" t="s">
        <v>12872</v>
      </c>
      <c r="C5186" s="1" t="s">
        <v>20346</v>
      </c>
      <c r="D5186" s="1" t="s">
        <v>27990</v>
      </c>
    </row>
    <row r="5187" spans="1:4">
      <c r="A5187" t="s">
        <v>5186</v>
      </c>
      <c r="B5187" s="4" t="s">
        <v>12873</v>
      </c>
      <c r="C5187" s="1" t="s">
        <v>20347</v>
      </c>
      <c r="D5187" s="1" t="s">
        <v>27991</v>
      </c>
    </row>
    <row r="5188" spans="1:4">
      <c r="A5188" t="s">
        <v>5187</v>
      </c>
      <c r="B5188" s="4" t="s">
        <v>12874</v>
      </c>
      <c r="C5188" s="1" t="s">
        <v>20348</v>
      </c>
      <c r="D5188" s="1" t="s">
        <v>27992</v>
      </c>
    </row>
    <row r="5189" spans="1:4">
      <c r="A5189" t="s">
        <v>5188</v>
      </c>
      <c r="B5189" s="4" t="s">
        <v>5188</v>
      </c>
      <c r="C5189" s="1" t="s">
        <v>20349</v>
      </c>
      <c r="D5189" s="1" t="s">
        <v>27993</v>
      </c>
    </row>
    <row r="5190" spans="1:4">
      <c r="A5190" t="s">
        <v>5189</v>
      </c>
      <c r="B5190" s="4" t="s">
        <v>12875</v>
      </c>
      <c r="C5190" s="1" t="s">
        <v>20350</v>
      </c>
      <c r="D5190" s="1" t="s">
        <v>27994</v>
      </c>
    </row>
    <row r="5191" spans="1:4">
      <c r="A5191" t="s">
        <v>5190</v>
      </c>
      <c r="B5191" s="4" t="s">
        <v>12876</v>
      </c>
      <c r="C5191" s="1" t="s">
        <v>20351</v>
      </c>
      <c r="D5191" s="1" t="s">
        <v>27995</v>
      </c>
    </row>
    <row r="5192" spans="1:4">
      <c r="A5192" t="s">
        <v>5191</v>
      </c>
      <c r="B5192" s="4" t="s">
        <v>12877</v>
      </c>
      <c r="C5192" s="1" t="s">
        <v>20352</v>
      </c>
      <c r="D5192" s="1" t="s">
        <v>27996</v>
      </c>
    </row>
    <row r="5193" spans="1:4">
      <c r="A5193" t="s">
        <v>5192</v>
      </c>
      <c r="B5193" s="4" t="s">
        <v>12878</v>
      </c>
      <c r="C5193" s="1" t="s">
        <v>20353</v>
      </c>
      <c r="D5193" s="1" t="s">
        <v>27997</v>
      </c>
    </row>
    <row r="5194" spans="1:4">
      <c r="A5194" t="s">
        <v>5193</v>
      </c>
      <c r="B5194" s="4" t="s">
        <v>12879</v>
      </c>
      <c r="C5194" s="1" t="s">
        <v>20354</v>
      </c>
      <c r="D5194" s="1" t="s">
        <v>27998</v>
      </c>
    </row>
    <row r="5195" spans="1:4">
      <c r="A5195" t="s">
        <v>5194</v>
      </c>
      <c r="B5195" s="4" t="s">
        <v>12880</v>
      </c>
      <c r="C5195" s="1" t="s">
        <v>20355</v>
      </c>
      <c r="D5195" s="1" t="s">
        <v>25026</v>
      </c>
    </row>
    <row r="5196" spans="1:4">
      <c r="A5196" t="s">
        <v>5195</v>
      </c>
      <c r="B5196" s="4" t="s">
        <v>12881</v>
      </c>
      <c r="C5196" s="1" t="s">
        <v>20356</v>
      </c>
      <c r="D5196" s="1" t="s">
        <v>27999</v>
      </c>
    </row>
    <row r="5197" spans="1:4">
      <c r="A5197" t="s">
        <v>5196</v>
      </c>
      <c r="B5197" s="4" t="s">
        <v>12882</v>
      </c>
      <c r="C5197" s="1" t="s">
        <v>20357</v>
      </c>
      <c r="D5197" s="1" t="s">
        <v>28000</v>
      </c>
    </row>
    <row r="5198" spans="1:4">
      <c r="A5198" t="s">
        <v>5197</v>
      </c>
      <c r="B5198" s="4" t="s">
        <v>12883</v>
      </c>
      <c r="C5198" s="1" t="s">
        <v>20358</v>
      </c>
      <c r="D5198" s="1" t="s">
        <v>28001</v>
      </c>
    </row>
    <row r="5199" spans="1:4">
      <c r="A5199" t="s">
        <v>5198</v>
      </c>
      <c r="B5199" s="4" t="s">
        <v>12884</v>
      </c>
      <c r="C5199" s="1" t="s">
        <v>20359</v>
      </c>
      <c r="D5199" s="1" t="s">
        <v>28002</v>
      </c>
    </row>
    <row r="5200" spans="1:4">
      <c r="A5200" t="s">
        <v>5199</v>
      </c>
      <c r="B5200" s="4" t="s">
        <v>12885</v>
      </c>
      <c r="C5200" s="1" t="s">
        <v>20360</v>
      </c>
      <c r="D5200" s="1" t="s">
        <v>28003</v>
      </c>
    </row>
    <row r="5201" spans="1:4">
      <c r="A5201" t="s">
        <v>5200</v>
      </c>
      <c r="B5201" s="4" t="s">
        <v>12886</v>
      </c>
      <c r="C5201" s="1" t="s">
        <v>15789</v>
      </c>
      <c r="D5201" s="1" t="s">
        <v>28004</v>
      </c>
    </row>
    <row r="5202" spans="1:4">
      <c r="A5202" t="s">
        <v>5201</v>
      </c>
      <c r="B5202" s="4" t="s">
        <v>12887</v>
      </c>
      <c r="C5202" s="1" t="s">
        <v>20361</v>
      </c>
      <c r="D5202" s="1" t="s">
        <v>28005</v>
      </c>
    </row>
    <row r="5203" spans="1:4">
      <c r="A5203" t="s">
        <v>5202</v>
      </c>
      <c r="B5203" s="4" t="s">
        <v>12888</v>
      </c>
      <c r="C5203" s="1" t="s">
        <v>20362</v>
      </c>
      <c r="D5203" s="1" t="s">
        <v>28006</v>
      </c>
    </row>
    <row r="5204" spans="1:4">
      <c r="A5204" t="s">
        <v>5203</v>
      </c>
      <c r="B5204" s="4" t="s">
        <v>12889</v>
      </c>
      <c r="C5204" s="1" t="s">
        <v>20363</v>
      </c>
      <c r="D5204" s="1" t="s">
        <v>28007</v>
      </c>
    </row>
    <row r="5205" spans="1:4">
      <c r="A5205" t="s">
        <v>5204</v>
      </c>
      <c r="B5205" s="4" t="s">
        <v>12890</v>
      </c>
      <c r="C5205" s="1" t="s">
        <v>20364</v>
      </c>
      <c r="D5205" s="1" t="s">
        <v>28008</v>
      </c>
    </row>
    <row r="5206" spans="1:4">
      <c r="A5206" t="s">
        <v>5205</v>
      </c>
      <c r="B5206" s="4" t="s">
        <v>12891</v>
      </c>
      <c r="C5206" s="1" t="s">
        <v>20365</v>
      </c>
      <c r="D5206" s="1" t="s">
        <v>28009</v>
      </c>
    </row>
    <row r="5207" spans="1:4">
      <c r="A5207" t="s">
        <v>5206</v>
      </c>
      <c r="B5207" s="4" t="s">
        <v>12892</v>
      </c>
      <c r="C5207" s="1" t="s">
        <v>20366</v>
      </c>
      <c r="D5207" s="1" t="s">
        <v>28010</v>
      </c>
    </row>
    <row r="5208" spans="1:4">
      <c r="A5208" t="s">
        <v>5207</v>
      </c>
      <c r="B5208" s="4" t="s">
        <v>12893</v>
      </c>
      <c r="C5208" s="1" t="s">
        <v>20367</v>
      </c>
      <c r="D5208" s="1" t="s">
        <v>28011</v>
      </c>
    </row>
    <row r="5209" spans="1:4">
      <c r="A5209" t="s">
        <v>5208</v>
      </c>
      <c r="B5209" s="4" t="s">
        <v>12894</v>
      </c>
      <c r="C5209" s="1" t="s">
        <v>20368</v>
      </c>
      <c r="D5209" s="1" t="s">
        <v>28012</v>
      </c>
    </row>
    <row r="5210" spans="1:4">
      <c r="A5210" t="s">
        <v>5209</v>
      </c>
      <c r="B5210" s="4" t="s">
        <v>12895</v>
      </c>
      <c r="C5210" s="1" t="s">
        <v>20369</v>
      </c>
      <c r="D5210" s="1" t="s">
        <v>28013</v>
      </c>
    </row>
    <row r="5211" spans="1:4">
      <c r="A5211" t="s">
        <v>5210</v>
      </c>
      <c r="B5211" s="4" t="s">
        <v>12896</v>
      </c>
      <c r="C5211" s="1" t="s">
        <v>20370</v>
      </c>
      <c r="D5211" s="1" t="s">
        <v>28014</v>
      </c>
    </row>
    <row r="5212" spans="1:4">
      <c r="A5212" t="s">
        <v>5211</v>
      </c>
      <c r="B5212" s="4" t="s">
        <v>12897</v>
      </c>
      <c r="C5212" s="1" t="s">
        <v>20371</v>
      </c>
      <c r="D5212" s="1" t="s">
        <v>28015</v>
      </c>
    </row>
    <row r="5213" spans="1:4">
      <c r="A5213" t="s">
        <v>5212</v>
      </c>
      <c r="B5213" s="4" t="s">
        <v>12898</v>
      </c>
      <c r="C5213" s="1" t="s">
        <v>20372</v>
      </c>
      <c r="D5213" s="1" t="s">
        <v>28016</v>
      </c>
    </row>
    <row r="5214" spans="1:4">
      <c r="A5214" t="s">
        <v>5213</v>
      </c>
      <c r="B5214" s="4" t="s">
        <v>12899</v>
      </c>
      <c r="C5214" s="1" t="s">
        <v>20373</v>
      </c>
      <c r="D5214" s="1" t="s">
        <v>28017</v>
      </c>
    </row>
    <row r="5215" spans="1:4">
      <c r="A5215" t="s">
        <v>5214</v>
      </c>
      <c r="B5215" s="4" t="s">
        <v>12900</v>
      </c>
      <c r="C5215" s="1" t="s">
        <v>20374</v>
      </c>
      <c r="D5215" s="1" t="s">
        <v>28018</v>
      </c>
    </row>
    <row r="5216" spans="1:4">
      <c r="A5216" t="s">
        <v>5215</v>
      </c>
      <c r="B5216" s="4" t="s">
        <v>12901</v>
      </c>
      <c r="C5216" s="1" t="s">
        <v>20375</v>
      </c>
      <c r="D5216" s="1" t="s">
        <v>28019</v>
      </c>
    </row>
    <row r="5217" spans="1:4">
      <c r="A5217" t="s">
        <v>5216</v>
      </c>
      <c r="B5217" s="4" t="s">
        <v>12902</v>
      </c>
      <c r="C5217" s="1" t="s">
        <v>20376</v>
      </c>
      <c r="D5217" s="1" t="s">
        <v>28020</v>
      </c>
    </row>
    <row r="5218" spans="1:4">
      <c r="A5218" t="s">
        <v>5217</v>
      </c>
      <c r="B5218" s="4" t="s">
        <v>12903</v>
      </c>
      <c r="C5218" s="1" t="s">
        <v>20377</v>
      </c>
      <c r="D5218" s="1" t="s">
        <v>28021</v>
      </c>
    </row>
    <row r="5219" spans="1:4">
      <c r="A5219" t="s">
        <v>5218</v>
      </c>
      <c r="B5219" s="4" t="s">
        <v>12904</v>
      </c>
      <c r="C5219" s="1" t="s">
        <v>20378</v>
      </c>
      <c r="D5219" s="1" t="s">
        <v>28022</v>
      </c>
    </row>
    <row r="5220" spans="1:4">
      <c r="A5220" t="s">
        <v>5219</v>
      </c>
      <c r="B5220" s="4" t="s">
        <v>12905</v>
      </c>
      <c r="C5220" s="1" t="s">
        <v>20379</v>
      </c>
      <c r="D5220" s="1" t="s">
        <v>28023</v>
      </c>
    </row>
    <row r="5221" spans="1:4">
      <c r="A5221" t="s">
        <v>5220</v>
      </c>
      <c r="B5221" s="4" t="s">
        <v>12906</v>
      </c>
      <c r="C5221" s="1" t="s">
        <v>20380</v>
      </c>
      <c r="D5221" s="1" t="s">
        <v>28024</v>
      </c>
    </row>
    <row r="5222" spans="1:4">
      <c r="A5222" t="s">
        <v>5221</v>
      </c>
      <c r="B5222" s="4" t="s">
        <v>12907</v>
      </c>
      <c r="C5222" s="1" t="s">
        <v>20381</v>
      </c>
      <c r="D5222" s="1" t="s">
        <v>28025</v>
      </c>
    </row>
    <row r="5223" spans="1:4">
      <c r="A5223" t="s">
        <v>5222</v>
      </c>
      <c r="B5223" s="4" t="s">
        <v>12908</v>
      </c>
      <c r="C5223" s="1" t="s">
        <v>20382</v>
      </c>
      <c r="D5223" s="1" t="s">
        <v>28026</v>
      </c>
    </row>
    <row r="5224" spans="1:4">
      <c r="A5224" t="s">
        <v>5223</v>
      </c>
      <c r="B5224" s="4" t="s">
        <v>12909</v>
      </c>
      <c r="C5224" s="1" t="s">
        <v>20383</v>
      </c>
      <c r="D5224" s="1" t="s">
        <v>28027</v>
      </c>
    </row>
    <row r="5225" spans="1:4">
      <c r="A5225" t="s">
        <v>5224</v>
      </c>
      <c r="B5225" s="4" t="s">
        <v>12910</v>
      </c>
      <c r="C5225" s="1" t="s">
        <v>20384</v>
      </c>
      <c r="D5225" s="1" t="s">
        <v>28028</v>
      </c>
    </row>
    <row r="5226" spans="1:4">
      <c r="A5226" t="s">
        <v>5225</v>
      </c>
      <c r="B5226" s="4" t="s">
        <v>12911</v>
      </c>
      <c r="C5226" s="1" t="s">
        <v>20385</v>
      </c>
      <c r="D5226" s="1" t="s">
        <v>28029</v>
      </c>
    </row>
    <row r="5227" spans="1:4">
      <c r="A5227" t="s">
        <v>5226</v>
      </c>
      <c r="B5227" s="4" t="s">
        <v>12912</v>
      </c>
      <c r="C5227" s="1" t="s">
        <v>20386</v>
      </c>
      <c r="D5227" s="1" t="s">
        <v>28030</v>
      </c>
    </row>
    <row r="5228" spans="1:4">
      <c r="A5228" t="s">
        <v>5227</v>
      </c>
      <c r="B5228" s="4" t="s">
        <v>12913</v>
      </c>
      <c r="C5228" s="1" t="s">
        <v>20387</v>
      </c>
      <c r="D5228" s="1" t="s">
        <v>28031</v>
      </c>
    </row>
    <row r="5229" spans="1:4">
      <c r="A5229" t="s">
        <v>5228</v>
      </c>
      <c r="B5229" s="4" t="s">
        <v>12914</v>
      </c>
      <c r="C5229" s="1" t="s">
        <v>20388</v>
      </c>
      <c r="D5229" s="1" t="s">
        <v>28032</v>
      </c>
    </row>
    <row r="5230" spans="1:4">
      <c r="A5230" t="s">
        <v>5229</v>
      </c>
      <c r="B5230" s="4" t="s">
        <v>12915</v>
      </c>
      <c r="C5230" s="1" t="s">
        <v>20389</v>
      </c>
      <c r="D5230" s="1" t="s">
        <v>28033</v>
      </c>
    </row>
    <row r="5231" spans="1:4">
      <c r="A5231" t="s">
        <v>5230</v>
      </c>
      <c r="B5231" s="4" t="s">
        <v>12916</v>
      </c>
      <c r="C5231" s="1" t="s">
        <v>20390</v>
      </c>
      <c r="D5231" s="1" t="s">
        <v>28034</v>
      </c>
    </row>
    <row r="5232" spans="1:4">
      <c r="A5232" t="s">
        <v>5231</v>
      </c>
      <c r="B5232" s="4" t="s">
        <v>12917</v>
      </c>
      <c r="C5232" s="1" t="s">
        <v>20391</v>
      </c>
      <c r="D5232" s="1" t="s">
        <v>28035</v>
      </c>
    </row>
    <row r="5233" spans="1:4">
      <c r="A5233" t="s">
        <v>5232</v>
      </c>
      <c r="B5233" s="4" t="s">
        <v>12918</v>
      </c>
      <c r="C5233" s="1" t="s">
        <v>20392</v>
      </c>
      <c r="D5233" s="1" t="s">
        <v>28036</v>
      </c>
    </row>
    <row r="5234" spans="1:4">
      <c r="A5234" t="s">
        <v>5233</v>
      </c>
      <c r="B5234" s="4" t="s">
        <v>12919</v>
      </c>
      <c r="C5234" s="1" t="s">
        <v>20393</v>
      </c>
      <c r="D5234" s="1" t="s">
        <v>28037</v>
      </c>
    </row>
    <row r="5235" spans="1:4">
      <c r="A5235" t="s">
        <v>5234</v>
      </c>
      <c r="B5235" s="4" t="s">
        <v>12920</v>
      </c>
      <c r="C5235" s="1" t="s">
        <v>20394</v>
      </c>
      <c r="D5235" s="1" t="s">
        <v>28038</v>
      </c>
    </row>
    <row r="5236" spans="1:4">
      <c r="A5236" t="s">
        <v>5235</v>
      </c>
      <c r="B5236" s="4" t="s">
        <v>12921</v>
      </c>
      <c r="C5236" s="1" t="s">
        <v>20395</v>
      </c>
      <c r="D5236" s="1" t="s">
        <v>28039</v>
      </c>
    </row>
    <row r="5237" spans="1:4">
      <c r="A5237" t="s">
        <v>5236</v>
      </c>
      <c r="B5237" s="4" t="s">
        <v>12922</v>
      </c>
      <c r="C5237" s="1" t="s">
        <v>20396</v>
      </c>
      <c r="D5237" s="1" t="s">
        <v>28040</v>
      </c>
    </row>
    <row r="5238" spans="1:4">
      <c r="A5238" t="s">
        <v>5237</v>
      </c>
      <c r="B5238" s="4" t="s">
        <v>5237</v>
      </c>
      <c r="C5238" s="1" t="s">
        <v>20397</v>
      </c>
      <c r="D5238" s="1" t="s">
        <v>28041</v>
      </c>
    </row>
    <row r="5239" spans="1:4">
      <c r="A5239" t="s">
        <v>5238</v>
      </c>
      <c r="B5239" s="4" t="s">
        <v>12923</v>
      </c>
      <c r="C5239" s="1" t="s">
        <v>20398</v>
      </c>
      <c r="D5239" s="1" t="s">
        <v>28042</v>
      </c>
    </row>
    <row r="5240" spans="1:4">
      <c r="A5240" t="s">
        <v>5239</v>
      </c>
      <c r="B5240" s="4" t="s">
        <v>12924</v>
      </c>
      <c r="C5240" s="1" t="s">
        <v>20399</v>
      </c>
      <c r="D5240" s="1" t="s">
        <v>28043</v>
      </c>
    </row>
    <row r="5241" spans="1:4">
      <c r="A5241" t="s">
        <v>5240</v>
      </c>
      <c r="B5241" s="4" t="s">
        <v>12925</v>
      </c>
      <c r="C5241" s="1" t="s">
        <v>15789</v>
      </c>
      <c r="D5241" s="1" t="s">
        <v>28044</v>
      </c>
    </row>
    <row r="5242" spans="1:4">
      <c r="A5242" t="s">
        <v>5241</v>
      </c>
      <c r="B5242" s="4" t="s">
        <v>12926</v>
      </c>
      <c r="C5242" s="1" t="s">
        <v>20400</v>
      </c>
      <c r="D5242" s="1" t="s">
        <v>28045</v>
      </c>
    </row>
    <row r="5243" spans="1:4">
      <c r="A5243" t="s">
        <v>5242</v>
      </c>
      <c r="B5243" s="4" t="s">
        <v>12927</v>
      </c>
      <c r="C5243" s="1" t="s">
        <v>20401</v>
      </c>
      <c r="D5243" s="1" t="s">
        <v>28046</v>
      </c>
    </row>
    <row r="5244" spans="1:4">
      <c r="A5244" t="s">
        <v>5243</v>
      </c>
      <c r="B5244" s="4" t="s">
        <v>12928</v>
      </c>
      <c r="C5244" s="1" t="s">
        <v>20402</v>
      </c>
      <c r="D5244" s="1" t="s">
        <v>28047</v>
      </c>
    </row>
    <row r="5245" spans="1:4">
      <c r="A5245" t="s">
        <v>5244</v>
      </c>
      <c r="B5245" s="4" t="s">
        <v>12929</v>
      </c>
      <c r="C5245" s="1" t="s">
        <v>20403</v>
      </c>
      <c r="D5245" s="1" t="s">
        <v>28048</v>
      </c>
    </row>
    <row r="5246" spans="1:4">
      <c r="A5246" t="s">
        <v>5245</v>
      </c>
      <c r="B5246" s="4" t="s">
        <v>12930</v>
      </c>
      <c r="C5246" s="1" t="s">
        <v>20404</v>
      </c>
      <c r="D5246" s="1" t="s">
        <v>28049</v>
      </c>
    </row>
    <row r="5247" spans="1:4">
      <c r="A5247" t="s">
        <v>5246</v>
      </c>
      <c r="B5247" s="4" t="s">
        <v>12931</v>
      </c>
      <c r="C5247" s="1" t="s">
        <v>20405</v>
      </c>
      <c r="D5247" s="1" t="s">
        <v>28050</v>
      </c>
    </row>
    <row r="5248" spans="1:4">
      <c r="A5248" t="s">
        <v>5247</v>
      </c>
      <c r="B5248" s="4" t="s">
        <v>12932</v>
      </c>
      <c r="C5248" s="1" t="s">
        <v>20406</v>
      </c>
      <c r="D5248" s="1" t="s">
        <v>28051</v>
      </c>
    </row>
    <row r="5249" spans="1:4">
      <c r="A5249" t="s">
        <v>5248</v>
      </c>
      <c r="B5249" s="4" t="s">
        <v>12933</v>
      </c>
      <c r="C5249" s="1" t="s">
        <v>20407</v>
      </c>
      <c r="D5249" s="1" t="s">
        <v>28052</v>
      </c>
    </row>
    <row r="5250" spans="1:4">
      <c r="A5250" t="s">
        <v>5249</v>
      </c>
      <c r="B5250" s="4" t="s">
        <v>12934</v>
      </c>
      <c r="C5250" s="1" t="s">
        <v>20408</v>
      </c>
      <c r="D5250" s="1" t="s">
        <v>28053</v>
      </c>
    </row>
    <row r="5251" spans="1:4">
      <c r="A5251" t="s">
        <v>5250</v>
      </c>
      <c r="B5251" s="4" t="s">
        <v>12935</v>
      </c>
      <c r="C5251" s="1" t="s">
        <v>20409</v>
      </c>
      <c r="D5251" s="1" t="s">
        <v>28054</v>
      </c>
    </row>
    <row r="5252" spans="1:4">
      <c r="A5252" t="s">
        <v>5251</v>
      </c>
      <c r="B5252" s="4" t="s">
        <v>12936</v>
      </c>
      <c r="C5252" s="1" t="s">
        <v>20410</v>
      </c>
      <c r="D5252" s="1" t="s">
        <v>28055</v>
      </c>
    </row>
    <row r="5253" spans="1:4">
      <c r="A5253" t="s">
        <v>5252</v>
      </c>
      <c r="B5253" s="4" t="s">
        <v>12937</v>
      </c>
      <c r="C5253" s="1" t="s">
        <v>20411</v>
      </c>
      <c r="D5253" s="1" t="s">
        <v>28056</v>
      </c>
    </row>
    <row r="5254" spans="1:4">
      <c r="A5254" t="s">
        <v>5253</v>
      </c>
      <c r="B5254" s="4" t="s">
        <v>12938</v>
      </c>
      <c r="C5254" s="1" t="s">
        <v>20412</v>
      </c>
      <c r="D5254" s="1" t="s">
        <v>28057</v>
      </c>
    </row>
    <row r="5255" spans="1:4">
      <c r="A5255" t="s">
        <v>5254</v>
      </c>
      <c r="B5255" s="4" t="s">
        <v>12939</v>
      </c>
      <c r="C5255" s="1" t="s">
        <v>20413</v>
      </c>
      <c r="D5255" s="1" t="s">
        <v>28058</v>
      </c>
    </row>
    <row r="5256" spans="1:4">
      <c r="A5256" t="s">
        <v>5255</v>
      </c>
      <c r="B5256" s="4" t="s">
        <v>12940</v>
      </c>
      <c r="C5256" s="1" t="s">
        <v>20414</v>
      </c>
      <c r="D5256" s="1" t="s">
        <v>28059</v>
      </c>
    </row>
    <row r="5257" spans="1:4">
      <c r="A5257" t="s">
        <v>5256</v>
      </c>
      <c r="B5257" s="4" t="s">
        <v>12941</v>
      </c>
      <c r="C5257" s="1" t="s">
        <v>20415</v>
      </c>
      <c r="D5257" s="1" t="s">
        <v>28060</v>
      </c>
    </row>
    <row r="5258" spans="1:4">
      <c r="A5258" t="s">
        <v>5257</v>
      </c>
      <c r="B5258" s="4" t="s">
        <v>12942</v>
      </c>
      <c r="C5258" s="1" t="s">
        <v>20416</v>
      </c>
      <c r="D5258" s="1" t="s">
        <v>28061</v>
      </c>
    </row>
    <row r="5259" spans="1:4">
      <c r="A5259" t="s">
        <v>5258</v>
      </c>
      <c r="B5259" s="4" t="s">
        <v>12943</v>
      </c>
      <c r="C5259" s="1" t="s">
        <v>20417</v>
      </c>
      <c r="D5259" s="1" t="s">
        <v>28062</v>
      </c>
    </row>
    <row r="5260" spans="1:4">
      <c r="A5260" t="s">
        <v>5259</v>
      </c>
      <c r="B5260" s="4" t="s">
        <v>12944</v>
      </c>
      <c r="C5260" s="1" t="s">
        <v>20418</v>
      </c>
      <c r="D5260" s="1" t="s">
        <v>28063</v>
      </c>
    </row>
    <row r="5261" spans="1:4">
      <c r="A5261" t="s">
        <v>5260</v>
      </c>
      <c r="B5261" s="4" t="s">
        <v>12945</v>
      </c>
      <c r="C5261" s="1" t="s">
        <v>20419</v>
      </c>
      <c r="D5261" s="1" t="s">
        <v>28064</v>
      </c>
    </row>
    <row r="5262" spans="1:4">
      <c r="A5262" t="s">
        <v>5261</v>
      </c>
      <c r="B5262" s="4" t="s">
        <v>12946</v>
      </c>
      <c r="C5262" s="1" t="s">
        <v>20420</v>
      </c>
      <c r="D5262" s="1" t="s">
        <v>28065</v>
      </c>
    </row>
    <row r="5263" spans="1:4">
      <c r="A5263" t="s">
        <v>5262</v>
      </c>
      <c r="B5263" s="4" t="s">
        <v>12947</v>
      </c>
      <c r="C5263" s="1" t="s">
        <v>20421</v>
      </c>
      <c r="D5263" s="1" t="s">
        <v>28066</v>
      </c>
    </row>
    <row r="5264" spans="1:4">
      <c r="A5264" t="s">
        <v>5263</v>
      </c>
      <c r="B5264" s="4" t="s">
        <v>12948</v>
      </c>
      <c r="C5264" s="1" t="s">
        <v>20422</v>
      </c>
      <c r="D5264" s="1" t="s">
        <v>28067</v>
      </c>
    </row>
    <row r="5265" spans="1:4">
      <c r="A5265" t="s">
        <v>5264</v>
      </c>
      <c r="B5265" s="4" t="s">
        <v>12949</v>
      </c>
      <c r="C5265" s="1" t="s">
        <v>20423</v>
      </c>
      <c r="D5265" s="1" t="s">
        <v>28068</v>
      </c>
    </row>
    <row r="5266" spans="1:4">
      <c r="A5266" t="s">
        <v>5265</v>
      </c>
      <c r="B5266" s="4" t="s">
        <v>12950</v>
      </c>
      <c r="C5266" s="1" t="s">
        <v>20424</v>
      </c>
      <c r="D5266" s="1" t="s">
        <v>28069</v>
      </c>
    </row>
    <row r="5267" spans="1:4">
      <c r="A5267" t="s">
        <v>5266</v>
      </c>
      <c r="B5267" s="4" t="s">
        <v>12951</v>
      </c>
      <c r="C5267" s="1" t="s">
        <v>15789</v>
      </c>
      <c r="D5267" s="1" t="s">
        <v>28070</v>
      </c>
    </row>
    <row r="5268" spans="1:4">
      <c r="A5268" t="s">
        <v>5267</v>
      </c>
      <c r="B5268" s="4" t="s">
        <v>12952</v>
      </c>
      <c r="C5268" s="1" t="s">
        <v>20425</v>
      </c>
      <c r="D5268" s="1" t="s">
        <v>28071</v>
      </c>
    </row>
    <row r="5269" spans="1:4">
      <c r="A5269" t="s">
        <v>5268</v>
      </c>
      <c r="B5269" s="4" t="s">
        <v>12953</v>
      </c>
      <c r="C5269" s="1" t="s">
        <v>20426</v>
      </c>
      <c r="D5269" s="1" t="s">
        <v>28072</v>
      </c>
    </row>
    <row r="5270" spans="1:4">
      <c r="A5270" t="s">
        <v>5269</v>
      </c>
      <c r="B5270" s="4" t="s">
        <v>12954</v>
      </c>
      <c r="C5270" s="1" t="s">
        <v>20427</v>
      </c>
      <c r="D5270" s="1" t="s">
        <v>28073</v>
      </c>
    </row>
    <row r="5271" spans="1:4">
      <c r="A5271" t="s">
        <v>5270</v>
      </c>
      <c r="B5271" s="4" t="s">
        <v>12955</v>
      </c>
      <c r="C5271" s="1" t="s">
        <v>20428</v>
      </c>
      <c r="D5271" s="1" t="s">
        <v>28074</v>
      </c>
    </row>
    <row r="5272" spans="1:4">
      <c r="A5272" t="s">
        <v>5271</v>
      </c>
      <c r="B5272" s="4" t="s">
        <v>12956</v>
      </c>
      <c r="C5272" s="1" t="s">
        <v>20429</v>
      </c>
      <c r="D5272" s="1" t="s">
        <v>28075</v>
      </c>
    </row>
    <row r="5273" spans="1:4">
      <c r="A5273" t="s">
        <v>5272</v>
      </c>
      <c r="B5273" s="4" t="s">
        <v>12957</v>
      </c>
      <c r="C5273" s="1" t="s">
        <v>20430</v>
      </c>
      <c r="D5273" s="1" t="s">
        <v>28076</v>
      </c>
    </row>
    <row r="5274" spans="1:4">
      <c r="A5274" t="s">
        <v>5273</v>
      </c>
      <c r="B5274" s="4" t="s">
        <v>12958</v>
      </c>
      <c r="C5274" s="1" t="s">
        <v>15789</v>
      </c>
      <c r="D5274" s="1" t="s">
        <v>28077</v>
      </c>
    </row>
    <row r="5275" spans="1:4">
      <c r="A5275" t="s">
        <v>5274</v>
      </c>
      <c r="B5275" s="4" t="s">
        <v>12959</v>
      </c>
      <c r="C5275" s="1" t="s">
        <v>20431</v>
      </c>
      <c r="D5275" s="1" t="s">
        <v>28078</v>
      </c>
    </row>
    <row r="5276" spans="1:4">
      <c r="A5276" t="s">
        <v>5275</v>
      </c>
      <c r="B5276" s="4" t="s">
        <v>12960</v>
      </c>
      <c r="C5276" s="1" t="s">
        <v>20432</v>
      </c>
      <c r="D5276" s="1" t="s">
        <v>28079</v>
      </c>
    </row>
    <row r="5277" spans="1:4">
      <c r="A5277" t="s">
        <v>5276</v>
      </c>
      <c r="B5277" s="4" t="s">
        <v>12961</v>
      </c>
      <c r="C5277" s="1" t="s">
        <v>20433</v>
      </c>
      <c r="D5277" s="1" t="s">
        <v>28077</v>
      </c>
    </row>
    <row r="5278" spans="1:4">
      <c r="A5278" t="s">
        <v>5277</v>
      </c>
      <c r="B5278" s="4" t="s">
        <v>12962</v>
      </c>
      <c r="C5278" s="1" t="s">
        <v>20434</v>
      </c>
      <c r="D5278" s="1" t="s">
        <v>28080</v>
      </c>
    </row>
    <row r="5279" spans="1:4">
      <c r="A5279" t="s">
        <v>5278</v>
      </c>
      <c r="B5279" s="4" t="s">
        <v>12963</v>
      </c>
      <c r="C5279" s="1" t="s">
        <v>20435</v>
      </c>
      <c r="D5279" s="1" t="s">
        <v>28081</v>
      </c>
    </row>
    <row r="5280" spans="1:4">
      <c r="A5280" t="s">
        <v>5279</v>
      </c>
      <c r="B5280" s="4" t="s">
        <v>12964</v>
      </c>
      <c r="C5280" s="1" t="s">
        <v>20436</v>
      </c>
      <c r="D5280" s="1" t="s">
        <v>28082</v>
      </c>
    </row>
    <row r="5281" spans="1:4">
      <c r="A5281" t="s">
        <v>5280</v>
      </c>
      <c r="B5281" s="4" t="s">
        <v>12965</v>
      </c>
      <c r="C5281" s="1" t="s">
        <v>20437</v>
      </c>
      <c r="D5281" s="1" t="s">
        <v>28083</v>
      </c>
    </row>
    <row r="5282" spans="1:4">
      <c r="A5282" t="s">
        <v>5281</v>
      </c>
      <c r="B5282" s="4" t="s">
        <v>12966</v>
      </c>
      <c r="C5282" s="1" t="s">
        <v>20438</v>
      </c>
      <c r="D5282" s="1" t="s">
        <v>28084</v>
      </c>
    </row>
    <row r="5283" spans="1:4">
      <c r="A5283" t="s">
        <v>5282</v>
      </c>
      <c r="B5283" s="4" t="s">
        <v>12967</v>
      </c>
      <c r="C5283" s="1" t="s">
        <v>20439</v>
      </c>
      <c r="D5283" s="1" t="s">
        <v>28085</v>
      </c>
    </row>
    <row r="5284" spans="1:4">
      <c r="A5284" t="s">
        <v>5283</v>
      </c>
      <c r="B5284" s="4" t="s">
        <v>12968</v>
      </c>
      <c r="C5284" s="1" t="s">
        <v>20440</v>
      </c>
      <c r="D5284" s="1" t="s">
        <v>28086</v>
      </c>
    </row>
    <row r="5285" spans="1:4">
      <c r="A5285" t="s">
        <v>5284</v>
      </c>
      <c r="B5285" s="4" t="s">
        <v>12969</v>
      </c>
      <c r="C5285" s="1" t="s">
        <v>20441</v>
      </c>
      <c r="D5285" s="1" t="s">
        <v>28087</v>
      </c>
    </row>
    <row r="5286" spans="1:4">
      <c r="A5286" t="s">
        <v>5285</v>
      </c>
      <c r="B5286" s="4" t="s">
        <v>12970</v>
      </c>
      <c r="C5286" s="1" t="s">
        <v>15789</v>
      </c>
      <c r="D5286" s="1" t="s">
        <v>28088</v>
      </c>
    </row>
    <row r="5287" spans="1:4">
      <c r="A5287" t="s">
        <v>5286</v>
      </c>
      <c r="B5287" s="4" t="s">
        <v>12971</v>
      </c>
      <c r="C5287" s="1" t="s">
        <v>20442</v>
      </c>
      <c r="D5287" s="1" t="s">
        <v>28089</v>
      </c>
    </row>
    <row r="5288" spans="1:4">
      <c r="A5288" t="s">
        <v>5287</v>
      </c>
      <c r="B5288" s="4" t="s">
        <v>12972</v>
      </c>
      <c r="C5288" s="1" t="s">
        <v>20443</v>
      </c>
      <c r="D5288" s="1" t="s">
        <v>28090</v>
      </c>
    </row>
    <row r="5289" spans="1:4">
      <c r="A5289" t="s">
        <v>5288</v>
      </c>
      <c r="B5289" s="4" t="s">
        <v>12973</v>
      </c>
      <c r="C5289" s="1" t="s">
        <v>20444</v>
      </c>
      <c r="D5289" s="1" t="s">
        <v>28091</v>
      </c>
    </row>
    <row r="5290" spans="1:4">
      <c r="A5290" t="s">
        <v>5289</v>
      </c>
      <c r="B5290" s="4" t="s">
        <v>12974</v>
      </c>
      <c r="C5290" s="1" t="s">
        <v>20445</v>
      </c>
      <c r="D5290" s="1" t="s">
        <v>28092</v>
      </c>
    </row>
    <row r="5291" spans="1:4">
      <c r="A5291" t="s">
        <v>5290</v>
      </c>
      <c r="B5291" s="4"/>
      <c r="C5291" s="1" t="s">
        <v>20446</v>
      </c>
      <c r="D5291" s="1" t="s">
        <v>28093</v>
      </c>
    </row>
    <row r="5292" spans="1:4">
      <c r="A5292" t="s">
        <v>5291</v>
      </c>
      <c r="B5292" s="4" t="s">
        <v>12975</v>
      </c>
      <c r="C5292" s="1" t="s">
        <v>20447</v>
      </c>
      <c r="D5292" s="1" t="s">
        <v>28094</v>
      </c>
    </row>
    <row r="5293" spans="1:4">
      <c r="A5293" t="s">
        <v>5292</v>
      </c>
      <c r="B5293" s="4" t="s">
        <v>12976</v>
      </c>
      <c r="C5293" s="1" t="s">
        <v>20448</v>
      </c>
      <c r="D5293" s="1" t="s">
        <v>28095</v>
      </c>
    </row>
    <row r="5294" spans="1:4">
      <c r="A5294" t="s">
        <v>5293</v>
      </c>
      <c r="B5294" s="4" t="s">
        <v>12977</v>
      </c>
      <c r="C5294" s="1" t="s">
        <v>20449</v>
      </c>
      <c r="D5294" s="1" t="s">
        <v>28096</v>
      </c>
    </row>
    <row r="5295" spans="1:4">
      <c r="A5295" t="s">
        <v>5294</v>
      </c>
      <c r="B5295" s="4" t="s">
        <v>12978</v>
      </c>
      <c r="C5295" s="1" t="s">
        <v>20450</v>
      </c>
      <c r="D5295" s="1" t="s">
        <v>28097</v>
      </c>
    </row>
    <row r="5296" spans="1:4">
      <c r="A5296" t="s">
        <v>5295</v>
      </c>
      <c r="B5296" s="4" t="s">
        <v>12979</v>
      </c>
      <c r="C5296" s="1" t="s">
        <v>20451</v>
      </c>
      <c r="D5296" s="1" t="s">
        <v>28098</v>
      </c>
    </row>
    <row r="5297" spans="1:4">
      <c r="A5297" t="s">
        <v>5296</v>
      </c>
      <c r="B5297" s="4" t="s">
        <v>12980</v>
      </c>
      <c r="C5297" s="1" t="s">
        <v>15789</v>
      </c>
      <c r="D5297" s="1" t="s">
        <v>28099</v>
      </c>
    </row>
    <row r="5298" spans="1:4">
      <c r="A5298" t="s">
        <v>5297</v>
      </c>
      <c r="B5298" s="4" t="s">
        <v>12981</v>
      </c>
      <c r="C5298" s="1" t="s">
        <v>20452</v>
      </c>
      <c r="D5298" s="1" t="s">
        <v>28100</v>
      </c>
    </row>
    <row r="5299" spans="1:4">
      <c r="A5299" t="s">
        <v>5298</v>
      </c>
      <c r="B5299" s="4" t="s">
        <v>12982</v>
      </c>
      <c r="C5299" s="1" t="s">
        <v>20453</v>
      </c>
      <c r="D5299" s="1" t="s">
        <v>28101</v>
      </c>
    </row>
    <row r="5300" spans="1:4">
      <c r="A5300" t="s">
        <v>5299</v>
      </c>
      <c r="B5300" s="4" t="s">
        <v>12983</v>
      </c>
      <c r="C5300" s="1" t="s">
        <v>20454</v>
      </c>
      <c r="D5300" s="1" t="s">
        <v>28102</v>
      </c>
    </row>
    <row r="5301" spans="1:4">
      <c r="A5301" t="s">
        <v>5300</v>
      </c>
      <c r="B5301" s="4"/>
      <c r="C5301" s="1" t="s">
        <v>20455</v>
      </c>
      <c r="D5301" s="1" t="s">
        <v>28103</v>
      </c>
    </row>
    <row r="5302" spans="1:4">
      <c r="A5302" t="s">
        <v>5301</v>
      </c>
    </row>
    <row r="5303" spans="1:4">
      <c r="A5303" t="s">
        <v>5302</v>
      </c>
      <c r="B5303" s="4" t="s">
        <v>12984</v>
      </c>
      <c r="C5303" s="1" t="s">
        <v>20456</v>
      </c>
      <c r="D5303" s="1" t="s">
        <v>28104</v>
      </c>
    </row>
    <row r="5304" spans="1:4">
      <c r="A5304" t="s">
        <v>5303</v>
      </c>
      <c r="B5304" s="4" t="s">
        <v>12985</v>
      </c>
      <c r="C5304" s="1" t="s">
        <v>20457</v>
      </c>
      <c r="D5304" s="1" t="s">
        <v>28105</v>
      </c>
    </row>
    <row r="5305" spans="1:4">
      <c r="A5305" t="s">
        <v>5304</v>
      </c>
      <c r="B5305" s="4" t="s">
        <v>12986</v>
      </c>
      <c r="C5305" s="1" t="s">
        <v>20458</v>
      </c>
      <c r="D5305" s="1" t="s">
        <v>28106</v>
      </c>
    </row>
    <row r="5306" spans="1:4">
      <c r="A5306" t="s">
        <v>5305</v>
      </c>
      <c r="B5306" s="4" t="s">
        <v>12987</v>
      </c>
      <c r="C5306" s="1" t="s">
        <v>20459</v>
      </c>
      <c r="D5306" s="1" t="s">
        <v>28107</v>
      </c>
    </row>
    <row r="5307" spans="1:4">
      <c r="A5307" t="s">
        <v>5306</v>
      </c>
      <c r="B5307" s="4" t="s">
        <v>12988</v>
      </c>
      <c r="C5307" s="1" t="s">
        <v>20460</v>
      </c>
      <c r="D5307" s="1" t="s">
        <v>28108</v>
      </c>
    </row>
    <row r="5308" spans="1:4">
      <c r="A5308" t="s">
        <v>5307</v>
      </c>
      <c r="B5308" s="4" t="s">
        <v>12989</v>
      </c>
      <c r="C5308" s="1" t="s">
        <v>20461</v>
      </c>
      <c r="D5308" s="1" t="s">
        <v>28109</v>
      </c>
    </row>
    <row r="5309" spans="1:4">
      <c r="A5309" t="s">
        <v>5308</v>
      </c>
      <c r="B5309" s="4" t="s">
        <v>12990</v>
      </c>
      <c r="C5309" s="1" t="s">
        <v>20462</v>
      </c>
      <c r="D5309" s="1" t="s">
        <v>28110</v>
      </c>
    </row>
    <row r="5310" spans="1:4">
      <c r="A5310" t="s">
        <v>5309</v>
      </c>
      <c r="B5310" s="4" t="s">
        <v>12991</v>
      </c>
      <c r="C5310" s="1" t="s">
        <v>20463</v>
      </c>
      <c r="D5310" s="1" t="s">
        <v>28111</v>
      </c>
    </row>
    <row r="5311" spans="1:4">
      <c r="A5311" t="s">
        <v>5310</v>
      </c>
      <c r="B5311" s="4" t="s">
        <v>12992</v>
      </c>
      <c r="C5311" s="1" t="s">
        <v>20464</v>
      </c>
      <c r="D5311" s="1" t="s">
        <v>28112</v>
      </c>
    </row>
    <row r="5312" spans="1:4">
      <c r="A5312" t="s">
        <v>5311</v>
      </c>
      <c r="B5312" s="4" t="s">
        <v>12993</v>
      </c>
      <c r="C5312" s="1" t="s">
        <v>20465</v>
      </c>
      <c r="D5312" s="1" t="s">
        <v>28113</v>
      </c>
    </row>
    <row r="5313" spans="1:4">
      <c r="A5313" t="s">
        <v>5312</v>
      </c>
      <c r="B5313" s="4" t="s">
        <v>12994</v>
      </c>
      <c r="C5313" s="1" t="s">
        <v>20466</v>
      </c>
      <c r="D5313" s="1" t="s">
        <v>28114</v>
      </c>
    </row>
    <row r="5314" spans="1:4">
      <c r="A5314" t="s">
        <v>5313</v>
      </c>
      <c r="B5314" s="4" t="s">
        <v>12995</v>
      </c>
      <c r="C5314" s="1" t="s">
        <v>20467</v>
      </c>
      <c r="D5314" s="1" t="s">
        <v>28115</v>
      </c>
    </row>
    <row r="5315" spans="1:4">
      <c r="A5315" t="s">
        <v>5314</v>
      </c>
      <c r="B5315" s="4" t="s">
        <v>12996</v>
      </c>
      <c r="C5315" s="1" t="s">
        <v>20468</v>
      </c>
      <c r="D5315" s="1" t="s">
        <v>28116</v>
      </c>
    </row>
    <row r="5316" spans="1:4">
      <c r="A5316" t="s">
        <v>5315</v>
      </c>
      <c r="B5316" s="4" t="s">
        <v>5315</v>
      </c>
      <c r="C5316" s="1" t="s">
        <v>20469</v>
      </c>
      <c r="D5316" s="1" t="s">
        <v>28117</v>
      </c>
    </row>
    <row r="5317" spans="1:4">
      <c r="A5317" t="s">
        <v>5316</v>
      </c>
      <c r="B5317" s="4" t="s">
        <v>12997</v>
      </c>
      <c r="C5317" s="1" t="s">
        <v>20470</v>
      </c>
      <c r="D5317" s="1" t="s">
        <v>28118</v>
      </c>
    </row>
    <row r="5318" spans="1:4">
      <c r="A5318" t="s">
        <v>5317</v>
      </c>
      <c r="B5318" s="4" t="s">
        <v>12998</v>
      </c>
      <c r="C5318" s="1" t="s">
        <v>20471</v>
      </c>
      <c r="D5318" s="1" t="s">
        <v>28119</v>
      </c>
    </row>
    <row r="5319" spans="1:4">
      <c r="A5319" t="s">
        <v>5318</v>
      </c>
      <c r="B5319" s="4" t="s">
        <v>12999</v>
      </c>
      <c r="C5319" s="1" t="s">
        <v>20472</v>
      </c>
      <c r="D5319" s="1" t="s">
        <v>28120</v>
      </c>
    </row>
    <row r="5320" spans="1:4">
      <c r="A5320" t="s">
        <v>5319</v>
      </c>
      <c r="B5320" s="4" t="s">
        <v>13000</v>
      </c>
      <c r="C5320" s="1" t="s">
        <v>20473</v>
      </c>
      <c r="D5320" s="1" t="s">
        <v>28121</v>
      </c>
    </row>
    <row r="5321" spans="1:4">
      <c r="A5321" t="s">
        <v>5320</v>
      </c>
      <c r="B5321" s="4" t="s">
        <v>13001</v>
      </c>
      <c r="C5321" s="1" t="s">
        <v>20474</v>
      </c>
      <c r="D5321" s="1" t="s">
        <v>28122</v>
      </c>
    </row>
    <row r="5322" spans="1:4">
      <c r="A5322" t="s">
        <v>5321</v>
      </c>
      <c r="B5322" s="4" t="s">
        <v>13002</v>
      </c>
      <c r="C5322" s="1" t="s">
        <v>20475</v>
      </c>
      <c r="D5322" s="1" t="s">
        <v>28123</v>
      </c>
    </row>
    <row r="5323" spans="1:4">
      <c r="A5323" t="s">
        <v>5322</v>
      </c>
      <c r="B5323" s="4" t="s">
        <v>13003</v>
      </c>
      <c r="C5323" s="1" t="s">
        <v>20476</v>
      </c>
      <c r="D5323" s="1" t="s">
        <v>28124</v>
      </c>
    </row>
    <row r="5324" spans="1:4">
      <c r="A5324" t="s">
        <v>5323</v>
      </c>
      <c r="B5324" s="4" t="s">
        <v>13004</v>
      </c>
      <c r="C5324" s="1" t="s">
        <v>20477</v>
      </c>
      <c r="D5324" s="1" t="s">
        <v>28125</v>
      </c>
    </row>
    <row r="5325" spans="1:4">
      <c r="A5325" t="s">
        <v>5324</v>
      </c>
      <c r="B5325" s="4" t="s">
        <v>13005</v>
      </c>
      <c r="C5325" s="1" t="s">
        <v>20478</v>
      </c>
      <c r="D5325" s="1" t="s">
        <v>23868</v>
      </c>
    </row>
    <row r="5326" spans="1:4">
      <c r="A5326" t="s">
        <v>5325</v>
      </c>
      <c r="B5326" s="4" t="s">
        <v>5325</v>
      </c>
      <c r="C5326" s="1" t="s">
        <v>20479</v>
      </c>
      <c r="D5326" s="1" t="s">
        <v>28126</v>
      </c>
    </row>
    <row r="5327" spans="1:4">
      <c r="A5327" t="s">
        <v>5326</v>
      </c>
      <c r="B5327" s="4" t="s">
        <v>5326</v>
      </c>
      <c r="C5327" s="1" t="s">
        <v>20480</v>
      </c>
      <c r="D5327" s="1" t="s">
        <v>28127</v>
      </c>
    </row>
    <row r="5328" spans="1:4">
      <c r="A5328" t="s">
        <v>5327</v>
      </c>
      <c r="B5328" s="4" t="s">
        <v>13006</v>
      </c>
      <c r="C5328" s="1" t="s">
        <v>20481</v>
      </c>
      <c r="D5328" s="1" t="s">
        <v>28128</v>
      </c>
    </row>
    <row r="5329" spans="1:4">
      <c r="A5329" t="s">
        <v>5328</v>
      </c>
      <c r="B5329" s="4" t="s">
        <v>13007</v>
      </c>
      <c r="C5329" s="1" t="s">
        <v>20482</v>
      </c>
      <c r="D5329" s="1" t="s">
        <v>28129</v>
      </c>
    </row>
    <row r="5330" spans="1:4">
      <c r="A5330" t="s">
        <v>5329</v>
      </c>
      <c r="B5330" s="4" t="s">
        <v>13008</v>
      </c>
      <c r="C5330" s="1" t="s">
        <v>20483</v>
      </c>
      <c r="D5330" s="1" t="s">
        <v>28130</v>
      </c>
    </row>
    <row r="5331" spans="1:4">
      <c r="A5331" t="s">
        <v>5330</v>
      </c>
      <c r="B5331" s="4" t="s">
        <v>13009</v>
      </c>
      <c r="C5331" s="1" t="s">
        <v>20484</v>
      </c>
      <c r="D5331" s="1" t="s">
        <v>28131</v>
      </c>
    </row>
    <row r="5332" spans="1:4">
      <c r="A5332" t="s">
        <v>5331</v>
      </c>
      <c r="B5332" s="4" t="s">
        <v>13010</v>
      </c>
      <c r="C5332" s="1" t="s">
        <v>20485</v>
      </c>
      <c r="D5332" s="1" t="s">
        <v>28132</v>
      </c>
    </row>
    <row r="5333" spans="1:4">
      <c r="A5333" t="s">
        <v>5332</v>
      </c>
      <c r="B5333" s="4" t="s">
        <v>13011</v>
      </c>
      <c r="C5333" s="1" t="s">
        <v>20486</v>
      </c>
      <c r="D5333" s="1" t="s">
        <v>28133</v>
      </c>
    </row>
    <row r="5334" spans="1:4">
      <c r="A5334" t="s">
        <v>5333</v>
      </c>
      <c r="B5334" s="4" t="s">
        <v>13012</v>
      </c>
      <c r="C5334" s="1" t="s">
        <v>20487</v>
      </c>
      <c r="D5334" s="1" t="s">
        <v>28134</v>
      </c>
    </row>
    <row r="5335" spans="1:4">
      <c r="A5335" t="s">
        <v>5334</v>
      </c>
      <c r="B5335" s="4" t="s">
        <v>13013</v>
      </c>
      <c r="C5335" s="1" t="s">
        <v>20488</v>
      </c>
      <c r="D5335" s="1" t="s">
        <v>28135</v>
      </c>
    </row>
    <row r="5336" spans="1:4">
      <c r="A5336" t="s">
        <v>5335</v>
      </c>
      <c r="B5336" s="4" t="s">
        <v>13014</v>
      </c>
      <c r="C5336" s="1" t="s">
        <v>20489</v>
      </c>
      <c r="D5336" s="1" t="s">
        <v>28136</v>
      </c>
    </row>
    <row r="5337" spans="1:4">
      <c r="A5337" t="s">
        <v>5336</v>
      </c>
      <c r="B5337" s="4" t="s">
        <v>13015</v>
      </c>
      <c r="C5337" s="1" t="s">
        <v>20490</v>
      </c>
      <c r="D5337" s="1" t="s">
        <v>28137</v>
      </c>
    </row>
    <row r="5338" spans="1:4">
      <c r="A5338" t="s">
        <v>5337</v>
      </c>
      <c r="B5338" s="4"/>
      <c r="C5338" s="1" t="s">
        <v>20491</v>
      </c>
      <c r="D5338" s="1" t="s">
        <v>28138</v>
      </c>
    </row>
    <row r="5339" spans="1:4">
      <c r="A5339" t="s">
        <v>5338</v>
      </c>
      <c r="B5339" s="4" t="s">
        <v>13016</v>
      </c>
      <c r="C5339" s="1" t="s">
        <v>20492</v>
      </c>
      <c r="D5339" s="1" t="s">
        <v>28139</v>
      </c>
    </row>
    <row r="5340" spans="1:4">
      <c r="A5340" t="s">
        <v>5339</v>
      </c>
      <c r="B5340" s="4" t="s">
        <v>13017</v>
      </c>
      <c r="C5340" s="1" t="s">
        <v>20493</v>
      </c>
      <c r="D5340" s="1" t="s">
        <v>28140</v>
      </c>
    </row>
    <row r="5341" spans="1:4">
      <c r="A5341" t="s">
        <v>5340</v>
      </c>
      <c r="B5341" s="4" t="s">
        <v>13018</v>
      </c>
      <c r="C5341" s="1" t="s">
        <v>20494</v>
      </c>
      <c r="D5341" s="1" t="s">
        <v>28141</v>
      </c>
    </row>
    <row r="5342" spans="1:4">
      <c r="A5342" t="s">
        <v>5341</v>
      </c>
      <c r="B5342" s="4" t="s">
        <v>13019</v>
      </c>
      <c r="C5342" s="1" t="s">
        <v>20495</v>
      </c>
      <c r="D5342" s="1" t="s">
        <v>28142</v>
      </c>
    </row>
    <row r="5343" spans="1:4">
      <c r="A5343" t="s">
        <v>5342</v>
      </c>
      <c r="B5343" s="4" t="s">
        <v>13020</v>
      </c>
      <c r="C5343" s="1" t="s">
        <v>20496</v>
      </c>
      <c r="D5343" s="1" t="s">
        <v>28143</v>
      </c>
    </row>
    <row r="5344" spans="1:4">
      <c r="A5344" t="s">
        <v>5343</v>
      </c>
      <c r="B5344" s="4" t="s">
        <v>13021</v>
      </c>
      <c r="C5344" s="1" t="s">
        <v>20497</v>
      </c>
      <c r="D5344" s="1" t="s">
        <v>28144</v>
      </c>
    </row>
    <row r="5345" spans="1:4">
      <c r="A5345" t="s">
        <v>5344</v>
      </c>
      <c r="B5345" s="4" t="s">
        <v>13022</v>
      </c>
      <c r="C5345" s="1" t="s">
        <v>20498</v>
      </c>
      <c r="D5345" s="1" t="s">
        <v>28145</v>
      </c>
    </row>
    <row r="5346" spans="1:4">
      <c r="A5346" t="s">
        <v>5345</v>
      </c>
      <c r="B5346" s="4" t="s">
        <v>13023</v>
      </c>
      <c r="C5346" s="1" t="s">
        <v>20499</v>
      </c>
      <c r="D5346" s="1" t="s">
        <v>28146</v>
      </c>
    </row>
    <row r="5347" spans="1:4">
      <c r="A5347" t="s">
        <v>5346</v>
      </c>
      <c r="B5347" s="4" t="s">
        <v>13024</v>
      </c>
      <c r="C5347" s="1" t="s">
        <v>20500</v>
      </c>
      <c r="D5347" s="1" t="s">
        <v>28147</v>
      </c>
    </row>
    <row r="5348" spans="1:4">
      <c r="A5348" t="s">
        <v>5347</v>
      </c>
      <c r="B5348" s="4" t="s">
        <v>13025</v>
      </c>
      <c r="C5348" s="1" t="s">
        <v>20501</v>
      </c>
      <c r="D5348" s="1" t="s">
        <v>28148</v>
      </c>
    </row>
    <row r="5349" spans="1:4">
      <c r="A5349" t="s">
        <v>5348</v>
      </c>
      <c r="B5349" s="4" t="s">
        <v>13026</v>
      </c>
      <c r="C5349" s="1" t="s">
        <v>20502</v>
      </c>
      <c r="D5349" s="1" t="s">
        <v>28149</v>
      </c>
    </row>
    <row r="5350" spans="1:4">
      <c r="A5350" t="s">
        <v>5349</v>
      </c>
      <c r="B5350" s="4" t="s">
        <v>13027</v>
      </c>
      <c r="C5350" s="1" t="s">
        <v>20503</v>
      </c>
      <c r="D5350" s="1" t="s">
        <v>28150</v>
      </c>
    </row>
    <row r="5351" spans="1:4">
      <c r="A5351" t="s">
        <v>5350</v>
      </c>
      <c r="B5351" s="4" t="s">
        <v>13028</v>
      </c>
      <c r="C5351" s="1" t="s">
        <v>20504</v>
      </c>
      <c r="D5351" s="1" t="s">
        <v>28151</v>
      </c>
    </row>
    <row r="5352" spans="1:4">
      <c r="A5352" t="s">
        <v>5351</v>
      </c>
      <c r="B5352" s="4" t="s">
        <v>13029</v>
      </c>
      <c r="C5352" s="1" t="s">
        <v>20505</v>
      </c>
      <c r="D5352" s="1" t="s">
        <v>28152</v>
      </c>
    </row>
    <row r="5353" spans="1:4">
      <c r="A5353" t="s">
        <v>5352</v>
      </c>
      <c r="B5353" s="4" t="s">
        <v>13030</v>
      </c>
      <c r="C5353" s="1" t="s">
        <v>20506</v>
      </c>
      <c r="D5353" s="1" t="s">
        <v>28153</v>
      </c>
    </row>
    <row r="5354" spans="1:4">
      <c r="A5354" t="s">
        <v>5353</v>
      </c>
      <c r="B5354" s="4" t="s">
        <v>13031</v>
      </c>
      <c r="C5354" s="1" t="s">
        <v>20507</v>
      </c>
      <c r="D5354" s="1" t="s">
        <v>26648</v>
      </c>
    </row>
    <row r="5355" spans="1:4">
      <c r="A5355" t="s">
        <v>5354</v>
      </c>
      <c r="B5355" s="4" t="s">
        <v>13032</v>
      </c>
      <c r="C5355" s="1" t="s">
        <v>20508</v>
      </c>
      <c r="D5355" s="1" t="s">
        <v>28154</v>
      </c>
    </row>
    <row r="5356" spans="1:4">
      <c r="A5356" t="s">
        <v>5355</v>
      </c>
      <c r="B5356" s="4" t="s">
        <v>13033</v>
      </c>
      <c r="C5356" s="1" t="s">
        <v>20509</v>
      </c>
      <c r="D5356" s="1" t="s">
        <v>28155</v>
      </c>
    </row>
    <row r="5357" spans="1:4">
      <c r="A5357" t="s">
        <v>5356</v>
      </c>
      <c r="B5357" s="4" t="s">
        <v>13034</v>
      </c>
      <c r="C5357" s="1" t="s">
        <v>20510</v>
      </c>
      <c r="D5357" s="1" t="s">
        <v>28156</v>
      </c>
    </row>
    <row r="5358" spans="1:4">
      <c r="A5358" t="s">
        <v>5357</v>
      </c>
      <c r="B5358" s="4" t="s">
        <v>13035</v>
      </c>
      <c r="C5358" s="1" t="s">
        <v>20511</v>
      </c>
      <c r="D5358" s="1" t="s">
        <v>28157</v>
      </c>
    </row>
    <row r="5359" spans="1:4">
      <c r="A5359" t="s">
        <v>5358</v>
      </c>
      <c r="B5359" s="4" t="s">
        <v>13036</v>
      </c>
      <c r="C5359" s="1" t="s">
        <v>20512</v>
      </c>
      <c r="D5359" s="1" t="s">
        <v>28158</v>
      </c>
    </row>
    <row r="5360" spans="1:4">
      <c r="A5360" t="s">
        <v>5359</v>
      </c>
      <c r="B5360" s="4" t="s">
        <v>13037</v>
      </c>
      <c r="C5360" s="1" t="s">
        <v>20513</v>
      </c>
      <c r="D5360" s="1" t="s">
        <v>28159</v>
      </c>
    </row>
    <row r="5361" spans="1:4">
      <c r="A5361" t="s">
        <v>5360</v>
      </c>
      <c r="B5361" s="4" t="s">
        <v>13038</v>
      </c>
      <c r="C5361" s="1" t="s">
        <v>20514</v>
      </c>
      <c r="D5361" s="1" t="s">
        <v>28160</v>
      </c>
    </row>
    <row r="5362" spans="1:4">
      <c r="A5362" t="s">
        <v>5361</v>
      </c>
      <c r="B5362" s="4" t="s">
        <v>13039</v>
      </c>
      <c r="C5362" s="1" t="s">
        <v>20515</v>
      </c>
      <c r="D5362" s="1" t="s">
        <v>28161</v>
      </c>
    </row>
    <row r="5363" spans="1:4">
      <c r="A5363" t="s">
        <v>5362</v>
      </c>
      <c r="B5363" s="4" t="s">
        <v>13040</v>
      </c>
      <c r="C5363" s="1" t="s">
        <v>20516</v>
      </c>
      <c r="D5363" s="1" t="s">
        <v>28162</v>
      </c>
    </row>
    <row r="5364" spans="1:4">
      <c r="A5364" t="s">
        <v>5363</v>
      </c>
      <c r="B5364" s="4" t="s">
        <v>13041</v>
      </c>
      <c r="C5364" s="1" t="s">
        <v>20517</v>
      </c>
      <c r="D5364" s="1" t="s">
        <v>28163</v>
      </c>
    </row>
    <row r="5365" spans="1:4">
      <c r="A5365" t="s">
        <v>5364</v>
      </c>
      <c r="B5365" s="4" t="s">
        <v>13042</v>
      </c>
      <c r="C5365" s="1" t="s">
        <v>20518</v>
      </c>
      <c r="D5365" s="1" t="s">
        <v>28164</v>
      </c>
    </row>
    <row r="5366" spans="1:4">
      <c r="A5366" t="s">
        <v>5365</v>
      </c>
      <c r="B5366" s="4" t="s">
        <v>13043</v>
      </c>
      <c r="C5366" s="1" t="s">
        <v>20519</v>
      </c>
      <c r="D5366" s="1" t="s">
        <v>28165</v>
      </c>
    </row>
    <row r="5367" spans="1:4">
      <c r="A5367" t="s">
        <v>5366</v>
      </c>
      <c r="B5367" s="4" t="s">
        <v>13044</v>
      </c>
      <c r="C5367" s="1" t="s">
        <v>20520</v>
      </c>
      <c r="D5367" s="1" t="s">
        <v>28166</v>
      </c>
    </row>
    <row r="5368" spans="1:4">
      <c r="A5368" t="s">
        <v>5367</v>
      </c>
      <c r="B5368" s="4" t="s">
        <v>13045</v>
      </c>
      <c r="C5368" s="1" t="s">
        <v>20521</v>
      </c>
      <c r="D5368" s="1" t="s">
        <v>28167</v>
      </c>
    </row>
    <row r="5369" spans="1:4">
      <c r="A5369" t="s">
        <v>5368</v>
      </c>
      <c r="B5369" s="4" t="s">
        <v>13046</v>
      </c>
      <c r="C5369" s="1" t="s">
        <v>20522</v>
      </c>
      <c r="D5369" s="1" t="s">
        <v>28168</v>
      </c>
    </row>
    <row r="5370" spans="1:4">
      <c r="A5370" t="s">
        <v>5369</v>
      </c>
      <c r="B5370" s="4" t="s">
        <v>13047</v>
      </c>
      <c r="C5370" s="1" t="s">
        <v>20523</v>
      </c>
      <c r="D5370" s="1" t="s">
        <v>28169</v>
      </c>
    </row>
    <row r="5371" spans="1:4">
      <c r="A5371" t="s">
        <v>5370</v>
      </c>
      <c r="B5371" s="4" t="s">
        <v>13048</v>
      </c>
      <c r="C5371" s="1" t="s">
        <v>20524</v>
      </c>
      <c r="D5371" s="1" t="s">
        <v>28170</v>
      </c>
    </row>
    <row r="5372" spans="1:4">
      <c r="A5372" t="s">
        <v>5371</v>
      </c>
      <c r="B5372" s="4" t="s">
        <v>13049</v>
      </c>
      <c r="C5372" s="1" t="s">
        <v>20525</v>
      </c>
      <c r="D5372" s="1" t="s">
        <v>28171</v>
      </c>
    </row>
    <row r="5373" spans="1:4">
      <c r="A5373" t="s">
        <v>5372</v>
      </c>
      <c r="B5373" s="4" t="s">
        <v>13050</v>
      </c>
      <c r="C5373" s="1" t="s">
        <v>20526</v>
      </c>
      <c r="D5373" s="1" t="s">
        <v>28172</v>
      </c>
    </row>
    <row r="5374" spans="1:4">
      <c r="A5374" t="s">
        <v>5373</v>
      </c>
      <c r="B5374" s="4" t="s">
        <v>13051</v>
      </c>
      <c r="C5374" s="1" t="s">
        <v>20527</v>
      </c>
      <c r="D5374" s="1" t="s">
        <v>28173</v>
      </c>
    </row>
    <row r="5375" spans="1:4">
      <c r="A5375" t="s">
        <v>5374</v>
      </c>
      <c r="B5375" s="4" t="s">
        <v>13052</v>
      </c>
      <c r="C5375" s="1" t="s">
        <v>20528</v>
      </c>
      <c r="D5375" s="1" t="s">
        <v>28174</v>
      </c>
    </row>
    <row r="5376" spans="1:4">
      <c r="A5376" t="s">
        <v>5375</v>
      </c>
      <c r="B5376" s="4" t="s">
        <v>13053</v>
      </c>
      <c r="C5376" s="1" t="s">
        <v>20529</v>
      </c>
      <c r="D5376" s="1" t="s">
        <v>28175</v>
      </c>
    </row>
    <row r="5377" spans="1:4">
      <c r="A5377" t="s">
        <v>5376</v>
      </c>
      <c r="B5377" s="4" t="s">
        <v>13054</v>
      </c>
      <c r="C5377" s="1" t="s">
        <v>20530</v>
      </c>
      <c r="D5377" s="1" t="s">
        <v>28176</v>
      </c>
    </row>
    <row r="5378" spans="1:4">
      <c r="A5378" t="s">
        <v>5377</v>
      </c>
      <c r="B5378" s="4" t="s">
        <v>13055</v>
      </c>
      <c r="C5378" s="1" t="s">
        <v>20531</v>
      </c>
      <c r="D5378" s="1" t="s">
        <v>28177</v>
      </c>
    </row>
    <row r="5379" spans="1:4">
      <c r="A5379" t="s">
        <v>5378</v>
      </c>
      <c r="B5379" s="4" t="s">
        <v>13056</v>
      </c>
      <c r="C5379" s="1" t="s">
        <v>20532</v>
      </c>
      <c r="D5379" s="1" t="s">
        <v>28178</v>
      </c>
    </row>
    <row r="5380" spans="1:4">
      <c r="A5380" t="s">
        <v>5379</v>
      </c>
      <c r="B5380" s="4" t="s">
        <v>13057</v>
      </c>
      <c r="C5380" s="1" t="s">
        <v>20533</v>
      </c>
      <c r="D5380" s="1" t="s">
        <v>28179</v>
      </c>
    </row>
    <row r="5381" spans="1:4">
      <c r="A5381" t="s">
        <v>5380</v>
      </c>
      <c r="B5381" s="4" t="s">
        <v>13058</v>
      </c>
      <c r="C5381" s="1" t="s">
        <v>15789</v>
      </c>
      <c r="D5381" s="1" t="s">
        <v>28180</v>
      </c>
    </row>
    <row r="5382" spans="1:4">
      <c r="A5382" t="s">
        <v>5381</v>
      </c>
      <c r="B5382" s="4" t="s">
        <v>13059</v>
      </c>
      <c r="C5382" s="1" t="s">
        <v>20534</v>
      </c>
      <c r="D5382" s="1" t="s">
        <v>28181</v>
      </c>
    </row>
    <row r="5383" spans="1:4">
      <c r="A5383" t="s">
        <v>5382</v>
      </c>
      <c r="B5383" s="4" t="s">
        <v>13060</v>
      </c>
      <c r="C5383" s="1" t="s">
        <v>20535</v>
      </c>
      <c r="D5383" s="1" t="s">
        <v>28182</v>
      </c>
    </row>
    <row r="5384" spans="1:4">
      <c r="A5384" t="s">
        <v>5383</v>
      </c>
      <c r="B5384" s="4" t="s">
        <v>13061</v>
      </c>
      <c r="C5384" s="1" t="s">
        <v>20536</v>
      </c>
      <c r="D5384" s="1" t="s">
        <v>28165</v>
      </c>
    </row>
    <row r="5385" spans="1:4">
      <c r="A5385" t="s">
        <v>5384</v>
      </c>
      <c r="B5385" s="4" t="s">
        <v>13062</v>
      </c>
      <c r="C5385" s="1" t="s">
        <v>20537</v>
      </c>
      <c r="D5385" s="1" t="s">
        <v>28183</v>
      </c>
    </row>
    <row r="5386" spans="1:4">
      <c r="A5386" t="s">
        <v>5385</v>
      </c>
      <c r="B5386" s="4" t="s">
        <v>13063</v>
      </c>
      <c r="C5386" s="1" t="s">
        <v>20538</v>
      </c>
      <c r="D5386" s="1" t="s">
        <v>28184</v>
      </c>
    </row>
    <row r="5387" spans="1:4">
      <c r="A5387" t="s">
        <v>5386</v>
      </c>
      <c r="B5387" s="4" t="s">
        <v>13064</v>
      </c>
      <c r="C5387" s="1" t="s">
        <v>20539</v>
      </c>
      <c r="D5387" s="1" t="s">
        <v>28185</v>
      </c>
    </row>
    <row r="5388" spans="1:4">
      <c r="A5388" t="s">
        <v>5387</v>
      </c>
      <c r="B5388" s="4" t="s">
        <v>13065</v>
      </c>
      <c r="C5388" s="1" t="s">
        <v>20540</v>
      </c>
      <c r="D5388" s="1" t="s">
        <v>27959</v>
      </c>
    </row>
    <row r="5389" spans="1:4">
      <c r="A5389" t="s">
        <v>5388</v>
      </c>
      <c r="B5389" s="4" t="s">
        <v>5388</v>
      </c>
      <c r="C5389" s="1" t="s">
        <v>20541</v>
      </c>
      <c r="D5389" s="1" t="s">
        <v>28186</v>
      </c>
    </row>
    <row r="5390" spans="1:4">
      <c r="A5390" t="s">
        <v>5389</v>
      </c>
      <c r="B5390" s="4" t="s">
        <v>13066</v>
      </c>
      <c r="C5390" s="1" t="s">
        <v>20542</v>
      </c>
      <c r="D5390" s="1" t="s">
        <v>28187</v>
      </c>
    </row>
    <row r="5391" spans="1:4">
      <c r="A5391" t="s">
        <v>5390</v>
      </c>
      <c r="B5391" s="4" t="s">
        <v>13067</v>
      </c>
      <c r="C5391" s="1" t="s">
        <v>20543</v>
      </c>
      <c r="D5391" s="1" t="s">
        <v>28188</v>
      </c>
    </row>
    <row r="5392" spans="1:4">
      <c r="A5392" t="s">
        <v>5391</v>
      </c>
      <c r="B5392" s="4" t="s">
        <v>13068</v>
      </c>
      <c r="C5392" s="1" t="s">
        <v>20544</v>
      </c>
      <c r="D5392" s="1" t="s">
        <v>28189</v>
      </c>
    </row>
    <row r="5393" spans="1:4">
      <c r="A5393" t="s">
        <v>5392</v>
      </c>
      <c r="B5393" s="4" t="s">
        <v>13069</v>
      </c>
      <c r="C5393" s="1" t="s">
        <v>20545</v>
      </c>
      <c r="D5393" s="1" t="s">
        <v>28190</v>
      </c>
    </row>
    <row r="5394" spans="1:4">
      <c r="A5394" t="s">
        <v>5393</v>
      </c>
      <c r="B5394" s="4" t="s">
        <v>13070</v>
      </c>
      <c r="C5394" s="1" t="s">
        <v>20546</v>
      </c>
      <c r="D5394" s="1" t="s">
        <v>28191</v>
      </c>
    </row>
    <row r="5395" spans="1:4">
      <c r="A5395" t="s">
        <v>5394</v>
      </c>
      <c r="B5395" s="4" t="s">
        <v>13071</v>
      </c>
      <c r="C5395" s="1" t="s">
        <v>20547</v>
      </c>
      <c r="D5395" s="1" t="s">
        <v>28192</v>
      </c>
    </row>
    <row r="5396" spans="1:4">
      <c r="A5396" t="s">
        <v>5395</v>
      </c>
      <c r="B5396" s="4" t="s">
        <v>13072</v>
      </c>
      <c r="C5396" s="1" t="s">
        <v>20548</v>
      </c>
      <c r="D5396" s="1" t="s">
        <v>28193</v>
      </c>
    </row>
    <row r="5397" spans="1:4">
      <c r="A5397" t="s">
        <v>5396</v>
      </c>
      <c r="B5397" s="4" t="s">
        <v>13073</v>
      </c>
      <c r="C5397" s="1" t="s">
        <v>20549</v>
      </c>
      <c r="D5397" s="1" t="s">
        <v>28194</v>
      </c>
    </row>
    <row r="5398" spans="1:4">
      <c r="A5398" t="s">
        <v>5397</v>
      </c>
      <c r="B5398" s="4" t="s">
        <v>13074</v>
      </c>
      <c r="C5398" s="1" t="s">
        <v>20550</v>
      </c>
      <c r="D5398" s="1" t="s">
        <v>28195</v>
      </c>
    </row>
    <row r="5399" spans="1:4">
      <c r="A5399" t="s">
        <v>5398</v>
      </c>
      <c r="B5399" s="4" t="s">
        <v>13075</v>
      </c>
      <c r="C5399" s="1" t="s">
        <v>20551</v>
      </c>
      <c r="D5399" s="1" t="s">
        <v>28196</v>
      </c>
    </row>
    <row r="5400" spans="1:4">
      <c r="A5400" t="s">
        <v>5399</v>
      </c>
      <c r="B5400" s="4" t="s">
        <v>13076</v>
      </c>
      <c r="C5400" s="1" t="s">
        <v>20552</v>
      </c>
      <c r="D5400" s="1" t="s">
        <v>28197</v>
      </c>
    </row>
    <row r="5401" spans="1:4">
      <c r="A5401" t="s">
        <v>5400</v>
      </c>
      <c r="B5401" s="4" t="s">
        <v>13077</v>
      </c>
      <c r="C5401" s="1" t="s">
        <v>20553</v>
      </c>
      <c r="D5401" s="1" t="s">
        <v>28198</v>
      </c>
    </row>
    <row r="5402" spans="1:4">
      <c r="A5402" t="s">
        <v>5401</v>
      </c>
      <c r="B5402" s="4" t="s">
        <v>13078</v>
      </c>
      <c r="C5402" s="1" t="s">
        <v>20554</v>
      </c>
      <c r="D5402" s="1" t="s">
        <v>28199</v>
      </c>
    </row>
    <row r="5403" spans="1:4">
      <c r="A5403" t="s">
        <v>5402</v>
      </c>
      <c r="B5403" s="4" t="s">
        <v>13079</v>
      </c>
      <c r="C5403" s="1" t="s">
        <v>20555</v>
      </c>
      <c r="D5403" s="1" t="s">
        <v>28200</v>
      </c>
    </row>
    <row r="5404" spans="1:4">
      <c r="A5404" t="s">
        <v>5403</v>
      </c>
      <c r="B5404" s="4" t="s">
        <v>13080</v>
      </c>
      <c r="C5404" s="1" t="s">
        <v>20556</v>
      </c>
      <c r="D5404" s="1" t="s">
        <v>28201</v>
      </c>
    </row>
    <row r="5405" spans="1:4">
      <c r="A5405" t="s">
        <v>5404</v>
      </c>
      <c r="B5405" s="4" t="s">
        <v>13081</v>
      </c>
      <c r="C5405" s="1" t="s">
        <v>20557</v>
      </c>
      <c r="D5405" s="1" t="s">
        <v>28202</v>
      </c>
    </row>
    <row r="5406" spans="1:4">
      <c r="A5406" t="s">
        <v>5405</v>
      </c>
      <c r="B5406" s="4" t="s">
        <v>13082</v>
      </c>
      <c r="C5406" s="1" t="s">
        <v>20558</v>
      </c>
      <c r="D5406" s="1" t="s">
        <v>28203</v>
      </c>
    </row>
    <row r="5407" spans="1:4">
      <c r="A5407" t="s">
        <v>5406</v>
      </c>
      <c r="B5407" s="4"/>
      <c r="C5407" s="1" t="s">
        <v>15789</v>
      </c>
      <c r="D5407" s="1" t="s">
        <v>28204</v>
      </c>
    </row>
    <row r="5408" spans="1:4">
      <c r="A5408" t="s">
        <v>5407</v>
      </c>
      <c r="B5408" s="4" t="s">
        <v>13083</v>
      </c>
      <c r="C5408" s="1" t="s">
        <v>20559</v>
      </c>
      <c r="D5408" s="1" t="s">
        <v>28205</v>
      </c>
    </row>
    <row r="5409" spans="1:4">
      <c r="A5409" t="s">
        <v>5408</v>
      </c>
      <c r="B5409" s="4" t="s">
        <v>5408</v>
      </c>
      <c r="C5409" s="1" t="s">
        <v>20560</v>
      </c>
      <c r="D5409" s="1" t="s">
        <v>28206</v>
      </c>
    </row>
    <row r="5410" spans="1:4">
      <c r="A5410" t="s">
        <v>5409</v>
      </c>
      <c r="B5410" s="4" t="s">
        <v>13084</v>
      </c>
      <c r="C5410" s="1" t="s">
        <v>20561</v>
      </c>
      <c r="D5410" s="1" t="s">
        <v>28207</v>
      </c>
    </row>
    <row r="5411" spans="1:4">
      <c r="A5411" t="s">
        <v>5410</v>
      </c>
      <c r="B5411" s="4" t="s">
        <v>13085</v>
      </c>
      <c r="C5411" s="1" t="s">
        <v>20562</v>
      </c>
      <c r="D5411" s="1" t="s">
        <v>28208</v>
      </c>
    </row>
    <row r="5412" spans="1:4">
      <c r="A5412" t="s">
        <v>5411</v>
      </c>
      <c r="B5412" s="4" t="s">
        <v>13086</v>
      </c>
      <c r="C5412" s="1" t="s">
        <v>20563</v>
      </c>
      <c r="D5412" s="1" t="s">
        <v>28209</v>
      </c>
    </row>
    <row r="5413" spans="1:4">
      <c r="A5413" t="s">
        <v>5412</v>
      </c>
      <c r="B5413" s="4" t="s">
        <v>13087</v>
      </c>
      <c r="C5413" s="1" t="s">
        <v>20564</v>
      </c>
      <c r="D5413" s="1" t="s">
        <v>28210</v>
      </c>
    </row>
    <row r="5414" spans="1:4">
      <c r="A5414" t="s">
        <v>5413</v>
      </c>
      <c r="B5414" s="4" t="s">
        <v>13088</v>
      </c>
      <c r="C5414" s="1" t="s">
        <v>20565</v>
      </c>
      <c r="D5414" s="1" t="s">
        <v>28211</v>
      </c>
    </row>
    <row r="5415" spans="1:4">
      <c r="A5415" t="s">
        <v>5414</v>
      </c>
      <c r="B5415" s="4" t="s">
        <v>13089</v>
      </c>
      <c r="C5415" s="1" t="s">
        <v>20566</v>
      </c>
      <c r="D5415" s="1" t="s">
        <v>28212</v>
      </c>
    </row>
    <row r="5416" spans="1:4">
      <c r="A5416" t="s">
        <v>5415</v>
      </c>
      <c r="B5416" s="4" t="s">
        <v>13090</v>
      </c>
      <c r="C5416" s="1" t="s">
        <v>20567</v>
      </c>
      <c r="D5416" s="1" t="s">
        <v>28213</v>
      </c>
    </row>
    <row r="5417" spans="1:4">
      <c r="A5417" t="s">
        <v>5416</v>
      </c>
      <c r="B5417" s="4" t="s">
        <v>13091</v>
      </c>
      <c r="C5417" s="1" t="s">
        <v>20568</v>
      </c>
      <c r="D5417" s="1" t="s">
        <v>28214</v>
      </c>
    </row>
    <row r="5418" spans="1:4">
      <c r="A5418" t="s">
        <v>5417</v>
      </c>
      <c r="B5418" s="4" t="s">
        <v>13092</v>
      </c>
      <c r="C5418" s="1" t="s">
        <v>20569</v>
      </c>
      <c r="D5418" s="1" t="s">
        <v>28215</v>
      </c>
    </row>
    <row r="5419" spans="1:4">
      <c r="A5419" t="s">
        <v>5418</v>
      </c>
      <c r="B5419" s="4"/>
      <c r="C5419" s="1" t="s">
        <v>20570</v>
      </c>
      <c r="D5419" s="1" t="s">
        <v>28216</v>
      </c>
    </row>
    <row r="5420" spans="1:4">
      <c r="A5420" t="s">
        <v>5419</v>
      </c>
      <c r="B5420" s="4" t="s">
        <v>13093</v>
      </c>
      <c r="C5420" s="1" t="s">
        <v>20571</v>
      </c>
      <c r="D5420" s="1" t="s">
        <v>28217</v>
      </c>
    </row>
    <row r="5421" spans="1:4">
      <c r="A5421" t="s">
        <v>5420</v>
      </c>
      <c r="B5421" s="4" t="s">
        <v>13094</v>
      </c>
      <c r="C5421" s="1" t="s">
        <v>20572</v>
      </c>
      <c r="D5421" s="1" t="s">
        <v>28218</v>
      </c>
    </row>
    <row r="5422" spans="1:4">
      <c r="A5422" t="s">
        <v>5421</v>
      </c>
      <c r="B5422" s="4" t="s">
        <v>13095</v>
      </c>
      <c r="C5422" s="1" t="s">
        <v>20573</v>
      </c>
      <c r="D5422" s="1" t="s">
        <v>28219</v>
      </c>
    </row>
    <row r="5423" spans="1:4">
      <c r="A5423" t="s">
        <v>5422</v>
      </c>
      <c r="B5423" s="4"/>
      <c r="C5423" s="1" t="s">
        <v>20574</v>
      </c>
      <c r="D5423" s="1" t="s">
        <v>28220</v>
      </c>
    </row>
    <row r="5424" spans="1:4">
      <c r="A5424" t="s">
        <v>5423</v>
      </c>
      <c r="B5424" s="4" t="s">
        <v>13096</v>
      </c>
      <c r="C5424" s="1" t="s">
        <v>20575</v>
      </c>
      <c r="D5424" s="1" t="s">
        <v>28221</v>
      </c>
    </row>
    <row r="5425" spans="1:4">
      <c r="A5425" t="s">
        <v>5424</v>
      </c>
      <c r="B5425" s="4" t="s">
        <v>13097</v>
      </c>
      <c r="C5425" s="1" t="s">
        <v>20576</v>
      </c>
      <c r="D5425" s="1" t="s">
        <v>28222</v>
      </c>
    </row>
    <row r="5426" spans="1:4">
      <c r="A5426" t="s">
        <v>5425</v>
      </c>
      <c r="B5426" s="4" t="s">
        <v>13098</v>
      </c>
      <c r="C5426" s="1" t="s">
        <v>20577</v>
      </c>
      <c r="D5426" s="1" t="s">
        <v>28223</v>
      </c>
    </row>
    <row r="5427" spans="1:4">
      <c r="A5427" t="s">
        <v>5426</v>
      </c>
      <c r="B5427" s="4" t="s">
        <v>13099</v>
      </c>
      <c r="C5427" s="1" t="s">
        <v>20578</v>
      </c>
      <c r="D5427" s="1" t="s">
        <v>28224</v>
      </c>
    </row>
    <row r="5428" spans="1:4">
      <c r="A5428" t="s">
        <v>5427</v>
      </c>
      <c r="B5428" s="4" t="s">
        <v>13100</v>
      </c>
      <c r="C5428" s="1" t="s">
        <v>20579</v>
      </c>
      <c r="D5428" s="1" t="s">
        <v>28225</v>
      </c>
    </row>
    <row r="5429" spans="1:4">
      <c r="A5429" t="s">
        <v>5428</v>
      </c>
      <c r="B5429" s="4"/>
      <c r="C5429" s="1" t="s">
        <v>20580</v>
      </c>
      <c r="D5429" s="1" t="s">
        <v>28226</v>
      </c>
    </row>
    <row r="5430" spans="1:4">
      <c r="A5430" t="s">
        <v>5429</v>
      </c>
      <c r="B5430" s="4" t="s">
        <v>13101</v>
      </c>
      <c r="C5430" s="1" t="s">
        <v>20581</v>
      </c>
      <c r="D5430" s="1" t="s">
        <v>28227</v>
      </c>
    </row>
    <row r="5431" spans="1:4">
      <c r="A5431" t="s">
        <v>5430</v>
      </c>
      <c r="B5431" s="4" t="s">
        <v>13102</v>
      </c>
      <c r="C5431" s="1" t="s">
        <v>20582</v>
      </c>
      <c r="D5431" s="1" t="s">
        <v>28228</v>
      </c>
    </row>
    <row r="5432" spans="1:4">
      <c r="A5432" t="s">
        <v>5431</v>
      </c>
      <c r="B5432" s="4" t="s">
        <v>13103</v>
      </c>
      <c r="C5432" s="1" t="s">
        <v>20583</v>
      </c>
      <c r="D5432" s="1" t="s">
        <v>28229</v>
      </c>
    </row>
    <row r="5433" spans="1:4">
      <c r="A5433" t="s">
        <v>5432</v>
      </c>
      <c r="B5433" s="4" t="s">
        <v>13104</v>
      </c>
      <c r="C5433" s="1" t="s">
        <v>20584</v>
      </c>
      <c r="D5433" s="1" t="s">
        <v>28230</v>
      </c>
    </row>
    <row r="5434" spans="1:4">
      <c r="A5434" t="s">
        <v>5433</v>
      </c>
      <c r="B5434" s="4" t="s">
        <v>13105</v>
      </c>
      <c r="C5434" s="1" t="s">
        <v>20585</v>
      </c>
      <c r="D5434" s="1" t="s">
        <v>28231</v>
      </c>
    </row>
    <row r="5435" spans="1:4">
      <c r="A5435" t="s">
        <v>5434</v>
      </c>
      <c r="B5435" s="4" t="s">
        <v>13106</v>
      </c>
      <c r="C5435" s="1" t="s">
        <v>20586</v>
      </c>
      <c r="D5435" s="1" t="s">
        <v>28232</v>
      </c>
    </row>
    <row r="5436" spans="1:4">
      <c r="A5436" t="s">
        <v>5435</v>
      </c>
      <c r="B5436" s="4" t="s">
        <v>13107</v>
      </c>
      <c r="C5436" s="1" t="s">
        <v>20587</v>
      </c>
      <c r="D5436" s="1" t="s">
        <v>28233</v>
      </c>
    </row>
    <row r="5437" spans="1:4">
      <c r="A5437" t="s">
        <v>5436</v>
      </c>
      <c r="B5437" s="4" t="s">
        <v>13108</v>
      </c>
      <c r="C5437" s="1" t="s">
        <v>20588</v>
      </c>
      <c r="D5437" s="1" t="s">
        <v>28234</v>
      </c>
    </row>
    <row r="5438" spans="1:4">
      <c r="A5438" t="s">
        <v>5437</v>
      </c>
      <c r="B5438" s="4" t="s">
        <v>13109</v>
      </c>
      <c r="C5438" s="1" t="s">
        <v>15789</v>
      </c>
      <c r="D5438" s="1" t="s">
        <v>28235</v>
      </c>
    </row>
    <row r="5439" spans="1:4">
      <c r="A5439" t="s">
        <v>5438</v>
      </c>
      <c r="B5439" s="4" t="s">
        <v>13110</v>
      </c>
      <c r="C5439" s="1" t="s">
        <v>20589</v>
      </c>
      <c r="D5439" s="1" t="s">
        <v>28236</v>
      </c>
    </row>
    <row r="5440" spans="1:4">
      <c r="A5440" t="s">
        <v>5439</v>
      </c>
      <c r="B5440" s="4" t="s">
        <v>13111</v>
      </c>
      <c r="C5440" s="1" t="s">
        <v>20590</v>
      </c>
      <c r="D5440" s="1" t="s">
        <v>28237</v>
      </c>
    </row>
    <row r="5441" spans="1:4">
      <c r="A5441" t="s">
        <v>5440</v>
      </c>
      <c r="B5441" s="4" t="s">
        <v>13112</v>
      </c>
      <c r="C5441" s="1" t="s">
        <v>20591</v>
      </c>
      <c r="D5441" s="1" t="s">
        <v>28238</v>
      </c>
    </row>
    <row r="5442" spans="1:4">
      <c r="A5442" t="s">
        <v>5441</v>
      </c>
      <c r="B5442" s="4" t="s">
        <v>13113</v>
      </c>
      <c r="C5442" s="1" t="s">
        <v>20592</v>
      </c>
      <c r="D5442" s="1" t="s">
        <v>28239</v>
      </c>
    </row>
    <row r="5443" spans="1:4">
      <c r="A5443" t="s">
        <v>5442</v>
      </c>
      <c r="B5443" s="4" t="s">
        <v>13114</v>
      </c>
      <c r="C5443" s="1" t="s">
        <v>20593</v>
      </c>
      <c r="D5443" s="1" t="s">
        <v>28240</v>
      </c>
    </row>
    <row r="5444" spans="1:4">
      <c r="A5444" t="s">
        <v>5443</v>
      </c>
      <c r="B5444" s="4" t="s">
        <v>13115</v>
      </c>
      <c r="C5444" s="1" t="s">
        <v>20594</v>
      </c>
      <c r="D5444" s="1" t="s">
        <v>28241</v>
      </c>
    </row>
    <row r="5445" spans="1:4">
      <c r="A5445" t="s">
        <v>5444</v>
      </c>
      <c r="B5445" s="4" t="s">
        <v>13116</v>
      </c>
      <c r="C5445" s="1" t="s">
        <v>20595</v>
      </c>
      <c r="D5445" s="1" t="s">
        <v>28242</v>
      </c>
    </row>
    <row r="5446" spans="1:4">
      <c r="A5446" t="s">
        <v>5445</v>
      </c>
      <c r="B5446" s="4" t="s">
        <v>5445</v>
      </c>
      <c r="C5446" s="1" t="s">
        <v>20596</v>
      </c>
      <c r="D5446" s="1" t="s">
        <v>28243</v>
      </c>
    </row>
    <row r="5447" spans="1:4">
      <c r="A5447" t="s">
        <v>5446</v>
      </c>
      <c r="B5447" s="4" t="s">
        <v>13117</v>
      </c>
      <c r="C5447" s="1" t="s">
        <v>20597</v>
      </c>
      <c r="D5447" s="1" t="s">
        <v>28244</v>
      </c>
    </row>
    <row r="5448" spans="1:4">
      <c r="A5448" t="s">
        <v>5447</v>
      </c>
      <c r="B5448" s="4" t="s">
        <v>13118</v>
      </c>
      <c r="C5448" s="1" t="s">
        <v>20598</v>
      </c>
      <c r="D5448" s="1" t="s">
        <v>28245</v>
      </c>
    </row>
    <row r="5449" spans="1:4">
      <c r="A5449" t="s">
        <v>5448</v>
      </c>
      <c r="B5449" s="4" t="s">
        <v>13119</v>
      </c>
      <c r="C5449" s="1" t="s">
        <v>20599</v>
      </c>
      <c r="D5449" s="1" t="s">
        <v>28246</v>
      </c>
    </row>
    <row r="5450" spans="1:4">
      <c r="A5450" t="s">
        <v>5449</v>
      </c>
      <c r="B5450" s="4" t="s">
        <v>13120</v>
      </c>
      <c r="C5450" s="1" t="s">
        <v>20600</v>
      </c>
      <c r="D5450" s="1" t="s">
        <v>28247</v>
      </c>
    </row>
    <row r="5451" spans="1:4">
      <c r="A5451" t="s">
        <v>5450</v>
      </c>
      <c r="B5451" s="4" t="s">
        <v>13121</v>
      </c>
      <c r="C5451" s="1" t="s">
        <v>20601</v>
      </c>
      <c r="D5451" s="1" t="s">
        <v>28248</v>
      </c>
    </row>
    <row r="5452" spans="1:4">
      <c r="A5452" t="s">
        <v>5451</v>
      </c>
      <c r="B5452" s="4" t="s">
        <v>13122</v>
      </c>
      <c r="C5452" s="1" t="s">
        <v>20602</v>
      </c>
      <c r="D5452" s="1" t="s">
        <v>28249</v>
      </c>
    </row>
    <row r="5453" spans="1:4">
      <c r="A5453" t="s">
        <v>5452</v>
      </c>
      <c r="B5453" s="4" t="s">
        <v>13123</v>
      </c>
      <c r="C5453" s="1" t="s">
        <v>20603</v>
      </c>
      <c r="D5453" s="1" t="s">
        <v>28250</v>
      </c>
    </row>
    <row r="5454" spans="1:4">
      <c r="A5454" t="s">
        <v>5453</v>
      </c>
      <c r="B5454" s="4" t="s">
        <v>13124</v>
      </c>
      <c r="C5454" s="1" t="s">
        <v>20604</v>
      </c>
      <c r="D5454" s="1" t="s">
        <v>28251</v>
      </c>
    </row>
    <row r="5455" spans="1:4">
      <c r="A5455" t="s">
        <v>5454</v>
      </c>
      <c r="B5455" s="4" t="s">
        <v>13125</v>
      </c>
      <c r="C5455" s="1" t="s">
        <v>20605</v>
      </c>
      <c r="D5455" s="1" t="s">
        <v>28252</v>
      </c>
    </row>
    <row r="5456" spans="1:4">
      <c r="A5456" t="s">
        <v>5455</v>
      </c>
      <c r="B5456" s="4" t="s">
        <v>13126</v>
      </c>
      <c r="C5456" s="1" t="s">
        <v>20606</v>
      </c>
      <c r="D5456" s="1" t="s">
        <v>28253</v>
      </c>
    </row>
    <row r="5457" spans="1:4">
      <c r="A5457" t="s">
        <v>5456</v>
      </c>
      <c r="B5457" s="4" t="s">
        <v>13127</v>
      </c>
      <c r="C5457" s="1" t="s">
        <v>20607</v>
      </c>
      <c r="D5457" s="1" t="s">
        <v>23914</v>
      </c>
    </row>
    <row r="5458" spans="1:4">
      <c r="A5458" t="s">
        <v>5457</v>
      </c>
      <c r="B5458" s="4" t="s">
        <v>13128</v>
      </c>
      <c r="C5458" s="1" t="s">
        <v>20608</v>
      </c>
      <c r="D5458" s="1" t="s">
        <v>28254</v>
      </c>
    </row>
    <row r="5459" spans="1:4">
      <c r="A5459" t="s">
        <v>5458</v>
      </c>
      <c r="B5459" s="4" t="s">
        <v>13129</v>
      </c>
      <c r="C5459" s="1" t="s">
        <v>20609</v>
      </c>
      <c r="D5459" s="1" t="s">
        <v>28255</v>
      </c>
    </row>
    <row r="5460" spans="1:4">
      <c r="A5460" t="s">
        <v>5459</v>
      </c>
      <c r="B5460" s="4" t="s">
        <v>13130</v>
      </c>
      <c r="C5460" s="1" t="s">
        <v>20610</v>
      </c>
      <c r="D5460" s="1" t="s">
        <v>28256</v>
      </c>
    </row>
    <row r="5461" spans="1:4">
      <c r="A5461" t="s">
        <v>5460</v>
      </c>
      <c r="B5461" s="4" t="s">
        <v>13131</v>
      </c>
      <c r="C5461" s="1" t="s">
        <v>15789</v>
      </c>
      <c r="D5461" s="1" t="s">
        <v>28257</v>
      </c>
    </row>
    <row r="5462" spans="1:4">
      <c r="A5462" t="s">
        <v>5461</v>
      </c>
      <c r="B5462" s="4" t="s">
        <v>13132</v>
      </c>
      <c r="C5462" s="1" t="s">
        <v>20611</v>
      </c>
      <c r="D5462" s="1" t="s">
        <v>28258</v>
      </c>
    </row>
    <row r="5463" spans="1:4">
      <c r="A5463" t="s">
        <v>5462</v>
      </c>
      <c r="B5463" s="4" t="s">
        <v>13133</v>
      </c>
      <c r="C5463" s="1" t="s">
        <v>20612</v>
      </c>
      <c r="D5463" s="1" t="s">
        <v>28259</v>
      </c>
    </row>
    <row r="5464" spans="1:4">
      <c r="A5464" t="s">
        <v>5463</v>
      </c>
      <c r="B5464" s="4" t="s">
        <v>13134</v>
      </c>
      <c r="C5464" s="1" t="s">
        <v>20613</v>
      </c>
      <c r="D5464" s="1" t="s">
        <v>28260</v>
      </c>
    </row>
    <row r="5465" spans="1:4">
      <c r="A5465" t="s">
        <v>5464</v>
      </c>
      <c r="B5465" s="4" t="s">
        <v>13135</v>
      </c>
      <c r="C5465" s="1" t="s">
        <v>20614</v>
      </c>
      <c r="D5465" s="1" t="s">
        <v>28261</v>
      </c>
    </row>
    <row r="5466" spans="1:4">
      <c r="A5466" t="s">
        <v>5465</v>
      </c>
      <c r="B5466" s="4" t="s">
        <v>13136</v>
      </c>
      <c r="C5466" s="1" t="s">
        <v>20615</v>
      </c>
      <c r="D5466" s="1" t="s">
        <v>28262</v>
      </c>
    </row>
    <row r="5467" spans="1:4">
      <c r="A5467" t="s">
        <v>5466</v>
      </c>
      <c r="B5467" s="4" t="s">
        <v>13137</v>
      </c>
      <c r="C5467" s="1" t="s">
        <v>20616</v>
      </c>
      <c r="D5467" s="1" t="s">
        <v>28263</v>
      </c>
    </row>
    <row r="5468" spans="1:4">
      <c r="A5468" t="s">
        <v>5467</v>
      </c>
      <c r="B5468" s="4" t="s">
        <v>13138</v>
      </c>
      <c r="C5468" s="1" t="s">
        <v>20617</v>
      </c>
      <c r="D5468" s="1" t="s">
        <v>28264</v>
      </c>
    </row>
    <row r="5469" spans="1:4">
      <c r="A5469" t="s">
        <v>5468</v>
      </c>
      <c r="B5469" s="4" t="s">
        <v>13139</v>
      </c>
      <c r="C5469" s="1" t="s">
        <v>20618</v>
      </c>
      <c r="D5469" s="1" t="s">
        <v>28265</v>
      </c>
    </row>
    <row r="5470" spans="1:4">
      <c r="A5470" t="s">
        <v>5469</v>
      </c>
      <c r="B5470" s="4" t="s">
        <v>13140</v>
      </c>
      <c r="C5470" s="1" t="s">
        <v>20619</v>
      </c>
      <c r="D5470" s="1" t="s">
        <v>28266</v>
      </c>
    </row>
    <row r="5471" spans="1:4">
      <c r="A5471" t="s">
        <v>5470</v>
      </c>
      <c r="B5471" s="4" t="s">
        <v>13141</v>
      </c>
      <c r="C5471" s="1" t="s">
        <v>20620</v>
      </c>
      <c r="D5471" s="1" t="s">
        <v>28267</v>
      </c>
    </row>
    <row r="5472" spans="1:4">
      <c r="A5472" t="s">
        <v>5471</v>
      </c>
      <c r="B5472" s="4" t="s">
        <v>13142</v>
      </c>
      <c r="C5472" s="1" t="s">
        <v>20621</v>
      </c>
      <c r="D5472" s="1" t="s">
        <v>28268</v>
      </c>
    </row>
    <row r="5473" spans="1:4">
      <c r="A5473" t="s">
        <v>5472</v>
      </c>
      <c r="B5473" s="4" t="s">
        <v>13143</v>
      </c>
      <c r="C5473" s="1" t="s">
        <v>20622</v>
      </c>
      <c r="D5473" s="1" t="s">
        <v>28269</v>
      </c>
    </row>
    <row r="5474" spans="1:4">
      <c r="A5474" t="s">
        <v>5473</v>
      </c>
      <c r="B5474" s="4" t="s">
        <v>13144</v>
      </c>
      <c r="C5474" s="1" t="s">
        <v>20623</v>
      </c>
      <c r="D5474" s="1" t="s">
        <v>28270</v>
      </c>
    </row>
    <row r="5475" spans="1:4">
      <c r="A5475" t="s">
        <v>5474</v>
      </c>
      <c r="B5475" s="4" t="s">
        <v>13145</v>
      </c>
      <c r="C5475" s="1" t="s">
        <v>20624</v>
      </c>
      <c r="D5475" s="1" t="s">
        <v>28271</v>
      </c>
    </row>
    <row r="5476" spans="1:4">
      <c r="A5476" t="s">
        <v>5475</v>
      </c>
      <c r="B5476" s="4" t="s">
        <v>13146</v>
      </c>
      <c r="C5476" s="1" t="s">
        <v>20625</v>
      </c>
      <c r="D5476" s="1" t="s">
        <v>28272</v>
      </c>
    </row>
    <row r="5477" spans="1:4">
      <c r="A5477" t="s">
        <v>5476</v>
      </c>
      <c r="B5477" s="4" t="s">
        <v>13147</v>
      </c>
      <c r="C5477" s="1" t="s">
        <v>20626</v>
      </c>
      <c r="D5477" s="1" t="s">
        <v>28273</v>
      </c>
    </row>
    <row r="5478" spans="1:4">
      <c r="A5478" t="s">
        <v>5477</v>
      </c>
      <c r="B5478" s="4" t="s">
        <v>13148</v>
      </c>
      <c r="C5478" s="1" t="s">
        <v>20627</v>
      </c>
      <c r="D5478" s="1" t="s">
        <v>28274</v>
      </c>
    </row>
    <row r="5479" spans="1:4">
      <c r="A5479" t="s">
        <v>5478</v>
      </c>
      <c r="B5479" s="4" t="s">
        <v>13149</v>
      </c>
      <c r="C5479" s="1" t="s">
        <v>20628</v>
      </c>
      <c r="D5479" s="1" t="s">
        <v>28275</v>
      </c>
    </row>
    <row r="5480" spans="1:4">
      <c r="A5480" t="s">
        <v>5479</v>
      </c>
      <c r="B5480" s="4" t="s">
        <v>13150</v>
      </c>
      <c r="C5480" s="1" t="s">
        <v>20629</v>
      </c>
      <c r="D5480" s="1" t="s">
        <v>28276</v>
      </c>
    </row>
    <row r="5481" spans="1:4">
      <c r="A5481" t="s">
        <v>5480</v>
      </c>
      <c r="B5481" s="4" t="s">
        <v>13151</v>
      </c>
      <c r="C5481" s="1" t="s">
        <v>20630</v>
      </c>
      <c r="D5481" s="1" t="s">
        <v>28277</v>
      </c>
    </row>
    <row r="5482" spans="1:4">
      <c r="A5482" t="s">
        <v>5481</v>
      </c>
      <c r="B5482" s="4" t="s">
        <v>13152</v>
      </c>
      <c r="C5482" s="1" t="s">
        <v>20631</v>
      </c>
      <c r="D5482" s="1" t="s">
        <v>28278</v>
      </c>
    </row>
    <row r="5483" spans="1:4">
      <c r="A5483" t="s">
        <v>5482</v>
      </c>
      <c r="B5483" s="4" t="s">
        <v>13153</v>
      </c>
      <c r="C5483" s="1" t="s">
        <v>20632</v>
      </c>
      <c r="D5483" s="1" t="s">
        <v>28279</v>
      </c>
    </row>
    <row r="5484" spans="1:4">
      <c r="A5484" t="s">
        <v>5483</v>
      </c>
      <c r="B5484" s="4" t="s">
        <v>13154</v>
      </c>
      <c r="C5484" s="1" t="s">
        <v>20633</v>
      </c>
      <c r="D5484" s="1" t="s">
        <v>28280</v>
      </c>
    </row>
    <row r="5485" spans="1:4">
      <c r="A5485" t="s">
        <v>5484</v>
      </c>
      <c r="B5485" s="4" t="s">
        <v>13155</v>
      </c>
      <c r="C5485" s="1" t="s">
        <v>20634</v>
      </c>
      <c r="D5485" s="1" t="s">
        <v>28281</v>
      </c>
    </row>
    <row r="5486" spans="1:4">
      <c r="A5486" t="s">
        <v>5485</v>
      </c>
      <c r="B5486" s="4" t="s">
        <v>13156</v>
      </c>
      <c r="C5486" s="1" t="s">
        <v>20635</v>
      </c>
      <c r="D5486" s="1" t="s">
        <v>28282</v>
      </c>
    </row>
    <row r="5487" spans="1:4">
      <c r="A5487" t="s">
        <v>5486</v>
      </c>
      <c r="B5487" s="4" t="s">
        <v>13157</v>
      </c>
      <c r="C5487" s="1" t="s">
        <v>20636</v>
      </c>
      <c r="D5487" s="1" t="s">
        <v>28283</v>
      </c>
    </row>
    <row r="5488" spans="1:4">
      <c r="A5488" t="s">
        <v>5487</v>
      </c>
      <c r="B5488" s="4" t="s">
        <v>13158</v>
      </c>
      <c r="C5488" s="1" t="s">
        <v>20637</v>
      </c>
      <c r="D5488" s="1" t="s">
        <v>28284</v>
      </c>
    </row>
    <row r="5489" spans="1:4">
      <c r="A5489" t="s">
        <v>5488</v>
      </c>
      <c r="B5489" s="4" t="s">
        <v>13159</v>
      </c>
      <c r="C5489" s="1" t="s">
        <v>20638</v>
      </c>
      <c r="D5489" s="1" t="s">
        <v>28285</v>
      </c>
    </row>
    <row r="5490" spans="1:4">
      <c r="A5490" t="s">
        <v>5489</v>
      </c>
      <c r="B5490" s="4" t="s">
        <v>13160</v>
      </c>
      <c r="C5490" s="1" t="s">
        <v>20639</v>
      </c>
      <c r="D5490" s="1" t="s">
        <v>28286</v>
      </c>
    </row>
    <row r="5491" spans="1:4">
      <c r="A5491" t="s">
        <v>5490</v>
      </c>
      <c r="B5491" s="4" t="s">
        <v>13161</v>
      </c>
      <c r="C5491" s="1" t="s">
        <v>20640</v>
      </c>
      <c r="D5491" s="1" t="s">
        <v>28287</v>
      </c>
    </row>
    <row r="5492" spans="1:4">
      <c r="A5492" t="s">
        <v>5491</v>
      </c>
      <c r="B5492" s="4" t="s">
        <v>13162</v>
      </c>
      <c r="C5492" s="1" t="s">
        <v>15789</v>
      </c>
      <c r="D5492" s="1" t="s">
        <v>28288</v>
      </c>
    </row>
    <row r="5493" spans="1:4">
      <c r="A5493" t="s">
        <v>5492</v>
      </c>
      <c r="B5493" s="4" t="s">
        <v>13163</v>
      </c>
      <c r="C5493" s="1" t="s">
        <v>20641</v>
      </c>
      <c r="D5493" s="1" t="s">
        <v>28289</v>
      </c>
    </row>
    <row r="5494" spans="1:4">
      <c r="A5494" t="s">
        <v>5493</v>
      </c>
      <c r="B5494" s="4" t="s">
        <v>13164</v>
      </c>
      <c r="C5494" s="1" t="s">
        <v>20642</v>
      </c>
      <c r="D5494" s="1" t="s">
        <v>28290</v>
      </c>
    </row>
    <row r="5495" spans="1:4">
      <c r="A5495" t="s">
        <v>5494</v>
      </c>
      <c r="B5495" s="4" t="s">
        <v>13165</v>
      </c>
      <c r="C5495" s="1" t="s">
        <v>20643</v>
      </c>
      <c r="D5495" s="1" t="s">
        <v>28291</v>
      </c>
    </row>
    <row r="5496" spans="1:4">
      <c r="A5496" t="s">
        <v>5495</v>
      </c>
      <c r="B5496" s="4" t="s">
        <v>13166</v>
      </c>
      <c r="C5496" s="1" t="s">
        <v>20644</v>
      </c>
      <c r="D5496" s="1" t="s">
        <v>28292</v>
      </c>
    </row>
    <row r="5497" spans="1:4">
      <c r="A5497" t="s">
        <v>5496</v>
      </c>
      <c r="B5497" s="4" t="s">
        <v>13167</v>
      </c>
      <c r="C5497" s="1" t="s">
        <v>20645</v>
      </c>
      <c r="D5497" s="1" t="s">
        <v>28293</v>
      </c>
    </row>
    <row r="5498" spans="1:4">
      <c r="A5498" t="s">
        <v>5497</v>
      </c>
      <c r="B5498" s="4" t="s">
        <v>13168</v>
      </c>
      <c r="C5498" s="1" t="s">
        <v>15789</v>
      </c>
      <c r="D5498" s="1" t="s">
        <v>28294</v>
      </c>
    </row>
    <row r="5499" spans="1:4">
      <c r="A5499" t="s">
        <v>5498</v>
      </c>
      <c r="B5499" s="4" t="s">
        <v>13169</v>
      </c>
      <c r="C5499" s="1" t="s">
        <v>20646</v>
      </c>
      <c r="D5499" s="1" t="s">
        <v>28295</v>
      </c>
    </row>
    <row r="5500" spans="1:4">
      <c r="A5500" t="s">
        <v>5499</v>
      </c>
      <c r="B5500" s="4" t="s">
        <v>13170</v>
      </c>
      <c r="C5500" s="1" t="s">
        <v>20647</v>
      </c>
      <c r="D5500" s="1" t="s">
        <v>28296</v>
      </c>
    </row>
    <row r="5501" spans="1:4">
      <c r="A5501" t="s">
        <v>5500</v>
      </c>
      <c r="B5501" s="4" t="s">
        <v>13171</v>
      </c>
      <c r="C5501" s="1" t="s">
        <v>20648</v>
      </c>
      <c r="D5501" s="1" t="s">
        <v>28297</v>
      </c>
    </row>
    <row r="5502" spans="1:4">
      <c r="A5502" t="s">
        <v>5501</v>
      </c>
      <c r="B5502" s="4" t="s">
        <v>13172</v>
      </c>
      <c r="C5502" s="1" t="s">
        <v>20649</v>
      </c>
      <c r="D5502" s="1" t="s">
        <v>28298</v>
      </c>
    </row>
    <row r="5503" spans="1:4">
      <c r="A5503" t="s">
        <v>5502</v>
      </c>
      <c r="B5503" s="4" t="s">
        <v>13173</v>
      </c>
      <c r="C5503" s="1" t="s">
        <v>20650</v>
      </c>
      <c r="D5503" s="1" t="s">
        <v>28299</v>
      </c>
    </row>
    <row r="5504" spans="1:4">
      <c r="A5504" t="s">
        <v>5503</v>
      </c>
      <c r="B5504" s="4" t="s">
        <v>13174</v>
      </c>
      <c r="C5504" s="1" t="s">
        <v>20651</v>
      </c>
      <c r="D5504" s="1" t="s">
        <v>28300</v>
      </c>
    </row>
    <row r="5505" spans="1:4">
      <c r="A5505" t="s">
        <v>5504</v>
      </c>
      <c r="B5505" s="4" t="s">
        <v>13175</v>
      </c>
      <c r="C5505" s="1" t="s">
        <v>20652</v>
      </c>
      <c r="D5505" s="1" t="s">
        <v>28301</v>
      </c>
    </row>
    <row r="5506" spans="1:4">
      <c r="A5506" t="s">
        <v>5505</v>
      </c>
      <c r="B5506" s="4" t="s">
        <v>13176</v>
      </c>
      <c r="C5506" s="1" t="s">
        <v>20653</v>
      </c>
      <c r="D5506" s="1" t="s">
        <v>28302</v>
      </c>
    </row>
    <row r="5507" spans="1:4">
      <c r="A5507" t="s">
        <v>5506</v>
      </c>
      <c r="B5507" s="4" t="s">
        <v>13177</v>
      </c>
      <c r="C5507" s="1" t="s">
        <v>20654</v>
      </c>
      <c r="D5507" s="1" t="s">
        <v>28303</v>
      </c>
    </row>
    <row r="5508" spans="1:4">
      <c r="A5508" t="s">
        <v>5507</v>
      </c>
      <c r="B5508" s="4" t="s">
        <v>13178</v>
      </c>
      <c r="C5508" s="1" t="s">
        <v>20655</v>
      </c>
      <c r="D5508" s="1" t="s">
        <v>28304</v>
      </c>
    </row>
    <row r="5509" spans="1:4">
      <c r="A5509" t="s">
        <v>5508</v>
      </c>
      <c r="B5509" s="4" t="s">
        <v>13179</v>
      </c>
      <c r="C5509" s="1" t="s">
        <v>20656</v>
      </c>
      <c r="D5509" s="1" t="s">
        <v>28305</v>
      </c>
    </row>
    <row r="5510" spans="1:4">
      <c r="A5510" t="s">
        <v>5509</v>
      </c>
      <c r="B5510" s="4" t="s">
        <v>13180</v>
      </c>
      <c r="C5510" s="1" t="s">
        <v>20657</v>
      </c>
      <c r="D5510" s="1" t="s">
        <v>28306</v>
      </c>
    </row>
    <row r="5511" spans="1:4">
      <c r="A5511" t="s">
        <v>5510</v>
      </c>
      <c r="B5511" s="4" t="s">
        <v>13181</v>
      </c>
      <c r="C5511" s="1" t="s">
        <v>20658</v>
      </c>
      <c r="D5511" s="1" t="s">
        <v>28307</v>
      </c>
    </row>
    <row r="5512" spans="1:4">
      <c r="A5512" t="s">
        <v>5511</v>
      </c>
      <c r="B5512" s="4" t="s">
        <v>13182</v>
      </c>
      <c r="C5512" s="1" t="s">
        <v>20659</v>
      </c>
      <c r="D5512" s="1" t="s">
        <v>28308</v>
      </c>
    </row>
    <row r="5513" spans="1:4">
      <c r="A5513" t="s">
        <v>5512</v>
      </c>
      <c r="B5513" s="4" t="s">
        <v>13183</v>
      </c>
      <c r="C5513" s="1" t="s">
        <v>20660</v>
      </c>
      <c r="D5513" s="1" t="s">
        <v>28309</v>
      </c>
    </row>
    <row r="5514" spans="1:4">
      <c r="A5514" t="s">
        <v>5513</v>
      </c>
      <c r="B5514" s="4" t="s">
        <v>13184</v>
      </c>
      <c r="C5514" s="1" t="s">
        <v>15789</v>
      </c>
      <c r="D5514" s="1" t="s">
        <v>28310</v>
      </c>
    </row>
    <row r="5515" spans="1:4">
      <c r="A5515" t="s">
        <v>5514</v>
      </c>
      <c r="B5515" s="4" t="s">
        <v>13185</v>
      </c>
      <c r="C5515" s="1" t="s">
        <v>20661</v>
      </c>
      <c r="D5515" s="1" t="s">
        <v>28311</v>
      </c>
    </row>
    <row r="5516" spans="1:4">
      <c r="A5516" t="s">
        <v>5515</v>
      </c>
      <c r="B5516" s="4" t="s">
        <v>13186</v>
      </c>
      <c r="C5516" s="1" t="s">
        <v>20662</v>
      </c>
      <c r="D5516" s="1" t="s">
        <v>28312</v>
      </c>
    </row>
    <row r="5517" spans="1:4">
      <c r="A5517" t="s">
        <v>5516</v>
      </c>
      <c r="B5517" s="4" t="s">
        <v>13187</v>
      </c>
      <c r="C5517" s="1" t="s">
        <v>20663</v>
      </c>
      <c r="D5517" s="1" t="s">
        <v>28313</v>
      </c>
    </row>
    <row r="5518" spans="1:4">
      <c r="A5518" t="s">
        <v>5517</v>
      </c>
      <c r="B5518" s="4" t="s">
        <v>13188</v>
      </c>
      <c r="C5518" s="1" t="s">
        <v>5521</v>
      </c>
      <c r="D5518" s="1" t="s">
        <v>28314</v>
      </c>
    </row>
    <row r="5519" spans="1:4">
      <c r="A5519" t="s">
        <v>5518</v>
      </c>
      <c r="B5519" s="4" t="s">
        <v>13189</v>
      </c>
      <c r="C5519" s="1" t="s">
        <v>20664</v>
      </c>
      <c r="D5519" s="1" t="s">
        <v>28315</v>
      </c>
    </row>
    <row r="5520" spans="1:4">
      <c r="A5520" t="s">
        <v>5519</v>
      </c>
      <c r="B5520" s="4" t="s">
        <v>13190</v>
      </c>
      <c r="C5520" s="1" t="s">
        <v>15789</v>
      </c>
      <c r="D5520" s="1" t="s">
        <v>28316</v>
      </c>
    </row>
    <row r="5521" spans="1:4">
      <c r="A5521" t="s">
        <v>5520</v>
      </c>
      <c r="B5521" s="4" t="s">
        <v>13191</v>
      </c>
      <c r="C5521" s="1" t="s">
        <v>20665</v>
      </c>
      <c r="D5521" s="1" t="s">
        <v>28317</v>
      </c>
    </row>
    <row r="5522" spans="1:4">
      <c r="A5522" t="s">
        <v>5521</v>
      </c>
      <c r="B5522" s="4" t="s">
        <v>13192</v>
      </c>
      <c r="C5522" s="1" t="s">
        <v>20666</v>
      </c>
      <c r="D5522" s="1" t="s">
        <v>28318</v>
      </c>
    </row>
    <row r="5523" spans="1:4">
      <c r="A5523" t="s">
        <v>5522</v>
      </c>
      <c r="B5523" s="4" t="s">
        <v>13193</v>
      </c>
      <c r="C5523" s="1" t="s">
        <v>20667</v>
      </c>
      <c r="D5523" s="1" t="s">
        <v>28319</v>
      </c>
    </row>
    <row r="5524" spans="1:4">
      <c r="A5524" t="s">
        <v>5523</v>
      </c>
      <c r="B5524" s="4" t="s">
        <v>13194</v>
      </c>
      <c r="C5524" s="1" t="s">
        <v>20668</v>
      </c>
      <c r="D5524" s="1" t="s">
        <v>28320</v>
      </c>
    </row>
    <row r="5525" spans="1:4">
      <c r="A5525" t="s">
        <v>5524</v>
      </c>
      <c r="B5525" s="4" t="s">
        <v>13195</v>
      </c>
      <c r="C5525" s="1" t="s">
        <v>20669</v>
      </c>
      <c r="D5525" s="1" t="s">
        <v>28321</v>
      </c>
    </row>
    <row r="5526" spans="1:4">
      <c r="A5526" t="s">
        <v>5525</v>
      </c>
      <c r="B5526" s="4" t="s">
        <v>13196</v>
      </c>
      <c r="C5526" s="1" t="s">
        <v>20670</v>
      </c>
      <c r="D5526" s="1" t="s">
        <v>28322</v>
      </c>
    </row>
    <row r="5527" spans="1:4">
      <c r="A5527" t="s">
        <v>5526</v>
      </c>
      <c r="B5527" s="4" t="s">
        <v>13197</v>
      </c>
      <c r="C5527" s="1" t="s">
        <v>20671</v>
      </c>
      <c r="D5527" s="1" t="s">
        <v>28323</v>
      </c>
    </row>
    <row r="5528" spans="1:4">
      <c r="A5528" t="s">
        <v>5527</v>
      </c>
      <c r="B5528" s="4" t="s">
        <v>13198</v>
      </c>
      <c r="C5528" s="1" t="s">
        <v>15789</v>
      </c>
      <c r="D5528" s="1" t="s">
        <v>28324</v>
      </c>
    </row>
    <row r="5529" spans="1:4">
      <c r="A5529" t="s">
        <v>5528</v>
      </c>
      <c r="B5529" s="4" t="s">
        <v>13199</v>
      </c>
      <c r="C5529" s="1" t="s">
        <v>20672</v>
      </c>
      <c r="D5529" s="1" t="s">
        <v>28325</v>
      </c>
    </row>
    <row r="5530" spans="1:4">
      <c r="A5530" t="s">
        <v>5529</v>
      </c>
      <c r="B5530" s="4" t="s">
        <v>13200</v>
      </c>
      <c r="C5530" s="1" t="s">
        <v>20673</v>
      </c>
      <c r="D5530" s="1" t="s">
        <v>28326</v>
      </c>
    </row>
    <row r="5531" spans="1:4">
      <c r="A5531" t="s">
        <v>5530</v>
      </c>
      <c r="B5531" s="4" t="s">
        <v>13201</v>
      </c>
      <c r="C5531" s="1" t="s">
        <v>20674</v>
      </c>
      <c r="D5531" s="1" t="s">
        <v>28327</v>
      </c>
    </row>
    <row r="5532" spans="1:4">
      <c r="A5532" t="s">
        <v>5531</v>
      </c>
      <c r="B5532" s="4" t="s">
        <v>13202</v>
      </c>
      <c r="C5532" s="1" t="s">
        <v>20675</v>
      </c>
      <c r="D5532" s="1" t="s">
        <v>28328</v>
      </c>
    </row>
    <row r="5533" spans="1:4">
      <c r="A5533" t="s">
        <v>5532</v>
      </c>
      <c r="B5533" s="4" t="s">
        <v>13203</v>
      </c>
      <c r="C5533" s="1" t="s">
        <v>20676</v>
      </c>
      <c r="D5533" s="1" t="s">
        <v>28329</v>
      </c>
    </row>
    <row r="5534" spans="1:4">
      <c r="A5534" t="s">
        <v>5533</v>
      </c>
      <c r="B5534" s="4" t="s">
        <v>13204</v>
      </c>
      <c r="C5534" s="1" t="s">
        <v>20677</v>
      </c>
      <c r="D5534" s="1" t="s">
        <v>28330</v>
      </c>
    </row>
    <row r="5535" spans="1:4">
      <c r="A5535" t="s">
        <v>5534</v>
      </c>
      <c r="B5535" s="4" t="s">
        <v>13205</v>
      </c>
      <c r="C5535" s="1" t="s">
        <v>20678</v>
      </c>
      <c r="D5535" s="1" t="s">
        <v>28331</v>
      </c>
    </row>
    <row r="5536" spans="1:4">
      <c r="A5536" t="s">
        <v>5535</v>
      </c>
      <c r="B5536" s="4" t="s">
        <v>13206</v>
      </c>
      <c r="C5536" s="1" t="s">
        <v>20679</v>
      </c>
      <c r="D5536" s="1" t="s">
        <v>28332</v>
      </c>
    </row>
    <row r="5537" spans="1:4">
      <c r="A5537" t="s">
        <v>5536</v>
      </c>
      <c r="B5537" s="4" t="s">
        <v>13207</v>
      </c>
      <c r="C5537" s="1" t="s">
        <v>20680</v>
      </c>
      <c r="D5537" s="1" t="s">
        <v>28333</v>
      </c>
    </row>
    <row r="5538" spans="1:4">
      <c r="A5538" t="s">
        <v>5537</v>
      </c>
      <c r="B5538" s="4" t="s">
        <v>13208</v>
      </c>
      <c r="C5538" s="1" t="s">
        <v>20681</v>
      </c>
      <c r="D5538" s="1" t="s">
        <v>28334</v>
      </c>
    </row>
    <row r="5539" spans="1:4">
      <c r="A5539" t="s">
        <v>5538</v>
      </c>
      <c r="B5539" s="4" t="s">
        <v>13209</v>
      </c>
      <c r="C5539" s="1" t="s">
        <v>20682</v>
      </c>
      <c r="D5539" s="1" t="s">
        <v>28335</v>
      </c>
    </row>
    <row r="5540" spans="1:4">
      <c r="A5540" t="s">
        <v>5539</v>
      </c>
      <c r="B5540" s="4" t="s">
        <v>13210</v>
      </c>
      <c r="C5540" s="1" t="s">
        <v>20683</v>
      </c>
      <c r="D5540" s="1" t="s">
        <v>28336</v>
      </c>
    </row>
    <row r="5541" spans="1:4">
      <c r="A5541" t="s">
        <v>5540</v>
      </c>
      <c r="B5541" s="4" t="s">
        <v>13211</v>
      </c>
      <c r="C5541" s="1" t="s">
        <v>20684</v>
      </c>
      <c r="D5541" s="1" t="s">
        <v>28337</v>
      </c>
    </row>
    <row r="5542" spans="1:4">
      <c r="A5542" t="s">
        <v>5541</v>
      </c>
      <c r="B5542" s="4" t="s">
        <v>13212</v>
      </c>
      <c r="C5542" s="1" t="s">
        <v>20685</v>
      </c>
      <c r="D5542" s="1" t="s">
        <v>28338</v>
      </c>
    </row>
    <row r="5543" spans="1:4">
      <c r="A5543" t="s">
        <v>5542</v>
      </c>
      <c r="B5543" s="4" t="s">
        <v>13213</v>
      </c>
      <c r="C5543" s="1" t="s">
        <v>20686</v>
      </c>
      <c r="D5543" s="1" t="s">
        <v>28339</v>
      </c>
    </row>
    <row r="5544" spans="1:4">
      <c r="A5544" t="s">
        <v>5543</v>
      </c>
      <c r="B5544" s="4" t="s">
        <v>13214</v>
      </c>
      <c r="C5544" s="1" t="s">
        <v>20687</v>
      </c>
      <c r="D5544" s="1" t="s">
        <v>28340</v>
      </c>
    </row>
    <row r="5545" spans="1:4">
      <c r="A5545" t="s">
        <v>5544</v>
      </c>
      <c r="B5545" s="4" t="s">
        <v>13215</v>
      </c>
      <c r="C5545" s="1" t="s">
        <v>20688</v>
      </c>
      <c r="D5545" s="1" t="s">
        <v>28341</v>
      </c>
    </row>
    <row r="5546" spans="1:4">
      <c r="A5546" t="s">
        <v>5545</v>
      </c>
      <c r="B5546" s="4" t="s">
        <v>13216</v>
      </c>
      <c r="C5546" s="1" t="s">
        <v>20689</v>
      </c>
      <c r="D5546" s="1" t="s">
        <v>28342</v>
      </c>
    </row>
    <row r="5547" spans="1:4">
      <c r="A5547" t="s">
        <v>5546</v>
      </c>
      <c r="B5547" s="4" t="s">
        <v>13217</v>
      </c>
      <c r="C5547" s="1" t="s">
        <v>20690</v>
      </c>
      <c r="D5547" s="1" t="s">
        <v>28343</v>
      </c>
    </row>
    <row r="5548" spans="1:4">
      <c r="A5548" t="s">
        <v>5547</v>
      </c>
      <c r="B5548" s="4" t="s">
        <v>13218</v>
      </c>
      <c r="C5548" s="1" t="s">
        <v>20691</v>
      </c>
      <c r="D5548" s="1" t="s">
        <v>28344</v>
      </c>
    </row>
    <row r="5549" spans="1:4">
      <c r="A5549" t="s">
        <v>5548</v>
      </c>
      <c r="B5549" s="4" t="s">
        <v>13219</v>
      </c>
      <c r="C5549" s="1" t="s">
        <v>20692</v>
      </c>
      <c r="D5549" s="1" t="s">
        <v>28345</v>
      </c>
    </row>
    <row r="5550" spans="1:4">
      <c r="A5550" t="s">
        <v>5549</v>
      </c>
      <c r="B5550" s="4" t="s">
        <v>13220</v>
      </c>
      <c r="C5550" s="1" t="s">
        <v>20693</v>
      </c>
      <c r="D5550" s="1" t="s">
        <v>28346</v>
      </c>
    </row>
    <row r="5551" spans="1:4">
      <c r="A5551" t="s">
        <v>5550</v>
      </c>
      <c r="B5551" s="4" t="s">
        <v>13221</v>
      </c>
      <c r="C5551" s="1" t="s">
        <v>20694</v>
      </c>
      <c r="D5551" s="1" t="s">
        <v>28347</v>
      </c>
    </row>
    <row r="5552" spans="1:4">
      <c r="A5552" t="s">
        <v>5551</v>
      </c>
      <c r="B5552" s="4" t="s">
        <v>13222</v>
      </c>
      <c r="C5552" s="1" t="s">
        <v>20695</v>
      </c>
      <c r="D5552" s="1" t="s">
        <v>28348</v>
      </c>
    </row>
    <row r="5553" spans="1:4">
      <c r="A5553" t="s">
        <v>5552</v>
      </c>
      <c r="B5553" s="4" t="s">
        <v>13223</v>
      </c>
      <c r="C5553" s="1" t="s">
        <v>20696</v>
      </c>
      <c r="D5553" s="1" t="s">
        <v>28349</v>
      </c>
    </row>
    <row r="5554" spans="1:4">
      <c r="A5554" t="s">
        <v>5553</v>
      </c>
      <c r="B5554" s="4" t="s">
        <v>13224</v>
      </c>
      <c r="C5554" s="1" t="s">
        <v>20697</v>
      </c>
      <c r="D5554" s="1" t="s">
        <v>28350</v>
      </c>
    </row>
    <row r="5555" spans="1:4">
      <c r="A5555" t="s">
        <v>5554</v>
      </c>
      <c r="B5555" s="4" t="s">
        <v>13225</v>
      </c>
      <c r="C5555" s="1" t="s">
        <v>20698</v>
      </c>
      <c r="D5555" s="1" t="s">
        <v>28351</v>
      </c>
    </row>
    <row r="5556" spans="1:4">
      <c r="A5556" t="s">
        <v>5555</v>
      </c>
      <c r="B5556" s="4" t="s">
        <v>13226</v>
      </c>
      <c r="C5556" s="1" t="s">
        <v>20699</v>
      </c>
      <c r="D5556" s="1" t="s">
        <v>28352</v>
      </c>
    </row>
    <row r="5557" spans="1:4">
      <c r="A5557" t="s">
        <v>5556</v>
      </c>
      <c r="B5557" s="4" t="s">
        <v>13227</v>
      </c>
      <c r="C5557" s="1" t="s">
        <v>20700</v>
      </c>
      <c r="D5557" s="1" t="s">
        <v>28353</v>
      </c>
    </row>
    <row r="5558" spans="1:4">
      <c r="A5558" t="s">
        <v>5557</v>
      </c>
      <c r="B5558" s="4" t="s">
        <v>13228</v>
      </c>
      <c r="C5558" s="1" t="s">
        <v>20701</v>
      </c>
      <c r="D5558" s="1" t="s">
        <v>28354</v>
      </c>
    </row>
    <row r="5559" spans="1:4">
      <c r="A5559" t="s">
        <v>5558</v>
      </c>
      <c r="B5559" s="4" t="s">
        <v>13229</v>
      </c>
      <c r="C5559" s="1" t="s">
        <v>20702</v>
      </c>
      <c r="D5559" s="1" t="s">
        <v>28355</v>
      </c>
    </row>
    <row r="5560" spans="1:4">
      <c r="A5560" t="s">
        <v>5559</v>
      </c>
      <c r="B5560" s="4" t="s">
        <v>13230</v>
      </c>
      <c r="C5560" s="1" t="s">
        <v>20703</v>
      </c>
      <c r="D5560" s="1" t="s">
        <v>28356</v>
      </c>
    </row>
    <row r="5561" spans="1:4">
      <c r="A5561" t="s">
        <v>5560</v>
      </c>
      <c r="B5561" s="4" t="s">
        <v>13231</v>
      </c>
      <c r="C5561" s="1" t="s">
        <v>20704</v>
      </c>
      <c r="D5561" s="1" t="s">
        <v>28357</v>
      </c>
    </row>
    <row r="5562" spans="1:4">
      <c r="A5562" t="s">
        <v>5561</v>
      </c>
      <c r="B5562" s="4" t="s">
        <v>13232</v>
      </c>
      <c r="C5562" s="1" t="s">
        <v>20705</v>
      </c>
      <c r="D5562" s="1" t="s">
        <v>28358</v>
      </c>
    </row>
    <row r="5563" spans="1:4">
      <c r="A5563" t="s">
        <v>5562</v>
      </c>
      <c r="B5563" s="4" t="s">
        <v>13233</v>
      </c>
      <c r="C5563" s="1" t="s">
        <v>20706</v>
      </c>
      <c r="D5563" s="1" t="s">
        <v>28359</v>
      </c>
    </row>
    <row r="5564" spans="1:4">
      <c r="A5564" t="s">
        <v>5563</v>
      </c>
      <c r="B5564" s="4" t="s">
        <v>13234</v>
      </c>
      <c r="C5564" s="1" t="s">
        <v>20707</v>
      </c>
      <c r="D5564" s="1" t="s">
        <v>28360</v>
      </c>
    </row>
    <row r="5565" spans="1:4">
      <c r="A5565" t="s">
        <v>5564</v>
      </c>
      <c r="B5565" s="4" t="s">
        <v>13235</v>
      </c>
      <c r="C5565" s="1" t="s">
        <v>20708</v>
      </c>
      <c r="D5565" s="1" t="s">
        <v>28361</v>
      </c>
    </row>
    <row r="5566" spans="1:4">
      <c r="A5566" t="s">
        <v>5565</v>
      </c>
      <c r="B5566" s="4" t="s">
        <v>5565</v>
      </c>
      <c r="C5566" s="1" t="s">
        <v>20709</v>
      </c>
      <c r="D5566" s="1" t="s">
        <v>28362</v>
      </c>
    </row>
    <row r="5567" spans="1:4">
      <c r="A5567" t="s">
        <v>5566</v>
      </c>
      <c r="B5567" s="4" t="s">
        <v>13236</v>
      </c>
      <c r="C5567" s="1" t="s">
        <v>20710</v>
      </c>
      <c r="D5567" s="1" t="s">
        <v>28363</v>
      </c>
    </row>
    <row r="5568" spans="1:4">
      <c r="A5568" t="s">
        <v>5567</v>
      </c>
      <c r="B5568" s="4" t="s">
        <v>13237</v>
      </c>
      <c r="C5568" s="1" t="s">
        <v>20711</v>
      </c>
      <c r="D5568" s="1" t="s">
        <v>28364</v>
      </c>
    </row>
    <row r="5569" spans="1:4">
      <c r="A5569" t="s">
        <v>5568</v>
      </c>
      <c r="B5569" s="4" t="s">
        <v>13238</v>
      </c>
      <c r="C5569" s="1" t="s">
        <v>20712</v>
      </c>
      <c r="D5569" s="1" t="s">
        <v>28365</v>
      </c>
    </row>
    <row r="5570" spans="1:4">
      <c r="A5570" t="s">
        <v>5569</v>
      </c>
      <c r="B5570" s="4" t="s">
        <v>13239</v>
      </c>
      <c r="C5570" s="1" t="s">
        <v>20713</v>
      </c>
      <c r="D5570" s="1" t="s">
        <v>28366</v>
      </c>
    </row>
    <row r="5571" spans="1:4">
      <c r="A5571" t="s">
        <v>5570</v>
      </c>
      <c r="B5571" s="4" t="s">
        <v>13240</v>
      </c>
      <c r="C5571" s="1" t="s">
        <v>20714</v>
      </c>
      <c r="D5571" s="1" t="s">
        <v>28367</v>
      </c>
    </row>
    <row r="5572" spans="1:4">
      <c r="A5572" t="s">
        <v>5571</v>
      </c>
      <c r="B5572" s="4" t="s">
        <v>13241</v>
      </c>
      <c r="C5572" s="1" t="s">
        <v>15789</v>
      </c>
      <c r="D5572" s="1" t="s">
        <v>28368</v>
      </c>
    </row>
    <row r="5573" spans="1:4">
      <c r="A5573" t="s">
        <v>5572</v>
      </c>
      <c r="B5573" s="4" t="s">
        <v>13242</v>
      </c>
      <c r="C5573" s="1" t="s">
        <v>20715</v>
      </c>
      <c r="D5573" s="1" t="s">
        <v>28369</v>
      </c>
    </row>
    <row r="5574" spans="1:4">
      <c r="A5574" t="s">
        <v>5573</v>
      </c>
      <c r="B5574" s="4" t="s">
        <v>13243</v>
      </c>
      <c r="C5574" s="1" t="s">
        <v>20716</v>
      </c>
      <c r="D5574" s="1" t="s">
        <v>28370</v>
      </c>
    </row>
    <row r="5575" spans="1:4">
      <c r="A5575" t="s">
        <v>5574</v>
      </c>
      <c r="B5575" s="4" t="s">
        <v>13244</v>
      </c>
      <c r="C5575" s="1" t="s">
        <v>20717</v>
      </c>
      <c r="D5575" s="1" t="s">
        <v>28371</v>
      </c>
    </row>
    <row r="5576" spans="1:4">
      <c r="A5576" t="s">
        <v>5575</v>
      </c>
      <c r="B5576" s="4" t="s">
        <v>13245</v>
      </c>
      <c r="C5576" s="1" t="s">
        <v>20718</v>
      </c>
      <c r="D5576" s="1" t="s">
        <v>28372</v>
      </c>
    </row>
    <row r="5577" spans="1:4">
      <c r="A5577" t="s">
        <v>5576</v>
      </c>
      <c r="B5577" s="4" t="s">
        <v>13246</v>
      </c>
      <c r="C5577" s="1" t="s">
        <v>20719</v>
      </c>
      <c r="D5577" s="1" t="s">
        <v>28373</v>
      </c>
    </row>
    <row r="5578" spans="1:4">
      <c r="A5578" t="s">
        <v>5577</v>
      </c>
      <c r="B5578" s="4" t="s">
        <v>13247</v>
      </c>
      <c r="C5578" s="1" t="s">
        <v>20720</v>
      </c>
      <c r="D5578" s="1" t="s">
        <v>28374</v>
      </c>
    </row>
    <row r="5579" spans="1:4">
      <c r="A5579" t="s">
        <v>5578</v>
      </c>
      <c r="B5579" s="4" t="s">
        <v>13248</v>
      </c>
      <c r="C5579" s="1" t="s">
        <v>20721</v>
      </c>
      <c r="D5579" s="1" t="s">
        <v>28375</v>
      </c>
    </row>
    <row r="5580" spans="1:4">
      <c r="A5580" t="s">
        <v>5579</v>
      </c>
      <c r="B5580" s="4" t="s">
        <v>13249</v>
      </c>
      <c r="C5580" s="1" t="s">
        <v>20722</v>
      </c>
      <c r="D5580" s="1" t="s">
        <v>28376</v>
      </c>
    </row>
    <row r="5581" spans="1:4">
      <c r="A5581" t="s">
        <v>5580</v>
      </c>
      <c r="B5581" s="4" t="s">
        <v>13250</v>
      </c>
      <c r="C5581" s="1" t="s">
        <v>20723</v>
      </c>
      <c r="D5581" s="1" t="s">
        <v>28377</v>
      </c>
    </row>
    <row r="5582" spans="1:4">
      <c r="A5582" t="s">
        <v>5581</v>
      </c>
      <c r="B5582" s="4" t="s">
        <v>13251</v>
      </c>
      <c r="C5582" s="1" t="s">
        <v>20724</v>
      </c>
      <c r="D5582" s="1" t="s">
        <v>28378</v>
      </c>
    </row>
    <row r="5583" spans="1:4">
      <c r="A5583" t="s">
        <v>5582</v>
      </c>
      <c r="B5583" s="4" t="s">
        <v>13252</v>
      </c>
      <c r="C5583" s="1" t="s">
        <v>20725</v>
      </c>
      <c r="D5583" s="1" t="s">
        <v>28379</v>
      </c>
    </row>
    <row r="5584" spans="1:4">
      <c r="A5584" t="s">
        <v>5583</v>
      </c>
      <c r="B5584" s="4" t="s">
        <v>13253</v>
      </c>
      <c r="C5584" s="1" t="s">
        <v>20726</v>
      </c>
      <c r="D5584" s="1" t="s">
        <v>28380</v>
      </c>
    </row>
    <row r="5585" spans="1:4">
      <c r="A5585" t="s">
        <v>5584</v>
      </c>
      <c r="B5585" s="4" t="s">
        <v>13254</v>
      </c>
      <c r="C5585" s="1" t="s">
        <v>20727</v>
      </c>
      <c r="D5585" s="1" t="s">
        <v>28381</v>
      </c>
    </row>
    <row r="5586" spans="1:4">
      <c r="A5586" t="s">
        <v>5585</v>
      </c>
      <c r="B5586" s="4" t="s">
        <v>13255</v>
      </c>
      <c r="C5586" s="1" t="s">
        <v>20728</v>
      </c>
      <c r="D5586" s="1" t="s">
        <v>28382</v>
      </c>
    </row>
    <row r="5587" spans="1:4">
      <c r="A5587" t="s">
        <v>5586</v>
      </c>
      <c r="B5587" s="4" t="s">
        <v>13256</v>
      </c>
      <c r="C5587" s="1" t="s">
        <v>20729</v>
      </c>
      <c r="D5587" s="1" t="s">
        <v>28383</v>
      </c>
    </row>
    <row r="5588" spans="1:4">
      <c r="A5588" t="s">
        <v>5587</v>
      </c>
      <c r="B5588" s="4" t="s">
        <v>13257</v>
      </c>
      <c r="C5588" s="1" t="s">
        <v>20730</v>
      </c>
      <c r="D5588" s="1" t="s">
        <v>28384</v>
      </c>
    </row>
    <row r="5589" spans="1:4">
      <c r="A5589" t="s">
        <v>5588</v>
      </c>
      <c r="B5589" s="4" t="s">
        <v>13258</v>
      </c>
      <c r="C5589" s="1" t="s">
        <v>15789</v>
      </c>
      <c r="D5589" s="1" t="s">
        <v>27680</v>
      </c>
    </row>
    <row r="5590" spans="1:4">
      <c r="A5590" t="s">
        <v>5589</v>
      </c>
    </row>
    <row r="5591" spans="1:4">
      <c r="A5591" t="s">
        <v>5590</v>
      </c>
      <c r="B5591" s="4" t="s">
        <v>13259</v>
      </c>
      <c r="C5591" s="1" t="s">
        <v>20731</v>
      </c>
      <c r="D5591" s="1" t="s">
        <v>28385</v>
      </c>
    </row>
    <row r="5592" spans="1:4">
      <c r="A5592" t="s">
        <v>5591</v>
      </c>
      <c r="B5592" s="4" t="s">
        <v>13260</v>
      </c>
      <c r="C5592" s="1" t="s">
        <v>20732</v>
      </c>
      <c r="D5592" s="1" t="s">
        <v>28386</v>
      </c>
    </row>
    <row r="5593" spans="1:4">
      <c r="A5593" t="s">
        <v>5592</v>
      </c>
      <c r="B5593" s="4" t="s">
        <v>13261</v>
      </c>
      <c r="C5593" s="1" t="s">
        <v>20733</v>
      </c>
      <c r="D5593" s="1" t="s">
        <v>28387</v>
      </c>
    </row>
    <row r="5594" spans="1:4">
      <c r="A5594" t="s">
        <v>5593</v>
      </c>
      <c r="B5594" s="4" t="s">
        <v>13262</v>
      </c>
      <c r="C5594" s="1" t="s">
        <v>20734</v>
      </c>
      <c r="D5594" s="1" t="s">
        <v>28388</v>
      </c>
    </row>
    <row r="5595" spans="1:4">
      <c r="A5595" t="s">
        <v>5594</v>
      </c>
      <c r="B5595" s="4" t="s">
        <v>13263</v>
      </c>
      <c r="C5595" s="1" t="s">
        <v>20735</v>
      </c>
      <c r="D5595" s="1" t="s">
        <v>28389</v>
      </c>
    </row>
    <row r="5596" spans="1:4">
      <c r="A5596" t="s">
        <v>5595</v>
      </c>
      <c r="B5596" s="4" t="s">
        <v>13264</v>
      </c>
      <c r="C5596" s="1" t="s">
        <v>20736</v>
      </c>
      <c r="D5596" s="1" t="s">
        <v>28390</v>
      </c>
    </row>
    <row r="5597" spans="1:4">
      <c r="A5597" t="s">
        <v>5596</v>
      </c>
      <c r="B5597" s="4" t="s">
        <v>13265</v>
      </c>
      <c r="C5597" s="1" t="s">
        <v>20737</v>
      </c>
      <c r="D5597" s="1" t="s">
        <v>28391</v>
      </c>
    </row>
    <row r="5598" spans="1:4">
      <c r="A5598" t="s">
        <v>5597</v>
      </c>
      <c r="B5598" s="4" t="s">
        <v>13266</v>
      </c>
      <c r="C5598" s="1" t="s">
        <v>233</v>
      </c>
      <c r="D5598" s="1" t="s">
        <v>28392</v>
      </c>
    </row>
    <row r="5599" spans="1:4">
      <c r="A5599" t="s">
        <v>5598</v>
      </c>
      <c r="B5599" s="4" t="s">
        <v>13267</v>
      </c>
      <c r="C5599" s="1" t="s">
        <v>20738</v>
      </c>
      <c r="D5599" s="1" t="s">
        <v>28393</v>
      </c>
    </row>
    <row r="5600" spans="1:4">
      <c r="A5600" t="s">
        <v>5599</v>
      </c>
      <c r="B5600" s="4" t="s">
        <v>13268</v>
      </c>
      <c r="C5600" s="1" t="s">
        <v>15789</v>
      </c>
      <c r="D5600" s="1" t="s">
        <v>28394</v>
      </c>
    </row>
    <row r="5601" spans="1:4">
      <c r="A5601" t="s">
        <v>5600</v>
      </c>
      <c r="B5601" s="4" t="s">
        <v>13269</v>
      </c>
      <c r="C5601" s="1" t="s">
        <v>20739</v>
      </c>
      <c r="D5601" s="1" t="s">
        <v>28395</v>
      </c>
    </row>
    <row r="5602" spans="1:4">
      <c r="A5602" t="s">
        <v>5601</v>
      </c>
      <c r="B5602" s="4" t="s">
        <v>13270</v>
      </c>
      <c r="C5602" s="1" t="s">
        <v>20740</v>
      </c>
      <c r="D5602" s="1" t="s">
        <v>28396</v>
      </c>
    </row>
    <row r="5603" spans="1:4">
      <c r="A5603" t="s">
        <v>5602</v>
      </c>
      <c r="B5603" s="4" t="s">
        <v>13271</v>
      </c>
      <c r="C5603" s="1" t="s">
        <v>20741</v>
      </c>
      <c r="D5603" s="1" t="s">
        <v>28397</v>
      </c>
    </row>
    <row r="5604" spans="1:4">
      <c r="A5604" t="s">
        <v>5603</v>
      </c>
      <c r="B5604" s="4" t="s">
        <v>13272</v>
      </c>
      <c r="C5604" s="1" t="s">
        <v>20742</v>
      </c>
      <c r="D5604" s="1" t="s">
        <v>28398</v>
      </c>
    </row>
    <row r="5605" spans="1:4">
      <c r="A5605" t="s">
        <v>5604</v>
      </c>
      <c r="B5605" s="4" t="s">
        <v>13273</v>
      </c>
      <c r="C5605" s="1" t="s">
        <v>20743</v>
      </c>
      <c r="D5605" s="1" t="s">
        <v>28399</v>
      </c>
    </row>
    <row r="5606" spans="1:4">
      <c r="A5606" t="s">
        <v>5605</v>
      </c>
      <c r="B5606" s="4" t="s">
        <v>13274</v>
      </c>
      <c r="C5606" s="1" t="s">
        <v>20744</v>
      </c>
      <c r="D5606" s="1" t="s">
        <v>28400</v>
      </c>
    </row>
    <row r="5607" spans="1:4">
      <c r="A5607" t="s">
        <v>5606</v>
      </c>
      <c r="B5607" s="4" t="s">
        <v>13275</v>
      </c>
      <c r="C5607" s="1" t="s">
        <v>20745</v>
      </c>
      <c r="D5607" s="1" t="s">
        <v>28401</v>
      </c>
    </row>
    <row r="5608" spans="1:4">
      <c r="A5608" t="s">
        <v>5607</v>
      </c>
      <c r="B5608" s="4" t="s">
        <v>13276</v>
      </c>
      <c r="C5608" s="1" t="s">
        <v>20746</v>
      </c>
      <c r="D5608" s="1" t="s">
        <v>28402</v>
      </c>
    </row>
    <row r="5609" spans="1:4">
      <c r="A5609" t="s">
        <v>5608</v>
      </c>
      <c r="B5609" s="4" t="s">
        <v>13277</v>
      </c>
      <c r="C5609" s="1" t="s">
        <v>20747</v>
      </c>
      <c r="D5609" s="1" t="s">
        <v>28403</v>
      </c>
    </row>
    <row r="5610" spans="1:4">
      <c r="A5610" t="s">
        <v>5609</v>
      </c>
      <c r="B5610" s="4" t="s">
        <v>13278</v>
      </c>
      <c r="C5610" s="1" t="s">
        <v>20748</v>
      </c>
      <c r="D5610" s="1" t="s">
        <v>28404</v>
      </c>
    </row>
    <row r="5611" spans="1:4">
      <c r="A5611" t="s">
        <v>5610</v>
      </c>
      <c r="B5611" s="4" t="s">
        <v>13279</v>
      </c>
      <c r="C5611" s="1" t="s">
        <v>15789</v>
      </c>
      <c r="D5611" s="1" t="s">
        <v>28405</v>
      </c>
    </row>
    <row r="5612" spans="1:4">
      <c r="A5612" t="s">
        <v>5611</v>
      </c>
      <c r="B5612" s="4" t="s">
        <v>13280</v>
      </c>
      <c r="C5612" s="1" t="s">
        <v>20749</v>
      </c>
      <c r="D5612" s="1" t="s">
        <v>28406</v>
      </c>
    </row>
    <row r="5613" spans="1:4">
      <c r="A5613" t="s">
        <v>5612</v>
      </c>
      <c r="B5613" s="4" t="s">
        <v>13281</v>
      </c>
      <c r="C5613" s="1" t="s">
        <v>20750</v>
      </c>
      <c r="D5613" s="1" t="s">
        <v>28407</v>
      </c>
    </row>
    <row r="5614" spans="1:4">
      <c r="A5614" t="s">
        <v>5613</v>
      </c>
      <c r="B5614" s="4" t="s">
        <v>13282</v>
      </c>
      <c r="C5614" s="1" t="s">
        <v>20751</v>
      </c>
      <c r="D5614" s="1" t="s">
        <v>28408</v>
      </c>
    </row>
    <row r="5615" spans="1:4">
      <c r="A5615" t="s">
        <v>5614</v>
      </c>
      <c r="B5615" s="4" t="s">
        <v>13283</v>
      </c>
      <c r="C5615" s="1" t="s">
        <v>20752</v>
      </c>
      <c r="D5615" s="1" t="s">
        <v>28409</v>
      </c>
    </row>
    <row r="5616" spans="1:4">
      <c r="A5616" t="s">
        <v>5615</v>
      </c>
      <c r="B5616" s="4" t="s">
        <v>13284</v>
      </c>
      <c r="C5616" s="1" t="s">
        <v>20753</v>
      </c>
      <c r="D5616" s="1" t="s">
        <v>28410</v>
      </c>
    </row>
    <row r="5617" spans="1:4">
      <c r="A5617" t="s">
        <v>5616</v>
      </c>
      <c r="B5617" s="4" t="s">
        <v>13285</v>
      </c>
      <c r="C5617" s="1" t="s">
        <v>15789</v>
      </c>
      <c r="D5617" s="1" t="s">
        <v>28411</v>
      </c>
    </row>
    <row r="5618" spans="1:4">
      <c r="A5618" t="s">
        <v>5617</v>
      </c>
      <c r="B5618" s="4" t="s">
        <v>13286</v>
      </c>
      <c r="C5618" s="1" t="s">
        <v>20754</v>
      </c>
      <c r="D5618" s="1" t="s">
        <v>28412</v>
      </c>
    </row>
    <row r="5619" spans="1:4">
      <c r="A5619" t="s">
        <v>5618</v>
      </c>
      <c r="B5619" s="4" t="s">
        <v>13287</v>
      </c>
      <c r="C5619" s="1" t="s">
        <v>20755</v>
      </c>
      <c r="D5619" s="1" t="s">
        <v>28413</v>
      </c>
    </row>
    <row r="5620" spans="1:4">
      <c r="A5620" t="s">
        <v>5619</v>
      </c>
      <c r="B5620" s="4" t="s">
        <v>13288</v>
      </c>
      <c r="C5620" s="1" t="s">
        <v>20756</v>
      </c>
      <c r="D5620" s="1" t="s">
        <v>28414</v>
      </c>
    </row>
    <row r="5621" spans="1:4">
      <c r="A5621" t="s">
        <v>5620</v>
      </c>
      <c r="B5621" s="4" t="s">
        <v>13289</v>
      </c>
      <c r="C5621" s="1" t="s">
        <v>20757</v>
      </c>
      <c r="D5621" s="1" t="s">
        <v>28415</v>
      </c>
    </row>
    <row r="5622" spans="1:4">
      <c r="A5622" t="s">
        <v>5621</v>
      </c>
      <c r="B5622" s="4" t="s">
        <v>13290</v>
      </c>
      <c r="C5622" s="1" t="s">
        <v>20758</v>
      </c>
      <c r="D5622" s="1" t="s">
        <v>28416</v>
      </c>
    </row>
    <row r="5623" spans="1:4">
      <c r="A5623" t="s">
        <v>5622</v>
      </c>
      <c r="B5623" s="4" t="s">
        <v>13291</v>
      </c>
      <c r="C5623" s="1" t="s">
        <v>20759</v>
      </c>
      <c r="D5623" s="1" t="s">
        <v>28417</v>
      </c>
    </row>
    <row r="5624" spans="1:4">
      <c r="A5624" t="s">
        <v>5623</v>
      </c>
      <c r="B5624" s="4" t="s">
        <v>13292</v>
      </c>
      <c r="C5624" s="1" t="s">
        <v>20760</v>
      </c>
      <c r="D5624" s="1" t="s">
        <v>28418</v>
      </c>
    </row>
    <row r="5625" spans="1:4">
      <c r="A5625" t="s">
        <v>5624</v>
      </c>
      <c r="B5625" s="4" t="s">
        <v>13293</v>
      </c>
      <c r="C5625" s="1" t="s">
        <v>15789</v>
      </c>
      <c r="D5625" s="1" t="s">
        <v>28419</v>
      </c>
    </row>
    <row r="5626" spans="1:4">
      <c r="A5626" t="s">
        <v>5625</v>
      </c>
      <c r="B5626" s="4" t="s">
        <v>13294</v>
      </c>
      <c r="C5626" s="1" t="s">
        <v>20761</v>
      </c>
      <c r="D5626" s="1" t="s">
        <v>28420</v>
      </c>
    </row>
    <row r="5627" spans="1:4">
      <c r="A5627" t="s">
        <v>5626</v>
      </c>
      <c r="B5627" s="4" t="s">
        <v>13295</v>
      </c>
      <c r="C5627" s="1" t="s">
        <v>20762</v>
      </c>
      <c r="D5627" s="1" t="s">
        <v>28421</v>
      </c>
    </row>
    <row r="5628" spans="1:4">
      <c r="A5628" t="s">
        <v>5627</v>
      </c>
      <c r="B5628" s="4" t="s">
        <v>13296</v>
      </c>
      <c r="C5628" s="1" t="s">
        <v>20763</v>
      </c>
      <c r="D5628" s="1" t="s">
        <v>28422</v>
      </c>
    </row>
    <row r="5629" spans="1:4">
      <c r="A5629" t="s">
        <v>5628</v>
      </c>
      <c r="B5629" s="4" t="s">
        <v>13297</v>
      </c>
      <c r="C5629" s="1" t="s">
        <v>20764</v>
      </c>
      <c r="D5629" s="1" t="s">
        <v>28423</v>
      </c>
    </row>
    <row r="5630" spans="1:4">
      <c r="A5630" t="s">
        <v>5629</v>
      </c>
      <c r="B5630" s="4" t="s">
        <v>13298</v>
      </c>
      <c r="C5630" s="1" t="s">
        <v>20765</v>
      </c>
      <c r="D5630" s="1" t="s">
        <v>28424</v>
      </c>
    </row>
    <row r="5631" spans="1:4">
      <c r="A5631" t="s">
        <v>5630</v>
      </c>
      <c r="B5631" s="4" t="s">
        <v>13299</v>
      </c>
      <c r="C5631" s="1" t="s">
        <v>15789</v>
      </c>
      <c r="D5631" s="1" t="s">
        <v>28425</v>
      </c>
    </row>
    <row r="5632" spans="1:4">
      <c r="A5632" t="s">
        <v>5631</v>
      </c>
      <c r="B5632" s="4" t="s">
        <v>13300</v>
      </c>
      <c r="C5632" s="1" t="s">
        <v>20766</v>
      </c>
      <c r="D5632" s="1" t="s">
        <v>28426</v>
      </c>
    </row>
    <row r="5633" spans="1:4">
      <c r="A5633" t="s">
        <v>5632</v>
      </c>
      <c r="B5633" s="4" t="s">
        <v>13301</v>
      </c>
      <c r="C5633" s="1" t="s">
        <v>20767</v>
      </c>
      <c r="D5633" s="1" t="s">
        <v>28427</v>
      </c>
    </row>
    <row r="5634" spans="1:4">
      <c r="A5634" t="s">
        <v>5633</v>
      </c>
      <c r="B5634" s="4" t="s">
        <v>13302</v>
      </c>
      <c r="C5634" s="1" t="s">
        <v>20768</v>
      </c>
      <c r="D5634" s="1" t="s">
        <v>28428</v>
      </c>
    </row>
    <row r="5635" spans="1:4">
      <c r="A5635" t="s">
        <v>5634</v>
      </c>
      <c r="B5635" s="4" t="s">
        <v>13303</v>
      </c>
      <c r="C5635" s="1" t="s">
        <v>20769</v>
      </c>
      <c r="D5635" s="1" t="s">
        <v>28429</v>
      </c>
    </row>
    <row r="5636" spans="1:4">
      <c r="A5636" t="s">
        <v>5635</v>
      </c>
      <c r="B5636" s="4" t="s">
        <v>13304</v>
      </c>
      <c r="C5636" s="1" t="s">
        <v>20770</v>
      </c>
      <c r="D5636" s="1" t="s">
        <v>28430</v>
      </c>
    </row>
    <row r="5637" spans="1:4">
      <c r="A5637" t="s">
        <v>5636</v>
      </c>
      <c r="B5637" s="4"/>
      <c r="C5637" s="1" t="s">
        <v>20771</v>
      </c>
      <c r="D5637" s="1" t="s">
        <v>28431</v>
      </c>
    </row>
    <row r="5638" spans="1:4">
      <c r="A5638" t="s">
        <v>5637</v>
      </c>
      <c r="B5638" s="4" t="s">
        <v>13305</v>
      </c>
      <c r="C5638" s="1" t="s">
        <v>20772</v>
      </c>
      <c r="D5638" s="1" t="s">
        <v>28432</v>
      </c>
    </row>
    <row r="5639" spans="1:4">
      <c r="A5639" t="s">
        <v>5638</v>
      </c>
      <c r="B5639" s="4" t="s">
        <v>13306</v>
      </c>
      <c r="C5639" s="1" t="s">
        <v>20773</v>
      </c>
      <c r="D5639" s="1" t="s">
        <v>28433</v>
      </c>
    </row>
    <row r="5640" spans="1:4">
      <c r="A5640" t="s">
        <v>5639</v>
      </c>
      <c r="B5640" s="4" t="s">
        <v>13307</v>
      </c>
      <c r="C5640" s="1" t="s">
        <v>20774</v>
      </c>
      <c r="D5640" s="1" t="s">
        <v>28434</v>
      </c>
    </row>
    <row r="5641" spans="1:4">
      <c r="A5641" t="s">
        <v>5640</v>
      </c>
      <c r="B5641" s="4" t="s">
        <v>13308</v>
      </c>
      <c r="C5641" s="1" t="s">
        <v>20775</v>
      </c>
      <c r="D5641" s="1" t="s">
        <v>28435</v>
      </c>
    </row>
    <row r="5642" spans="1:4">
      <c r="A5642" t="s">
        <v>5641</v>
      </c>
      <c r="B5642" s="4" t="s">
        <v>13309</v>
      </c>
      <c r="C5642" s="1" t="s">
        <v>20776</v>
      </c>
      <c r="D5642" s="1" t="s">
        <v>28436</v>
      </c>
    </row>
    <row r="5643" spans="1:4">
      <c r="A5643" t="s">
        <v>5642</v>
      </c>
      <c r="B5643" s="4" t="s">
        <v>13310</v>
      </c>
      <c r="C5643" s="1" t="s">
        <v>20777</v>
      </c>
      <c r="D5643" s="1" t="s">
        <v>28437</v>
      </c>
    </row>
    <row r="5644" spans="1:4">
      <c r="A5644" t="s">
        <v>5643</v>
      </c>
      <c r="B5644" s="4" t="s">
        <v>13311</v>
      </c>
      <c r="C5644" s="1" t="s">
        <v>20778</v>
      </c>
      <c r="D5644" s="1" t="s">
        <v>28438</v>
      </c>
    </row>
    <row r="5645" spans="1:4">
      <c r="A5645" t="s">
        <v>5644</v>
      </c>
      <c r="B5645" s="4" t="s">
        <v>13312</v>
      </c>
      <c r="C5645" s="1" t="s">
        <v>20779</v>
      </c>
      <c r="D5645" s="1" t="s">
        <v>28439</v>
      </c>
    </row>
    <row r="5646" spans="1:4">
      <c r="A5646" t="s">
        <v>5645</v>
      </c>
      <c r="B5646" s="4" t="s">
        <v>13313</v>
      </c>
      <c r="C5646" s="1" t="s">
        <v>20780</v>
      </c>
      <c r="D5646" s="1" t="s">
        <v>28440</v>
      </c>
    </row>
    <row r="5647" spans="1:4">
      <c r="A5647" t="s">
        <v>5646</v>
      </c>
      <c r="B5647" s="4" t="s">
        <v>13314</v>
      </c>
      <c r="C5647" s="1" t="s">
        <v>20781</v>
      </c>
      <c r="D5647" s="1" t="s">
        <v>25237</v>
      </c>
    </row>
    <row r="5648" spans="1:4">
      <c r="A5648" t="s">
        <v>5647</v>
      </c>
      <c r="B5648" s="4" t="s">
        <v>13315</v>
      </c>
      <c r="C5648" s="1" t="s">
        <v>20782</v>
      </c>
      <c r="D5648" s="1" t="s">
        <v>28441</v>
      </c>
    </row>
    <row r="5649" spans="1:4">
      <c r="A5649" t="s">
        <v>5648</v>
      </c>
      <c r="B5649" s="4" t="s">
        <v>5648</v>
      </c>
      <c r="C5649" s="1" t="s">
        <v>20783</v>
      </c>
      <c r="D5649" s="1" t="s">
        <v>28442</v>
      </c>
    </row>
    <row r="5650" spans="1:4">
      <c r="A5650" t="s">
        <v>5649</v>
      </c>
      <c r="B5650" s="4" t="s">
        <v>13316</v>
      </c>
      <c r="C5650" s="1" t="s">
        <v>20784</v>
      </c>
      <c r="D5650" s="1" t="s">
        <v>28443</v>
      </c>
    </row>
    <row r="5651" spans="1:4">
      <c r="A5651" t="s">
        <v>5650</v>
      </c>
      <c r="B5651" s="4" t="s">
        <v>13317</v>
      </c>
      <c r="C5651" s="1" t="s">
        <v>20785</v>
      </c>
      <c r="D5651" s="1" t="s">
        <v>28444</v>
      </c>
    </row>
    <row r="5652" spans="1:4">
      <c r="A5652" t="s">
        <v>5651</v>
      </c>
      <c r="B5652" s="4" t="s">
        <v>13318</v>
      </c>
      <c r="C5652" s="1" t="s">
        <v>20786</v>
      </c>
      <c r="D5652" s="1" t="s">
        <v>28445</v>
      </c>
    </row>
    <row r="5653" spans="1:4">
      <c r="A5653" t="s">
        <v>5652</v>
      </c>
      <c r="B5653" s="4" t="s">
        <v>13319</v>
      </c>
      <c r="C5653" s="1" t="s">
        <v>20787</v>
      </c>
      <c r="D5653" s="1" t="s">
        <v>28446</v>
      </c>
    </row>
    <row r="5654" spans="1:4">
      <c r="A5654" t="s">
        <v>5653</v>
      </c>
      <c r="B5654" s="4" t="s">
        <v>13320</v>
      </c>
      <c r="C5654" s="1" t="s">
        <v>20788</v>
      </c>
      <c r="D5654" s="1" t="s">
        <v>28447</v>
      </c>
    </row>
    <row r="5655" spans="1:4">
      <c r="A5655" t="s">
        <v>5654</v>
      </c>
      <c r="B5655" s="4" t="s">
        <v>13321</v>
      </c>
      <c r="C5655" s="1" t="s">
        <v>20789</v>
      </c>
      <c r="D5655" s="1" t="s">
        <v>28448</v>
      </c>
    </row>
    <row r="5656" spans="1:4">
      <c r="A5656" t="s">
        <v>5655</v>
      </c>
      <c r="B5656" s="4" t="s">
        <v>13322</v>
      </c>
      <c r="C5656" s="1" t="s">
        <v>20790</v>
      </c>
      <c r="D5656" s="1" t="s">
        <v>28449</v>
      </c>
    </row>
    <row r="5657" spans="1:4">
      <c r="A5657" t="s">
        <v>5656</v>
      </c>
      <c r="B5657" s="4" t="s">
        <v>13323</v>
      </c>
      <c r="C5657" s="1" t="s">
        <v>20791</v>
      </c>
      <c r="D5657" s="1" t="s">
        <v>28450</v>
      </c>
    </row>
    <row r="5658" spans="1:4">
      <c r="A5658" t="s">
        <v>5657</v>
      </c>
      <c r="B5658" s="4" t="s">
        <v>13324</v>
      </c>
      <c r="C5658" s="1" t="s">
        <v>20792</v>
      </c>
      <c r="D5658" s="1" t="s">
        <v>28451</v>
      </c>
    </row>
    <row r="5659" spans="1:4">
      <c r="A5659" t="s">
        <v>5658</v>
      </c>
      <c r="B5659" s="4" t="s">
        <v>13325</v>
      </c>
      <c r="C5659" s="1" t="s">
        <v>20793</v>
      </c>
      <c r="D5659" s="1" t="s">
        <v>28452</v>
      </c>
    </row>
    <row r="5660" spans="1:4">
      <c r="A5660" t="s">
        <v>5659</v>
      </c>
      <c r="B5660" s="4" t="s">
        <v>13326</v>
      </c>
      <c r="C5660" s="1" t="s">
        <v>20794</v>
      </c>
      <c r="D5660" s="1" t="s">
        <v>28453</v>
      </c>
    </row>
    <row r="5661" spans="1:4">
      <c r="A5661" t="s">
        <v>5660</v>
      </c>
      <c r="B5661" s="4" t="s">
        <v>13327</v>
      </c>
      <c r="C5661" s="1" t="s">
        <v>15789</v>
      </c>
      <c r="D5661" s="1" t="s">
        <v>28454</v>
      </c>
    </row>
    <row r="5662" spans="1:4">
      <c r="A5662" t="s">
        <v>5661</v>
      </c>
      <c r="B5662" s="4" t="s">
        <v>13328</v>
      </c>
      <c r="C5662" s="1" t="s">
        <v>15789</v>
      </c>
      <c r="D5662" s="1" t="s">
        <v>28455</v>
      </c>
    </row>
    <row r="5663" spans="1:4">
      <c r="A5663" t="s">
        <v>5662</v>
      </c>
      <c r="B5663" s="4" t="s">
        <v>13329</v>
      </c>
      <c r="C5663" s="1" t="s">
        <v>15789</v>
      </c>
      <c r="D5663" s="1" t="s">
        <v>28456</v>
      </c>
    </row>
    <row r="5664" spans="1:4">
      <c r="A5664" t="s">
        <v>5663</v>
      </c>
      <c r="B5664" s="4" t="s">
        <v>13330</v>
      </c>
      <c r="C5664" s="1" t="s">
        <v>20795</v>
      </c>
      <c r="D5664" s="1" t="s">
        <v>28457</v>
      </c>
    </row>
    <row r="5665" spans="1:4">
      <c r="A5665" t="s">
        <v>5664</v>
      </c>
      <c r="B5665" s="4" t="s">
        <v>13331</v>
      </c>
      <c r="C5665" s="1" t="s">
        <v>20796</v>
      </c>
      <c r="D5665" s="1" t="s">
        <v>28458</v>
      </c>
    </row>
    <row r="5666" spans="1:4">
      <c r="A5666" t="s">
        <v>5665</v>
      </c>
      <c r="B5666" s="4" t="s">
        <v>13332</v>
      </c>
      <c r="C5666" s="1" t="s">
        <v>20797</v>
      </c>
      <c r="D5666" s="1" t="s">
        <v>28459</v>
      </c>
    </row>
    <row r="5667" spans="1:4">
      <c r="A5667" t="s">
        <v>5666</v>
      </c>
      <c r="B5667" s="4" t="s">
        <v>13333</v>
      </c>
      <c r="C5667" s="1" t="s">
        <v>20798</v>
      </c>
      <c r="D5667" s="1" t="s">
        <v>28460</v>
      </c>
    </row>
    <row r="5668" spans="1:4">
      <c r="A5668" t="s">
        <v>5667</v>
      </c>
      <c r="B5668" s="4" t="s">
        <v>13334</v>
      </c>
      <c r="C5668" s="1" t="s">
        <v>20799</v>
      </c>
      <c r="D5668" s="1" t="s">
        <v>28461</v>
      </c>
    </row>
    <row r="5669" spans="1:4">
      <c r="A5669" t="s">
        <v>5668</v>
      </c>
      <c r="B5669" s="4" t="s">
        <v>13335</v>
      </c>
      <c r="C5669" s="1" t="s">
        <v>20800</v>
      </c>
      <c r="D5669" s="1" t="s">
        <v>28462</v>
      </c>
    </row>
    <row r="5670" spans="1:4">
      <c r="A5670" t="s">
        <v>5669</v>
      </c>
      <c r="B5670" s="4" t="s">
        <v>13336</v>
      </c>
      <c r="C5670" s="1" t="s">
        <v>15789</v>
      </c>
      <c r="D5670" s="1" t="s">
        <v>28463</v>
      </c>
    </row>
    <row r="5671" spans="1:4">
      <c r="A5671" t="s">
        <v>5670</v>
      </c>
      <c r="B5671" s="4" t="s">
        <v>13337</v>
      </c>
      <c r="C5671" s="1" t="s">
        <v>20801</v>
      </c>
      <c r="D5671" s="1" t="s">
        <v>28464</v>
      </c>
    </row>
    <row r="5672" spans="1:4">
      <c r="A5672" t="s">
        <v>5671</v>
      </c>
      <c r="B5672" s="4" t="s">
        <v>13338</v>
      </c>
      <c r="C5672" s="1" t="s">
        <v>20802</v>
      </c>
      <c r="D5672" s="1" t="s">
        <v>28465</v>
      </c>
    </row>
    <row r="5673" spans="1:4">
      <c r="A5673" t="s">
        <v>5672</v>
      </c>
      <c r="B5673" s="4" t="s">
        <v>13339</v>
      </c>
      <c r="C5673" s="1" t="s">
        <v>15789</v>
      </c>
      <c r="D5673" s="1" t="s">
        <v>28466</v>
      </c>
    </row>
    <row r="5674" spans="1:4">
      <c r="A5674" t="s">
        <v>5673</v>
      </c>
      <c r="B5674" s="4" t="s">
        <v>13340</v>
      </c>
      <c r="C5674" s="1" t="s">
        <v>20803</v>
      </c>
      <c r="D5674" s="1" t="s">
        <v>26058</v>
      </c>
    </row>
    <row r="5675" spans="1:4">
      <c r="A5675" t="s">
        <v>5674</v>
      </c>
      <c r="B5675" s="4" t="s">
        <v>13341</v>
      </c>
      <c r="C5675" s="1" t="s">
        <v>20804</v>
      </c>
      <c r="D5675" s="1" t="s">
        <v>28467</v>
      </c>
    </row>
    <row r="5676" spans="1:4">
      <c r="A5676" t="s">
        <v>5675</v>
      </c>
      <c r="B5676" s="4" t="s">
        <v>13342</v>
      </c>
      <c r="C5676" s="1" t="s">
        <v>20805</v>
      </c>
      <c r="D5676" s="1" t="s">
        <v>28468</v>
      </c>
    </row>
    <row r="5677" spans="1:4">
      <c r="A5677" t="s">
        <v>5676</v>
      </c>
      <c r="B5677" s="4" t="s">
        <v>13343</v>
      </c>
      <c r="C5677" s="1" t="s">
        <v>20806</v>
      </c>
      <c r="D5677" s="1" t="s">
        <v>28469</v>
      </c>
    </row>
    <row r="5678" spans="1:4">
      <c r="A5678" t="s">
        <v>5677</v>
      </c>
      <c r="B5678" s="4" t="s">
        <v>13344</v>
      </c>
      <c r="C5678" s="1" t="s">
        <v>20807</v>
      </c>
      <c r="D5678" s="1" t="s">
        <v>28470</v>
      </c>
    </row>
    <row r="5679" spans="1:4">
      <c r="A5679" t="s">
        <v>5678</v>
      </c>
      <c r="B5679" s="4" t="s">
        <v>13345</v>
      </c>
      <c r="C5679" s="1" t="s">
        <v>20808</v>
      </c>
      <c r="D5679" s="1" t="s">
        <v>28471</v>
      </c>
    </row>
    <row r="5680" spans="1:4">
      <c r="A5680" t="s">
        <v>5679</v>
      </c>
      <c r="B5680" s="4" t="s">
        <v>13346</v>
      </c>
      <c r="C5680" s="1" t="s">
        <v>20809</v>
      </c>
      <c r="D5680" s="1" t="s">
        <v>28472</v>
      </c>
    </row>
    <row r="5681" spans="1:4">
      <c r="A5681" t="s">
        <v>5680</v>
      </c>
      <c r="B5681" s="4" t="s">
        <v>13347</v>
      </c>
      <c r="C5681" s="1" t="s">
        <v>15789</v>
      </c>
      <c r="D5681" s="1" t="s">
        <v>28473</v>
      </c>
    </row>
    <row r="5682" spans="1:4">
      <c r="A5682" t="s">
        <v>5681</v>
      </c>
      <c r="B5682" s="4" t="s">
        <v>13348</v>
      </c>
      <c r="C5682" s="1" t="s">
        <v>20810</v>
      </c>
      <c r="D5682" s="1" t="s">
        <v>28474</v>
      </c>
    </row>
    <row r="5683" spans="1:4">
      <c r="A5683" t="s">
        <v>5682</v>
      </c>
      <c r="B5683" s="4" t="s">
        <v>13349</v>
      </c>
      <c r="C5683" s="1" t="s">
        <v>20811</v>
      </c>
      <c r="D5683" s="1" t="s">
        <v>28475</v>
      </c>
    </row>
    <row r="5684" spans="1:4">
      <c r="A5684" t="s">
        <v>5683</v>
      </c>
      <c r="B5684" s="4" t="s">
        <v>13350</v>
      </c>
      <c r="C5684" s="1" t="s">
        <v>15789</v>
      </c>
      <c r="D5684" s="1" t="s">
        <v>28476</v>
      </c>
    </row>
    <row r="5685" spans="1:4">
      <c r="A5685" t="s">
        <v>5684</v>
      </c>
      <c r="B5685" s="4" t="s">
        <v>13351</v>
      </c>
      <c r="C5685" s="1" t="s">
        <v>15789</v>
      </c>
      <c r="D5685" s="1" t="s">
        <v>28477</v>
      </c>
    </row>
    <row r="5686" spans="1:4">
      <c r="A5686" t="s">
        <v>5685</v>
      </c>
      <c r="B5686" s="4" t="s">
        <v>13352</v>
      </c>
      <c r="C5686" s="1" t="s">
        <v>20812</v>
      </c>
      <c r="D5686" s="1" t="s">
        <v>28478</v>
      </c>
    </row>
    <row r="5687" spans="1:4">
      <c r="A5687" t="s">
        <v>5686</v>
      </c>
      <c r="B5687" s="4" t="s">
        <v>13353</v>
      </c>
      <c r="C5687" s="1" t="s">
        <v>20813</v>
      </c>
      <c r="D5687" s="1" t="s">
        <v>28479</v>
      </c>
    </row>
    <row r="5688" spans="1:4">
      <c r="A5688" t="s">
        <v>5687</v>
      </c>
      <c r="B5688" s="4" t="s">
        <v>13354</v>
      </c>
      <c r="C5688" s="1" t="s">
        <v>20814</v>
      </c>
      <c r="D5688" s="1" t="s">
        <v>28480</v>
      </c>
    </row>
    <row r="5689" spans="1:4">
      <c r="A5689" t="s">
        <v>5688</v>
      </c>
      <c r="B5689" s="4" t="s">
        <v>13355</v>
      </c>
      <c r="C5689" s="1" t="s">
        <v>15789</v>
      </c>
      <c r="D5689" s="1" t="s">
        <v>28481</v>
      </c>
    </row>
    <row r="5690" spans="1:4">
      <c r="A5690" t="s">
        <v>5689</v>
      </c>
      <c r="B5690" s="4" t="s">
        <v>13356</v>
      </c>
      <c r="C5690" s="1" t="s">
        <v>20815</v>
      </c>
      <c r="D5690" s="1" t="s">
        <v>28482</v>
      </c>
    </row>
    <row r="5691" spans="1:4">
      <c r="A5691" t="s">
        <v>5690</v>
      </c>
      <c r="B5691" s="4" t="s">
        <v>13357</v>
      </c>
      <c r="C5691" s="1" t="s">
        <v>20816</v>
      </c>
      <c r="D5691" s="1" t="s">
        <v>28483</v>
      </c>
    </row>
    <row r="5692" spans="1:4">
      <c r="A5692" t="s">
        <v>5691</v>
      </c>
      <c r="B5692" s="4" t="s">
        <v>13358</v>
      </c>
      <c r="C5692" s="1" t="s">
        <v>20817</v>
      </c>
      <c r="D5692" s="1" t="s">
        <v>28484</v>
      </c>
    </row>
    <row r="5693" spans="1:4">
      <c r="A5693" t="s">
        <v>5692</v>
      </c>
      <c r="B5693" s="4" t="s">
        <v>13359</v>
      </c>
      <c r="C5693" s="1" t="s">
        <v>20818</v>
      </c>
      <c r="D5693" s="1" t="s">
        <v>28485</v>
      </c>
    </row>
    <row r="5694" spans="1:4">
      <c r="A5694" t="s">
        <v>5693</v>
      </c>
      <c r="B5694" s="4" t="s">
        <v>13360</v>
      </c>
      <c r="C5694" s="1" t="s">
        <v>20819</v>
      </c>
      <c r="D5694" s="1" t="s">
        <v>28486</v>
      </c>
    </row>
    <row r="5695" spans="1:4">
      <c r="A5695" t="s">
        <v>5694</v>
      </c>
      <c r="B5695" s="4" t="s">
        <v>13361</v>
      </c>
      <c r="C5695" s="1" t="s">
        <v>20820</v>
      </c>
      <c r="D5695" s="1" t="s">
        <v>28487</v>
      </c>
    </row>
    <row r="5696" spans="1:4">
      <c r="A5696" t="s">
        <v>5695</v>
      </c>
      <c r="B5696" s="4" t="s">
        <v>13362</v>
      </c>
      <c r="C5696" s="1" t="s">
        <v>15789</v>
      </c>
      <c r="D5696" s="1" t="s">
        <v>28488</v>
      </c>
    </row>
    <row r="5697" spans="1:4">
      <c r="A5697" t="s">
        <v>5696</v>
      </c>
      <c r="B5697" s="4" t="s">
        <v>13363</v>
      </c>
      <c r="C5697" s="1" t="s">
        <v>20821</v>
      </c>
      <c r="D5697" s="1" t="s">
        <v>28489</v>
      </c>
    </row>
    <row r="5698" spans="1:4">
      <c r="A5698" t="s">
        <v>5697</v>
      </c>
      <c r="B5698" s="4" t="s">
        <v>13364</v>
      </c>
      <c r="C5698" s="1" t="s">
        <v>20822</v>
      </c>
      <c r="D5698" s="1" t="s">
        <v>28490</v>
      </c>
    </row>
    <row r="5699" spans="1:4">
      <c r="A5699" t="s">
        <v>5698</v>
      </c>
      <c r="B5699" s="4" t="s">
        <v>13365</v>
      </c>
      <c r="C5699" s="1" t="s">
        <v>20823</v>
      </c>
      <c r="D5699" s="1" t="s">
        <v>28491</v>
      </c>
    </row>
    <row r="5700" spans="1:4">
      <c r="A5700" t="s">
        <v>5699</v>
      </c>
      <c r="B5700" s="4" t="s">
        <v>13366</v>
      </c>
      <c r="C5700" s="1" t="s">
        <v>20824</v>
      </c>
      <c r="D5700" s="1" t="s">
        <v>28492</v>
      </c>
    </row>
    <row r="5701" spans="1:4">
      <c r="A5701" t="s">
        <v>5700</v>
      </c>
      <c r="B5701" s="4" t="s">
        <v>5700</v>
      </c>
      <c r="C5701" s="1" t="s">
        <v>20825</v>
      </c>
      <c r="D5701" s="1" t="s">
        <v>28493</v>
      </c>
    </row>
    <row r="5702" spans="1:4">
      <c r="A5702" t="s">
        <v>5701</v>
      </c>
      <c r="B5702" s="4" t="s">
        <v>13367</v>
      </c>
      <c r="C5702" s="1" t="s">
        <v>20826</v>
      </c>
      <c r="D5702" s="1" t="s">
        <v>28494</v>
      </c>
    </row>
    <row r="5703" spans="1:4">
      <c r="A5703" t="s">
        <v>5702</v>
      </c>
      <c r="B5703" s="4" t="s">
        <v>13367</v>
      </c>
      <c r="C5703" s="1" t="s">
        <v>15789</v>
      </c>
      <c r="D5703" s="1" t="s">
        <v>28495</v>
      </c>
    </row>
    <row r="5704" spans="1:4">
      <c r="A5704" t="s">
        <v>5703</v>
      </c>
      <c r="B5704" s="4" t="s">
        <v>13368</v>
      </c>
      <c r="C5704" s="1" t="s">
        <v>20827</v>
      </c>
      <c r="D5704" s="1" t="s">
        <v>28496</v>
      </c>
    </row>
    <row r="5705" spans="1:4">
      <c r="A5705" t="s">
        <v>5704</v>
      </c>
      <c r="B5705" s="4" t="s">
        <v>13369</v>
      </c>
      <c r="C5705" s="1" t="s">
        <v>20828</v>
      </c>
      <c r="D5705" s="1" t="s">
        <v>28497</v>
      </c>
    </row>
    <row r="5706" spans="1:4">
      <c r="A5706" t="s">
        <v>5705</v>
      </c>
      <c r="B5706" s="4" t="s">
        <v>13370</v>
      </c>
      <c r="C5706" s="1" t="s">
        <v>20829</v>
      </c>
      <c r="D5706" s="1" t="s">
        <v>28498</v>
      </c>
    </row>
    <row r="5707" spans="1:4">
      <c r="A5707" t="s">
        <v>5706</v>
      </c>
      <c r="B5707" s="4" t="s">
        <v>13371</v>
      </c>
      <c r="C5707" s="1" t="s">
        <v>20830</v>
      </c>
      <c r="D5707" s="1" t="s">
        <v>28499</v>
      </c>
    </row>
    <row r="5708" spans="1:4">
      <c r="A5708" t="s">
        <v>5707</v>
      </c>
      <c r="B5708" s="4" t="s">
        <v>13372</v>
      </c>
      <c r="C5708" s="1" t="s">
        <v>20831</v>
      </c>
      <c r="D5708" s="1" t="s">
        <v>28500</v>
      </c>
    </row>
    <row r="5709" spans="1:4">
      <c r="A5709" t="s">
        <v>5708</v>
      </c>
      <c r="B5709" s="4" t="s">
        <v>13373</v>
      </c>
      <c r="C5709" s="1" t="s">
        <v>15789</v>
      </c>
      <c r="D5709" s="1" t="s">
        <v>28501</v>
      </c>
    </row>
    <row r="5710" spans="1:4">
      <c r="A5710" t="s">
        <v>5709</v>
      </c>
      <c r="B5710" s="4" t="s">
        <v>13374</v>
      </c>
      <c r="C5710" s="1" t="s">
        <v>20832</v>
      </c>
      <c r="D5710" s="1" t="s">
        <v>28502</v>
      </c>
    </row>
    <row r="5711" spans="1:4">
      <c r="A5711" t="s">
        <v>5710</v>
      </c>
      <c r="B5711" s="4" t="s">
        <v>5710</v>
      </c>
      <c r="C5711" s="1" t="s">
        <v>20833</v>
      </c>
      <c r="D5711" s="1" t="s">
        <v>28503</v>
      </c>
    </row>
    <row r="5712" spans="1:4">
      <c r="A5712" t="s">
        <v>5711</v>
      </c>
      <c r="B5712" s="4" t="s">
        <v>13375</v>
      </c>
      <c r="C5712" s="1" t="s">
        <v>20834</v>
      </c>
      <c r="D5712" s="1" t="s">
        <v>28504</v>
      </c>
    </row>
    <row r="5713" spans="1:4">
      <c r="A5713" t="s">
        <v>5712</v>
      </c>
      <c r="B5713" s="4" t="s">
        <v>13376</v>
      </c>
      <c r="C5713" s="1" t="s">
        <v>20835</v>
      </c>
      <c r="D5713" s="1" t="s">
        <v>28505</v>
      </c>
    </row>
    <row r="5714" spans="1:4">
      <c r="A5714" t="s">
        <v>5713</v>
      </c>
      <c r="B5714" s="4" t="s">
        <v>13377</v>
      </c>
      <c r="C5714" s="1" t="s">
        <v>20836</v>
      </c>
      <c r="D5714" s="1" t="s">
        <v>28506</v>
      </c>
    </row>
    <row r="5715" spans="1:4">
      <c r="A5715" t="s">
        <v>5714</v>
      </c>
      <c r="B5715" s="4" t="s">
        <v>13378</v>
      </c>
      <c r="C5715" s="1" t="s">
        <v>20837</v>
      </c>
      <c r="D5715" s="1" t="s">
        <v>28507</v>
      </c>
    </row>
    <row r="5716" spans="1:4">
      <c r="A5716" t="s">
        <v>5715</v>
      </c>
      <c r="B5716" s="4" t="s">
        <v>13379</v>
      </c>
      <c r="C5716" s="1" t="s">
        <v>20838</v>
      </c>
      <c r="D5716" s="1" t="s">
        <v>28508</v>
      </c>
    </row>
    <row r="5717" spans="1:4">
      <c r="A5717" t="s">
        <v>5716</v>
      </c>
      <c r="B5717" s="4" t="s">
        <v>13380</v>
      </c>
      <c r="C5717" s="1" t="s">
        <v>20839</v>
      </c>
      <c r="D5717" s="1" t="s">
        <v>28509</v>
      </c>
    </row>
    <row r="5718" spans="1:4">
      <c r="A5718" t="s">
        <v>5717</v>
      </c>
      <c r="B5718" s="4" t="s">
        <v>13381</v>
      </c>
      <c r="C5718" s="1" t="s">
        <v>20840</v>
      </c>
      <c r="D5718" s="1" t="s">
        <v>28510</v>
      </c>
    </row>
    <row r="5719" spans="1:4">
      <c r="A5719" t="s">
        <v>5718</v>
      </c>
      <c r="B5719" s="4" t="s">
        <v>13382</v>
      </c>
      <c r="C5719" s="1" t="s">
        <v>20841</v>
      </c>
      <c r="D5719" s="1" t="s">
        <v>28511</v>
      </c>
    </row>
    <row r="5720" spans="1:4">
      <c r="A5720" t="s">
        <v>5719</v>
      </c>
      <c r="B5720" s="4" t="s">
        <v>13383</v>
      </c>
      <c r="C5720" s="1" t="s">
        <v>20842</v>
      </c>
      <c r="D5720" s="1" t="s">
        <v>28512</v>
      </c>
    </row>
    <row r="5721" spans="1:4">
      <c r="A5721" t="s">
        <v>5720</v>
      </c>
      <c r="B5721" s="4" t="s">
        <v>13384</v>
      </c>
      <c r="C5721" s="1" t="s">
        <v>20843</v>
      </c>
      <c r="D5721" s="1" t="s">
        <v>28513</v>
      </c>
    </row>
    <row r="5722" spans="1:4">
      <c r="A5722" t="s">
        <v>5721</v>
      </c>
      <c r="B5722" s="4" t="s">
        <v>13385</v>
      </c>
      <c r="C5722" s="1" t="s">
        <v>20844</v>
      </c>
      <c r="D5722" s="1" t="s">
        <v>28514</v>
      </c>
    </row>
    <row r="5723" spans="1:4">
      <c r="A5723" t="s">
        <v>5722</v>
      </c>
      <c r="B5723" s="4" t="s">
        <v>13386</v>
      </c>
      <c r="C5723" s="1" t="s">
        <v>20845</v>
      </c>
      <c r="D5723" s="1" t="s">
        <v>28515</v>
      </c>
    </row>
    <row r="5724" spans="1:4">
      <c r="A5724" t="s">
        <v>5723</v>
      </c>
      <c r="B5724" s="4" t="s">
        <v>13387</v>
      </c>
      <c r="C5724" s="1" t="s">
        <v>15789</v>
      </c>
      <c r="D5724" s="1" t="s">
        <v>28516</v>
      </c>
    </row>
    <row r="5725" spans="1:4">
      <c r="A5725" t="s">
        <v>5724</v>
      </c>
      <c r="B5725" s="4" t="s">
        <v>13388</v>
      </c>
      <c r="C5725" s="1" t="s">
        <v>20846</v>
      </c>
      <c r="D5725" s="1" t="s">
        <v>28517</v>
      </c>
    </row>
    <row r="5726" spans="1:4">
      <c r="A5726" t="s">
        <v>5725</v>
      </c>
      <c r="B5726" s="4" t="s">
        <v>13389</v>
      </c>
      <c r="C5726" s="1" t="s">
        <v>20847</v>
      </c>
      <c r="D5726" s="1" t="s">
        <v>28518</v>
      </c>
    </row>
    <row r="5727" spans="1:4">
      <c r="A5727" t="s">
        <v>5726</v>
      </c>
      <c r="B5727" s="4" t="s">
        <v>13390</v>
      </c>
      <c r="C5727" s="1" t="s">
        <v>20848</v>
      </c>
      <c r="D5727" s="1" t="s">
        <v>28519</v>
      </c>
    </row>
    <row r="5728" spans="1:4">
      <c r="A5728" t="s">
        <v>5727</v>
      </c>
      <c r="B5728" s="4" t="s">
        <v>13391</v>
      </c>
      <c r="C5728" s="1" t="s">
        <v>20849</v>
      </c>
      <c r="D5728" s="1" t="s">
        <v>28520</v>
      </c>
    </row>
    <row r="5729" spans="1:4">
      <c r="A5729" t="s">
        <v>5728</v>
      </c>
      <c r="B5729" s="4" t="s">
        <v>13392</v>
      </c>
      <c r="C5729" s="1" t="s">
        <v>20850</v>
      </c>
      <c r="D5729" s="1" t="s">
        <v>28521</v>
      </c>
    </row>
    <row r="5730" spans="1:4">
      <c r="A5730" t="s">
        <v>5729</v>
      </c>
      <c r="B5730" s="4" t="s">
        <v>13393</v>
      </c>
      <c r="C5730" s="1" t="s">
        <v>20851</v>
      </c>
      <c r="D5730" s="1" t="s">
        <v>28522</v>
      </c>
    </row>
    <row r="5731" spans="1:4">
      <c r="A5731" t="s">
        <v>5730</v>
      </c>
      <c r="B5731" s="4" t="s">
        <v>13394</v>
      </c>
      <c r="C5731" s="1" t="s">
        <v>20852</v>
      </c>
      <c r="D5731" s="1" t="s">
        <v>28523</v>
      </c>
    </row>
    <row r="5732" spans="1:4">
      <c r="A5732" t="s">
        <v>5731</v>
      </c>
      <c r="B5732" s="4" t="s">
        <v>13395</v>
      </c>
      <c r="C5732" s="1" t="s">
        <v>20853</v>
      </c>
      <c r="D5732" s="1" t="s">
        <v>28524</v>
      </c>
    </row>
    <row r="5733" spans="1:4">
      <c r="A5733" t="s">
        <v>5732</v>
      </c>
      <c r="B5733" s="4" t="s">
        <v>13396</v>
      </c>
      <c r="C5733" s="1" t="s">
        <v>20854</v>
      </c>
      <c r="D5733" s="1" t="s">
        <v>28525</v>
      </c>
    </row>
    <row r="5734" spans="1:4">
      <c r="A5734" t="s">
        <v>5733</v>
      </c>
      <c r="B5734" s="4" t="s">
        <v>13397</v>
      </c>
      <c r="C5734" s="1" t="s">
        <v>20855</v>
      </c>
      <c r="D5734" s="1" t="s">
        <v>28526</v>
      </c>
    </row>
    <row r="5735" spans="1:4">
      <c r="A5735" t="s">
        <v>5734</v>
      </c>
      <c r="B5735" s="4" t="s">
        <v>13398</v>
      </c>
      <c r="C5735" s="1" t="s">
        <v>20856</v>
      </c>
      <c r="D5735" s="1" t="s">
        <v>28527</v>
      </c>
    </row>
    <row r="5736" spans="1:4">
      <c r="A5736" t="s">
        <v>5735</v>
      </c>
      <c r="B5736" s="4" t="s">
        <v>13399</v>
      </c>
      <c r="C5736" s="1" t="s">
        <v>15789</v>
      </c>
      <c r="D5736" s="1" t="s">
        <v>28528</v>
      </c>
    </row>
    <row r="5737" spans="1:4">
      <c r="A5737" t="s">
        <v>5736</v>
      </c>
      <c r="B5737" s="4" t="s">
        <v>13400</v>
      </c>
      <c r="C5737" s="1" t="s">
        <v>20857</v>
      </c>
      <c r="D5737" s="1" t="s">
        <v>28529</v>
      </c>
    </row>
    <row r="5738" spans="1:4">
      <c r="A5738" t="s">
        <v>5737</v>
      </c>
      <c r="B5738" s="4" t="s">
        <v>13401</v>
      </c>
      <c r="C5738" s="1" t="s">
        <v>20858</v>
      </c>
      <c r="D5738" s="1" t="s">
        <v>28530</v>
      </c>
    </row>
    <row r="5739" spans="1:4">
      <c r="A5739" t="s">
        <v>5738</v>
      </c>
      <c r="B5739" s="4" t="s">
        <v>13402</v>
      </c>
      <c r="C5739" s="1" t="s">
        <v>7495</v>
      </c>
      <c r="D5739" s="1" t="s">
        <v>28531</v>
      </c>
    </row>
    <row r="5740" spans="1:4">
      <c r="A5740" t="s">
        <v>5739</v>
      </c>
      <c r="B5740" s="4" t="s">
        <v>13403</v>
      </c>
      <c r="C5740" s="1" t="s">
        <v>20859</v>
      </c>
      <c r="D5740" s="1" t="s">
        <v>28532</v>
      </c>
    </row>
    <row r="5741" spans="1:4">
      <c r="A5741" t="s">
        <v>5740</v>
      </c>
      <c r="B5741" s="4" t="s">
        <v>13404</v>
      </c>
      <c r="C5741" s="1" t="s">
        <v>15789</v>
      </c>
      <c r="D5741" s="1" t="s">
        <v>28533</v>
      </c>
    </row>
    <row r="5742" spans="1:4">
      <c r="A5742" t="s">
        <v>5741</v>
      </c>
      <c r="B5742" s="4" t="s">
        <v>13405</v>
      </c>
      <c r="C5742" s="1" t="s">
        <v>20860</v>
      </c>
      <c r="D5742" s="1" t="s">
        <v>28534</v>
      </c>
    </row>
    <row r="5743" spans="1:4">
      <c r="A5743" t="s">
        <v>5742</v>
      </c>
      <c r="B5743" s="4" t="s">
        <v>13406</v>
      </c>
      <c r="C5743" s="1" t="s">
        <v>20861</v>
      </c>
      <c r="D5743" s="1" t="s">
        <v>28535</v>
      </c>
    </row>
    <row r="5744" spans="1:4">
      <c r="A5744" t="s">
        <v>5743</v>
      </c>
      <c r="B5744" s="4" t="s">
        <v>13407</v>
      </c>
      <c r="C5744" s="1" t="s">
        <v>20862</v>
      </c>
      <c r="D5744" s="1" t="s">
        <v>28536</v>
      </c>
    </row>
    <row r="5745" spans="1:4">
      <c r="A5745" t="s">
        <v>5744</v>
      </c>
      <c r="B5745" s="4" t="s">
        <v>13408</v>
      </c>
      <c r="C5745" s="1" t="s">
        <v>15789</v>
      </c>
      <c r="D5745" s="1" t="s">
        <v>28537</v>
      </c>
    </row>
    <row r="5746" spans="1:4">
      <c r="A5746" t="s">
        <v>5745</v>
      </c>
      <c r="B5746" s="4" t="s">
        <v>13409</v>
      </c>
      <c r="C5746" s="1" t="s">
        <v>15789</v>
      </c>
      <c r="D5746" s="1" t="s">
        <v>28538</v>
      </c>
    </row>
    <row r="5747" spans="1:4">
      <c r="A5747" t="s">
        <v>5746</v>
      </c>
      <c r="B5747" s="4" t="s">
        <v>13410</v>
      </c>
      <c r="C5747" s="1" t="s">
        <v>20863</v>
      </c>
      <c r="D5747" s="1" t="s">
        <v>28539</v>
      </c>
    </row>
    <row r="5748" spans="1:4">
      <c r="A5748" t="s">
        <v>5747</v>
      </c>
      <c r="B5748" s="4" t="s">
        <v>13411</v>
      </c>
      <c r="C5748" s="1" t="s">
        <v>20864</v>
      </c>
      <c r="D5748" s="1" t="s">
        <v>28540</v>
      </c>
    </row>
    <row r="5749" spans="1:4">
      <c r="A5749" t="s">
        <v>5748</v>
      </c>
      <c r="B5749" s="4"/>
      <c r="C5749" s="1" t="s">
        <v>15789</v>
      </c>
      <c r="D5749" s="1" t="s">
        <v>28541</v>
      </c>
    </row>
    <row r="5750" spans="1:4">
      <c r="A5750" t="s">
        <v>5749</v>
      </c>
      <c r="B5750" s="4" t="s">
        <v>13412</v>
      </c>
      <c r="C5750" s="1" t="s">
        <v>20865</v>
      </c>
      <c r="D5750" s="1" t="s">
        <v>28542</v>
      </c>
    </row>
    <row r="5751" spans="1:4">
      <c r="A5751" t="s">
        <v>5750</v>
      </c>
      <c r="B5751" s="4" t="s">
        <v>13413</v>
      </c>
      <c r="C5751" s="1" t="s">
        <v>20866</v>
      </c>
      <c r="D5751" s="1" t="s">
        <v>28543</v>
      </c>
    </row>
    <row r="5752" spans="1:4">
      <c r="A5752" t="s">
        <v>5751</v>
      </c>
      <c r="B5752" s="4" t="s">
        <v>13414</v>
      </c>
      <c r="C5752" s="1" t="s">
        <v>20867</v>
      </c>
      <c r="D5752" s="1" t="s">
        <v>28544</v>
      </c>
    </row>
    <row r="5753" spans="1:4">
      <c r="A5753" t="s">
        <v>5752</v>
      </c>
      <c r="B5753" s="4" t="s">
        <v>13415</v>
      </c>
      <c r="C5753" s="1" t="s">
        <v>20868</v>
      </c>
      <c r="D5753" s="1" t="s">
        <v>28545</v>
      </c>
    </row>
    <row r="5754" spans="1:4">
      <c r="A5754" t="s">
        <v>5753</v>
      </c>
      <c r="B5754" s="4" t="s">
        <v>13416</v>
      </c>
      <c r="C5754" s="1" t="s">
        <v>20869</v>
      </c>
      <c r="D5754" s="1" t="s">
        <v>28546</v>
      </c>
    </row>
    <row r="5755" spans="1:4">
      <c r="A5755" t="s">
        <v>5754</v>
      </c>
      <c r="B5755" s="4" t="s">
        <v>13417</v>
      </c>
      <c r="C5755" s="1" t="s">
        <v>20870</v>
      </c>
      <c r="D5755" s="1" t="s">
        <v>28547</v>
      </c>
    </row>
    <row r="5756" spans="1:4">
      <c r="A5756" t="s">
        <v>5755</v>
      </c>
      <c r="B5756" s="4" t="s">
        <v>13418</v>
      </c>
      <c r="C5756" s="1" t="s">
        <v>20871</v>
      </c>
      <c r="D5756" s="1" t="s">
        <v>28548</v>
      </c>
    </row>
    <row r="5757" spans="1:4">
      <c r="A5757" t="s">
        <v>5756</v>
      </c>
      <c r="B5757" s="4" t="s">
        <v>13419</v>
      </c>
      <c r="C5757" s="1" t="s">
        <v>20872</v>
      </c>
      <c r="D5757" s="1" t="s">
        <v>28549</v>
      </c>
    </row>
    <row r="5758" spans="1:4">
      <c r="A5758" t="s">
        <v>5757</v>
      </c>
      <c r="B5758" s="4" t="s">
        <v>13420</v>
      </c>
      <c r="C5758" s="1" t="s">
        <v>20873</v>
      </c>
      <c r="D5758" s="1" t="s">
        <v>28550</v>
      </c>
    </row>
    <row r="5759" spans="1:4">
      <c r="A5759" t="s">
        <v>5758</v>
      </c>
      <c r="B5759" s="4" t="s">
        <v>13421</v>
      </c>
      <c r="C5759" s="1" t="s">
        <v>20874</v>
      </c>
      <c r="D5759" s="1" t="s">
        <v>28335</v>
      </c>
    </row>
    <row r="5760" spans="1:4">
      <c r="A5760" t="s">
        <v>5759</v>
      </c>
      <c r="B5760" s="4" t="s">
        <v>13422</v>
      </c>
      <c r="C5760" s="1" t="s">
        <v>20875</v>
      </c>
      <c r="D5760" s="1" t="s">
        <v>28551</v>
      </c>
    </row>
    <row r="5761" spans="1:4">
      <c r="A5761" t="s">
        <v>5760</v>
      </c>
      <c r="B5761" s="4" t="s">
        <v>13423</v>
      </c>
      <c r="C5761" s="1" t="s">
        <v>20876</v>
      </c>
      <c r="D5761" s="1" t="s">
        <v>28552</v>
      </c>
    </row>
    <row r="5762" spans="1:4">
      <c r="A5762" t="s">
        <v>5761</v>
      </c>
      <c r="B5762" s="4" t="s">
        <v>13424</v>
      </c>
      <c r="C5762" s="1" t="s">
        <v>20877</v>
      </c>
      <c r="D5762" s="1" t="s">
        <v>28553</v>
      </c>
    </row>
    <row r="5763" spans="1:4">
      <c r="A5763" t="s">
        <v>5762</v>
      </c>
      <c r="B5763" s="4" t="s">
        <v>13425</v>
      </c>
      <c r="C5763" s="1" t="s">
        <v>20878</v>
      </c>
      <c r="D5763" s="1" t="s">
        <v>28554</v>
      </c>
    </row>
    <row r="5764" spans="1:4">
      <c r="A5764" t="s">
        <v>5763</v>
      </c>
      <c r="B5764" s="4" t="s">
        <v>13426</v>
      </c>
      <c r="C5764" s="1" t="s">
        <v>20879</v>
      </c>
      <c r="D5764" s="1" t="s">
        <v>28555</v>
      </c>
    </row>
    <row r="5765" spans="1:4">
      <c r="A5765" t="s">
        <v>5764</v>
      </c>
      <c r="B5765" s="4" t="s">
        <v>13427</v>
      </c>
      <c r="C5765" s="1" t="s">
        <v>20880</v>
      </c>
      <c r="D5765" s="1" t="s">
        <v>28556</v>
      </c>
    </row>
    <row r="5766" spans="1:4">
      <c r="A5766" t="s">
        <v>5765</v>
      </c>
      <c r="B5766" s="4" t="s">
        <v>13428</v>
      </c>
      <c r="C5766" s="1" t="s">
        <v>15789</v>
      </c>
      <c r="D5766" s="1" t="s">
        <v>28557</v>
      </c>
    </row>
    <row r="5767" spans="1:4">
      <c r="A5767" t="s">
        <v>5766</v>
      </c>
      <c r="B5767" s="4" t="s">
        <v>13429</v>
      </c>
      <c r="C5767" s="1" t="s">
        <v>15789</v>
      </c>
      <c r="D5767" s="1" t="s">
        <v>28558</v>
      </c>
    </row>
    <row r="5768" spans="1:4">
      <c r="A5768" t="s">
        <v>5767</v>
      </c>
      <c r="B5768" s="4" t="s">
        <v>13430</v>
      </c>
      <c r="C5768" s="1" t="s">
        <v>20881</v>
      </c>
      <c r="D5768" s="1" t="s">
        <v>28559</v>
      </c>
    </row>
    <row r="5769" spans="1:4">
      <c r="A5769" t="s">
        <v>5768</v>
      </c>
      <c r="B5769" s="4" t="s">
        <v>13431</v>
      </c>
      <c r="C5769" s="1" t="s">
        <v>15789</v>
      </c>
      <c r="D5769" s="1" t="s">
        <v>28560</v>
      </c>
    </row>
    <row r="5770" spans="1:4">
      <c r="A5770" t="s">
        <v>5769</v>
      </c>
      <c r="B5770" s="4" t="s">
        <v>13432</v>
      </c>
      <c r="C5770" s="1" t="s">
        <v>20882</v>
      </c>
      <c r="D5770" s="1" t="s">
        <v>28561</v>
      </c>
    </row>
    <row r="5771" spans="1:4">
      <c r="A5771" t="s">
        <v>5770</v>
      </c>
      <c r="B5771" s="4" t="s">
        <v>13433</v>
      </c>
      <c r="C5771" s="1" t="s">
        <v>20883</v>
      </c>
      <c r="D5771" s="1" t="s">
        <v>28562</v>
      </c>
    </row>
    <row r="5772" spans="1:4">
      <c r="A5772" t="s">
        <v>5771</v>
      </c>
      <c r="B5772" s="4" t="s">
        <v>13434</v>
      </c>
      <c r="C5772" s="1" t="s">
        <v>20884</v>
      </c>
      <c r="D5772" s="1" t="s">
        <v>28563</v>
      </c>
    </row>
    <row r="5773" spans="1:4">
      <c r="A5773" t="s">
        <v>5772</v>
      </c>
      <c r="B5773" s="4" t="s">
        <v>13435</v>
      </c>
      <c r="C5773" s="1" t="s">
        <v>20885</v>
      </c>
      <c r="D5773" s="1" t="s">
        <v>23095</v>
      </c>
    </row>
    <row r="5774" spans="1:4">
      <c r="A5774" t="s">
        <v>5773</v>
      </c>
      <c r="B5774" s="4" t="s">
        <v>13436</v>
      </c>
      <c r="C5774" s="1" t="s">
        <v>20886</v>
      </c>
      <c r="D5774" s="1" t="s">
        <v>28564</v>
      </c>
    </row>
    <row r="5775" spans="1:4">
      <c r="A5775" t="s">
        <v>5774</v>
      </c>
      <c r="B5775" s="4" t="s">
        <v>13437</v>
      </c>
      <c r="C5775" s="1" t="s">
        <v>15789</v>
      </c>
      <c r="D5775" s="1" t="s">
        <v>28565</v>
      </c>
    </row>
    <row r="5776" spans="1:4">
      <c r="A5776" t="s">
        <v>5775</v>
      </c>
      <c r="B5776" s="4" t="s">
        <v>13438</v>
      </c>
      <c r="C5776" s="1" t="s">
        <v>20887</v>
      </c>
      <c r="D5776" s="1" t="s">
        <v>28566</v>
      </c>
    </row>
    <row r="5777" spans="1:4">
      <c r="A5777" t="s">
        <v>5776</v>
      </c>
      <c r="B5777" s="4" t="s">
        <v>13439</v>
      </c>
      <c r="C5777" s="1" t="s">
        <v>20888</v>
      </c>
      <c r="D5777" s="1" t="s">
        <v>28567</v>
      </c>
    </row>
    <row r="5778" spans="1:4">
      <c r="A5778" t="s">
        <v>5777</v>
      </c>
      <c r="B5778" s="4" t="s">
        <v>13440</v>
      </c>
      <c r="C5778" s="1" t="s">
        <v>15789</v>
      </c>
      <c r="D5778" s="1" t="s">
        <v>28568</v>
      </c>
    </row>
    <row r="5779" spans="1:4">
      <c r="A5779" t="s">
        <v>5778</v>
      </c>
      <c r="B5779" s="4" t="s">
        <v>13441</v>
      </c>
      <c r="C5779" s="1" t="s">
        <v>20889</v>
      </c>
      <c r="D5779" s="1" t="s">
        <v>28569</v>
      </c>
    </row>
    <row r="5780" spans="1:4">
      <c r="A5780" t="s">
        <v>5779</v>
      </c>
      <c r="B5780" s="4" t="s">
        <v>13442</v>
      </c>
      <c r="C5780" s="1" t="s">
        <v>20890</v>
      </c>
      <c r="D5780" s="1" t="s">
        <v>28570</v>
      </c>
    </row>
    <row r="5781" spans="1:4">
      <c r="A5781" t="s">
        <v>5780</v>
      </c>
      <c r="B5781" s="4" t="s">
        <v>13443</v>
      </c>
      <c r="C5781" s="1" t="s">
        <v>20891</v>
      </c>
      <c r="D5781" s="1" t="s">
        <v>28571</v>
      </c>
    </row>
    <row r="5782" spans="1:4">
      <c r="A5782" t="s">
        <v>5781</v>
      </c>
      <c r="B5782" s="4" t="s">
        <v>13444</v>
      </c>
      <c r="C5782" s="1" t="s">
        <v>20892</v>
      </c>
      <c r="D5782" s="1" t="s">
        <v>28572</v>
      </c>
    </row>
    <row r="5783" spans="1:4">
      <c r="A5783" t="s">
        <v>5782</v>
      </c>
      <c r="B5783" s="4" t="s">
        <v>13445</v>
      </c>
      <c r="C5783" s="1" t="s">
        <v>20893</v>
      </c>
      <c r="D5783" s="1" t="s">
        <v>28573</v>
      </c>
    </row>
    <row r="5784" spans="1:4">
      <c r="A5784" t="s">
        <v>5783</v>
      </c>
      <c r="B5784" s="4" t="s">
        <v>13446</v>
      </c>
      <c r="C5784" s="1" t="s">
        <v>20894</v>
      </c>
      <c r="D5784" s="1" t="s">
        <v>28574</v>
      </c>
    </row>
    <row r="5785" spans="1:4">
      <c r="A5785" t="s">
        <v>5784</v>
      </c>
      <c r="B5785" s="4" t="s">
        <v>13447</v>
      </c>
      <c r="C5785" s="1" t="s">
        <v>15789</v>
      </c>
      <c r="D5785" s="1" t="s">
        <v>28575</v>
      </c>
    </row>
    <row r="5786" spans="1:4">
      <c r="A5786" t="s">
        <v>5785</v>
      </c>
      <c r="B5786" s="4" t="s">
        <v>13448</v>
      </c>
      <c r="C5786" s="1" t="s">
        <v>20895</v>
      </c>
      <c r="D5786" s="1" t="s">
        <v>28576</v>
      </c>
    </row>
    <row r="5787" spans="1:4">
      <c r="A5787" t="s">
        <v>5786</v>
      </c>
      <c r="B5787" s="4" t="s">
        <v>13449</v>
      </c>
      <c r="C5787" s="1" t="s">
        <v>20896</v>
      </c>
      <c r="D5787" s="1" t="s">
        <v>28577</v>
      </c>
    </row>
    <row r="5788" spans="1:4">
      <c r="A5788" t="s">
        <v>5787</v>
      </c>
      <c r="B5788" s="4" t="s">
        <v>5787</v>
      </c>
      <c r="C5788" s="1" t="s">
        <v>20897</v>
      </c>
      <c r="D5788" s="1" t="s">
        <v>28578</v>
      </c>
    </row>
    <row r="5789" spans="1:4">
      <c r="A5789" t="s">
        <v>5788</v>
      </c>
      <c r="B5789" s="4" t="s">
        <v>13450</v>
      </c>
      <c r="C5789" s="1" t="s">
        <v>20898</v>
      </c>
      <c r="D5789" s="1" t="s">
        <v>28579</v>
      </c>
    </row>
    <row r="5790" spans="1:4">
      <c r="A5790" t="s">
        <v>5789</v>
      </c>
      <c r="B5790" s="4" t="s">
        <v>13451</v>
      </c>
      <c r="C5790" s="1" t="s">
        <v>20899</v>
      </c>
      <c r="D5790" s="1" t="s">
        <v>28580</v>
      </c>
    </row>
    <row r="5791" spans="1:4">
      <c r="A5791" t="s">
        <v>5790</v>
      </c>
      <c r="B5791" s="4" t="s">
        <v>13452</v>
      </c>
      <c r="C5791" s="1" t="s">
        <v>20900</v>
      </c>
      <c r="D5791" s="1" t="s">
        <v>28581</v>
      </c>
    </row>
    <row r="5792" spans="1:4">
      <c r="A5792" t="s">
        <v>5791</v>
      </c>
      <c r="B5792" s="4" t="s">
        <v>13453</v>
      </c>
      <c r="C5792" s="1" t="s">
        <v>20901</v>
      </c>
      <c r="D5792" s="1" t="s">
        <v>28582</v>
      </c>
    </row>
    <row r="5793" spans="1:4">
      <c r="A5793" t="s">
        <v>5792</v>
      </c>
      <c r="B5793" s="4" t="s">
        <v>13454</v>
      </c>
      <c r="C5793" s="1" t="s">
        <v>20902</v>
      </c>
      <c r="D5793" s="1" t="s">
        <v>28583</v>
      </c>
    </row>
    <row r="5794" spans="1:4">
      <c r="A5794" t="s">
        <v>5793</v>
      </c>
      <c r="B5794" s="4" t="s">
        <v>13455</v>
      </c>
      <c r="C5794" s="1" t="s">
        <v>20903</v>
      </c>
      <c r="D5794" s="1" t="s">
        <v>28584</v>
      </c>
    </row>
    <row r="5795" spans="1:4">
      <c r="A5795" t="s">
        <v>5794</v>
      </c>
      <c r="B5795" s="4" t="s">
        <v>13456</v>
      </c>
      <c r="C5795" s="1" t="s">
        <v>20904</v>
      </c>
      <c r="D5795" s="1" t="s">
        <v>28585</v>
      </c>
    </row>
    <row r="5796" spans="1:4">
      <c r="A5796" t="s">
        <v>5795</v>
      </c>
      <c r="B5796" s="4" t="s">
        <v>13457</v>
      </c>
      <c r="C5796" s="1" t="s">
        <v>20905</v>
      </c>
      <c r="D5796" s="1" t="s">
        <v>28586</v>
      </c>
    </row>
    <row r="5797" spans="1:4">
      <c r="A5797" t="s">
        <v>5796</v>
      </c>
      <c r="B5797" s="4" t="s">
        <v>5796</v>
      </c>
      <c r="C5797" s="1" t="s">
        <v>20906</v>
      </c>
      <c r="D5797" s="1" t="s">
        <v>28587</v>
      </c>
    </row>
    <row r="5798" spans="1:4">
      <c r="A5798" t="s">
        <v>5797</v>
      </c>
      <c r="B5798" s="4" t="s">
        <v>13458</v>
      </c>
      <c r="C5798" s="1" t="s">
        <v>15789</v>
      </c>
      <c r="D5798" s="1" t="s">
        <v>28588</v>
      </c>
    </row>
    <row r="5799" spans="1:4">
      <c r="A5799" t="s">
        <v>5798</v>
      </c>
      <c r="B5799" s="4" t="s">
        <v>13459</v>
      </c>
      <c r="C5799" s="1" t="s">
        <v>20907</v>
      </c>
      <c r="D5799" s="1" t="s">
        <v>28589</v>
      </c>
    </row>
    <row r="5800" spans="1:4">
      <c r="A5800" t="s">
        <v>5799</v>
      </c>
      <c r="B5800" s="4" t="s">
        <v>13460</v>
      </c>
      <c r="C5800" s="1" t="s">
        <v>15789</v>
      </c>
      <c r="D5800" s="1" t="s">
        <v>28590</v>
      </c>
    </row>
    <row r="5801" spans="1:4">
      <c r="A5801" t="s">
        <v>5800</v>
      </c>
      <c r="B5801" s="4" t="s">
        <v>5751</v>
      </c>
      <c r="C5801" s="1" t="s">
        <v>20908</v>
      </c>
      <c r="D5801" s="1" t="s">
        <v>28591</v>
      </c>
    </row>
    <row r="5802" spans="1:4">
      <c r="A5802" t="s">
        <v>5801</v>
      </c>
      <c r="B5802" s="4" t="s">
        <v>13461</v>
      </c>
      <c r="C5802" s="1" t="s">
        <v>20909</v>
      </c>
      <c r="D5802" s="1" t="s">
        <v>28592</v>
      </c>
    </row>
    <row r="5803" spans="1:4">
      <c r="A5803" t="s">
        <v>5802</v>
      </c>
      <c r="B5803" s="4" t="s">
        <v>13462</v>
      </c>
      <c r="C5803" s="1" t="s">
        <v>20910</v>
      </c>
      <c r="D5803" s="1" t="s">
        <v>28593</v>
      </c>
    </row>
    <row r="5804" spans="1:4">
      <c r="A5804" t="s">
        <v>5803</v>
      </c>
      <c r="B5804" s="4" t="s">
        <v>13463</v>
      </c>
      <c r="C5804" s="1" t="s">
        <v>20911</v>
      </c>
      <c r="D5804" s="1" t="s">
        <v>28594</v>
      </c>
    </row>
    <row r="5805" spans="1:4">
      <c r="A5805" t="s">
        <v>5804</v>
      </c>
      <c r="B5805" s="4" t="s">
        <v>13464</v>
      </c>
      <c r="C5805" s="1" t="s">
        <v>15789</v>
      </c>
      <c r="D5805" s="1" t="s">
        <v>28595</v>
      </c>
    </row>
    <row r="5806" spans="1:4">
      <c r="A5806" t="s">
        <v>5805</v>
      </c>
      <c r="B5806" s="4" t="s">
        <v>13465</v>
      </c>
      <c r="C5806" s="1" t="s">
        <v>20912</v>
      </c>
      <c r="D5806" s="1" t="s">
        <v>28596</v>
      </c>
    </row>
    <row r="5807" spans="1:4">
      <c r="A5807" t="s">
        <v>5806</v>
      </c>
      <c r="B5807" s="4" t="s">
        <v>13466</v>
      </c>
      <c r="C5807" s="1" t="s">
        <v>20913</v>
      </c>
      <c r="D5807" s="1" t="s">
        <v>28597</v>
      </c>
    </row>
    <row r="5808" spans="1:4">
      <c r="A5808" t="s">
        <v>5807</v>
      </c>
      <c r="B5808" s="4" t="s">
        <v>13467</v>
      </c>
      <c r="C5808" s="1" t="s">
        <v>20914</v>
      </c>
      <c r="D5808" s="1" t="s">
        <v>28598</v>
      </c>
    </row>
    <row r="5809" spans="1:4">
      <c r="A5809" t="s">
        <v>5808</v>
      </c>
      <c r="B5809" s="4" t="s">
        <v>13468</v>
      </c>
      <c r="C5809" s="1" t="s">
        <v>20915</v>
      </c>
      <c r="D5809" s="1" t="s">
        <v>28599</v>
      </c>
    </row>
    <row r="5810" spans="1:4">
      <c r="A5810" t="s">
        <v>5809</v>
      </c>
      <c r="B5810" s="4" t="s">
        <v>13469</v>
      </c>
      <c r="C5810" s="1" t="s">
        <v>20916</v>
      </c>
      <c r="D5810" s="1" t="s">
        <v>28600</v>
      </c>
    </row>
    <row r="5811" spans="1:4">
      <c r="A5811" t="s">
        <v>5810</v>
      </c>
      <c r="B5811" s="4" t="s">
        <v>13470</v>
      </c>
      <c r="C5811" s="1" t="s">
        <v>20917</v>
      </c>
      <c r="D5811" s="1" t="s">
        <v>28601</v>
      </c>
    </row>
    <row r="5812" spans="1:4">
      <c r="A5812" t="s">
        <v>5811</v>
      </c>
      <c r="B5812" s="4" t="s">
        <v>13471</v>
      </c>
      <c r="C5812" s="1" t="s">
        <v>20918</v>
      </c>
      <c r="D5812" s="1" t="s">
        <v>28602</v>
      </c>
    </row>
    <row r="5813" spans="1:4">
      <c r="A5813" t="s">
        <v>5812</v>
      </c>
      <c r="B5813" s="4" t="s">
        <v>13472</v>
      </c>
      <c r="C5813" s="1" t="s">
        <v>20919</v>
      </c>
      <c r="D5813" s="1" t="s">
        <v>28603</v>
      </c>
    </row>
    <row r="5814" spans="1:4">
      <c r="A5814" t="s">
        <v>5813</v>
      </c>
      <c r="B5814" s="4" t="s">
        <v>13473</v>
      </c>
      <c r="C5814" s="1" t="s">
        <v>20920</v>
      </c>
      <c r="D5814" s="1" t="s">
        <v>28604</v>
      </c>
    </row>
    <row r="5815" spans="1:4">
      <c r="A5815" t="s">
        <v>5814</v>
      </c>
      <c r="B5815" s="4" t="s">
        <v>13474</v>
      </c>
      <c r="C5815" s="1" t="s">
        <v>15789</v>
      </c>
      <c r="D5815" s="1" t="s">
        <v>28605</v>
      </c>
    </row>
    <row r="5816" spans="1:4">
      <c r="A5816" t="s">
        <v>5815</v>
      </c>
      <c r="B5816" s="4" t="s">
        <v>13475</v>
      </c>
      <c r="C5816" s="1" t="s">
        <v>15789</v>
      </c>
      <c r="D5816" s="1" t="s">
        <v>28606</v>
      </c>
    </row>
    <row r="5817" spans="1:4">
      <c r="A5817" t="s">
        <v>5816</v>
      </c>
      <c r="B5817" s="4" t="s">
        <v>13476</v>
      </c>
      <c r="C5817" s="1" t="s">
        <v>20921</v>
      </c>
      <c r="D5817" s="1" t="s">
        <v>28607</v>
      </c>
    </row>
    <row r="5818" spans="1:4">
      <c r="A5818" t="s">
        <v>5817</v>
      </c>
      <c r="B5818" s="4" t="s">
        <v>13477</v>
      </c>
      <c r="C5818" s="1" t="s">
        <v>20922</v>
      </c>
      <c r="D5818" s="1" t="s">
        <v>28608</v>
      </c>
    </row>
    <row r="5819" spans="1:4">
      <c r="A5819" t="s">
        <v>5818</v>
      </c>
      <c r="B5819" s="4" t="s">
        <v>13478</v>
      </c>
      <c r="C5819" s="1" t="s">
        <v>20923</v>
      </c>
      <c r="D5819" s="1" t="s">
        <v>28609</v>
      </c>
    </row>
    <row r="5820" spans="1:4">
      <c r="A5820" t="s">
        <v>5819</v>
      </c>
      <c r="B5820" s="4" t="s">
        <v>13479</v>
      </c>
      <c r="C5820" s="1" t="s">
        <v>20924</v>
      </c>
      <c r="D5820" s="1" t="s">
        <v>28610</v>
      </c>
    </row>
    <row r="5821" spans="1:4">
      <c r="A5821" t="s">
        <v>5820</v>
      </c>
      <c r="B5821" s="4" t="s">
        <v>13480</v>
      </c>
      <c r="C5821" s="1" t="s">
        <v>20925</v>
      </c>
      <c r="D5821" s="1" t="s">
        <v>28611</v>
      </c>
    </row>
    <row r="5822" spans="1:4">
      <c r="A5822" t="s">
        <v>5821</v>
      </c>
      <c r="B5822" s="4" t="s">
        <v>13481</v>
      </c>
      <c r="C5822" s="1" t="s">
        <v>20926</v>
      </c>
      <c r="D5822" s="1" t="s">
        <v>28612</v>
      </c>
    </row>
    <row r="5823" spans="1:4">
      <c r="A5823" t="s">
        <v>5822</v>
      </c>
      <c r="B5823" s="4" t="s">
        <v>13482</v>
      </c>
      <c r="C5823" s="1" t="s">
        <v>20927</v>
      </c>
      <c r="D5823" s="1" t="s">
        <v>28613</v>
      </c>
    </row>
    <row r="5824" spans="1:4">
      <c r="A5824" t="s">
        <v>5823</v>
      </c>
      <c r="B5824" s="4" t="s">
        <v>13483</v>
      </c>
      <c r="C5824" s="1" t="s">
        <v>15789</v>
      </c>
      <c r="D5824" s="1" t="s">
        <v>28614</v>
      </c>
    </row>
    <row r="5825" spans="1:4">
      <c r="A5825" t="s">
        <v>5824</v>
      </c>
      <c r="B5825" s="4" t="s">
        <v>13484</v>
      </c>
      <c r="C5825" s="1" t="s">
        <v>20928</v>
      </c>
      <c r="D5825" s="1" t="s">
        <v>28615</v>
      </c>
    </row>
    <row r="5826" spans="1:4">
      <c r="A5826" t="s">
        <v>5825</v>
      </c>
      <c r="B5826" s="4" t="s">
        <v>13485</v>
      </c>
      <c r="C5826" s="1" t="s">
        <v>20929</v>
      </c>
      <c r="D5826" s="1" t="s">
        <v>28616</v>
      </c>
    </row>
    <row r="5827" spans="1:4">
      <c r="A5827" t="s">
        <v>5826</v>
      </c>
      <c r="B5827" s="4" t="s">
        <v>13486</v>
      </c>
      <c r="C5827" s="1" t="s">
        <v>20930</v>
      </c>
      <c r="D5827" s="1" t="s">
        <v>28617</v>
      </c>
    </row>
    <row r="5828" spans="1:4">
      <c r="A5828" t="s">
        <v>5827</v>
      </c>
      <c r="B5828" s="4" t="s">
        <v>13487</v>
      </c>
      <c r="C5828" s="1" t="s">
        <v>15789</v>
      </c>
      <c r="D5828" s="1" t="s">
        <v>28618</v>
      </c>
    </row>
    <row r="5829" spans="1:4">
      <c r="A5829" t="s">
        <v>5828</v>
      </c>
      <c r="B5829" s="4" t="s">
        <v>13488</v>
      </c>
      <c r="C5829" s="1" t="s">
        <v>20931</v>
      </c>
      <c r="D5829" s="1" t="s">
        <v>28619</v>
      </c>
    </row>
    <row r="5830" spans="1:4">
      <c r="A5830" t="s">
        <v>5829</v>
      </c>
      <c r="B5830" s="4" t="s">
        <v>13489</v>
      </c>
      <c r="C5830" s="1" t="s">
        <v>20932</v>
      </c>
      <c r="D5830" s="1" t="s">
        <v>28620</v>
      </c>
    </row>
    <row r="5831" spans="1:4">
      <c r="A5831" t="s">
        <v>5830</v>
      </c>
      <c r="B5831" s="4" t="s">
        <v>13490</v>
      </c>
      <c r="C5831" s="1" t="s">
        <v>15789</v>
      </c>
      <c r="D5831" s="1" t="s">
        <v>28621</v>
      </c>
    </row>
    <row r="5832" spans="1:4">
      <c r="A5832" t="s">
        <v>5831</v>
      </c>
      <c r="B5832" s="4" t="s">
        <v>13491</v>
      </c>
      <c r="C5832" s="1" t="s">
        <v>20933</v>
      </c>
      <c r="D5832" s="1" t="s">
        <v>28622</v>
      </c>
    </row>
    <row r="5833" spans="1:4">
      <c r="A5833" t="s">
        <v>5832</v>
      </c>
      <c r="B5833" s="4" t="s">
        <v>13492</v>
      </c>
      <c r="C5833" s="1" t="s">
        <v>20934</v>
      </c>
      <c r="D5833" s="1" t="s">
        <v>28623</v>
      </c>
    </row>
    <row r="5834" spans="1:4">
      <c r="A5834" t="s">
        <v>5833</v>
      </c>
      <c r="B5834" s="4" t="s">
        <v>13493</v>
      </c>
      <c r="C5834" s="1" t="s">
        <v>20935</v>
      </c>
      <c r="D5834" s="1" t="s">
        <v>28624</v>
      </c>
    </row>
    <row r="5835" spans="1:4">
      <c r="A5835" t="s">
        <v>5834</v>
      </c>
      <c r="B5835" s="4" t="s">
        <v>13494</v>
      </c>
      <c r="C5835" s="1" t="s">
        <v>15789</v>
      </c>
      <c r="D5835" s="1" t="s">
        <v>28625</v>
      </c>
    </row>
    <row r="5836" spans="1:4">
      <c r="A5836" t="s">
        <v>5835</v>
      </c>
      <c r="B5836" s="4" t="s">
        <v>13495</v>
      </c>
      <c r="C5836" s="1" t="s">
        <v>20936</v>
      </c>
      <c r="D5836" s="1" t="s">
        <v>28626</v>
      </c>
    </row>
    <row r="5837" spans="1:4">
      <c r="A5837" t="s">
        <v>5836</v>
      </c>
      <c r="B5837" s="4" t="s">
        <v>13496</v>
      </c>
      <c r="C5837" s="1" t="s">
        <v>15789</v>
      </c>
      <c r="D5837" s="1" t="s">
        <v>28627</v>
      </c>
    </row>
    <row r="5838" spans="1:4">
      <c r="A5838" t="s">
        <v>5837</v>
      </c>
      <c r="B5838" s="4" t="s">
        <v>13497</v>
      </c>
      <c r="C5838" s="1" t="s">
        <v>20937</v>
      </c>
      <c r="D5838" s="1" t="s">
        <v>28628</v>
      </c>
    </row>
    <row r="5839" spans="1:4">
      <c r="A5839" t="s">
        <v>5838</v>
      </c>
      <c r="B5839" s="4" t="s">
        <v>13498</v>
      </c>
      <c r="C5839" s="1" t="s">
        <v>20938</v>
      </c>
      <c r="D5839" s="1" t="s">
        <v>28629</v>
      </c>
    </row>
    <row r="5840" spans="1:4">
      <c r="A5840" t="s">
        <v>5839</v>
      </c>
      <c r="B5840" s="4" t="s">
        <v>13499</v>
      </c>
      <c r="C5840" s="1" t="s">
        <v>20939</v>
      </c>
      <c r="D5840" s="1" t="s">
        <v>28630</v>
      </c>
    </row>
    <row r="5841" spans="1:4">
      <c r="A5841" t="s">
        <v>5840</v>
      </c>
      <c r="B5841" s="4" t="s">
        <v>13500</v>
      </c>
      <c r="C5841" s="1" t="s">
        <v>20940</v>
      </c>
      <c r="D5841" s="1" t="s">
        <v>28631</v>
      </c>
    </row>
    <row r="5842" spans="1:4">
      <c r="A5842" t="s">
        <v>5841</v>
      </c>
      <c r="B5842" s="4" t="s">
        <v>13501</v>
      </c>
      <c r="C5842" s="1" t="s">
        <v>20941</v>
      </c>
      <c r="D5842" s="1" t="s">
        <v>28632</v>
      </c>
    </row>
    <row r="5843" spans="1:4">
      <c r="A5843" t="s">
        <v>5842</v>
      </c>
      <c r="B5843" s="4" t="s">
        <v>13502</v>
      </c>
      <c r="C5843" s="1" t="s">
        <v>20942</v>
      </c>
      <c r="D5843" s="1" t="s">
        <v>28633</v>
      </c>
    </row>
    <row r="5844" spans="1:4">
      <c r="A5844" t="s">
        <v>5843</v>
      </c>
      <c r="B5844" s="4" t="s">
        <v>13503</v>
      </c>
      <c r="C5844" s="1" t="s">
        <v>20943</v>
      </c>
      <c r="D5844" s="1" t="s">
        <v>28634</v>
      </c>
    </row>
    <row r="5845" spans="1:4">
      <c r="A5845" t="s">
        <v>5844</v>
      </c>
      <c r="B5845" s="4" t="s">
        <v>13504</v>
      </c>
      <c r="C5845" s="1" t="s">
        <v>20944</v>
      </c>
      <c r="D5845" s="1" t="s">
        <v>28635</v>
      </c>
    </row>
    <row r="5846" spans="1:4">
      <c r="A5846" t="s">
        <v>5845</v>
      </c>
      <c r="B5846" s="4" t="s">
        <v>13505</v>
      </c>
      <c r="C5846" s="1" t="s">
        <v>15789</v>
      </c>
      <c r="D5846" s="1" t="s">
        <v>28636</v>
      </c>
    </row>
    <row r="5847" spans="1:4">
      <c r="A5847" t="s">
        <v>5846</v>
      </c>
      <c r="B5847" s="4" t="s">
        <v>13506</v>
      </c>
      <c r="C5847" s="1" t="s">
        <v>20945</v>
      </c>
      <c r="D5847" s="1" t="s">
        <v>28637</v>
      </c>
    </row>
    <row r="5848" spans="1:4">
      <c r="A5848" t="s">
        <v>5847</v>
      </c>
      <c r="B5848" s="4" t="s">
        <v>13507</v>
      </c>
      <c r="C5848" s="1" t="s">
        <v>20946</v>
      </c>
      <c r="D5848" s="1" t="s">
        <v>28638</v>
      </c>
    </row>
    <row r="5849" spans="1:4">
      <c r="A5849" t="s">
        <v>5848</v>
      </c>
      <c r="B5849" s="4" t="s">
        <v>13508</v>
      </c>
      <c r="C5849" s="1" t="s">
        <v>20947</v>
      </c>
      <c r="D5849" s="1" t="s">
        <v>28639</v>
      </c>
    </row>
    <row r="5850" spans="1:4">
      <c r="A5850" t="s">
        <v>5849</v>
      </c>
      <c r="B5850" s="4" t="s">
        <v>13509</v>
      </c>
      <c r="C5850" s="1" t="s">
        <v>20948</v>
      </c>
      <c r="D5850" s="1" t="s">
        <v>28640</v>
      </c>
    </row>
    <row r="5851" spans="1:4">
      <c r="A5851" t="s">
        <v>5850</v>
      </c>
      <c r="B5851" s="4" t="s">
        <v>13510</v>
      </c>
      <c r="C5851" s="1" t="s">
        <v>15789</v>
      </c>
      <c r="D5851" s="1" t="s">
        <v>28641</v>
      </c>
    </row>
    <row r="5852" spans="1:4">
      <c r="A5852" t="s">
        <v>5851</v>
      </c>
      <c r="B5852" s="4" t="s">
        <v>13511</v>
      </c>
      <c r="C5852" s="1" t="s">
        <v>20949</v>
      </c>
      <c r="D5852" s="1" t="s">
        <v>28642</v>
      </c>
    </row>
    <row r="5853" spans="1:4">
      <c r="A5853" t="s">
        <v>5852</v>
      </c>
      <c r="B5853" s="4" t="s">
        <v>13512</v>
      </c>
      <c r="C5853" s="1" t="s">
        <v>15789</v>
      </c>
      <c r="D5853" s="1" t="s">
        <v>28643</v>
      </c>
    </row>
    <row r="5854" spans="1:4">
      <c r="A5854" t="s">
        <v>5853</v>
      </c>
      <c r="B5854" s="4" t="s">
        <v>13513</v>
      </c>
      <c r="C5854" s="1" t="s">
        <v>20950</v>
      </c>
      <c r="D5854" s="1" t="s">
        <v>28644</v>
      </c>
    </row>
    <row r="5855" spans="1:4">
      <c r="A5855" t="s">
        <v>5854</v>
      </c>
      <c r="B5855" s="4" t="s">
        <v>13514</v>
      </c>
      <c r="C5855" s="1" t="s">
        <v>20951</v>
      </c>
      <c r="D5855" s="1" t="s">
        <v>28645</v>
      </c>
    </row>
    <row r="5856" spans="1:4">
      <c r="A5856" t="s">
        <v>5855</v>
      </c>
    </row>
    <row r="5857" spans="1:4">
      <c r="A5857" t="s">
        <v>5856</v>
      </c>
      <c r="B5857" s="4" t="s">
        <v>13515</v>
      </c>
      <c r="C5857" s="1" t="s">
        <v>15789</v>
      </c>
      <c r="D5857" s="1" t="s">
        <v>28646</v>
      </c>
    </row>
    <row r="5858" spans="1:4">
      <c r="A5858" t="s">
        <v>5857</v>
      </c>
      <c r="B5858" s="4" t="s">
        <v>13516</v>
      </c>
      <c r="C5858" s="1" t="s">
        <v>20952</v>
      </c>
      <c r="D5858" s="1" t="s">
        <v>23830</v>
      </c>
    </row>
    <row r="5859" spans="1:4">
      <c r="A5859" t="s">
        <v>5858</v>
      </c>
      <c r="B5859" s="4" t="s">
        <v>13517</v>
      </c>
      <c r="C5859" s="1" t="s">
        <v>15789</v>
      </c>
      <c r="D5859" s="1" t="s">
        <v>28647</v>
      </c>
    </row>
    <row r="5860" spans="1:4">
      <c r="A5860" t="s">
        <v>5859</v>
      </c>
      <c r="B5860" s="4" t="s">
        <v>13518</v>
      </c>
      <c r="C5860" s="1" t="s">
        <v>20953</v>
      </c>
      <c r="D5860" s="1" t="s">
        <v>28648</v>
      </c>
    </row>
    <row r="5861" spans="1:4">
      <c r="A5861" t="s">
        <v>5860</v>
      </c>
      <c r="B5861" s="4" t="s">
        <v>13519</v>
      </c>
      <c r="C5861" s="1" t="s">
        <v>20954</v>
      </c>
      <c r="D5861" s="1" t="s">
        <v>28649</v>
      </c>
    </row>
    <row r="5862" spans="1:4">
      <c r="A5862" t="s">
        <v>5861</v>
      </c>
      <c r="B5862" s="4" t="s">
        <v>13520</v>
      </c>
      <c r="C5862" s="1" t="s">
        <v>20955</v>
      </c>
      <c r="D5862" s="1" t="s">
        <v>28650</v>
      </c>
    </row>
    <row r="5863" spans="1:4">
      <c r="A5863" t="s">
        <v>5862</v>
      </c>
      <c r="B5863" s="4" t="s">
        <v>13521</v>
      </c>
      <c r="C5863" s="1" t="s">
        <v>20956</v>
      </c>
      <c r="D5863" s="1" t="s">
        <v>28651</v>
      </c>
    </row>
    <row r="5864" spans="1:4">
      <c r="A5864" t="s">
        <v>5863</v>
      </c>
      <c r="B5864" s="4" t="s">
        <v>13522</v>
      </c>
      <c r="C5864" s="1" t="s">
        <v>20957</v>
      </c>
      <c r="D5864" s="1" t="s">
        <v>28652</v>
      </c>
    </row>
    <row r="5865" spans="1:4">
      <c r="A5865" t="s">
        <v>5864</v>
      </c>
      <c r="B5865" s="4" t="s">
        <v>13523</v>
      </c>
      <c r="C5865" s="1" t="s">
        <v>20958</v>
      </c>
      <c r="D5865" s="1" t="s">
        <v>28653</v>
      </c>
    </row>
    <row r="5866" spans="1:4">
      <c r="A5866" t="s">
        <v>5865</v>
      </c>
      <c r="B5866" s="4"/>
      <c r="C5866" s="1" t="s">
        <v>20959</v>
      </c>
      <c r="D5866" s="1" t="s">
        <v>28654</v>
      </c>
    </row>
    <row r="5867" spans="1:4">
      <c r="A5867" t="s">
        <v>5866</v>
      </c>
      <c r="B5867" s="4" t="s">
        <v>13524</v>
      </c>
      <c r="C5867" s="1" t="s">
        <v>20960</v>
      </c>
      <c r="D5867" s="1" t="s">
        <v>28655</v>
      </c>
    </row>
    <row r="5868" spans="1:4">
      <c r="A5868" t="s">
        <v>5867</v>
      </c>
      <c r="B5868" s="4" t="s">
        <v>13525</v>
      </c>
      <c r="C5868" s="1" t="s">
        <v>20961</v>
      </c>
      <c r="D5868" s="1" t="s">
        <v>28656</v>
      </c>
    </row>
    <row r="5869" spans="1:4">
      <c r="A5869" t="s">
        <v>5868</v>
      </c>
    </row>
    <row r="5870" spans="1:4">
      <c r="A5870" t="s">
        <v>5869</v>
      </c>
      <c r="B5870" s="4" t="s">
        <v>13526</v>
      </c>
      <c r="C5870" s="1" t="s">
        <v>20962</v>
      </c>
      <c r="D5870" s="1" t="s">
        <v>28657</v>
      </c>
    </row>
    <row r="5871" spans="1:4">
      <c r="A5871" t="s">
        <v>5870</v>
      </c>
      <c r="B5871" s="4" t="s">
        <v>13527</v>
      </c>
      <c r="C5871" s="1" t="s">
        <v>20963</v>
      </c>
      <c r="D5871" s="1" t="s">
        <v>28658</v>
      </c>
    </row>
    <row r="5872" spans="1:4">
      <c r="A5872" t="s">
        <v>5871</v>
      </c>
      <c r="B5872" s="4" t="s">
        <v>13528</v>
      </c>
      <c r="C5872" s="1" t="s">
        <v>20964</v>
      </c>
      <c r="D5872" s="1" t="s">
        <v>28659</v>
      </c>
    </row>
    <row r="5873" spans="1:4">
      <c r="A5873" t="s">
        <v>5872</v>
      </c>
      <c r="B5873" s="4" t="s">
        <v>13529</v>
      </c>
      <c r="C5873" s="1" t="s">
        <v>15789</v>
      </c>
      <c r="D5873" s="1" t="s">
        <v>28660</v>
      </c>
    </row>
    <row r="5874" spans="1:4">
      <c r="A5874" t="s">
        <v>5873</v>
      </c>
      <c r="B5874" s="4" t="s">
        <v>13530</v>
      </c>
      <c r="C5874" s="1" t="s">
        <v>20965</v>
      </c>
      <c r="D5874" s="1" t="s">
        <v>24560</v>
      </c>
    </row>
    <row r="5875" spans="1:4">
      <c r="A5875" t="s">
        <v>5874</v>
      </c>
      <c r="B5875" s="4" t="s">
        <v>13531</v>
      </c>
      <c r="C5875" s="1" t="s">
        <v>20966</v>
      </c>
      <c r="D5875" s="1" t="s">
        <v>28661</v>
      </c>
    </row>
    <row r="5876" spans="1:4">
      <c r="A5876" t="s">
        <v>5875</v>
      </c>
      <c r="B5876" s="4" t="s">
        <v>13532</v>
      </c>
      <c r="C5876" s="1" t="s">
        <v>15789</v>
      </c>
      <c r="D5876" s="1" t="s">
        <v>28662</v>
      </c>
    </row>
    <row r="5877" spans="1:4">
      <c r="A5877" t="s">
        <v>5876</v>
      </c>
      <c r="B5877" s="4" t="s">
        <v>13533</v>
      </c>
      <c r="C5877" s="1" t="s">
        <v>20967</v>
      </c>
      <c r="D5877" s="1" t="s">
        <v>28663</v>
      </c>
    </row>
    <row r="5878" spans="1:4">
      <c r="A5878" t="s">
        <v>5877</v>
      </c>
      <c r="B5878" s="4" t="s">
        <v>13534</v>
      </c>
      <c r="C5878" s="1" t="s">
        <v>20968</v>
      </c>
      <c r="D5878" s="1" t="s">
        <v>28664</v>
      </c>
    </row>
    <row r="5879" spans="1:4">
      <c r="A5879" t="s">
        <v>5878</v>
      </c>
      <c r="B5879" s="4" t="s">
        <v>13535</v>
      </c>
      <c r="C5879" s="1" t="s">
        <v>20969</v>
      </c>
      <c r="D5879" s="1" t="s">
        <v>28665</v>
      </c>
    </row>
    <row r="5880" spans="1:4">
      <c r="A5880" t="s">
        <v>5879</v>
      </c>
      <c r="B5880" s="4" t="s">
        <v>13536</v>
      </c>
      <c r="C5880" s="1" t="s">
        <v>15789</v>
      </c>
      <c r="D5880" s="1" t="s">
        <v>28666</v>
      </c>
    </row>
    <row r="5881" spans="1:4">
      <c r="A5881" t="s">
        <v>5880</v>
      </c>
      <c r="B5881" s="4" t="s">
        <v>13537</v>
      </c>
      <c r="C5881" s="1" t="s">
        <v>20970</v>
      </c>
      <c r="D5881" s="1" t="s">
        <v>28667</v>
      </c>
    </row>
    <row r="5882" spans="1:4">
      <c r="A5882" t="s">
        <v>5881</v>
      </c>
      <c r="B5882" s="4" t="s">
        <v>13538</v>
      </c>
      <c r="C5882" s="1" t="s">
        <v>20971</v>
      </c>
      <c r="D5882" s="1" t="s">
        <v>28668</v>
      </c>
    </row>
    <row r="5883" spans="1:4">
      <c r="A5883" t="s">
        <v>5882</v>
      </c>
      <c r="B5883" s="4" t="s">
        <v>13539</v>
      </c>
      <c r="C5883" s="1" t="s">
        <v>20972</v>
      </c>
      <c r="D5883" s="1" t="s">
        <v>28669</v>
      </c>
    </row>
    <row r="5884" spans="1:4">
      <c r="A5884" t="s">
        <v>5883</v>
      </c>
      <c r="B5884" s="4" t="s">
        <v>13540</v>
      </c>
      <c r="C5884" s="1" t="s">
        <v>20973</v>
      </c>
      <c r="D5884" s="1" t="s">
        <v>28670</v>
      </c>
    </row>
    <row r="5885" spans="1:4">
      <c r="A5885" t="s">
        <v>5884</v>
      </c>
      <c r="B5885" s="4" t="s">
        <v>13541</v>
      </c>
      <c r="C5885" s="1" t="s">
        <v>15789</v>
      </c>
      <c r="D5885" s="1" t="s">
        <v>28671</v>
      </c>
    </row>
    <row r="5886" spans="1:4">
      <c r="A5886" t="s">
        <v>5885</v>
      </c>
      <c r="B5886" s="4" t="s">
        <v>13542</v>
      </c>
      <c r="C5886" s="1" t="s">
        <v>3923</v>
      </c>
      <c r="D5886" s="1" t="s">
        <v>28672</v>
      </c>
    </row>
    <row r="5887" spans="1:4">
      <c r="A5887" t="s">
        <v>5886</v>
      </c>
      <c r="B5887" s="4" t="s">
        <v>13543</v>
      </c>
      <c r="C5887" s="1" t="s">
        <v>15789</v>
      </c>
      <c r="D5887" s="1" t="s">
        <v>28673</v>
      </c>
    </row>
    <row r="5888" spans="1:4">
      <c r="A5888" t="s">
        <v>5887</v>
      </c>
      <c r="B5888" s="4" t="s">
        <v>13544</v>
      </c>
      <c r="C5888" s="1" t="s">
        <v>15789</v>
      </c>
      <c r="D5888" s="1" t="s">
        <v>28674</v>
      </c>
    </row>
    <row r="5889" spans="1:4">
      <c r="A5889" t="s">
        <v>5888</v>
      </c>
      <c r="B5889" s="4" t="s">
        <v>13545</v>
      </c>
      <c r="C5889" s="1" t="s">
        <v>20974</v>
      </c>
      <c r="D5889" s="1" t="s">
        <v>28675</v>
      </c>
    </row>
    <row r="5890" spans="1:4">
      <c r="A5890" t="s">
        <v>5889</v>
      </c>
      <c r="B5890" s="4" t="s">
        <v>13546</v>
      </c>
      <c r="C5890" s="1" t="s">
        <v>20975</v>
      </c>
      <c r="D5890" s="1" t="s">
        <v>28676</v>
      </c>
    </row>
    <row r="5891" spans="1:4">
      <c r="A5891" t="s">
        <v>5890</v>
      </c>
      <c r="B5891" s="4" t="s">
        <v>13547</v>
      </c>
      <c r="C5891" s="1" t="s">
        <v>20976</v>
      </c>
      <c r="D5891" s="1" t="s">
        <v>28677</v>
      </c>
    </row>
    <row r="5892" spans="1:4">
      <c r="A5892" t="s">
        <v>5891</v>
      </c>
      <c r="B5892" s="4" t="s">
        <v>13548</v>
      </c>
      <c r="C5892" s="1" t="s">
        <v>15789</v>
      </c>
      <c r="D5892" s="1" t="s">
        <v>28678</v>
      </c>
    </row>
    <row r="5893" spans="1:4">
      <c r="A5893" t="s">
        <v>5892</v>
      </c>
      <c r="B5893" s="4" t="s">
        <v>13549</v>
      </c>
      <c r="C5893" s="1" t="s">
        <v>20977</v>
      </c>
      <c r="D5893" s="1" t="s">
        <v>28679</v>
      </c>
    </row>
    <row r="5894" spans="1:4">
      <c r="A5894" t="s">
        <v>5893</v>
      </c>
    </row>
    <row r="5895" spans="1:4">
      <c r="A5895" t="s">
        <v>5894</v>
      </c>
      <c r="B5895" s="4" t="s">
        <v>13550</v>
      </c>
      <c r="C5895" s="1" t="s">
        <v>15789</v>
      </c>
      <c r="D5895" s="1" t="s">
        <v>28680</v>
      </c>
    </row>
    <row r="5896" spans="1:4">
      <c r="A5896" t="s">
        <v>5895</v>
      </c>
      <c r="B5896" s="4" t="s">
        <v>13551</v>
      </c>
      <c r="C5896" s="1" t="s">
        <v>15789</v>
      </c>
      <c r="D5896" s="1" t="s">
        <v>28681</v>
      </c>
    </row>
    <row r="5897" spans="1:4">
      <c r="A5897" t="s">
        <v>5896</v>
      </c>
      <c r="B5897" s="4"/>
      <c r="C5897" s="1" t="s">
        <v>20978</v>
      </c>
      <c r="D5897" s="1" t="s">
        <v>28682</v>
      </c>
    </row>
    <row r="5898" spans="1:4">
      <c r="A5898" t="s">
        <v>5897</v>
      </c>
      <c r="B5898" s="4"/>
      <c r="C5898" s="1" t="s">
        <v>20979</v>
      </c>
      <c r="D5898" s="1" t="s">
        <v>28683</v>
      </c>
    </row>
    <row r="5899" spans="1:4">
      <c r="A5899" t="s">
        <v>5898</v>
      </c>
      <c r="B5899" s="4" t="s">
        <v>13552</v>
      </c>
      <c r="C5899" s="1" t="s">
        <v>20980</v>
      </c>
      <c r="D5899" s="1" t="s">
        <v>28684</v>
      </c>
    </row>
    <row r="5900" spans="1:4">
      <c r="A5900" t="s">
        <v>5899</v>
      </c>
      <c r="B5900" s="4" t="s">
        <v>13553</v>
      </c>
      <c r="C5900" s="1" t="s">
        <v>20981</v>
      </c>
      <c r="D5900" s="1" t="s">
        <v>28685</v>
      </c>
    </row>
    <row r="5901" spans="1:4">
      <c r="A5901" t="s">
        <v>5900</v>
      </c>
      <c r="B5901" s="4" t="s">
        <v>13554</v>
      </c>
      <c r="C5901" s="1" t="s">
        <v>20982</v>
      </c>
      <c r="D5901" s="1" t="s">
        <v>28686</v>
      </c>
    </row>
    <row r="5902" spans="1:4">
      <c r="A5902" t="s">
        <v>5901</v>
      </c>
      <c r="B5902" s="4" t="s">
        <v>13555</v>
      </c>
      <c r="C5902" s="1" t="s">
        <v>20983</v>
      </c>
      <c r="D5902" s="1" t="s">
        <v>28687</v>
      </c>
    </row>
    <row r="5903" spans="1:4">
      <c r="A5903" t="s">
        <v>5902</v>
      </c>
      <c r="B5903" s="4" t="s">
        <v>13556</v>
      </c>
      <c r="C5903" s="1" t="s">
        <v>20984</v>
      </c>
      <c r="D5903" s="1" t="s">
        <v>28688</v>
      </c>
    </row>
    <row r="5904" spans="1:4">
      <c r="A5904" t="s">
        <v>5903</v>
      </c>
      <c r="B5904" s="4" t="s">
        <v>13557</v>
      </c>
      <c r="C5904" s="1" t="s">
        <v>20985</v>
      </c>
      <c r="D5904" s="1" t="s">
        <v>28689</v>
      </c>
    </row>
    <row r="5905" spans="1:4">
      <c r="A5905" t="s">
        <v>5904</v>
      </c>
      <c r="B5905" s="4" t="s">
        <v>13558</v>
      </c>
      <c r="C5905" s="1" t="s">
        <v>20986</v>
      </c>
      <c r="D5905" s="1" t="s">
        <v>28690</v>
      </c>
    </row>
    <row r="5906" spans="1:4">
      <c r="A5906" t="s">
        <v>5905</v>
      </c>
      <c r="B5906" s="4" t="s">
        <v>13559</v>
      </c>
      <c r="C5906" s="1" t="s">
        <v>20987</v>
      </c>
      <c r="D5906" s="1" t="s">
        <v>28691</v>
      </c>
    </row>
    <row r="5907" spans="1:4">
      <c r="A5907" t="s">
        <v>5906</v>
      </c>
      <c r="B5907" s="4" t="s">
        <v>13560</v>
      </c>
      <c r="C5907" s="1" t="s">
        <v>15789</v>
      </c>
      <c r="D5907" s="1" t="s">
        <v>28692</v>
      </c>
    </row>
    <row r="5908" spans="1:4">
      <c r="A5908" t="s">
        <v>5907</v>
      </c>
      <c r="B5908" s="4" t="s">
        <v>13561</v>
      </c>
      <c r="C5908" s="1" t="s">
        <v>20988</v>
      </c>
      <c r="D5908" s="1" t="s">
        <v>28693</v>
      </c>
    </row>
    <row r="5909" spans="1:4">
      <c r="A5909" t="s">
        <v>5908</v>
      </c>
      <c r="B5909" s="4" t="s">
        <v>13562</v>
      </c>
      <c r="C5909" s="1" t="s">
        <v>20989</v>
      </c>
      <c r="D5909" s="1" t="s">
        <v>28694</v>
      </c>
    </row>
    <row r="5910" spans="1:4">
      <c r="A5910" t="s">
        <v>5909</v>
      </c>
      <c r="B5910" s="4" t="s">
        <v>13563</v>
      </c>
      <c r="C5910" s="1" t="s">
        <v>20990</v>
      </c>
      <c r="D5910" s="1" t="s">
        <v>28695</v>
      </c>
    </row>
    <row r="5911" spans="1:4">
      <c r="A5911" t="s">
        <v>5910</v>
      </c>
      <c r="B5911" s="4" t="s">
        <v>13564</v>
      </c>
      <c r="C5911" s="1" t="s">
        <v>20991</v>
      </c>
      <c r="D5911" s="1" t="s">
        <v>28696</v>
      </c>
    </row>
    <row r="5912" spans="1:4">
      <c r="A5912" t="s">
        <v>5911</v>
      </c>
      <c r="B5912" s="4" t="s">
        <v>13565</v>
      </c>
      <c r="C5912" s="1" t="s">
        <v>20992</v>
      </c>
      <c r="D5912" s="1" t="s">
        <v>28697</v>
      </c>
    </row>
    <row r="5913" spans="1:4">
      <c r="A5913" t="s">
        <v>5912</v>
      </c>
      <c r="B5913" s="4" t="s">
        <v>13566</v>
      </c>
      <c r="C5913" s="1" t="s">
        <v>20993</v>
      </c>
      <c r="D5913" s="1" t="s">
        <v>28698</v>
      </c>
    </row>
    <row r="5914" spans="1:4">
      <c r="A5914" t="s">
        <v>5913</v>
      </c>
      <c r="B5914" s="4" t="s">
        <v>13567</v>
      </c>
      <c r="C5914" s="1" t="s">
        <v>20994</v>
      </c>
      <c r="D5914" s="1" t="s">
        <v>28699</v>
      </c>
    </row>
    <row r="5915" spans="1:4">
      <c r="A5915" t="s">
        <v>5914</v>
      </c>
      <c r="B5915" s="4" t="s">
        <v>13568</v>
      </c>
      <c r="C5915" s="1" t="s">
        <v>15789</v>
      </c>
      <c r="D5915" s="1" t="s">
        <v>28700</v>
      </c>
    </row>
    <row r="5916" spans="1:4">
      <c r="A5916" t="s">
        <v>5915</v>
      </c>
    </row>
    <row r="5917" spans="1:4">
      <c r="A5917" t="s">
        <v>5916</v>
      </c>
      <c r="B5917" s="4" t="s">
        <v>13569</v>
      </c>
      <c r="C5917" s="1" t="s">
        <v>20995</v>
      </c>
      <c r="D5917" s="1" t="s">
        <v>28701</v>
      </c>
    </row>
    <row r="5918" spans="1:4">
      <c r="A5918" t="s">
        <v>5917</v>
      </c>
      <c r="B5918" s="4" t="s">
        <v>13570</v>
      </c>
      <c r="C5918" s="1" t="s">
        <v>20996</v>
      </c>
      <c r="D5918" s="1" t="s">
        <v>28702</v>
      </c>
    </row>
    <row r="5919" spans="1:4">
      <c r="A5919" t="s">
        <v>5918</v>
      </c>
      <c r="B5919" s="4" t="s">
        <v>13571</v>
      </c>
      <c r="C5919" s="1" t="s">
        <v>20997</v>
      </c>
      <c r="D5919" s="1" t="s">
        <v>28703</v>
      </c>
    </row>
    <row r="5920" spans="1:4">
      <c r="A5920" t="s">
        <v>5919</v>
      </c>
      <c r="B5920" s="4" t="s">
        <v>13572</v>
      </c>
      <c r="C5920" s="1" t="s">
        <v>20998</v>
      </c>
      <c r="D5920" s="1" t="s">
        <v>28704</v>
      </c>
    </row>
    <row r="5921" spans="1:4">
      <c r="A5921" t="s">
        <v>5920</v>
      </c>
      <c r="B5921" s="4" t="s">
        <v>13573</v>
      </c>
      <c r="C5921" s="1" t="s">
        <v>20999</v>
      </c>
      <c r="D5921" s="1" t="s">
        <v>28705</v>
      </c>
    </row>
    <row r="5922" spans="1:4">
      <c r="A5922" t="s">
        <v>5921</v>
      </c>
      <c r="B5922" s="4" t="s">
        <v>13574</v>
      </c>
      <c r="C5922" s="1" t="s">
        <v>15789</v>
      </c>
      <c r="D5922" s="1" t="s">
        <v>28706</v>
      </c>
    </row>
    <row r="5923" spans="1:4">
      <c r="A5923" t="s">
        <v>5922</v>
      </c>
      <c r="B5923" s="4" t="s">
        <v>13575</v>
      </c>
      <c r="C5923" s="1" t="s">
        <v>21000</v>
      </c>
      <c r="D5923" s="1" t="s">
        <v>28707</v>
      </c>
    </row>
    <row r="5924" spans="1:4">
      <c r="A5924" t="s">
        <v>5923</v>
      </c>
      <c r="B5924" s="4"/>
      <c r="C5924" s="1" t="s">
        <v>15789</v>
      </c>
      <c r="D5924" s="1" t="s">
        <v>28708</v>
      </c>
    </row>
    <row r="5925" spans="1:4">
      <c r="A5925" t="s">
        <v>5924</v>
      </c>
      <c r="B5925" s="4" t="s">
        <v>13576</v>
      </c>
      <c r="C5925" s="1" t="s">
        <v>21001</v>
      </c>
      <c r="D5925" s="1" t="s">
        <v>28709</v>
      </c>
    </row>
    <row r="5926" spans="1:4">
      <c r="A5926" t="s">
        <v>5925</v>
      </c>
      <c r="B5926" s="4" t="s">
        <v>13577</v>
      </c>
      <c r="C5926" s="1" t="s">
        <v>21002</v>
      </c>
      <c r="D5926" s="1" t="s">
        <v>24533</v>
      </c>
    </row>
    <row r="5927" spans="1:4">
      <c r="A5927" t="s">
        <v>5926</v>
      </c>
      <c r="B5927" s="4" t="s">
        <v>13578</v>
      </c>
      <c r="C5927" s="1" t="s">
        <v>21003</v>
      </c>
      <c r="D5927" s="1" t="s">
        <v>28710</v>
      </c>
    </row>
    <row r="5928" spans="1:4">
      <c r="A5928" t="s">
        <v>5927</v>
      </c>
      <c r="B5928" s="4" t="s">
        <v>13579</v>
      </c>
      <c r="C5928" s="1" t="s">
        <v>21004</v>
      </c>
      <c r="D5928" s="1" t="s">
        <v>28711</v>
      </c>
    </row>
    <row r="5929" spans="1:4">
      <c r="A5929" t="s">
        <v>5928</v>
      </c>
      <c r="B5929" s="4" t="s">
        <v>13580</v>
      </c>
      <c r="C5929" s="1" t="s">
        <v>21005</v>
      </c>
      <c r="D5929" s="1" t="s">
        <v>28712</v>
      </c>
    </row>
    <row r="5930" spans="1:4">
      <c r="A5930" t="s">
        <v>5929</v>
      </c>
      <c r="B5930" s="4" t="s">
        <v>13581</v>
      </c>
      <c r="C5930" s="1" t="s">
        <v>21006</v>
      </c>
      <c r="D5930" s="1" t="s">
        <v>28713</v>
      </c>
    </row>
    <row r="5931" spans="1:4">
      <c r="A5931" t="s">
        <v>5930</v>
      </c>
      <c r="B5931" s="4" t="s">
        <v>13582</v>
      </c>
      <c r="C5931" s="1" t="s">
        <v>15789</v>
      </c>
      <c r="D5931" s="1" t="s">
        <v>28714</v>
      </c>
    </row>
    <row r="5932" spans="1:4">
      <c r="A5932" t="s">
        <v>5931</v>
      </c>
      <c r="B5932" s="4" t="s">
        <v>13583</v>
      </c>
      <c r="C5932" s="1" t="s">
        <v>21007</v>
      </c>
      <c r="D5932" s="1" t="s">
        <v>28715</v>
      </c>
    </row>
    <row r="5933" spans="1:4">
      <c r="A5933" t="s">
        <v>5932</v>
      </c>
      <c r="B5933" s="4" t="s">
        <v>13584</v>
      </c>
      <c r="C5933" s="1" t="s">
        <v>21008</v>
      </c>
      <c r="D5933" s="1" t="s">
        <v>28716</v>
      </c>
    </row>
    <row r="5934" spans="1:4">
      <c r="A5934" t="s">
        <v>5933</v>
      </c>
    </row>
    <row r="5935" spans="1:4">
      <c r="A5935" t="s">
        <v>5934</v>
      </c>
      <c r="B5935" s="4" t="s">
        <v>13585</v>
      </c>
      <c r="C5935" s="1" t="s">
        <v>21009</v>
      </c>
      <c r="D5935" s="1" t="s">
        <v>28717</v>
      </c>
    </row>
    <row r="5936" spans="1:4">
      <c r="A5936" t="s">
        <v>5935</v>
      </c>
      <c r="B5936" s="4" t="s">
        <v>13586</v>
      </c>
      <c r="C5936" s="1" t="s">
        <v>21010</v>
      </c>
      <c r="D5936" s="1" t="s">
        <v>28718</v>
      </c>
    </row>
    <row r="5937" spans="1:4">
      <c r="A5937" t="s">
        <v>5936</v>
      </c>
      <c r="B5937" s="4" t="s">
        <v>13587</v>
      </c>
      <c r="C5937" s="1" t="s">
        <v>21011</v>
      </c>
      <c r="D5937" s="1" t="s">
        <v>28719</v>
      </c>
    </row>
    <row r="5938" spans="1:4">
      <c r="A5938" t="s">
        <v>5937</v>
      </c>
      <c r="B5938" s="4" t="s">
        <v>13588</v>
      </c>
      <c r="C5938" s="1" t="s">
        <v>21012</v>
      </c>
      <c r="D5938" s="1" t="s">
        <v>28720</v>
      </c>
    </row>
    <row r="5939" spans="1:4">
      <c r="A5939" t="s">
        <v>5938</v>
      </c>
      <c r="B5939" s="4" t="s">
        <v>13589</v>
      </c>
      <c r="C5939" s="1" t="s">
        <v>21013</v>
      </c>
      <c r="D5939" s="1" t="s">
        <v>28721</v>
      </c>
    </row>
    <row r="5940" spans="1:4">
      <c r="A5940" t="s">
        <v>5939</v>
      </c>
      <c r="B5940" s="4" t="s">
        <v>13590</v>
      </c>
      <c r="C5940" s="1" t="s">
        <v>21014</v>
      </c>
      <c r="D5940" s="1" t="s">
        <v>28722</v>
      </c>
    </row>
    <row r="5941" spans="1:4">
      <c r="A5941" t="s">
        <v>5940</v>
      </c>
      <c r="B5941" s="4" t="s">
        <v>13591</v>
      </c>
      <c r="C5941" s="1" t="s">
        <v>21015</v>
      </c>
      <c r="D5941" s="1" t="s">
        <v>28723</v>
      </c>
    </row>
    <row r="5942" spans="1:4">
      <c r="A5942" t="s">
        <v>5941</v>
      </c>
      <c r="B5942" s="4" t="s">
        <v>13592</v>
      </c>
      <c r="C5942" s="1" t="s">
        <v>21016</v>
      </c>
      <c r="D5942" s="1" t="s">
        <v>28724</v>
      </c>
    </row>
    <row r="5943" spans="1:4">
      <c r="A5943" t="s">
        <v>5942</v>
      </c>
      <c r="B5943" s="4" t="s">
        <v>13593</v>
      </c>
      <c r="C5943" s="1" t="s">
        <v>21017</v>
      </c>
      <c r="D5943" s="1" t="s">
        <v>28725</v>
      </c>
    </row>
    <row r="5944" spans="1:4">
      <c r="A5944" t="s">
        <v>5943</v>
      </c>
      <c r="B5944" s="4" t="s">
        <v>13594</v>
      </c>
      <c r="C5944" s="1" t="s">
        <v>21018</v>
      </c>
      <c r="D5944" s="1" t="s">
        <v>27624</v>
      </c>
    </row>
    <row r="5945" spans="1:4">
      <c r="A5945" t="s">
        <v>5944</v>
      </c>
      <c r="B5945" s="4" t="s">
        <v>13595</v>
      </c>
      <c r="C5945" s="1" t="s">
        <v>21019</v>
      </c>
      <c r="D5945" s="1" t="s">
        <v>28726</v>
      </c>
    </row>
    <row r="5946" spans="1:4">
      <c r="A5946" t="s">
        <v>5945</v>
      </c>
      <c r="B5946" s="4" t="s">
        <v>13596</v>
      </c>
      <c r="C5946" s="1" t="s">
        <v>21020</v>
      </c>
      <c r="D5946" s="1" t="s">
        <v>28727</v>
      </c>
    </row>
    <row r="5947" spans="1:4">
      <c r="A5947" t="s">
        <v>5946</v>
      </c>
      <c r="B5947" s="4" t="s">
        <v>13597</v>
      </c>
      <c r="C5947" s="1" t="s">
        <v>21021</v>
      </c>
      <c r="D5947" s="1" t="s">
        <v>28728</v>
      </c>
    </row>
    <row r="5948" spans="1:4">
      <c r="A5948" t="s">
        <v>5947</v>
      </c>
      <c r="B5948" s="4" t="s">
        <v>13598</v>
      </c>
      <c r="C5948" s="1" t="s">
        <v>21022</v>
      </c>
      <c r="D5948" s="1" t="s">
        <v>28729</v>
      </c>
    </row>
    <row r="5949" spans="1:4">
      <c r="A5949" t="s">
        <v>5948</v>
      </c>
      <c r="B5949" s="4" t="s">
        <v>13599</v>
      </c>
      <c r="C5949" s="1" t="s">
        <v>21023</v>
      </c>
      <c r="D5949" s="1" t="s">
        <v>28730</v>
      </c>
    </row>
    <row r="5950" spans="1:4">
      <c r="A5950" t="s">
        <v>5949</v>
      </c>
      <c r="B5950" s="4" t="s">
        <v>13600</v>
      </c>
      <c r="C5950" s="1" t="s">
        <v>21024</v>
      </c>
      <c r="D5950" s="1" t="s">
        <v>28731</v>
      </c>
    </row>
    <row r="5951" spans="1:4">
      <c r="A5951" t="s">
        <v>5950</v>
      </c>
      <c r="B5951" s="4" t="s">
        <v>13601</v>
      </c>
      <c r="C5951" s="1" t="s">
        <v>21025</v>
      </c>
      <c r="D5951" s="1" t="s">
        <v>28732</v>
      </c>
    </row>
    <row r="5952" spans="1:4">
      <c r="A5952" t="s">
        <v>5951</v>
      </c>
      <c r="B5952" s="4" t="s">
        <v>13602</v>
      </c>
      <c r="C5952" s="1" t="s">
        <v>21026</v>
      </c>
      <c r="D5952" s="1" t="s">
        <v>28733</v>
      </c>
    </row>
    <row r="5953" spans="1:4">
      <c r="A5953" t="s">
        <v>5952</v>
      </c>
      <c r="B5953" s="4" t="s">
        <v>13603</v>
      </c>
      <c r="C5953" s="1" t="s">
        <v>21027</v>
      </c>
      <c r="D5953" s="1" t="s">
        <v>28734</v>
      </c>
    </row>
    <row r="5954" spans="1:4">
      <c r="A5954" t="s">
        <v>5953</v>
      </c>
      <c r="B5954" s="4" t="s">
        <v>13604</v>
      </c>
      <c r="C5954" s="1" t="s">
        <v>21028</v>
      </c>
      <c r="D5954" s="1" t="s">
        <v>28735</v>
      </c>
    </row>
    <row r="5955" spans="1:4">
      <c r="A5955" t="s">
        <v>5954</v>
      </c>
      <c r="B5955" s="4" t="s">
        <v>13605</v>
      </c>
      <c r="C5955" s="1" t="s">
        <v>21029</v>
      </c>
      <c r="D5955" s="1" t="s">
        <v>28736</v>
      </c>
    </row>
    <row r="5956" spans="1:4">
      <c r="A5956" t="s">
        <v>5955</v>
      </c>
      <c r="B5956" s="4" t="s">
        <v>13606</v>
      </c>
      <c r="C5956" s="1" t="s">
        <v>21030</v>
      </c>
      <c r="D5956" s="1" t="s">
        <v>28737</v>
      </c>
    </row>
    <row r="5957" spans="1:4">
      <c r="A5957" t="s">
        <v>5956</v>
      </c>
      <c r="B5957" s="4" t="s">
        <v>13607</v>
      </c>
      <c r="C5957" s="1" t="s">
        <v>15789</v>
      </c>
      <c r="D5957" s="1" t="s">
        <v>28738</v>
      </c>
    </row>
    <row r="5958" spans="1:4">
      <c r="A5958" t="s">
        <v>5957</v>
      </c>
      <c r="B5958" s="4" t="s">
        <v>13608</v>
      </c>
      <c r="C5958" s="1" t="s">
        <v>21031</v>
      </c>
      <c r="D5958" s="1" t="s">
        <v>28739</v>
      </c>
    </row>
    <row r="5959" spans="1:4">
      <c r="A5959" t="s">
        <v>5958</v>
      </c>
      <c r="B5959" s="4" t="s">
        <v>13609</v>
      </c>
      <c r="C5959" s="1" t="s">
        <v>21032</v>
      </c>
      <c r="D5959" s="1" t="s">
        <v>28740</v>
      </c>
    </row>
    <row r="5960" spans="1:4">
      <c r="A5960" t="s">
        <v>5959</v>
      </c>
      <c r="B5960" s="4" t="s">
        <v>13610</v>
      </c>
      <c r="C5960" s="1" t="s">
        <v>21033</v>
      </c>
      <c r="D5960" s="1" t="s">
        <v>28741</v>
      </c>
    </row>
    <row r="5961" spans="1:4">
      <c r="A5961" t="s">
        <v>5960</v>
      </c>
      <c r="B5961" s="4" t="s">
        <v>13611</v>
      </c>
      <c r="C5961" s="1" t="s">
        <v>21034</v>
      </c>
      <c r="D5961" s="1" t="s">
        <v>28742</v>
      </c>
    </row>
    <row r="5962" spans="1:4">
      <c r="A5962" t="s">
        <v>5961</v>
      </c>
      <c r="B5962" s="4" t="s">
        <v>13612</v>
      </c>
      <c r="C5962" s="1" t="s">
        <v>21035</v>
      </c>
      <c r="D5962" s="1" t="s">
        <v>28743</v>
      </c>
    </row>
    <row r="5963" spans="1:4">
      <c r="A5963" t="s">
        <v>5962</v>
      </c>
      <c r="B5963" s="4" t="s">
        <v>13613</v>
      </c>
      <c r="C5963" s="1" t="s">
        <v>21036</v>
      </c>
      <c r="D5963" s="1" t="s">
        <v>28744</v>
      </c>
    </row>
    <row r="5964" spans="1:4">
      <c r="A5964" t="s">
        <v>5963</v>
      </c>
      <c r="B5964" s="4" t="s">
        <v>13614</v>
      </c>
      <c r="C5964" s="1" t="s">
        <v>21037</v>
      </c>
      <c r="D5964" s="1" t="s">
        <v>28745</v>
      </c>
    </row>
    <row r="5965" spans="1:4">
      <c r="A5965" t="s">
        <v>5964</v>
      </c>
      <c r="B5965" s="4" t="s">
        <v>13615</v>
      </c>
      <c r="C5965" s="1" t="s">
        <v>21038</v>
      </c>
      <c r="D5965" s="1" t="s">
        <v>28746</v>
      </c>
    </row>
    <row r="5966" spans="1:4">
      <c r="A5966" t="s">
        <v>5965</v>
      </c>
      <c r="B5966" s="4" t="s">
        <v>13616</v>
      </c>
      <c r="C5966" s="1" t="s">
        <v>15789</v>
      </c>
      <c r="D5966" s="1" t="s">
        <v>28747</v>
      </c>
    </row>
    <row r="5967" spans="1:4">
      <c r="A5967" t="s">
        <v>5966</v>
      </c>
      <c r="B5967" s="4" t="s">
        <v>13617</v>
      </c>
      <c r="C5967" s="1" t="s">
        <v>21039</v>
      </c>
      <c r="D5967" s="1" t="s">
        <v>28748</v>
      </c>
    </row>
    <row r="5968" spans="1:4">
      <c r="A5968" t="s">
        <v>5967</v>
      </c>
      <c r="B5968" s="4" t="s">
        <v>13618</v>
      </c>
      <c r="C5968" s="1" t="s">
        <v>21040</v>
      </c>
      <c r="D5968" s="1" t="s">
        <v>28749</v>
      </c>
    </row>
    <row r="5969" spans="1:4">
      <c r="A5969" t="s">
        <v>5968</v>
      </c>
      <c r="B5969" s="4" t="s">
        <v>13619</v>
      </c>
      <c r="C5969" s="1" t="s">
        <v>21041</v>
      </c>
      <c r="D5969" s="1" t="s">
        <v>28750</v>
      </c>
    </row>
    <row r="5970" spans="1:4">
      <c r="A5970" t="s">
        <v>5969</v>
      </c>
      <c r="B5970" s="4" t="s">
        <v>13620</v>
      </c>
      <c r="C5970" s="1" t="s">
        <v>21042</v>
      </c>
      <c r="D5970" s="1" t="s">
        <v>28751</v>
      </c>
    </row>
    <row r="5971" spans="1:4">
      <c r="A5971" t="s">
        <v>5970</v>
      </c>
      <c r="B5971" s="4" t="s">
        <v>13621</v>
      </c>
      <c r="C5971" s="1" t="s">
        <v>21043</v>
      </c>
      <c r="D5971" s="1" t="s">
        <v>28752</v>
      </c>
    </row>
    <row r="5972" spans="1:4">
      <c r="A5972" t="s">
        <v>5971</v>
      </c>
      <c r="B5972" s="4" t="s">
        <v>13622</v>
      </c>
      <c r="C5972" s="1" t="s">
        <v>21044</v>
      </c>
      <c r="D5972" s="1" t="s">
        <v>28753</v>
      </c>
    </row>
    <row r="5973" spans="1:4">
      <c r="A5973" t="s">
        <v>5972</v>
      </c>
      <c r="B5973" s="4" t="s">
        <v>13623</v>
      </c>
      <c r="C5973" s="1" t="s">
        <v>21045</v>
      </c>
      <c r="D5973" s="1" t="s">
        <v>28754</v>
      </c>
    </row>
    <row r="5974" spans="1:4">
      <c r="A5974" t="s">
        <v>5973</v>
      </c>
      <c r="B5974" s="4" t="s">
        <v>13624</v>
      </c>
      <c r="C5974" s="1" t="s">
        <v>15789</v>
      </c>
      <c r="D5974" s="1" t="s">
        <v>28755</v>
      </c>
    </row>
    <row r="5975" spans="1:4">
      <c r="A5975" t="s">
        <v>5974</v>
      </c>
      <c r="B5975" s="4" t="s">
        <v>13625</v>
      </c>
      <c r="C5975" s="1" t="s">
        <v>21046</v>
      </c>
      <c r="D5975" s="1" t="s">
        <v>28756</v>
      </c>
    </row>
    <row r="5976" spans="1:4">
      <c r="A5976" t="s">
        <v>5975</v>
      </c>
      <c r="B5976" s="4" t="s">
        <v>13626</v>
      </c>
      <c r="C5976" s="1" t="s">
        <v>15789</v>
      </c>
      <c r="D5976" s="1" t="s">
        <v>28757</v>
      </c>
    </row>
    <row r="5977" spans="1:4">
      <c r="A5977" t="s">
        <v>5976</v>
      </c>
      <c r="B5977" s="4" t="s">
        <v>13627</v>
      </c>
      <c r="C5977" s="1" t="s">
        <v>21047</v>
      </c>
      <c r="D5977" s="1" t="s">
        <v>28758</v>
      </c>
    </row>
    <row r="5978" spans="1:4">
      <c r="A5978" t="s">
        <v>5977</v>
      </c>
      <c r="B5978" s="4" t="s">
        <v>13628</v>
      </c>
      <c r="C5978" s="1" t="s">
        <v>21048</v>
      </c>
      <c r="D5978" s="1" t="s">
        <v>28759</v>
      </c>
    </row>
    <row r="5979" spans="1:4">
      <c r="A5979" t="s">
        <v>5978</v>
      </c>
      <c r="B5979" s="4" t="s">
        <v>13629</v>
      </c>
      <c r="C5979" s="1" t="s">
        <v>21049</v>
      </c>
      <c r="D5979" s="1" t="s">
        <v>28760</v>
      </c>
    </row>
    <row r="5980" spans="1:4">
      <c r="A5980" t="s">
        <v>5979</v>
      </c>
      <c r="B5980" s="4" t="s">
        <v>13630</v>
      </c>
      <c r="C5980" s="1" t="s">
        <v>21050</v>
      </c>
      <c r="D5980" s="1" t="s">
        <v>28761</v>
      </c>
    </row>
    <row r="5981" spans="1:4">
      <c r="A5981" t="s">
        <v>5980</v>
      </c>
      <c r="B5981" s="4" t="s">
        <v>13631</v>
      </c>
      <c r="C5981" s="1" t="s">
        <v>21051</v>
      </c>
      <c r="D5981" s="1" t="s">
        <v>28762</v>
      </c>
    </row>
    <row r="5982" spans="1:4">
      <c r="A5982" t="s">
        <v>5981</v>
      </c>
      <c r="B5982" s="4" t="s">
        <v>13632</v>
      </c>
      <c r="C5982" s="1" t="s">
        <v>21052</v>
      </c>
      <c r="D5982" s="1" t="s">
        <v>28763</v>
      </c>
    </row>
    <row r="5983" spans="1:4">
      <c r="A5983" t="s">
        <v>5982</v>
      </c>
      <c r="B5983" s="4" t="s">
        <v>13633</v>
      </c>
      <c r="C5983" s="1" t="s">
        <v>15789</v>
      </c>
      <c r="D5983" s="1" t="s">
        <v>28764</v>
      </c>
    </row>
    <row r="5984" spans="1:4">
      <c r="A5984" t="s">
        <v>5983</v>
      </c>
      <c r="B5984" s="4" t="s">
        <v>13634</v>
      </c>
      <c r="C5984" s="1" t="s">
        <v>15789</v>
      </c>
      <c r="D5984" s="1" t="s">
        <v>28765</v>
      </c>
    </row>
    <row r="5985" spans="1:4">
      <c r="A5985" t="s">
        <v>5984</v>
      </c>
      <c r="B5985" s="4" t="s">
        <v>13635</v>
      </c>
      <c r="C5985" s="1" t="s">
        <v>15789</v>
      </c>
      <c r="D5985" s="1" t="s">
        <v>28766</v>
      </c>
    </row>
    <row r="5986" spans="1:4">
      <c r="A5986" t="s">
        <v>5985</v>
      </c>
      <c r="B5986" s="4" t="s">
        <v>13636</v>
      </c>
      <c r="C5986" s="1" t="s">
        <v>21053</v>
      </c>
      <c r="D5986" s="1" t="s">
        <v>28767</v>
      </c>
    </row>
    <row r="5987" spans="1:4">
      <c r="A5987" t="s">
        <v>5986</v>
      </c>
      <c r="B5987" s="4" t="s">
        <v>13637</v>
      </c>
      <c r="C5987" s="1" t="s">
        <v>21054</v>
      </c>
      <c r="D5987" s="1" t="s">
        <v>28768</v>
      </c>
    </row>
    <row r="5988" spans="1:4">
      <c r="A5988" t="s">
        <v>5987</v>
      </c>
      <c r="B5988" s="4" t="s">
        <v>13638</v>
      </c>
      <c r="C5988" s="1" t="s">
        <v>21055</v>
      </c>
      <c r="D5988" s="1" t="s">
        <v>28769</v>
      </c>
    </row>
    <row r="5989" spans="1:4">
      <c r="A5989" t="s">
        <v>5988</v>
      </c>
      <c r="B5989" s="4" t="s">
        <v>13639</v>
      </c>
      <c r="C5989" s="1" t="s">
        <v>21056</v>
      </c>
      <c r="D5989" s="1" t="s">
        <v>28770</v>
      </c>
    </row>
    <row r="5990" spans="1:4">
      <c r="A5990" t="s">
        <v>5989</v>
      </c>
      <c r="B5990" s="4" t="s">
        <v>13640</v>
      </c>
      <c r="C5990" s="1" t="s">
        <v>21057</v>
      </c>
      <c r="D5990" s="1" t="s">
        <v>28771</v>
      </c>
    </row>
    <row r="5991" spans="1:4">
      <c r="A5991" t="s">
        <v>5990</v>
      </c>
      <c r="B5991" s="4" t="s">
        <v>13641</v>
      </c>
      <c r="C5991" s="1" t="s">
        <v>21058</v>
      </c>
      <c r="D5991" s="1" t="s">
        <v>28772</v>
      </c>
    </row>
    <row r="5992" spans="1:4">
      <c r="A5992" t="s">
        <v>5991</v>
      </c>
      <c r="B5992" s="4" t="s">
        <v>13642</v>
      </c>
      <c r="C5992" s="1" t="s">
        <v>21059</v>
      </c>
      <c r="D5992" s="1" t="s">
        <v>28773</v>
      </c>
    </row>
    <row r="5993" spans="1:4">
      <c r="A5993" t="s">
        <v>5992</v>
      </c>
      <c r="B5993" s="4" t="s">
        <v>13643</v>
      </c>
      <c r="C5993" s="1" t="s">
        <v>21060</v>
      </c>
      <c r="D5993" s="1" t="s">
        <v>28774</v>
      </c>
    </row>
    <row r="5994" spans="1:4">
      <c r="A5994" t="s">
        <v>5993</v>
      </c>
      <c r="B5994" s="4" t="s">
        <v>13644</v>
      </c>
      <c r="C5994" s="1" t="s">
        <v>21061</v>
      </c>
      <c r="D5994" s="1" t="s">
        <v>28775</v>
      </c>
    </row>
    <row r="5995" spans="1:4">
      <c r="A5995" t="s">
        <v>5994</v>
      </c>
      <c r="B5995" s="4" t="s">
        <v>5994</v>
      </c>
      <c r="C5995" s="1" t="s">
        <v>21062</v>
      </c>
      <c r="D5995" s="1" t="s">
        <v>28776</v>
      </c>
    </row>
    <row r="5996" spans="1:4">
      <c r="A5996" t="s">
        <v>5995</v>
      </c>
      <c r="B5996" s="4" t="s">
        <v>13645</v>
      </c>
      <c r="C5996" s="1" t="s">
        <v>21063</v>
      </c>
      <c r="D5996" s="1" t="s">
        <v>28777</v>
      </c>
    </row>
    <row r="5997" spans="1:4">
      <c r="A5997" t="s">
        <v>5996</v>
      </c>
      <c r="B5997" s="4" t="s">
        <v>13646</v>
      </c>
      <c r="C5997" s="1" t="s">
        <v>21064</v>
      </c>
      <c r="D5997" s="1" t="s">
        <v>28778</v>
      </c>
    </row>
    <row r="5998" spans="1:4">
      <c r="A5998" t="s">
        <v>5997</v>
      </c>
      <c r="B5998" s="4" t="s">
        <v>13647</v>
      </c>
      <c r="C5998" s="1" t="s">
        <v>21065</v>
      </c>
      <c r="D5998" s="1" t="s">
        <v>28779</v>
      </c>
    </row>
    <row r="5999" spans="1:4">
      <c r="A5999" t="s">
        <v>5998</v>
      </c>
      <c r="B5999" s="4" t="s">
        <v>13648</v>
      </c>
      <c r="C5999" s="1" t="s">
        <v>21066</v>
      </c>
      <c r="D5999" s="1" t="s">
        <v>28780</v>
      </c>
    </row>
    <row r="6000" spans="1:4">
      <c r="A6000" t="s">
        <v>5999</v>
      </c>
      <c r="B6000" s="4" t="s">
        <v>13649</v>
      </c>
      <c r="C6000" s="1" t="s">
        <v>21067</v>
      </c>
      <c r="D6000" s="1" t="s">
        <v>28781</v>
      </c>
    </row>
    <row r="6001" spans="1:4">
      <c r="A6001" t="s">
        <v>6000</v>
      </c>
      <c r="B6001" s="4" t="s">
        <v>13650</v>
      </c>
      <c r="C6001" s="1" t="s">
        <v>21068</v>
      </c>
      <c r="D6001" s="1" t="s">
        <v>28782</v>
      </c>
    </row>
    <row r="6002" spans="1:4">
      <c r="A6002" t="s">
        <v>6001</v>
      </c>
      <c r="B6002" s="4" t="s">
        <v>13651</v>
      </c>
      <c r="C6002" s="1" t="s">
        <v>21069</v>
      </c>
      <c r="D6002" s="1" t="s">
        <v>28783</v>
      </c>
    </row>
    <row r="6003" spans="1:4">
      <c r="A6003" t="s">
        <v>6002</v>
      </c>
      <c r="B6003" s="4" t="s">
        <v>13652</v>
      </c>
      <c r="C6003" s="1" t="s">
        <v>21070</v>
      </c>
      <c r="D6003" s="1" t="s">
        <v>28784</v>
      </c>
    </row>
    <row r="6004" spans="1:4">
      <c r="A6004" t="s">
        <v>6003</v>
      </c>
      <c r="B6004" s="4" t="s">
        <v>13653</v>
      </c>
      <c r="C6004" s="1" t="s">
        <v>21071</v>
      </c>
      <c r="D6004" s="1" t="s">
        <v>28785</v>
      </c>
    </row>
    <row r="6005" spans="1:4">
      <c r="A6005" t="s">
        <v>6004</v>
      </c>
      <c r="B6005" s="4" t="s">
        <v>13654</v>
      </c>
      <c r="C6005" s="1" t="s">
        <v>21072</v>
      </c>
      <c r="D6005" s="1" t="s">
        <v>28786</v>
      </c>
    </row>
    <row r="6006" spans="1:4">
      <c r="A6006" t="s">
        <v>6005</v>
      </c>
      <c r="B6006" s="4" t="s">
        <v>6005</v>
      </c>
      <c r="C6006" s="1" t="s">
        <v>21073</v>
      </c>
      <c r="D6006" s="1" t="s">
        <v>28787</v>
      </c>
    </row>
    <row r="6007" spans="1:4">
      <c r="A6007" t="s">
        <v>6006</v>
      </c>
      <c r="B6007" s="4" t="s">
        <v>13655</v>
      </c>
      <c r="C6007" s="1" t="s">
        <v>21074</v>
      </c>
      <c r="D6007" s="1" t="s">
        <v>28788</v>
      </c>
    </row>
    <row r="6008" spans="1:4">
      <c r="A6008" t="s">
        <v>6007</v>
      </c>
      <c r="B6008" s="4" t="s">
        <v>13656</v>
      </c>
      <c r="C6008" s="1" t="s">
        <v>15789</v>
      </c>
      <c r="D6008" s="1" t="s">
        <v>28789</v>
      </c>
    </row>
    <row r="6009" spans="1:4">
      <c r="A6009" t="s">
        <v>6008</v>
      </c>
      <c r="B6009" s="4" t="s">
        <v>13657</v>
      </c>
      <c r="C6009" s="1" t="s">
        <v>21075</v>
      </c>
      <c r="D6009" s="1" t="s">
        <v>28790</v>
      </c>
    </row>
    <row r="6010" spans="1:4">
      <c r="A6010" t="s">
        <v>6009</v>
      </c>
      <c r="B6010" s="4" t="s">
        <v>13658</v>
      </c>
      <c r="C6010" s="1" t="s">
        <v>21076</v>
      </c>
      <c r="D6010" s="1" t="s">
        <v>28791</v>
      </c>
    </row>
    <row r="6011" spans="1:4">
      <c r="A6011" t="s">
        <v>6010</v>
      </c>
      <c r="B6011" s="4" t="s">
        <v>13659</v>
      </c>
      <c r="C6011" s="1" t="s">
        <v>21077</v>
      </c>
      <c r="D6011" s="1" t="s">
        <v>28792</v>
      </c>
    </row>
    <row r="6012" spans="1:4">
      <c r="A6012" t="s">
        <v>6011</v>
      </c>
      <c r="B6012" s="4" t="s">
        <v>13660</v>
      </c>
      <c r="C6012" s="1" t="s">
        <v>21078</v>
      </c>
      <c r="D6012" s="1" t="s">
        <v>28793</v>
      </c>
    </row>
    <row r="6013" spans="1:4">
      <c r="A6013" t="s">
        <v>6012</v>
      </c>
      <c r="B6013" s="4" t="s">
        <v>13661</v>
      </c>
      <c r="C6013" s="1" t="s">
        <v>21079</v>
      </c>
      <c r="D6013" s="1" t="s">
        <v>28794</v>
      </c>
    </row>
    <row r="6014" spans="1:4">
      <c r="A6014" t="s">
        <v>6013</v>
      </c>
      <c r="B6014" s="4" t="s">
        <v>13662</v>
      </c>
      <c r="C6014" s="1" t="s">
        <v>21080</v>
      </c>
      <c r="D6014" s="1" t="s">
        <v>28795</v>
      </c>
    </row>
    <row r="6015" spans="1:4">
      <c r="A6015" t="s">
        <v>6014</v>
      </c>
      <c r="B6015" s="4" t="s">
        <v>13663</v>
      </c>
      <c r="C6015" s="1" t="s">
        <v>21081</v>
      </c>
      <c r="D6015" s="1" t="s">
        <v>28796</v>
      </c>
    </row>
    <row r="6016" spans="1:4">
      <c r="A6016" t="s">
        <v>6015</v>
      </c>
      <c r="B6016" s="4" t="s">
        <v>13664</v>
      </c>
      <c r="C6016" s="1" t="s">
        <v>15789</v>
      </c>
      <c r="D6016" s="1" t="s">
        <v>28797</v>
      </c>
    </row>
    <row r="6017" spans="1:4">
      <c r="A6017" t="s">
        <v>6016</v>
      </c>
    </row>
    <row r="6018" spans="1:4">
      <c r="A6018" t="s">
        <v>6017</v>
      </c>
      <c r="B6018" s="4" t="s">
        <v>13665</v>
      </c>
      <c r="C6018" s="1" t="s">
        <v>21082</v>
      </c>
      <c r="D6018" s="1" t="s">
        <v>28798</v>
      </c>
    </row>
    <row r="6019" spans="1:4">
      <c r="A6019" t="s">
        <v>6018</v>
      </c>
      <c r="B6019" s="4" t="s">
        <v>13666</v>
      </c>
      <c r="C6019" s="1" t="s">
        <v>21083</v>
      </c>
      <c r="D6019" s="1" t="s">
        <v>28799</v>
      </c>
    </row>
    <row r="6020" spans="1:4">
      <c r="A6020" t="s">
        <v>6019</v>
      </c>
      <c r="B6020" s="4" t="s">
        <v>13667</v>
      </c>
      <c r="C6020" s="1" t="s">
        <v>21084</v>
      </c>
      <c r="D6020" s="1" t="s">
        <v>28800</v>
      </c>
    </row>
    <row r="6021" spans="1:4">
      <c r="A6021" t="s">
        <v>6020</v>
      </c>
      <c r="B6021" s="4" t="s">
        <v>13668</v>
      </c>
      <c r="C6021" s="1" t="s">
        <v>21085</v>
      </c>
      <c r="D6021" s="1" t="s">
        <v>28801</v>
      </c>
    </row>
    <row r="6022" spans="1:4">
      <c r="A6022" t="s">
        <v>6021</v>
      </c>
      <c r="B6022" s="4" t="s">
        <v>13669</v>
      </c>
      <c r="C6022" s="1" t="s">
        <v>21086</v>
      </c>
      <c r="D6022" s="1" t="s">
        <v>28802</v>
      </c>
    </row>
    <row r="6023" spans="1:4">
      <c r="A6023" t="s">
        <v>6022</v>
      </c>
      <c r="B6023" s="4" t="s">
        <v>13670</v>
      </c>
      <c r="C6023" s="1" t="s">
        <v>21087</v>
      </c>
      <c r="D6023" s="1" t="s">
        <v>28803</v>
      </c>
    </row>
    <row r="6024" spans="1:4">
      <c r="A6024" t="s">
        <v>6023</v>
      </c>
      <c r="B6024" s="4" t="s">
        <v>13671</v>
      </c>
      <c r="C6024" s="1" t="s">
        <v>21088</v>
      </c>
      <c r="D6024" s="1" t="s">
        <v>28804</v>
      </c>
    </row>
    <row r="6025" spans="1:4">
      <c r="A6025" t="s">
        <v>6024</v>
      </c>
      <c r="B6025" s="4" t="s">
        <v>13672</v>
      </c>
      <c r="C6025" s="1" t="s">
        <v>21089</v>
      </c>
      <c r="D6025" s="1" t="s">
        <v>28805</v>
      </c>
    </row>
    <row r="6026" spans="1:4">
      <c r="A6026" t="s">
        <v>6025</v>
      </c>
      <c r="B6026" s="4" t="s">
        <v>13673</v>
      </c>
      <c r="C6026" s="1" t="s">
        <v>21090</v>
      </c>
      <c r="D6026" s="1" t="s">
        <v>28806</v>
      </c>
    </row>
    <row r="6027" spans="1:4">
      <c r="A6027" t="s">
        <v>6026</v>
      </c>
      <c r="B6027" s="4" t="s">
        <v>13674</v>
      </c>
      <c r="C6027" s="1" t="s">
        <v>21091</v>
      </c>
      <c r="D6027" s="1" t="s">
        <v>28807</v>
      </c>
    </row>
    <row r="6028" spans="1:4">
      <c r="A6028" t="s">
        <v>6027</v>
      </c>
      <c r="B6028" s="4" t="s">
        <v>13675</v>
      </c>
      <c r="C6028" s="1" t="s">
        <v>21092</v>
      </c>
      <c r="D6028" s="1" t="s">
        <v>28808</v>
      </c>
    </row>
    <row r="6029" spans="1:4">
      <c r="A6029" t="s">
        <v>6028</v>
      </c>
      <c r="B6029" s="4" t="s">
        <v>13676</v>
      </c>
      <c r="C6029" s="1" t="s">
        <v>21093</v>
      </c>
      <c r="D6029" s="1" t="s">
        <v>28809</v>
      </c>
    </row>
    <row r="6030" spans="1:4">
      <c r="A6030" t="s">
        <v>6029</v>
      </c>
      <c r="B6030" s="4" t="s">
        <v>13677</v>
      </c>
      <c r="C6030" s="1" t="s">
        <v>21094</v>
      </c>
      <c r="D6030" s="1" t="s">
        <v>28810</v>
      </c>
    </row>
    <row r="6031" spans="1:4">
      <c r="A6031" t="s">
        <v>6030</v>
      </c>
      <c r="B6031" s="4" t="s">
        <v>13678</v>
      </c>
      <c r="C6031" s="1" t="s">
        <v>21095</v>
      </c>
      <c r="D6031" s="1" t="s">
        <v>28811</v>
      </c>
    </row>
    <row r="6032" spans="1:4">
      <c r="A6032" t="s">
        <v>6031</v>
      </c>
      <c r="B6032" s="4" t="s">
        <v>13679</v>
      </c>
      <c r="C6032" s="1" t="s">
        <v>21096</v>
      </c>
      <c r="D6032" s="1" t="s">
        <v>28812</v>
      </c>
    </row>
    <row r="6033" spans="1:4">
      <c r="A6033" t="s">
        <v>6032</v>
      </c>
      <c r="B6033" s="4" t="s">
        <v>13680</v>
      </c>
      <c r="C6033" s="1" t="s">
        <v>21097</v>
      </c>
      <c r="D6033" s="1" t="s">
        <v>28813</v>
      </c>
    </row>
    <row r="6034" spans="1:4">
      <c r="A6034" t="s">
        <v>6033</v>
      </c>
      <c r="B6034" s="4" t="s">
        <v>13681</v>
      </c>
      <c r="C6034" s="1" t="s">
        <v>21098</v>
      </c>
      <c r="D6034" s="1" t="s">
        <v>28814</v>
      </c>
    </row>
    <row r="6035" spans="1:4">
      <c r="A6035" t="s">
        <v>6034</v>
      </c>
      <c r="B6035" s="4" t="s">
        <v>13682</v>
      </c>
      <c r="C6035" s="1" t="s">
        <v>21099</v>
      </c>
      <c r="D6035" s="1" t="s">
        <v>28815</v>
      </c>
    </row>
    <row r="6036" spans="1:4">
      <c r="A6036" t="s">
        <v>6035</v>
      </c>
      <c r="B6036" s="4" t="s">
        <v>13683</v>
      </c>
      <c r="C6036" s="1" t="s">
        <v>21100</v>
      </c>
      <c r="D6036" s="1" t="s">
        <v>28816</v>
      </c>
    </row>
    <row r="6037" spans="1:4">
      <c r="A6037" t="s">
        <v>6036</v>
      </c>
      <c r="B6037" s="4" t="s">
        <v>13684</v>
      </c>
      <c r="C6037" s="1" t="s">
        <v>21101</v>
      </c>
      <c r="D6037" s="1" t="s">
        <v>28817</v>
      </c>
    </row>
    <row r="6038" spans="1:4">
      <c r="A6038" t="s">
        <v>6037</v>
      </c>
      <c r="B6038" s="4" t="s">
        <v>13685</v>
      </c>
      <c r="C6038" s="1" t="s">
        <v>21102</v>
      </c>
      <c r="D6038" s="1" t="s">
        <v>28818</v>
      </c>
    </row>
    <row r="6039" spans="1:4">
      <c r="A6039" t="s">
        <v>6038</v>
      </c>
      <c r="B6039" s="4" t="s">
        <v>13686</v>
      </c>
      <c r="C6039" s="1" t="s">
        <v>21103</v>
      </c>
      <c r="D6039" s="1" t="s">
        <v>28819</v>
      </c>
    </row>
    <row r="6040" spans="1:4">
      <c r="A6040" t="s">
        <v>6039</v>
      </c>
      <c r="B6040" s="4"/>
      <c r="C6040" s="1" t="s">
        <v>21104</v>
      </c>
      <c r="D6040" s="1" t="s">
        <v>28820</v>
      </c>
    </row>
    <row r="6041" spans="1:4">
      <c r="A6041" t="s">
        <v>6040</v>
      </c>
      <c r="B6041" s="4" t="s">
        <v>13687</v>
      </c>
      <c r="C6041" s="1" t="s">
        <v>21105</v>
      </c>
      <c r="D6041" s="1" t="s">
        <v>28821</v>
      </c>
    </row>
    <row r="6042" spans="1:4">
      <c r="A6042" t="s">
        <v>6041</v>
      </c>
      <c r="B6042" s="4" t="s">
        <v>13688</v>
      </c>
      <c r="C6042" s="1" t="s">
        <v>21106</v>
      </c>
      <c r="D6042" s="1" t="s">
        <v>28822</v>
      </c>
    </row>
    <row r="6043" spans="1:4">
      <c r="A6043" t="s">
        <v>6042</v>
      </c>
      <c r="B6043" s="4" t="s">
        <v>13689</v>
      </c>
      <c r="C6043" s="1" t="s">
        <v>21107</v>
      </c>
      <c r="D6043" s="1" t="s">
        <v>28823</v>
      </c>
    </row>
    <row r="6044" spans="1:4">
      <c r="A6044" t="s">
        <v>6043</v>
      </c>
      <c r="B6044" s="4" t="s">
        <v>13690</v>
      </c>
      <c r="C6044" s="1" t="s">
        <v>21108</v>
      </c>
      <c r="D6044" s="1" t="s">
        <v>28824</v>
      </c>
    </row>
    <row r="6045" spans="1:4">
      <c r="A6045" t="s">
        <v>6044</v>
      </c>
      <c r="B6045" s="4" t="s">
        <v>13691</v>
      </c>
      <c r="C6045" s="1" t="s">
        <v>21109</v>
      </c>
      <c r="D6045" s="1" t="s">
        <v>28825</v>
      </c>
    </row>
    <row r="6046" spans="1:4">
      <c r="A6046" t="s">
        <v>6045</v>
      </c>
      <c r="B6046" s="4" t="s">
        <v>13692</v>
      </c>
      <c r="C6046" s="1" t="s">
        <v>21110</v>
      </c>
      <c r="D6046" s="1" t="s">
        <v>28826</v>
      </c>
    </row>
    <row r="6047" spans="1:4">
      <c r="A6047" t="s">
        <v>6046</v>
      </c>
      <c r="B6047" s="4" t="s">
        <v>13693</v>
      </c>
      <c r="C6047" s="1" t="s">
        <v>15789</v>
      </c>
      <c r="D6047" s="1" t="s">
        <v>28827</v>
      </c>
    </row>
    <row r="6048" spans="1:4">
      <c r="A6048" t="s">
        <v>6047</v>
      </c>
      <c r="B6048" s="4" t="s">
        <v>13694</v>
      </c>
      <c r="C6048" s="1" t="s">
        <v>21111</v>
      </c>
      <c r="D6048" s="1" t="s">
        <v>28828</v>
      </c>
    </row>
    <row r="6049" spans="1:4">
      <c r="A6049" t="s">
        <v>6048</v>
      </c>
      <c r="B6049" s="4" t="s">
        <v>13695</v>
      </c>
      <c r="C6049" s="1" t="s">
        <v>21112</v>
      </c>
      <c r="D6049" s="1" t="s">
        <v>28829</v>
      </c>
    </row>
    <row r="6050" spans="1:4">
      <c r="A6050" t="s">
        <v>6049</v>
      </c>
      <c r="B6050" s="4" t="s">
        <v>13696</v>
      </c>
      <c r="C6050" s="1" t="s">
        <v>21113</v>
      </c>
      <c r="D6050" s="1" t="s">
        <v>28830</v>
      </c>
    </row>
    <row r="6051" spans="1:4">
      <c r="A6051" t="s">
        <v>6050</v>
      </c>
      <c r="B6051" s="4" t="s">
        <v>13697</v>
      </c>
      <c r="C6051" s="1" t="s">
        <v>21114</v>
      </c>
      <c r="D6051" s="1" t="s">
        <v>28831</v>
      </c>
    </row>
    <row r="6052" spans="1:4">
      <c r="A6052" t="s">
        <v>6051</v>
      </c>
      <c r="B6052" s="4" t="s">
        <v>13698</v>
      </c>
      <c r="C6052" s="1" t="s">
        <v>21115</v>
      </c>
      <c r="D6052" s="1" t="s">
        <v>28832</v>
      </c>
    </row>
    <row r="6053" spans="1:4">
      <c r="A6053" t="s">
        <v>6052</v>
      </c>
      <c r="B6053" s="4" t="s">
        <v>13699</v>
      </c>
      <c r="C6053" s="1" t="s">
        <v>21116</v>
      </c>
      <c r="D6053" s="1" t="s">
        <v>28833</v>
      </c>
    </row>
    <row r="6054" spans="1:4">
      <c r="A6054" t="s">
        <v>6053</v>
      </c>
      <c r="B6054" s="4" t="s">
        <v>13700</v>
      </c>
      <c r="C6054" s="1" t="s">
        <v>21117</v>
      </c>
      <c r="D6054" s="1" t="s">
        <v>28834</v>
      </c>
    </row>
    <row r="6055" spans="1:4">
      <c r="A6055" t="s">
        <v>6054</v>
      </c>
      <c r="B6055" s="4" t="s">
        <v>13701</v>
      </c>
      <c r="C6055" s="1" t="s">
        <v>21118</v>
      </c>
      <c r="D6055" s="1" t="s">
        <v>28835</v>
      </c>
    </row>
    <row r="6056" spans="1:4">
      <c r="A6056" t="s">
        <v>6055</v>
      </c>
      <c r="B6056" s="4" t="s">
        <v>13702</v>
      </c>
      <c r="C6056" s="1" t="s">
        <v>21119</v>
      </c>
      <c r="D6056" s="1" t="s">
        <v>28836</v>
      </c>
    </row>
    <row r="6057" spans="1:4">
      <c r="A6057" t="s">
        <v>6056</v>
      </c>
      <c r="B6057" s="4" t="s">
        <v>13703</v>
      </c>
      <c r="C6057" s="1" t="s">
        <v>21120</v>
      </c>
      <c r="D6057" s="1" t="s">
        <v>28837</v>
      </c>
    </row>
    <row r="6058" spans="1:4">
      <c r="A6058" t="s">
        <v>6057</v>
      </c>
      <c r="B6058" s="4" t="s">
        <v>13704</v>
      </c>
      <c r="C6058" s="1" t="s">
        <v>21121</v>
      </c>
      <c r="D6058" s="1" t="s">
        <v>28838</v>
      </c>
    </row>
    <row r="6059" spans="1:4">
      <c r="A6059" t="s">
        <v>6058</v>
      </c>
      <c r="B6059" s="4" t="s">
        <v>13705</v>
      </c>
      <c r="C6059" s="1" t="s">
        <v>21122</v>
      </c>
      <c r="D6059" s="1" t="s">
        <v>28839</v>
      </c>
    </row>
    <row r="6060" spans="1:4">
      <c r="A6060" t="s">
        <v>6059</v>
      </c>
      <c r="B6060" s="4" t="s">
        <v>13706</v>
      </c>
      <c r="C6060" s="1" t="s">
        <v>21123</v>
      </c>
      <c r="D6060" s="1" t="s">
        <v>28840</v>
      </c>
    </row>
    <row r="6061" spans="1:4">
      <c r="A6061" t="s">
        <v>6060</v>
      </c>
      <c r="B6061" s="4" t="s">
        <v>13707</v>
      </c>
      <c r="C6061" s="1" t="s">
        <v>21124</v>
      </c>
      <c r="D6061" s="1" t="s">
        <v>28841</v>
      </c>
    </row>
    <row r="6062" spans="1:4">
      <c r="A6062" t="s">
        <v>6061</v>
      </c>
      <c r="B6062" s="4" t="s">
        <v>13708</v>
      </c>
      <c r="C6062" s="1" t="s">
        <v>21125</v>
      </c>
      <c r="D6062" s="1" t="s">
        <v>28842</v>
      </c>
    </row>
    <row r="6063" spans="1:4">
      <c r="A6063" t="s">
        <v>6062</v>
      </c>
      <c r="B6063" s="4" t="s">
        <v>13709</v>
      </c>
      <c r="C6063" s="1" t="s">
        <v>21126</v>
      </c>
      <c r="D6063" s="1" t="s">
        <v>28843</v>
      </c>
    </row>
    <row r="6064" spans="1:4">
      <c r="A6064" t="s">
        <v>6063</v>
      </c>
      <c r="B6064" s="4" t="s">
        <v>13710</v>
      </c>
      <c r="C6064" s="1" t="s">
        <v>21127</v>
      </c>
      <c r="D6064" s="1" t="s">
        <v>28844</v>
      </c>
    </row>
    <row r="6065" spans="1:4">
      <c r="A6065" t="s">
        <v>6064</v>
      </c>
      <c r="B6065" s="4" t="s">
        <v>13711</v>
      </c>
      <c r="C6065" s="1" t="s">
        <v>15789</v>
      </c>
      <c r="D6065" s="1" t="s">
        <v>28845</v>
      </c>
    </row>
    <row r="6066" spans="1:4">
      <c r="A6066" t="s">
        <v>6065</v>
      </c>
      <c r="B6066" s="4" t="s">
        <v>13712</v>
      </c>
      <c r="C6066" s="1" t="s">
        <v>6066</v>
      </c>
      <c r="D6066" s="1" t="s">
        <v>28846</v>
      </c>
    </row>
    <row r="6067" spans="1:4">
      <c r="A6067" t="s">
        <v>6066</v>
      </c>
      <c r="B6067" s="4" t="s">
        <v>13713</v>
      </c>
      <c r="C6067" s="1" t="s">
        <v>21128</v>
      </c>
      <c r="D6067" s="1" t="s">
        <v>28847</v>
      </c>
    </row>
    <row r="6068" spans="1:4">
      <c r="A6068" t="s">
        <v>6067</v>
      </c>
      <c r="B6068" s="4" t="s">
        <v>13714</v>
      </c>
      <c r="C6068" s="1" t="s">
        <v>21129</v>
      </c>
      <c r="D6068" s="1" t="s">
        <v>28848</v>
      </c>
    </row>
    <row r="6069" spans="1:4">
      <c r="A6069" t="s">
        <v>6068</v>
      </c>
      <c r="B6069" s="4" t="s">
        <v>13715</v>
      </c>
      <c r="C6069" s="1" t="s">
        <v>21130</v>
      </c>
      <c r="D6069" s="1" t="s">
        <v>28849</v>
      </c>
    </row>
    <row r="6070" spans="1:4">
      <c r="A6070" t="s">
        <v>6069</v>
      </c>
      <c r="B6070" s="4" t="s">
        <v>13716</v>
      </c>
      <c r="C6070" s="1" t="s">
        <v>21131</v>
      </c>
      <c r="D6070" s="1" t="s">
        <v>28850</v>
      </c>
    </row>
    <row r="6071" spans="1:4">
      <c r="A6071" t="s">
        <v>6070</v>
      </c>
      <c r="B6071" s="4" t="s">
        <v>13717</v>
      </c>
      <c r="C6071" s="1" t="s">
        <v>15789</v>
      </c>
      <c r="D6071" s="1" t="s">
        <v>28851</v>
      </c>
    </row>
    <row r="6072" spans="1:4">
      <c r="A6072" t="s">
        <v>6071</v>
      </c>
      <c r="B6072" s="4" t="s">
        <v>13718</v>
      </c>
      <c r="C6072" s="1" t="s">
        <v>21132</v>
      </c>
      <c r="D6072" s="1" t="s">
        <v>28852</v>
      </c>
    </row>
    <row r="6073" spans="1:4">
      <c r="A6073" t="s">
        <v>6072</v>
      </c>
      <c r="B6073" s="4" t="s">
        <v>13719</v>
      </c>
      <c r="C6073" s="1" t="s">
        <v>21133</v>
      </c>
      <c r="D6073" s="1" t="s">
        <v>28853</v>
      </c>
    </row>
    <row r="6074" spans="1:4">
      <c r="A6074" t="s">
        <v>6073</v>
      </c>
      <c r="B6074" s="4" t="s">
        <v>13720</v>
      </c>
      <c r="C6074" s="1" t="s">
        <v>21134</v>
      </c>
      <c r="D6074" s="1" t="s">
        <v>28854</v>
      </c>
    </row>
    <row r="6075" spans="1:4">
      <c r="A6075" t="s">
        <v>6074</v>
      </c>
      <c r="B6075" s="4" t="s">
        <v>13721</v>
      </c>
      <c r="C6075" s="1" t="s">
        <v>21135</v>
      </c>
      <c r="D6075" s="1" t="s">
        <v>28855</v>
      </c>
    </row>
    <row r="6076" spans="1:4">
      <c r="A6076" t="s">
        <v>6075</v>
      </c>
      <c r="B6076" s="4" t="s">
        <v>13722</v>
      </c>
      <c r="C6076" s="1" t="s">
        <v>21136</v>
      </c>
      <c r="D6076" s="1" t="s">
        <v>28856</v>
      </c>
    </row>
    <row r="6077" spans="1:4">
      <c r="A6077" t="s">
        <v>6076</v>
      </c>
      <c r="B6077" s="4" t="s">
        <v>13723</v>
      </c>
      <c r="C6077" s="1" t="s">
        <v>21137</v>
      </c>
      <c r="D6077" s="1" t="s">
        <v>28857</v>
      </c>
    </row>
    <row r="6078" spans="1:4">
      <c r="A6078" t="s">
        <v>6077</v>
      </c>
      <c r="B6078" s="4" t="s">
        <v>13724</v>
      </c>
      <c r="C6078" s="1" t="s">
        <v>21138</v>
      </c>
      <c r="D6078" s="1" t="s">
        <v>28858</v>
      </c>
    </row>
    <row r="6079" spans="1:4">
      <c r="A6079" t="s">
        <v>6078</v>
      </c>
      <c r="B6079" s="4" t="s">
        <v>13725</v>
      </c>
      <c r="C6079" s="1" t="s">
        <v>15789</v>
      </c>
      <c r="D6079" s="1" t="s">
        <v>28859</v>
      </c>
    </row>
    <row r="6080" spans="1:4">
      <c r="A6080" t="s">
        <v>6079</v>
      </c>
      <c r="B6080" s="4" t="s">
        <v>13726</v>
      </c>
      <c r="C6080" s="1" t="s">
        <v>21139</v>
      </c>
      <c r="D6080" s="1" t="s">
        <v>28860</v>
      </c>
    </row>
    <row r="6081" spans="1:4">
      <c r="A6081" t="s">
        <v>6080</v>
      </c>
      <c r="B6081" s="4" t="s">
        <v>13727</v>
      </c>
      <c r="C6081" s="1" t="s">
        <v>21140</v>
      </c>
      <c r="D6081" s="1" t="s">
        <v>28861</v>
      </c>
    </row>
    <row r="6082" spans="1:4">
      <c r="A6082" t="s">
        <v>6081</v>
      </c>
      <c r="B6082" s="4" t="s">
        <v>13728</v>
      </c>
      <c r="C6082" s="1" t="s">
        <v>21141</v>
      </c>
      <c r="D6082" s="1" t="s">
        <v>28862</v>
      </c>
    </row>
    <row r="6083" spans="1:4">
      <c r="A6083" t="s">
        <v>6082</v>
      </c>
      <c r="B6083" s="4" t="s">
        <v>13729</v>
      </c>
      <c r="C6083" s="1" t="s">
        <v>21142</v>
      </c>
      <c r="D6083" s="1" t="s">
        <v>28863</v>
      </c>
    </row>
    <row r="6084" spans="1:4">
      <c r="A6084" t="s">
        <v>6083</v>
      </c>
      <c r="B6084" s="4" t="s">
        <v>13730</v>
      </c>
      <c r="C6084" s="1" t="s">
        <v>21143</v>
      </c>
      <c r="D6084" s="1" t="s">
        <v>28864</v>
      </c>
    </row>
    <row r="6085" spans="1:4">
      <c r="A6085" t="s">
        <v>6084</v>
      </c>
      <c r="B6085" s="4" t="s">
        <v>13731</v>
      </c>
      <c r="C6085" s="1" t="s">
        <v>21144</v>
      </c>
      <c r="D6085" s="1" t="s">
        <v>28865</v>
      </c>
    </row>
    <row r="6086" spans="1:4">
      <c r="A6086" t="s">
        <v>6085</v>
      </c>
      <c r="B6086" s="4" t="s">
        <v>13732</v>
      </c>
      <c r="C6086" s="1" t="s">
        <v>21145</v>
      </c>
      <c r="D6086" s="1" t="s">
        <v>28866</v>
      </c>
    </row>
    <row r="6087" spans="1:4">
      <c r="A6087" t="s">
        <v>6086</v>
      </c>
      <c r="B6087" s="4" t="s">
        <v>13733</v>
      </c>
      <c r="C6087" s="1" t="s">
        <v>21146</v>
      </c>
      <c r="D6087" s="1" t="s">
        <v>28867</v>
      </c>
    </row>
    <row r="6088" spans="1:4">
      <c r="A6088" t="s">
        <v>6087</v>
      </c>
      <c r="B6088" s="4" t="s">
        <v>13734</v>
      </c>
      <c r="C6088" s="1" t="s">
        <v>21147</v>
      </c>
      <c r="D6088" s="1" t="s">
        <v>28868</v>
      </c>
    </row>
    <row r="6089" spans="1:4">
      <c r="A6089" t="s">
        <v>6088</v>
      </c>
      <c r="B6089" s="4" t="s">
        <v>13657</v>
      </c>
      <c r="C6089" s="1" t="s">
        <v>21148</v>
      </c>
      <c r="D6089" s="1" t="s">
        <v>28869</v>
      </c>
    </row>
    <row r="6090" spans="1:4">
      <c r="A6090" t="s">
        <v>6089</v>
      </c>
      <c r="B6090" s="4" t="s">
        <v>13658</v>
      </c>
      <c r="C6090" s="1" t="s">
        <v>15789</v>
      </c>
      <c r="D6090" s="1" t="s">
        <v>28870</v>
      </c>
    </row>
    <row r="6091" spans="1:4">
      <c r="A6091" t="s">
        <v>6090</v>
      </c>
      <c r="B6091" s="4" t="s">
        <v>13735</v>
      </c>
      <c r="C6091" s="1" t="s">
        <v>21149</v>
      </c>
      <c r="D6091" s="1" t="s">
        <v>28871</v>
      </c>
    </row>
    <row r="6092" spans="1:4">
      <c r="A6092" t="s">
        <v>6091</v>
      </c>
      <c r="B6092" s="4" t="s">
        <v>13736</v>
      </c>
      <c r="C6092" s="1" t="s">
        <v>21150</v>
      </c>
      <c r="D6092" s="1" t="s">
        <v>28872</v>
      </c>
    </row>
    <row r="6093" spans="1:4">
      <c r="A6093" t="s">
        <v>6092</v>
      </c>
      <c r="B6093" s="4" t="s">
        <v>13737</v>
      </c>
      <c r="C6093" s="1" t="s">
        <v>21151</v>
      </c>
      <c r="D6093" s="1" t="s">
        <v>28873</v>
      </c>
    </row>
    <row r="6094" spans="1:4">
      <c r="A6094" t="s">
        <v>6093</v>
      </c>
      <c r="B6094" s="4" t="s">
        <v>13738</v>
      </c>
      <c r="C6094" s="1" t="s">
        <v>21152</v>
      </c>
      <c r="D6094" s="1" t="s">
        <v>28874</v>
      </c>
    </row>
    <row r="6095" spans="1:4">
      <c r="A6095" t="s">
        <v>6094</v>
      </c>
      <c r="B6095" s="4" t="s">
        <v>13739</v>
      </c>
      <c r="C6095" s="1" t="s">
        <v>21153</v>
      </c>
      <c r="D6095" s="1" t="s">
        <v>28875</v>
      </c>
    </row>
    <row r="6096" spans="1:4">
      <c r="A6096" t="s">
        <v>6095</v>
      </c>
      <c r="B6096" s="4"/>
      <c r="C6096" s="1" t="s">
        <v>15789</v>
      </c>
      <c r="D6096" s="1" t="s">
        <v>28876</v>
      </c>
    </row>
    <row r="6097" spans="1:4">
      <c r="A6097" t="s">
        <v>6096</v>
      </c>
      <c r="B6097" s="4" t="s">
        <v>13740</v>
      </c>
      <c r="C6097" s="1" t="s">
        <v>21154</v>
      </c>
      <c r="D6097" s="1" t="s">
        <v>28877</v>
      </c>
    </row>
    <row r="6098" spans="1:4">
      <c r="A6098" t="s">
        <v>6097</v>
      </c>
      <c r="B6098" s="4" t="s">
        <v>13741</v>
      </c>
      <c r="C6098" s="1" t="s">
        <v>21155</v>
      </c>
      <c r="D6098" s="1" t="s">
        <v>28878</v>
      </c>
    </row>
    <row r="6099" spans="1:4">
      <c r="A6099" t="s">
        <v>6098</v>
      </c>
      <c r="B6099" s="4" t="s">
        <v>13742</v>
      </c>
      <c r="C6099" s="1" t="s">
        <v>21156</v>
      </c>
      <c r="D6099" s="1" t="s">
        <v>28879</v>
      </c>
    </row>
    <row r="6100" spans="1:4">
      <c r="A6100" t="s">
        <v>6099</v>
      </c>
      <c r="B6100" s="4" t="s">
        <v>13743</v>
      </c>
      <c r="C6100" s="1" t="s">
        <v>21157</v>
      </c>
      <c r="D6100" s="1" t="s">
        <v>28880</v>
      </c>
    </row>
    <row r="6101" spans="1:4">
      <c r="A6101" t="s">
        <v>6100</v>
      </c>
      <c r="B6101" s="4" t="s">
        <v>13744</v>
      </c>
      <c r="C6101" s="1" t="s">
        <v>21158</v>
      </c>
      <c r="D6101" s="1" t="s">
        <v>28881</v>
      </c>
    </row>
    <row r="6102" spans="1:4">
      <c r="A6102" t="s">
        <v>6101</v>
      </c>
      <c r="B6102" s="4" t="s">
        <v>13745</v>
      </c>
      <c r="C6102" s="1" t="s">
        <v>15789</v>
      </c>
      <c r="D6102" s="1" t="s">
        <v>28882</v>
      </c>
    </row>
    <row r="6103" spans="1:4">
      <c r="A6103" t="s">
        <v>6102</v>
      </c>
      <c r="B6103" s="4" t="s">
        <v>13746</v>
      </c>
      <c r="C6103" s="1" t="s">
        <v>21159</v>
      </c>
      <c r="D6103" s="1" t="s">
        <v>28883</v>
      </c>
    </row>
    <row r="6104" spans="1:4">
      <c r="A6104" t="s">
        <v>6103</v>
      </c>
      <c r="B6104" s="4" t="s">
        <v>13747</v>
      </c>
      <c r="C6104" s="1" t="s">
        <v>21160</v>
      </c>
      <c r="D6104" s="1" t="s">
        <v>28884</v>
      </c>
    </row>
    <row r="6105" spans="1:4">
      <c r="A6105" t="s">
        <v>6104</v>
      </c>
      <c r="B6105" s="4" t="s">
        <v>13748</v>
      </c>
      <c r="C6105" s="1" t="s">
        <v>21161</v>
      </c>
      <c r="D6105" s="1" t="s">
        <v>28885</v>
      </c>
    </row>
    <row r="6106" spans="1:4">
      <c r="A6106" t="s">
        <v>6105</v>
      </c>
      <c r="B6106" s="4" t="s">
        <v>13749</v>
      </c>
      <c r="C6106" s="1" t="s">
        <v>21162</v>
      </c>
      <c r="D6106" s="1" t="s">
        <v>28886</v>
      </c>
    </row>
    <row r="6107" spans="1:4">
      <c r="A6107" t="s">
        <v>6106</v>
      </c>
      <c r="B6107" s="4" t="s">
        <v>13750</v>
      </c>
      <c r="C6107" s="1" t="s">
        <v>21163</v>
      </c>
      <c r="D6107" s="1" t="s">
        <v>28887</v>
      </c>
    </row>
    <row r="6108" spans="1:4">
      <c r="A6108" t="s">
        <v>6107</v>
      </c>
      <c r="B6108" s="4" t="s">
        <v>13751</v>
      </c>
      <c r="C6108" s="1" t="s">
        <v>21164</v>
      </c>
      <c r="D6108" s="1" t="s">
        <v>28888</v>
      </c>
    </row>
    <row r="6109" spans="1:4">
      <c r="A6109" t="s">
        <v>6108</v>
      </c>
      <c r="B6109" s="4" t="s">
        <v>13752</v>
      </c>
      <c r="C6109" s="1" t="s">
        <v>21165</v>
      </c>
      <c r="D6109" s="1" t="s">
        <v>28889</v>
      </c>
    </row>
    <row r="6110" spans="1:4">
      <c r="A6110" t="s">
        <v>6109</v>
      </c>
      <c r="B6110" s="4" t="s">
        <v>13753</v>
      </c>
      <c r="C6110" s="1" t="s">
        <v>21166</v>
      </c>
      <c r="D6110" s="1" t="s">
        <v>28890</v>
      </c>
    </row>
    <row r="6111" spans="1:4">
      <c r="A6111" t="s">
        <v>6110</v>
      </c>
      <c r="B6111" s="4" t="s">
        <v>13754</v>
      </c>
      <c r="C6111" s="1" t="s">
        <v>21167</v>
      </c>
      <c r="D6111" s="1" t="s">
        <v>28891</v>
      </c>
    </row>
    <row r="6112" spans="1:4">
      <c r="A6112" t="s">
        <v>6111</v>
      </c>
      <c r="B6112" s="4" t="s">
        <v>13755</v>
      </c>
      <c r="C6112" s="1" t="s">
        <v>21168</v>
      </c>
      <c r="D6112" s="1" t="s">
        <v>28892</v>
      </c>
    </row>
    <row r="6113" spans="1:4">
      <c r="A6113" t="s">
        <v>6112</v>
      </c>
    </row>
    <row r="6114" spans="1:4">
      <c r="A6114" t="s">
        <v>6113</v>
      </c>
      <c r="B6114" s="4" t="s">
        <v>13756</v>
      </c>
      <c r="C6114" s="1" t="s">
        <v>21169</v>
      </c>
      <c r="D6114" s="1" t="s">
        <v>28893</v>
      </c>
    </row>
    <row r="6115" spans="1:4">
      <c r="A6115" t="s">
        <v>6114</v>
      </c>
      <c r="B6115" s="4" t="s">
        <v>13757</v>
      </c>
      <c r="C6115" s="1" t="s">
        <v>21170</v>
      </c>
      <c r="D6115" s="1" t="s">
        <v>28894</v>
      </c>
    </row>
    <row r="6116" spans="1:4">
      <c r="A6116" t="s">
        <v>6115</v>
      </c>
      <c r="B6116" s="4" t="s">
        <v>13758</v>
      </c>
      <c r="C6116" s="1" t="s">
        <v>21171</v>
      </c>
      <c r="D6116" s="1" t="s">
        <v>28895</v>
      </c>
    </row>
    <row r="6117" spans="1:4">
      <c r="A6117" t="s">
        <v>6116</v>
      </c>
      <c r="B6117" s="4" t="s">
        <v>13759</v>
      </c>
      <c r="C6117" s="1" t="s">
        <v>15789</v>
      </c>
      <c r="D6117" s="1" t="s">
        <v>28896</v>
      </c>
    </row>
    <row r="6118" spans="1:4">
      <c r="A6118" t="s">
        <v>6117</v>
      </c>
      <c r="B6118" s="4" t="s">
        <v>13760</v>
      </c>
      <c r="C6118" s="1" t="s">
        <v>21172</v>
      </c>
      <c r="D6118" s="1" t="s">
        <v>28897</v>
      </c>
    </row>
    <row r="6119" spans="1:4">
      <c r="A6119" t="s">
        <v>6118</v>
      </c>
      <c r="B6119" s="4" t="s">
        <v>13761</v>
      </c>
      <c r="C6119" s="1" t="s">
        <v>21173</v>
      </c>
      <c r="D6119" s="1" t="s">
        <v>28898</v>
      </c>
    </row>
    <row r="6120" spans="1:4">
      <c r="A6120" t="s">
        <v>6119</v>
      </c>
      <c r="B6120" s="4" t="s">
        <v>13762</v>
      </c>
      <c r="C6120" s="1" t="s">
        <v>21174</v>
      </c>
      <c r="D6120" s="1" t="s">
        <v>28899</v>
      </c>
    </row>
    <row r="6121" spans="1:4">
      <c r="A6121" t="s">
        <v>6120</v>
      </c>
      <c r="B6121" s="4" t="s">
        <v>13763</v>
      </c>
      <c r="C6121" s="1" t="s">
        <v>21175</v>
      </c>
      <c r="D6121" s="1" t="s">
        <v>28900</v>
      </c>
    </row>
    <row r="6122" spans="1:4">
      <c r="A6122" t="s">
        <v>6121</v>
      </c>
      <c r="B6122" s="4" t="s">
        <v>13764</v>
      </c>
      <c r="C6122" s="1" t="s">
        <v>21176</v>
      </c>
      <c r="D6122" s="1" t="s">
        <v>28901</v>
      </c>
    </row>
    <row r="6123" spans="1:4">
      <c r="A6123" t="s">
        <v>6122</v>
      </c>
      <c r="B6123" s="4" t="s">
        <v>13765</v>
      </c>
      <c r="C6123" s="1" t="s">
        <v>21177</v>
      </c>
      <c r="D6123" s="1" t="s">
        <v>28902</v>
      </c>
    </row>
    <row r="6124" spans="1:4">
      <c r="A6124" t="s">
        <v>6123</v>
      </c>
      <c r="B6124" s="4" t="s">
        <v>13766</v>
      </c>
      <c r="C6124" s="1" t="s">
        <v>21178</v>
      </c>
      <c r="D6124" s="1" t="s">
        <v>28903</v>
      </c>
    </row>
    <row r="6125" spans="1:4">
      <c r="A6125" t="s">
        <v>6124</v>
      </c>
      <c r="B6125" s="4" t="s">
        <v>13767</v>
      </c>
      <c r="C6125" s="1" t="s">
        <v>21179</v>
      </c>
      <c r="D6125" s="1" t="s">
        <v>28904</v>
      </c>
    </row>
    <row r="6126" spans="1:4">
      <c r="A6126" t="s">
        <v>6125</v>
      </c>
      <c r="B6126" s="4" t="s">
        <v>13768</v>
      </c>
      <c r="C6126" s="1" t="s">
        <v>21180</v>
      </c>
      <c r="D6126" s="1" t="s">
        <v>28905</v>
      </c>
    </row>
    <row r="6127" spans="1:4">
      <c r="A6127" t="s">
        <v>6126</v>
      </c>
      <c r="B6127" s="4" t="s">
        <v>6126</v>
      </c>
      <c r="C6127" s="1" t="s">
        <v>21181</v>
      </c>
      <c r="D6127" s="1" t="s">
        <v>28906</v>
      </c>
    </row>
    <row r="6128" spans="1:4">
      <c r="A6128" t="s">
        <v>6127</v>
      </c>
      <c r="B6128" s="4"/>
      <c r="C6128" s="1" t="s">
        <v>15789</v>
      </c>
      <c r="D6128" s="1" t="s">
        <v>28907</v>
      </c>
    </row>
    <row r="6129" spans="1:4">
      <c r="A6129" t="s">
        <v>6128</v>
      </c>
      <c r="B6129" s="4" t="s">
        <v>13769</v>
      </c>
      <c r="C6129" s="1" t="s">
        <v>21182</v>
      </c>
      <c r="D6129" s="1" t="s">
        <v>28908</v>
      </c>
    </row>
    <row r="6130" spans="1:4">
      <c r="A6130" t="s">
        <v>6129</v>
      </c>
      <c r="B6130" s="4" t="s">
        <v>13770</v>
      </c>
      <c r="C6130" s="1" t="s">
        <v>21183</v>
      </c>
      <c r="D6130" s="1" t="s">
        <v>28909</v>
      </c>
    </row>
    <row r="6131" spans="1:4">
      <c r="A6131" t="s">
        <v>6130</v>
      </c>
      <c r="B6131" s="4" t="s">
        <v>13771</v>
      </c>
      <c r="C6131" s="1" t="s">
        <v>21184</v>
      </c>
      <c r="D6131" s="1" t="s">
        <v>28910</v>
      </c>
    </row>
    <row r="6132" spans="1:4">
      <c r="A6132" t="s">
        <v>6131</v>
      </c>
      <c r="B6132" s="4" t="s">
        <v>13772</v>
      </c>
      <c r="C6132" s="1" t="s">
        <v>21185</v>
      </c>
      <c r="D6132" s="1" t="s">
        <v>28911</v>
      </c>
    </row>
    <row r="6133" spans="1:4">
      <c r="A6133" t="s">
        <v>6132</v>
      </c>
      <c r="B6133" s="4" t="s">
        <v>13773</v>
      </c>
      <c r="C6133" s="1" t="s">
        <v>21186</v>
      </c>
      <c r="D6133" s="1" t="s">
        <v>28912</v>
      </c>
    </row>
    <row r="6134" spans="1:4">
      <c r="A6134" t="s">
        <v>6133</v>
      </c>
      <c r="B6134" s="4" t="s">
        <v>13774</v>
      </c>
      <c r="C6134" s="1" t="s">
        <v>21187</v>
      </c>
      <c r="D6134" s="1" t="s">
        <v>28913</v>
      </c>
    </row>
    <row r="6135" spans="1:4">
      <c r="A6135" t="s">
        <v>6134</v>
      </c>
      <c r="B6135" s="4" t="s">
        <v>13775</v>
      </c>
      <c r="C6135" s="1" t="s">
        <v>21188</v>
      </c>
      <c r="D6135" s="1" t="s">
        <v>28914</v>
      </c>
    </row>
    <row r="6136" spans="1:4">
      <c r="A6136" t="s">
        <v>6135</v>
      </c>
      <c r="B6136" s="4" t="s">
        <v>13776</v>
      </c>
      <c r="C6136" s="1" t="s">
        <v>21189</v>
      </c>
      <c r="D6136" s="1" t="s">
        <v>28915</v>
      </c>
    </row>
    <row r="6137" spans="1:4">
      <c r="A6137" t="s">
        <v>6136</v>
      </c>
      <c r="B6137" s="4" t="s">
        <v>13777</v>
      </c>
      <c r="C6137" s="1" t="s">
        <v>21190</v>
      </c>
      <c r="D6137" s="1" t="s">
        <v>28916</v>
      </c>
    </row>
    <row r="6138" spans="1:4">
      <c r="A6138" t="s">
        <v>6137</v>
      </c>
      <c r="B6138" s="4" t="s">
        <v>13778</v>
      </c>
      <c r="C6138" s="1" t="s">
        <v>21191</v>
      </c>
      <c r="D6138" s="1" t="s">
        <v>28917</v>
      </c>
    </row>
    <row r="6139" spans="1:4">
      <c r="A6139" t="s">
        <v>6138</v>
      </c>
      <c r="B6139" s="4" t="s">
        <v>13779</v>
      </c>
      <c r="C6139" s="1" t="s">
        <v>21192</v>
      </c>
      <c r="D6139" s="1" t="s">
        <v>28918</v>
      </c>
    </row>
    <row r="6140" spans="1:4">
      <c r="A6140" t="s">
        <v>6139</v>
      </c>
      <c r="B6140" s="4" t="s">
        <v>13780</v>
      </c>
      <c r="C6140" s="1" t="s">
        <v>21193</v>
      </c>
      <c r="D6140" s="1" t="s">
        <v>28919</v>
      </c>
    </row>
    <row r="6141" spans="1:4">
      <c r="A6141" t="s">
        <v>6140</v>
      </c>
      <c r="B6141" s="4" t="s">
        <v>13781</v>
      </c>
      <c r="C6141" s="1" t="s">
        <v>21194</v>
      </c>
      <c r="D6141" s="1" t="s">
        <v>28920</v>
      </c>
    </row>
    <row r="6142" spans="1:4">
      <c r="A6142" t="s">
        <v>6141</v>
      </c>
      <c r="B6142" s="4" t="s">
        <v>13782</v>
      </c>
      <c r="C6142" s="1" t="s">
        <v>15789</v>
      </c>
      <c r="D6142" s="1" t="s">
        <v>28921</v>
      </c>
    </row>
    <row r="6143" spans="1:4">
      <c r="A6143" t="s">
        <v>6142</v>
      </c>
      <c r="B6143" s="4" t="s">
        <v>13783</v>
      </c>
      <c r="C6143" s="1" t="s">
        <v>21195</v>
      </c>
      <c r="D6143" s="1" t="s">
        <v>28922</v>
      </c>
    </row>
    <row r="6144" spans="1:4">
      <c r="A6144" t="s">
        <v>6143</v>
      </c>
      <c r="B6144" s="4" t="s">
        <v>13784</v>
      </c>
      <c r="C6144" s="1" t="s">
        <v>21196</v>
      </c>
      <c r="D6144" s="1" t="s">
        <v>28923</v>
      </c>
    </row>
    <row r="6145" spans="1:4">
      <c r="A6145" t="s">
        <v>6144</v>
      </c>
      <c r="B6145" s="4" t="s">
        <v>13785</v>
      </c>
      <c r="C6145" s="1" t="s">
        <v>21197</v>
      </c>
      <c r="D6145" s="1" t="s">
        <v>28924</v>
      </c>
    </row>
    <row r="6146" spans="1:4">
      <c r="A6146" t="s">
        <v>6145</v>
      </c>
      <c r="B6146" s="4" t="s">
        <v>13786</v>
      </c>
      <c r="C6146" s="1" t="s">
        <v>21198</v>
      </c>
      <c r="D6146" s="1" t="s">
        <v>28925</v>
      </c>
    </row>
    <row r="6147" spans="1:4">
      <c r="A6147" t="s">
        <v>6146</v>
      </c>
      <c r="B6147" s="4" t="s">
        <v>13787</v>
      </c>
      <c r="C6147" s="1" t="s">
        <v>21199</v>
      </c>
      <c r="D6147" s="1" t="s">
        <v>28926</v>
      </c>
    </row>
    <row r="6148" spans="1:4">
      <c r="A6148" t="s">
        <v>6147</v>
      </c>
      <c r="B6148" s="4" t="s">
        <v>6147</v>
      </c>
      <c r="C6148" s="1" t="s">
        <v>21200</v>
      </c>
      <c r="D6148" s="1" t="s">
        <v>28927</v>
      </c>
    </row>
    <row r="6149" spans="1:4">
      <c r="A6149" t="s">
        <v>6148</v>
      </c>
      <c r="B6149" s="4" t="s">
        <v>13788</v>
      </c>
      <c r="C6149" s="1" t="s">
        <v>21201</v>
      </c>
      <c r="D6149" s="1" t="s">
        <v>28928</v>
      </c>
    </row>
    <row r="6150" spans="1:4">
      <c r="A6150" t="s">
        <v>6149</v>
      </c>
      <c r="B6150" s="4" t="s">
        <v>13789</v>
      </c>
      <c r="C6150" s="1" t="s">
        <v>21202</v>
      </c>
      <c r="D6150" s="1" t="s">
        <v>28929</v>
      </c>
    </row>
    <row r="6151" spans="1:4">
      <c r="A6151" t="s">
        <v>6150</v>
      </c>
      <c r="B6151" s="4" t="s">
        <v>13790</v>
      </c>
      <c r="C6151" s="1" t="s">
        <v>21203</v>
      </c>
      <c r="D6151" s="1" t="s">
        <v>28930</v>
      </c>
    </row>
    <row r="6152" spans="1:4">
      <c r="A6152" t="s">
        <v>6151</v>
      </c>
      <c r="B6152" s="4" t="s">
        <v>13791</v>
      </c>
      <c r="C6152" s="1" t="s">
        <v>21204</v>
      </c>
      <c r="D6152" s="1" t="s">
        <v>28931</v>
      </c>
    </row>
    <row r="6153" spans="1:4">
      <c r="A6153" t="s">
        <v>6152</v>
      </c>
      <c r="B6153" s="4" t="s">
        <v>13792</v>
      </c>
      <c r="C6153" s="1" t="s">
        <v>15789</v>
      </c>
      <c r="D6153" s="1" t="s">
        <v>28932</v>
      </c>
    </row>
    <row r="6154" spans="1:4">
      <c r="A6154" t="s">
        <v>6153</v>
      </c>
      <c r="B6154" s="4" t="s">
        <v>13793</v>
      </c>
      <c r="C6154" s="1" t="s">
        <v>21205</v>
      </c>
      <c r="D6154" s="1" t="s">
        <v>28933</v>
      </c>
    </row>
    <row r="6155" spans="1:4">
      <c r="A6155" t="s">
        <v>6154</v>
      </c>
      <c r="B6155" s="4" t="s">
        <v>13794</v>
      </c>
      <c r="C6155" s="1" t="s">
        <v>21206</v>
      </c>
      <c r="D6155" s="1" t="s">
        <v>28934</v>
      </c>
    </row>
    <row r="6156" spans="1:4">
      <c r="A6156" t="s">
        <v>6155</v>
      </c>
      <c r="B6156" s="4" t="s">
        <v>13795</v>
      </c>
      <c r="C6156" s="1" t="s">
        <v>21207</v>
      </c>
      <c r="D6156" s="1" t="s">
        <v>24849</v>
      </c>
    </row>
    <row r="6157" spans="1:4">
      <c r="A6157" t="s">
        <v>6156</v>
      </c>
      <c r="B6157" s="4" t="s">
        <v>13796</v>
      </c>
      <c r="C6157" s="1" t="s">
        <v>21208</v>
      </c>
      <c r="D6157" s="1" t="s">
        <v>28935</v>
      </c>
    </row>
    <row r="6158" spans="1:4">
      <c r="A6158" t="s">
        <v>6157</v>
      </c>
      <c r="B6158" s="4" t="s">
        <v>6157</v>
      </c>
      <c r="C6158" s="1" t="s">
        <v>21209</v>
      </c>
      <c r="D6158" s="1" t="s">
        <v>28936</v>
      </c>
    </row>
    <row r="6159" spans="1:4">
      <c r="A6159" t="s">
        <v>6158</v>
      </c>
      <c r="B6159" s="4" t="s">
        <v>13797</v>
      </c>
      <c r="C6159" s="1" t="s">
        <v>21210</v>
      </c>
      <c r="D6159" s="1" t="s">
        <v>28937</v>
      </c>
    </row>
    <row r="6160" spans="1:4">
      <c r="A6160" t="s">
        <v>6159</v>
      </c>
      <c r="B6160" s="4" t="s">
        <v>13798</v>
      </c>
      <c r="C6160" s="1" t="s">
        <v>21211</v>
      </c>
      <c r="D6160" s="1" t="s">
        <v>28938</v>
      </c>
    </row>
    <row r="6161" spans="1:4">
      <c r="A6161" t="s">
        <v>6160</v>
      </c>
      <c r="B6161" s="4" t="s">
        <v>13799</v>
      </c>
      <c r="C6161" s="1" t="s">
        <v>21212</v>
      </c>
      <c r="D6161" s="1" t="s">
        <v>28939</v>
      </c>
    </row>
    <row r="6162" spans="1:4">
      <c r="A6162" t="s">
        <v>6161</v>
      </c>
      <c r="B6162" s="4" t="s">
        <v>13800</v>
      </c>
      <c r="C6162" s="1" t="s">
        <v>21213</v>
      </c>
      <c r="D6162" s="1" t="s">
        <v>28940</v>
      </c>
    </row>
    <row r="6163" spans="1:4">
      <c r="A6163" t="s">
        <v>6162</v>
      </c>
      <c r="B6163" s="4" t="s">
        <v>13801</v>
      </c>
      <c r="C6163" s="1" t="s">
        <v>15789</v>
      </c>
      <c r="D6163" s="1" t="s">
        <v>28941</v>
      </c>
    </row>
    <row r="6164" spans="1:4">
      <c r="A6164" t="s">
        <v>6163</v>
      </c>
      <c r="B6164" s="4" t="s">
        <v>13802</v>
      </c>
      <c r="C6164" s="1" t="s">
        <v>21214</v>
      </c>
      <c r="D6164" s="1" t="s">
        <v>28942</v>
      </c>
    </row>
    <row r="6165" spans="1:4">
      <c r="A6165" t="s">
        <v>6164</v>
      </c>
      <c r="B6165" s="4" t="s">
        <v>13803</v>
      </c>
      <c r="C6165" s="1" t="s">
        <v>21215</v>
      </c>
      <c r="D6165" s="1" t="s">
        <v>28943</v>
      </c>
    </row>
    <row r="6166" spans="1:4">
      <c r="A6166" t="s">
        <v>6165</v>
      </c>
      <c r="B6166" s="4" t="s">
        <v>13804</v>
      </c>
      <c r="C6166" s="1" t="s">
        <v>21216</v>
      </c>
      <c r="D6166" s="1" t="s">
        <v>28944</v>
      </c>
    </row>
    <row r="6167" spans="1:4">
      <c r="A6167" t="s">
        <v>6166</v>
      </c>
      <c r="B6167" s="4" t="s">
        <v>13805</v>
      </c>
      <c r="C6167" s="1" t="s">
        <v>21217</v>
      </c>
      <c r="D6167" s="1" t="s">
        <v>28945</v>
      </c>
    </row>
    <row r="6168" spans="1:4">
      <c r="A6168" t="s">
        <v>6167</v>
      </c>
      <c r="B6168" s="4" t="s">
        <v>13806</v>
      </c>
      <c r="C6168" s="1" t="s">
        <v>21218</v>
      </c>
      <c r="D6168" s="1" t="s">
        <v>28946</v>
      </c>
    </row>
    <row r="6169" spans="1:4">
      <c r="A6169" t="s">
        <v>6168</v>
      </c>
      <c r="B6169" s="4" t="s">
        <v>13807</v>
      </c>
      <c r="C6169" s="1" t="s">
        <v>21219</v>
      </c>
      <c r="D6169" s="1" t="s">
        <v>28947</v>
      </c>
    </row>
    <row r="6170" spans="1:4">
      <c r="A6170" t="s">
        <v>6169</v>
      </c>
      <c r="B6170" s="4" t="s">
        <v>13808</v>
      </c>
      <c r="C6170" s="1" t="s">
        <v>21220</v>
      </c>
      <c r="D6170" s="1" t="s">
        <v>28948</v>
      </c>
    </row>
    <row r="6171" spans="1:4">
      <c r="A6171" t="s">
        <v>6170</v>
      </c>
      <c r="B6171" s="4" t="s">
        <v>13809</v>
      </c>
      <c r="C6171" s="1" t="s">
        <v>21221</v>
      </c>
      <c r="D6171" s="1" t="s">
        <v>28949</v>
      </c>
    </row>
    <row r="6172" spans="1:4">
      <c r="A6172" t="s">
        <v>6171</v>
      </c>
      <c r="B6172" s="4" t="s">
        <v>13810</v>
      </c>
      <c r="C6172" s="1" t="s">
        <v>21222</v>
      </c>
      <c r="D6172" s="1" t="s">
        <v>28950</v>
      </c>
    </row>
    <row r="6173" spans="1:4">
      <c r="A6173" t="s">
        <v>6172</v>
      </c>
      <c r="B6173" s="4" t="s">
        <v>13811</v>
      </c>
      <c r="C6173" s="1" t="s">
        <v>21223</v>
      </c>
      <c r="D6173" s="1" t="s">
        <v>28951</v>
      </c>
    </row>
    <row r="6174" spans="1:4">
      <c r="A6174" t="s">
        <v>6173</v>
      </c>
      <c r="B6174" s="4" t="s">
        <v>13812</v>
      </c>
      <c r="C6174" s="1" t="s">
        <v>21224</v>
      </c>
      <c r="D6174" s="1" t="s">
        <v>28952</v>
      </c>
    </row>
    <row r="6175" spans="1:4">
      <c r="A6175" t="s">
        <v>6174</v>
      </c>
      <c r="B6175" s="4" t="s">
        <v>13813</v>
      </c>
      <c r="C6175" s="1" t="s">
        <v>21225</v>
      </c>
      <c r="D6175" s="1" t="s">
        <v>28953</v>
      </c>
    </row>
    <row r="6176" spans="1:4">
      <c r="A6176" t="s">
        <v>6175</v>
      </c>
      <c r="B6176" s="4" t="s">
        <v>13814</v>
      </c>
      <c r="C6176" s="1" t="s">
        <v>21226</v>
      </c>
      <c r="D6176" s="1" t="s">
        <v>28954</v>
      </c>
    </row>
    <row r="6177" spans="1:4">
      <c r="A6177" t="s">
        <v>6176</v>
      </c>
      <c r="B6177" s="4" t="s">
        <v>13815</v>
      </c>
      <c r="C6177" s="1" t="s">
        <v>21227</v>
      </c>
      <c r="D6177" s="1" t="s">
        <v>28955</v>
      </c>
    </row>
    <row r="6178" spans="1:4">
      <c r="A6178" t="s">
        <v>6177</v>
      </c>
      <c r="B6178" s="4" t="s">
        <v>13816</v>
      </c>
      <c r="C6178" s="1" t="s">
        <v>15789</v>
      </c>
      <c r="D6178" s="1" t="s">
        <v>28956</v>
      </c>
    </row>
    <row r="6179" spans="1:4">
      <c r="A6179" t="s">
        <v>6178</v>
      </c>
      <c r="B6179" s="4" t="s">
        <v>13817</v>
      </c>
      <c r="C6179" s="1" t="s">
        <v>15789</v>
      </c>
      <c r="D6179" s="1" t="s">
        <v>28957</v>
      </c>
    </row>
    <row r="6180" spans="1:4">
      <c r="A6180" t="s">
        <v>6179</v>
      </c>
      <c r="B6180" s="4" t="s">
        <v>13818</v>
      </c>
      <c r="C6180" s="1" t="s">
        <v>21228</v>
      </c>
      <c r="D6180" s="1" t="s">
        <v>28958</v>
      </c>
    </row>
    <row r="6181" spans="1:4">
      <c r="A6181" t="s">
        <v>6180</v>
      </c>
      <c r="B6181" s="4" t="s">
        <v>13819</v>
      </c>
      <c r="C6181" s="1" t="s">
        <v>21229</v>
      </c>
      <c r="D6181" s="1" t="s">
        <v>28959</v>
      </c>
    </row>
    <row r="6182" spans="1:4">
      <c r="A6182" t="s">
        <v>6181</v>
      </c>
      <c r="B6182" s="4" t="s">
        <v>13820</v>
      </c>
      <c r="C6182" s="1" t="s">
        <v>21230</v>
      </c>
      <c r="D6182" s="1" t="s">
        <v>28960</v>
      </c>
    </row>
    <row r="6183" spans="1:4">
      <c r="A6183" t="s">
        <v>6182</v>
      </c>
      <c r="B6183" s="4" t="s">
        <v>13821</v>
      </c>
      <c r="C6183" s="1" t="s">
        <v>21231</v>
      </c>
      <c r="D6183" s="1" t="s">
        <v>28961</v>
      </c>
    </row>
    <row r="6184" spans="1:4">
      <c r="A6184" t="s">
        <v>6183</v>
      </c>
      <c r="B6184" s="4" t="s">
        <v>13822</v>
      </c>
      <c r="C6184" s="1" t="s">
        <v>21232</v>
      </c>
      <c r="D6184" s="1" t="s">
        <v>28962</v>
      </c>
    </row>
    <row r="6185" spans="1:4">
      <c r="A6185" t="s">
        <v>6184</v>
      </c>
      <c r="B6185" s="4" t="s">
        <v>13823</v>
      </c>
      <c r="C6185" s="1" t="s">
        <v>21233</v>
      </c>
      <c r="D6185" s="1" t="s">
        <v>28963</v>
      </c>
    </row>
    <row r="6186" spans="1:4">
      <c r="A6186" t="s">
        <v>6185</v>
      </c>
      <c r="B6186" s="4" t="s">
        <v>13824</v>
      </c>
      <c r="C6186" s="1" t="s">
        <v>21234</v>
      </c>
      <c r="D6186" s="1" t="s">
        <v>28964</v>
      </c>
    </row>
    <row r="6187" spans="1:4">
      <c r="A6187" t="s">
        <v>6186</v>
      </c>
      <c r="B6187" s="4" t="s">
        <v>13825</v>
      </c>
      <c r="C6187" s="1" t="s">
        <v>21235</v>
      </c>
      <c r="D6187" s="1" t="s">
        <v>28965</v>
      </c>
    </row>
    <row r="6188" spans="1:4">
      <c r="A6188" t="s">
        <v>6187</v>
      </c>
      <c r="B6188" s="4" t="s">
        <v>13826</v>
      </c>
      <c r="C6188" s="1" t="s">
        <v>21236</v>
      </c>
      <c r="D6188" s="1" t="s">
        <v>28966</v>
      </c>
    </row>
    <row r="6189" spans="1:4">
      <c r="A6189" t="s">
        <v>6188</v>
      </c>
      <c r="B6189" s="4" t="s">
        <v>13827</v>
      </c>
      <c r="C6189" s="1" t="s">
        <v>21237</v>
      </c>
      <c r="D6189" s="1" t="s">
        <v>28967</v>
      </c>
    </row>
    <row r="6190" spans="1:4">
      <c r="A6190" t="s">
        <v>6189</v>
      </c>
      <c r="B6190" s="4" t="s">
        <v>13828</v>
      </c>
      <c r="C6190" s="1" t="s">
        <v>21238</v>
      </c>
      <c r="D6190" s="1" t="s">
        <v>28968</v>
      </c>
    </row>
    <row r="6191" spans="1:4">
      <c r="A6191" t="s">
        <v>6190</v>
      </c>
      <c r="B6191" s="4" t="s">
        <v>6190</v>
      </c>
      <c r="C6191" s="1" t="s">
        <v>21239</v>
      </c>
      <c r="D6191" s="1" t="s">
        <v>28969</v>
      </c>
    </row>
    <row r="6192" spans="1:4">
      <c r="A6192" t="s">
        <v>6191</v>
      </c>
      <c r="B6192" s="4" t="s">
        <v>13829</v>
      </c>
      <c r="C6192" s="1" t="s">
        <v>21240</v>
      </c>
      <c r="D6192" s="1" t="s">
        <v>28970</v>
      </c>
    </row>
    <row r="6193" spans="1:4">
      <c r="A6193" t="s">
        <v>6192</v>
      </c>
      <c r="B6193" s="4" t="s">
        <v>13830</v>
      </c>
      <c r="C6193" s="1" t="s">
        <v>21241</v>
      </c>
      <c r="D6193" s="1" t="s">
        <v>28971</v>
      </c>
    </row>
    <row r="6194" spans="1:4">
      <c r="A6194" t="s">
        <v>6193</v>
      </c>
      <c r="B6194" s="4" t="s">
        <v>13831</v>
      </c>
      <c r="C6194" s="1" t="s">
        <v>21242</v>
      </c>
      <c r="D6194" s="1" t="s">
        <v>28972</v>
      </c>
    </row>
    <row r="6195" spans="1:4">
      <c r="A6195" t="s">
        <v>6194</v>
      </c>
      <c r="B6195" s="4" t="s">
        <v>13832</v>
      </c>
      <c r="C6195" s="1" t="s">
        <v>21243</v>
      </c>
      <c r="D6195" s="1" t="s">
        <v>28973</v>
      </c>
    </row>
    <row r="6196" spans="1:4">
      <c r="A6196" t="s">
        <v>6195</v>
      </c>
      <c r="B6196" s="4" t="s">
        <v>13833</v>
      </c>
      <c r="C6196" s="1" t="s">
        <v>21244</v>
      </c>
      <c r="D6196" s="1" t="s">
        <v>28974</v>
      </c>
    </row>
    <row r="6197" spans="1:4">
      <c r="A6197" t="s">
        <v>6196</v>
      </c>
      <c r="B6197" s="4" t="s">
        <v>13834</v>
      </c>
      <c r="C6197" s="1" t="s">
        <v>21245</v>
      </c>
      <c r="D6197" s="1" t="s">
        <v>28975</v>
      </c>
    </row>
    <row r="6198" spans="1:4">
      <c r="A6198" t="s">
        <v>6197</v>
      </c>
      <c r="B6198" s="4" t="s">
        <v>13835</v>
      </c>
      <c r="C6198" s="1" t="s">
        <v>21246</v>
      </c>
      <c r="D6198" s="1" t="s">
        <v>28976</v>
      </c>
    </row>
    <row r="6199" spans="1:4">
      <c r="A6199" t="s">
        <v>6198</v>
      </c>
      <c r="B6199" s="4" t="s">
        <v>13836</v>
      </c>
      <c r="C6199" s="1" t="s">
        <v>21247</v>
      </c>
      <c r="D6199" s="1" t="s">
        <v>28977</v>
      </c>
    </row>
    <row r="6200" spans="1:4">
      <c r="A6200" t="s">
        <v>6199</v>
      </c>
      <c r="B6200" s="4" t="s">
        <v>13837</v>
      </c>
      <c r="C6200" s="1" t="s">
        <v>21248</v>
      </c>
      <c r="D6200" s="1" t="s">
        <v>28978</v>
      </c>
    </row>
    <row r="6201" spans="1:4">
      <c r="A6201" t="s">
        <v>6200</v>
      </c>
      <c r="B6201" s="4" t="s">
        <v>13838</v>
      </c>
      <c r="C6201" s="1" t="s">
        <v>21249</v>
      </c>
      <c r="D6201" s="1" t="s">
        <v>28979</v>
      </c>
    </row>
    <row r="6202" spans="1:4">
      <c r="A6202" t="s">
        <v>6201</v>
      </c>
      <c r="B6202" s="4" t="s">
        <v>13839</v>
      </c>
      <c r="C6202" s="1" t="s">
        <v>21250</v>
      </c>
      <c r="D6202" s="1" t="s">
        <v>28980</v>
      </c>
    </row>
    <row r="6203" spans="1:4">
      <c r="A6203" t="s">
        <v>6202</v>
      </c>
      <c r="B6203" s="4" t="s">
        <v>13840</v>
      </c>
      <c r="C6203" s="1" t="s">
        <v>21251</v>
      </c>
      <c r="D6203" s="1" t="s">
        <v>28981</v>
      </c>
    </row>
    <row r="6204" spans="1:4">
      <c r="A6204" t="s">
        <v>6203</v>
      </c>
      <c r="B6204" s="4" t="s">
        <v>13841</v>
      </c>
      <c r="C6204" s="1" t="s">
        <v>21252</v>
      </c>
      <c r="D6204" s="1" t="s">
        <v>28982</v>
      </c>
    </row>
    <row r="6205" spans="1:4">
      <c r="A6205" t="s">
        <v>6204</v>
      </c>
      <c r="B6205" s="4" t="s">
        <v>13842</v>
      </c>
      <c r="C6205" s="1" t="s">
        <v>21253</v>
      </c>
      <c r="D6205" s="1" t="s">
        <v>28983</v>
      </c>
    </row>
    <row r="6206" spans="1:4">
      <c r="A6206" t="s">
        <v>6205</v>
      </c>
      <c r="B6206" s="4" t="s">
        <v>13843</v>
      </c>
      <c r="C6206" s="1" t="s">
        <v>21254</v>
      </c>
      <c r="D6206" s="1" t="s">
        <v>28984</v>
      </c>
    </row>
    <row r="6207" spans="1:4">
      <c r="A6207" t="s">
        <v>6206</v>
      </c>
      <c r="B6207" s="4" t="s">
        <v>13844</v>
      </c>
      <c r="C6207" s="1" t="s">
        <v>21255</v>
      </c>
      <c r="D6207" s="1" t="s">
        <v>28985</v>
      </c>
    </row>
    <row r="6208" spans="1:4">
      <c r="A6208" t="s">
        <v>6207</v>
      </c>
      <c r="B6208" s="4" t="s">
        <v>13845</v>
      </c>
      <c r="C6208" s="1" t="s">
        <v>21256</v>
      </c>
      <c r="D6208" s="1" t="s">
        <v>28986</v>
      </c>
    </row>
    <row r="6209" spans="1:4">
      <c r="A6209" t="s">
        <v>6208</v>
      </c>
      <c r="B6209" s="4" t="s">
        <v>13846</v>
      </c>
      <c r="C6209" s="1" t="s">
        <v>21257</v>
      </c>
      <c r="D6209" s="1" t="s">
        <v>28987</v>
      </c>
    </row>
    <row r="6210" spans="1:4">
      <c r="A6210" t="s">
        <v>6209</v>
      </c>
      <c r="B6210" s="4" t="s">
        <v>13847</v>
      </c>
      <c r="C6210" s="1" t="s">
        <v>21258</v>
      </c>
      <c r="D6210" s="1" t="s">
        <v>28988</v>
      </c>
    </row>
    <row r="6211" spans="1:4">
      <c r="A6211" t="s">
        <v>6210</v>
      </c>
      <c r="B6211" s="4" t="s">
        <v>13848</v>
      </c>
      <c r="C6211" s="1" t="s">
        <v>21259</v>
      </c>
      <c r="D6211" s="1" t="s">
        <v>28989</v>
      </c>
    </row>
    <row r="6212" spans="1:4">
      <c r="A6212" t="s">
        <v>6211</v>
      </c>
      <c r="B6212" s="4" t="s">
        <v>13849</v>
      </c>
      <c r="C6212" s="1" t="s">
        <v>21260</v>
      </c>
      <c r="D6212" s="1" t="s">
        <v>28990</v>
      </c>
    </row>
    <row r="6213" spans="1:4">
      <c r="A6213" t="s">
        <v>6212</v>
      </c>
      <c r="B6213" s="4" t="s">
        <v>13850</v>
      </c>
      <c r="C6213" s="1" t="s">
        <v>21261</v>
      </c>
      <c r="D6213" s="1" t="s">
        <v>28991</v>
      </c>
    </row>
    <row r="6214" spans="1:4">
      <c r="A6214" t="s">
        <v>6213</v>
      </c>
      <c r="B6214" s="4" t="s">
        <v>13851</v>
      </c>
      <c r="C6214" s="1" t="s">
        <v>21262</v>
      </c>
      <c r="D6214" s="1" t="s">
        <v>28992</v>
      </c>
    </row>
    <row r="6215" spans="1:4">
      <c r="A6215" t="s">
        <v>6214</v>
      </c>
      <c r="B6215" s="4" t="s">
        <v>13852</v>
      </c>
      <c r="C6215" s="1" t="s">
        <v>21263</v>
      </c>
      <c r="D6215" s="1" t="s">
        <v>28993</v>
      </c>
    </row>
    <row r="6216" spans="1:4">
      <c r="A6216" t="s">
        <v>6215</v>
      </c>
      <c r="B6216" s="4" t="s">
        <v>13853</v>
      </c>
      <c r="C6216" s="1" t="s">
        <v>21264</v>
      </c>
      <c r="D6216" s="1" t="s">
        <v>28994</v>
      </c>
    </row>
    <row r="6217" spans="1:4">
      <c r="A6217" t="s">
        <v>6216</v>
      </c>
      <c r="B6217" s="4" t="s">
        <v>13854</v>
      </c>
      <c r="C6217" s="1" t="s">
        <v>21265</v>
      </c>
      <c r="D6217" s="1" t="s">
        <v>28995</v>
      </c>
    </row>
    <row r="6218" spans="1:4">
      <c r="A6218" t="s">
        <v>6217</v>
      </c>
      <c r="B6218" s="4" t="s">
        <v>13855</v>
      </c>
      <c r="C6218" s="1" t="s">
        <v>21266</v>
      </c>
      <c r="D6218" s="1" t="s">
        <v>28996</v>
      </c>
    </row>
    <row r="6219" spans="1:4">
      <c r="A6219" t="s">
        <v>6218</v>
      </c>
      <c r="B6219" s="4" t="s">
        <v>13856</v>
      </c>
      <c r="C6219" s="1" t="s">
        <v>21267</v>
      </c>
      <c r="D6219" s="1" t="s">
        <v>28997</v>
      </c>
    </row>
    <row r="6220" spans="1:4">
      <c r="A6220" t="s">
        <v>6219</v>
      </c>
      <c r="B6220" s="4" t="s">
        <v>13857</v>
      </c>
      <c r="C6220" s="1" t="s">
        <v>21268</v>
      </c>
      <c r="D6220" s="1" t="s">
        <v>28998</v>
      </c>
    </row>
    <row r="6221" spans="1:4">
      <c r="A6221" t="s">
        <v>6220</v>
      </c>
      <c r="B6221" s="4" t="s">
        <v>13858</v>
      </c>
      <c r="C6221" s="1" t="s">
        <v>21269</v>
      </c>
      <c r="D6221" s="1" t="s">
        <v>28999</v>
      </c>
    </row>
    <row r="6222" spans="1:4">
      <c r="A6222" t="s">
        <v>6221</v>
      </c>
      <c r="B6222" s="4" t="s">
        <v>13859</v>
      </c>
      <c r="C6222" s="1" t="s">
        <v>21270</v>
      </c>
      <c r="D6222" s="1" t="s">
        <v>29000</v>
      </c>
    </row>
    <row r="6223" spans="1:4">
      <c r="A6223" t="s">
        <v>6222</v>
      </c>
      <c r="B6223" s="4" t="s">
        <v>13860</v>
      </c>
      <c r="C6223" s="1" t="s">
        <v>21271</v>
      </c>
      <c r="D6223" s="1" t="s">
        <v>29001</v>
      </c>
    </row>
    <row r="6224" spans="1:4">
      <c r="A6224" t="s">
        <v>6223</v>
      </c>
      <c r="B6224" s="4" t="s">
        <v>13861</v>
      </c>
      <c r="C6224" s="1" t="s">
        <v>21272</v>
      </c>
      <c r="D6224" s="1" t="s">
        <v>29002</v>
      </c>
    </row>
    <row r="6225" spans="1:4">
      <c r="A6225" t="s">
        <v>6224</v>
      </c>
      <c r="B6225" s="4" t="s">
        <v>13862</v>
      </c>
      <c r="C6225" s="1" t="s">
        <v>21273</v>
      </c>
      <c r="D6225" s="1" t="s">
        <v>29003</v>
      </c>
    </row>
    <row r="6226" spans="1:4">
      <c r="A6226" t="s">
        <v>6225</v>
      </c>
      <c r="B6226" s="4" t="s">
        <v>13863</v>
      </c>
      <c r="C6226" s="1" t="s">
        <v>21274</v>
      </c>
      <c r="D6226" s="1" t="s">
        <v>29004</v>
      </c>
    </row>
    <row r="6227" spans="1:4">
      <c r="A6227" t="s">
        <v>6226</v>
      </c>
      <c r="B6227" s="4" t="s">
        <v>13864</v>
      </c>
      <c r="C6227" s="1" t="s">
        <v>21275</v>
      </c>
      <c r="D6227" s="1" t="s">
        <v>29005</v>
      </c>
    </row>
    <row r="6228" spans="1:4">
      <c r="A6228" t="s">
        <v>6227</v>
      </c>
      <c r="B6228" s="4" t="s">
        <v>13865</v>
      </c>
      <c r="C6228" s="1" t="s">
        <v>21276</v>
      </c>
      <c r="D6228" s="1" t="s">
        <v>29006</v>
      </c>
    </row>
    <row r="6229" spans="1:4">
      <c r="A6229" t="s">
        <v>6228</v>
      </c>
      <c r="B6229" s="4" t="s">
        <v>13866</v>
      </c>
      <c r="C6229" s="1" t="s">
        <v>21277</v>
      </c>
      <c r="D6229" s="1" t="s">
        <v>29007</v>
      </c>
    </row>
    <row r="6230" spans="1:4">
      <c r="A6230" t="s">
        <v>6229</v>
      </c>
      <c r="B6230" s="4" t="s">
        <v>13867</v>
      </c>
      <c r="C6230" s="1" t="s">
        <v>21278</v>
      </c>
      <c r="D6230" s="1" t="s">
        <v>29008</v>
      </c>
    </row>
    <row r="6231" spans="1:4">
      <c r="A6231" t="s">
        <v>6230</v>
      </c>
      <c r="B6231" s="4" t="s">
        <v>13868</v>
      </c>
      <c r="C6231" s="1" t="s">
        <v>21279</v>
      </c>
      <c r="D6231" s="1" t="s">
        <v>29009</v>
      </c>
    </row>
    <row r="6232" spans="1:4">
      <c r="A6232" t="s">
        <v>6231</v>
      </c>
      <c r="B6232" s="4" t="s">
        <v>13869</v>
      </c>
      <c r="C6232" s="1" t="s">
        <v>21280</v>
      </c>
      <c r="D6232" s="1" t="s">
        <v>29010</v>
      </c>
    </row>
    <row r="6233" spans="1:4">
      <c r="A6233" t="s">
        <v>6232</v>
      </c>
      <c r="B6233" s="4" t="s">
        <v>13870</v>
      </c>
      <c r="C6233" s="1" t="s">
        <v>21281</v>
      </c>
      <c r="D6233" s="1" t="s">
        <v>29011</v>
      </c>
    </row>
    <row r="6234" spans="1:4">
      <c r="A6234" t="s">
        <v>6233</v>
      </c>
      <c r="B6234" s="4" t="s">
        <v>13871</v>
      </c>
      <c r="C6234" s="1" t="s">
        <v>21282</v>
      </c>
      <c r="D6234" s="1" t="s">
        <v>29012</v>
      </c>
    </row>
    <row r="6235" spans="1:4">
      <c r="A6235" t="s">
        <v>6234</v>
      </c>
      <c r="B6235" s="4" t="s">
        <v>13872</v>
      </c>
      <c r="C6235" s="1" t="s">
        <v>21283</v>
      </c>
      <c r="D6235" s="1" t="s">
        <v>29013</v>
      </c>
    </row>
    <row r="6236" spans="1:4">
      <c r="A6236" t="s">
        <v>6235</v>
      </c>
      <c r="B6236" s="4" t="s">
        <v>13873</v>
      </c>
      <c r="C6236" s="1" t="s">
        <v>21284</v>
      </c>
      <c r="D6236" s="1" t="s">
        <v>29014</v>
      </c>
    </row>
    <row r="6237" spans="1:4">
      <c r="A6237" t="s">
        <v>6236</v>
      </c>
      <c r="B6237" s="4" t="s">
        <v>13874</v>
      </c>
      <c r="C6237" s="1" t="s">
        <v>21285</v>
      </c>
      <c r="D6237" s="1" t="s">
        <v>29015</v>
      </c>
    </row>
    <row r="6238" spans="1:4">
      <c r="A6238" t="s">
        <v>6237</v>
      </c>
      <c r="B6238" s="4" t="s">
        <v>13875</v>
      </c>
      <c r="C6238" s="1" t="s">
        <v>21286</v>
      </c>
      <c r="D6238" s="1" t="s">
        <v>29016</v>
      </c>
    </row>
    <row r="6239" spans="1:4">
      <c r="A6239" t="s">
        <v>6238</v>
      </c>
      <c r="B6239" s="4" t="s">
        <v>13876</v>
      </c>
      <c r="C6239" s="1" t="s">
        <v>15789</v>
      </c>
      <c r="D6239" s="1" t="s">
        <v>29017</v>
      </c>
    </row>
    <row r="6240" spans="1:4">
      <c r="A6240" t="s">
        <v>6239</v>
      </c>
      <c r="B6240" s="4" t="s">
        <v>13877</v>
      </c>
      <c r="C6240" s="1" t="s">
        <v>21287</v>
      </c>
      <c r="D6240" s="1" t="s">
        <v>29018</v>
      </c>
    </row>
    <row r="6241" spans="1:4">
      <c r="A6241" t="s">
        <v>6240</v>
      </c>
      <c r="B6241" s="4" t="s">
        <v>13878</v>
      </c>
      <c r="C6241" s="1" t="s">
        <v>21288</v>
      </c>
      <c r="D6241" s="1" t="s">
        <v>29019</v>
      </c>
    </row>
    <row r="6242" spans="1:4">
      <c r="A6242" t="s">
        <v>6241</v>
      </c>
      <c r="B6242" s="4" t="s">
        <v>13879</v>
      </c>
      <c r="C6242" s="1" t="s">
        <v>21289</v>
      </c>
      <c r="D6242" s="1" t="s">
        <v>29020</v>
      </c>
    </row>
    <row r="6243" spans="1:4">
      <c r="A6243" t="s">
        <v>6242</v>
      </c>
      <c r="B6243" s="4" t="s">
        <v>13880</v>
      </c>
      <c r="C6243" s="1" t="s">
        <v>21290</v>
      </c>
      <c r="D6243" s="1" t="s">
        <v>29021</v>
      </c>
    </row>
    <row r="6244" spans="1:4">
      <c r="A6244" t="s">
        <v>6243</v>
      </c>
      <c r="B6244" s="4" t="s">
        <v>13881</v>
      </c>
      <c r="C6244" s="1" t="s">
        <v>21291</v>
      </c>
      <c r="D6244" s="1" t="s">
        <v>29022</v>
      </c>
    </row>
    <row r="6245" spans="1:4">
      <c r="A6245" t="s">
        <v>6244</v>
      </c>
      <c r="B6245" s="4" t="s">
        <v>13882</v>
      </c>
      <c r="C6245" s="1" t="s">
        <v>21292</v>
      </c>
      <c r="D6245" s="1" t="s">
        <v>29023</v>
      </c>
    </row>
    <row r="6246" spans="1:4">
      <c r="A6246" t="s">
        <v>6245</v>
      </c>
      <c r="B6246" s="4" t="s">
        <v>13883</v>
      </c>
      <c r="C6246" s="1" t="s">
        <v>21293</v>
      </c>
      <c r="D6246" s="1" t="s">
        <v>29024</v>
      </c>
    </row>
    <row r="6247" spans="1:4">
      <c r="A6247" t="s">
        <v>6246</v>
      </c>
      <c r="B6247" s="4" t="s">
        <v>13884</v>
      </c>
      <c r="C6247" s="1" t="s">
        <v>21294</v>
      </c>
      <c r="D6247" s="1" t="s">
        <v>29025</v>
      </c>
    </row>
    <row r="6248" spans="1:4">
      <c r="A6248" t="s">
        <v>6247</v>
      </c>
      <c r="B6248" s="4" t="s">
        <v>13885</v>
      </c>
      <c r="C6248" s="1" t="s">
        <v>21295</v>
      </c>
      <c r="D6248" s="1" t="s">
        <v>29026</v>
      </c>
    </row>
    <row r="6249" spans="1:4">
      <c r="A6249" t="s">
        <v>6248</v>
      </c>
      <c r="B6249" s="4" t="s">
        <v>13886</v>
      </c>
      <c r="C6249" s="1" t="s">
        <v>21296</v>
      </c>
      <c r="D6249" s="1" t="s">
        <v>29027</v>
      </c>
    </row>
    <row r="6250" spans="1:4">
      <c r="A6250" t="s">
        <v>6249</v>
      </c>
      <c r="B6250" s="4" t="s">
        <v>13887</v>
      </c>
      <c r="C6250" s="1" t="s">
        <v>21297</v>
      </c>
      <c r="D6250" s="1" t="s">
        <v>29028</v>
      </c>
    </row>
    <row r="6251" spans="1:4">
      <c r="A6251" t="s">
        <v>6250</v>
      </c>
      <c r="B6251" s="4" t="s">
        <v>13888</v>
      </c>
      <c r="C6251" s="1" t="s">
        <v>21298</v>
      </c>
      <c r="D6251" s="1" t="s">
        <v>29029</v>
      </c>
    </row>
    <row r="6252" spans="1:4">
      <c r="A6252" t="s">
        <v>6251</v>
      </c>
      <c r="B6252" s="4" t="s">
        <v>13889</v>
      </c>
      <c r="C6252" s="1" t="s">
        <v>21299</v>
      </c>
      <c r="D6252" s="1" t="s">
        <v>29030</v>
      </c>
    </row>
    <row r="6253" spans="1:4">
      <c r="A6253" t="s">
        <v>6252</v>
      </c>
      <c r="B6253" s="4" t="s">
        <v>13890</v>
      </c>
      <c r="C6253" s="1" t="s">
        <v>21300</v>
      </c>
      <c r="D6253" s="1" t="s">
        <v>29031</v>
      </c>
    </row>
    <row r="6254" spans="1:4">
      <c r="A6254" t="s">
        <v>6253</v>
      </c>
      <c r="B6254" s="4" t="s">
        <v>13891</v>
      </c>
      <c r="C6254" s="1" t="s">
        <v>21301</v>
      </c>
      <c r="D6254" s="1" t="s">
        <v>29032</v>
      </c>
    </row>
    <row r="6255" spans="1:4">
      <c r="A6255" t="s">
        <v>6254</v>
      </c>
      <c r="B6255" s="4" t="s">
        <v>13892</v>
      </c>
      <c r="C6255" s="1" t="s">
        <v>21302</v>
      </c>
      <c r="D6255" s="1" t="s">
        <v>29033</v>
      </c>
    </row>
    <row r="6256" spans="1:4">
      <c r="A6256" t="s">
        <v>6255</v>
      </c>
      <c r="B6256" s="4" t="s">
        <v>13893</v>
      </c>
      <c r="C6256" s="1" t="s">
        <v>21303</v>
      </c>
      <c r="D6256" s="1" t="s">
        <v>29034</v>
      </c>
    </row>
    <row r="6257" spans="1:4">
      <c r="A6257" t="s">
        <v>6256</v>
      </c>
      <c r="B6257" s="4" t="s">
        <v>13894</v>
      </c>
      <c r="C6257" s="1" t="s">
        <v>21304</v>
      </c>
      <c r="D6257" s="1" t="s">
        <v>29035</v>
      </c>
    </row>
    <row r="6258" spans="1:4">
      <c r="A6258" t="s">
        <v>6257</v>
      </c>
      <c r="B6258" s="4" t="s">
        <v>13895</v>
      </c>
      <c r="C6258" s="1" t="s">
        <v>21305</v>
      </c>
      <c r="D6258" s="1" t="s">
        <v>29036</v>
      </c>
    </row>
    <row r="6259" spans="1:4">
      <c r="A6259" t="s">
        <v>6258</v>
      </c>
      <c r="B6259" s="4" t="s">
        <v>13896</v>
      </c>
      <c r="C6259" s="1" t="s">
        <v>21306</v>
      </c>
      <c r="D6259" s="1" t="s">
        <v>29037</v>
      </c>
    </row>
    <row r="6260" spans="1:4">
      <c r="A6260" t="s">
        <v>6259</v>
      </c>
      <c r="B6260" s="4" t="s">
        <v>13897</v>
      </c>
      <c r="C6260" s="1" t="s">
        <v>21307</v>
      </c>
      <c r="D6260" s="1" t="s">
        <v>29038</v>
      </c>
    </row>
    <row r="6261" spans="1:4">
      <c r="A6261" t="s">
        <v>6260</v>
      </c>
      <c r="B6261" s="4" t="s">
        <v>13898</v>
      </c>
      <c r="C6261" s="1" t="s">
        <v>21308</v>
      </c>
      <c r="D6261" s="1" t="s">
        <v>29039</v>
      </c>
    </row>
    <row r="6262" spans="1:4">
      <c r="A6262" t="s">
        <v>6261</v>
      </c>
      <c r="B6262" s="4" t="s">
        <v>13899</v>
      </c>
      <c r="C6262" s="1" t="s">
        <v>21309</v>
      </c>
      <c r="D6262" s="1" t="s">
        <v>29040</v>
      </c>
    </row>
    <row r="6263" spans="1:4">
      <c r="A6263" t="s">
        <v>6262</v>
      </c>
      <c r="B6263" s="4" t="s">
        <v>13900</v>
      </c>
      <c r="C6263" s="1" t="s">
        <v>21310</v>
      </c>
      <c r="D6263" s="1" t="s">
        <v>29041</v>
      </c>
    </row>
    <row r="6264" spans="1:4">
      <c r="A6264" t="s">
        <v>6263</v>
      </c>
      <c r="B6264" s="4" t="s">
        <v>13901</v>
      </c>
      <c r="C6264" s="1" t="s">
        <v>21311</v>
      </c>
      <c r="D6264" s="1" t="s">
        <v>29042</v>
      </c>
    </row>
    <row r="6265" spans="1:4">
      <c r="A6265" t="s">
        <v>6264</v>
      </c>
      <c r="B6265" s="4" t="s">
        <v>13902</v>
      </c>
      <c r="C6265" s="1" t="s">
        <v>21312</v>
      </c>
      <c r="D6265" s="1" t="s">
        <v>29043</v>
      </c>
    </row>
    <row r="6266" spans="1:4">
      <c r="A6266" t="s">
        <v>6265</v>
      </c>
      <c r="B6266" s="4" t="s">
        <v>13903</v>
      </c>
      <c r="C6266" s="1" t="s">
        <v>21313</v>
      </c>
      <c r="D6266" s="1" t="s">
        <v>29044</v>
      </c>
    </row>
    <row r="6267" spans="1:4">
      <c r="A6267" t="s">
        <v>6266</v>
      </c>
      <c r="B6267" s="4" t="s">
        <v>13904</v>
      </c>
      <c r="C6267" s="1" t="s">
        <v>21314</v>
      </c>
      <c r="D6267" s="1" t="s">
        <v>29045</v>
      </c>
    </row>
    <row r="6268" spans="1:4">
      <c r="A6268" t="s">
        <v>6267</v>
      </c>
      <c r="B6268" s="4" t="s">
        <v>13905</v>
      </c>
      <c r="C6268" s="1" t="s">
        <v>21315</v>
      </c>
      <c r="D6268" s="1" t="s">
        <v>29046</v>
      </c>
    </row>
    <row r="6269" spans="1:4">
      <c r="A6269" t="s">
        <v>6268</v>
      </c>
      <c r="B6269" s="4" t="s">
        <v>13906</v>
      </c>
      <c r="C6269" s="1" t="s">
        <v>21316</v>
      </c>
      <c r="D6269" s="1" t="s">
        <v>29047</v>
      </c>
    </row>
    <row r="6270" spans="1:4">
      <c r="A6270" t="s">
        <v>6269</v>
      </c>
      <c r="B6270" s="4" t="s">
        <v>13907</v>
      </c>
      <c r="C6270" s="1" t="s">
        <v>21317</v>
      </c>
      <c r="D6270" s="1" t="s">
        <v>29048</v>
      </c>
    </row>
    <row r="6271" spans="1:4">
      <c r="A6271" t="s">
        <v>6270</v>
      </c>
      <c r="B6271" s="4" t="s">
        <v>8416</v>
      </c>
      <c r="C6271" s="1" t="s">
        <v>21318</v>
      </c>
      <c r="D6271" s="1" t="s">
        <v>29049</v>
      </c>
    </row>
    <row r="6272" spans="1:4">
      <c r="A6272" t="s">
        <v>6271</v>
      </c>
      <c r="B6272" s="4" t="s">
        <v>13908</v>
      </c>
      <c r="C6272" s="1" t="s">
        <v>21319</v>
      </c>
      <c r="D6272" s="1" t="s">
        <v>29050</v>
      </c>
    </row>
    <row r="6273" spans="1:4">
      <c r="A6273" t="s">
        <v>6272</v>
      </c>
      <c r="B6273" s="4" t="s">
        <v>13909</v>
      </c>
      <c r="C6273" s="1" t="s">
        <v>21320</v>
      </c>
      <c r="D6273" s="1" t="s">
        <v>29051</v>
      </c>
    </row>
    <row r="6274" spans="1:4">
      <c r="A6274" t="s">
        <v>6273</v>
      </c>
      <c r="B6274" s="4" t="s">
        <v>13910</v>
      </c>
      <c r="C6274" s="1" t="s">
        <v>21321</v>
      </c>
      <c r="D6274" s="1" t="s">
        <v>29052</v>
      </c>
    </row>
    <row r="6275" spans="1:4">
      <c r="A6275" t="s">
        <v>6274</v>
      </c>
      <c r="B6275" s="4" t="s">
        <v>13911</v>
      </c>
      <c r="C6275" s="1" t="s">
        <v>21322</v>
      </c>
      <c r="D6275" s="1" t="s">
        <v>29053</v>
      </c>
    </row>
    <row r="6276" spans="1:4">
      <c r="A6276" t="s">
        <v>6275</v>
      </c>
      <c r="B6276" s="4" t="s">
        <v>13912</v>
      </c>
      <c r="C6276" s="1" t="s">
        <v>21323</v>
      </c>
      <c r="D6276" s="1" t="s">
        <v>29054</v>
      </c>
    </row>
    <row r="6277" spans="1:4">
      <c r="A6277" t="s">
        <v>6276</v>
      </c>
      <c r="B6277" s="4" t="s">
        <v>13913</v>
      </c>
      <c r="C6277" s="1" t="s">
        <v>21324</v>
      </c>
      <c r="D6277" s="1" t="s">
        <v>29055</v>
      </c>
    </row>
    <row r="6278" spans="1:4">
      <c r="A6278" t="s">
        <v>6277</v>
      </c>
      <c r="B6278" s="4" t="s">
        <v>13914</v>
      </c>
      <c r="C6278" s="1" t="s">
        <v>21325</v>
      </c>
      <c r="D6278" s="1" t="s">
        <v>29056</v>
      </c>
    </row>
    <row r="6279" spans="1:4">
      <c r="A6279" t="s">
        <v>6278</v>
      </c>
      <c r="B6279" s="4" t="s">
        <v>13915</v>
      </c>
      <c r="C6279" s="1" t="s">
        <v>21326</v>
      </c>
      <c r="D6279" s="1" t="s">
        <v>29057</v>
      </c>
    </row>
    <row r="6280" spans="1:4">
      <c r="A6280" t="s">
        <v>6279</v>
      </c>
      <c r="B6280" s="4" t="s">
        <v>13916</v>
      </c>
      <c r="C6280" s="1" t="s">
        <v>21327</v>
      </c>
      <c r="D6280" s="1" t="s">
        <v>29058</v>
      </c>
    </row>
    <row r="6281" spans="1:4">
      <c r="A6281" t="s">
        <v>6280</v>
      </c>
      <c r="B6281" s="4" t="s">
        <v>8433</v>
      </c>
      <c r="C6281" s="1" t="s">
        <v>21328</v>
      </c>
      <c r="D6281" s="1" t="s">
        <v>29059</v>
      </c>
    </row>
    <row r="6282" spans="1:4">
      <c r="A6282" t="s">
        <v>6281</v>
      </c>
      <c r="B6282" s="4" t="s">
        <v>13917</v>
      </c>
      <c r="C6282" s="1" t="s">
        <v>21329</v>
      </c>
      <c r="D6282" s="1" t="s">
        <v>29060</v>
      </c>
    </row>
    <row r="6283" spans="1:4">
      <c r="A6283" t="s">
        <v>6282</v>
      </c>
      <c r="B6283" s="4" t="s">
        <v>13918</v>
      </c>
      <c r="C6283" s="1" t="s">
        <v>21330</v>
      </c>
      <c r="D6283" s="1" t="s">
        <v>29061</v>
      </c>
    </row>
    <row r="6284" spans="1:4">
      <c r="A6284" t="s">
        <v>6283</v>
      </c>
      <c r="B6284" s="4" t="s">
        <v>13919</v>
      </c>
      <c r="C6284" s="1" t="s">
        <v>21331</v>
      </c>
      <c r="D6284" s="1" t="s">
        <v>29062</v>
      </c>
    </row>
    <row r="6285" spans="1:4">
      <c r="A6285" t="s">
        <v>6284</v>
      </c>
      <c r="B6285" s="4" t="s">
        <v>13920</v>
      </c>
      <c r="C6285" s="1" t="s">
        <v>21332</v>
      </c>
      <c r="D6285" s="1" t="s">
        <v>29063</v>
      </c>
    </row>
    <row r="6286" spans="1:4">
      <c r="A6286" t="s">
        <v>6285</v>
      </c>
      <c r="B6286" s="4" t="s">
        <v>13921</v>
      </c>
      <c r="C6286" s="1" t="s">
        <v>21333</v>
      </c>
      <c r="D6286" s="1" t="s">
        <v>29064</v>
      </c>
    </row>
    <row r="6287" spans="1:4">
      <c r="A6287" t="s">
        <v>6286</v>
      </c>
      <c r="B6287" s="4" t="s">
        <v>13922</v>
      </c>
      <c r="C6287" s="1" t="s">
        <v>21334</v>
      </c>
      <c r="D6287" s="1" t="s">
        <v>29065</v>
      </c>
    </row>
    <row r="6288" spans="1:4">
      <c r="A6288" t="s">
        <v>6287</v>
      </c>
      <c r="B6288" s="4" t="s">
        <v>13923</v>
      </c>
      <c r="C6288" s="1" t="s">
        <v>21335</v>
      </c>
      <c r="D6288" s="1" t="s">
        <v>29066</v>
      </c>
    </row>
    <row r="6289" spans="1:4">
      <c r="A6289" t="s">
        <v>6288</v>
      </c>
      <c r="B6289" s="4" t="s">
        <v>13924</v>
      </c>
      <c r="C6289" s="1" t="s">
        <v>21336</v>
      </c>
      <c r="D6289" s="1" t="s">
        <v>29067</v>
      </c>
    </row>
    <row r="6290" spans="1:4">
      <c r="A6290" t="s">
        <v>6289</v>
      </c>
      <c r="B6290" s="4" t="s">
        <v>13925</v>
      </c>
      <c r="C6290" s="1" t="s">
        <v>21337</v>
      </c>
      <c r="D6290" s="1" t="s">
        <v>29068</v>
      </c>
    </row>
    <row r="6291" spans="1:4">
      <c r="A6291" t="s">
        <v>6290</v>
      </c>
      <c r="B6291" s="4" t="s">
        <v>13926</v>
      </c>
      <c r="C6291" s="1" t="s">
        <v>21338</v>
      </c>
      <c r="D6291" s="1" t="s">
        <v>29069</v>
      </c>
    </row>
    <row r="6292" spans="1:4">
      <c r="A6292" t="s">
        <v>6291</v>
      </c>
      <c r="B6292" s="4" t="s">
        <v>13927</v>
      </c>
      <c r="C6292" s="1" t="s">
        <v>21339</v>
      </c>
      <c r="D6292" s="1" t="s">
        <v>29070</v>
      </c>
    </row>
    <row r="6293" spans="1:4">
      <c r="A6293" t="s">
        <v>6292</v>
      </c>
      <c r="B6293" s="4" t="s">
        <v>13928</v>
      </c>
      <c r="C6293" s="1" t="s">
        <v>21340</v>
      </c>
      <c r="D6293" s="1" t="s">
        <v>29071</v>
      </c>
    </row>
    <row r="6294" spans="1:4">
      <c r="A6294" t="s">
        <v>6293</v>
      </c>
      <c r="B6294" s="4" t="s">
        <v>13929</v>
      </c>
      <c r="C6294" s="1" t="s">
        <v>21341</v>
      </c>
      <c r="D6294" s="1" t="s">
        <v>29072</v>
      </c>
    </row>
    <row r="6295" spans="1:4">
      <c r="A6295" t="s">
        <v>6294</v>
      </c>
      <c r="B6295" s="4" t="s">
        <v>13930</v>
      </c>
      <c r="C6295" s="1" t="s">
        <v>21342</v>
      </c>
      <c r="D6295" s="1" t="s">
        <v>29073</v>
      </c>
    </row>
    <row r="6296" spans="1:4">
      <c r="A6296" t="s">
        <v>6295</v>
      </c>
      <c r="B6296" s="4" t="s">
        <v>13931</v>
      </c>
      <c r="C6296" s="1" t="s">
        <v>21343</v>
      </c>
      <c r="D6296" s="1" t="s">
        <v>29074</v>
      </c>
    </row>
    <row r="6297" spans="1:4">
      <c r="A6297" t="s">
        <v>6296</v>
      </c>
      <c r="B6297" s="4" t="s">
        <v>13932</v>
      </c>
      <c r="C6297" s="1" t="s">
        <v>21344</v>
      </c>
      <c r="D6297" s="1" t="s">
        <v>29075</v>
      </c>
    </row>
    <row r="6298" spans="1:4">
      <c r="A6298" t="s">
        <v>6297</v>
      </c>
      <c r="B6298" s="4" t="s">
        <v>13933</v>
      </c>
      <c r="C6298" s="1" t="s">
        <v>21345</v>
      </c>
      <c r="D6298" s="1" t="s">
        <v>29076</v>
      </c>
    </row>
    <row r="6299" spans="1:4">
      <c r="A6299" t="s">
        <v>6298</v>
      </c>
      <c r="B6299" s="4" t="s">
        <v>13934</v>
      </c>
      <c r="C6299" s="1" t="s">
        <v>21346</v>
      </c>
      <c r="D6299" s="1" t="s">
        <v>29077</v>
      </c>
    </row>
    <row r="6300" spans="1:4">
      <c r="A6300" t="s">
        <v>6299</v>
      </c>
      <c r="B6300" s="4" t="s">
        <v>13935</v>
      </c>
      <c r="C6300" s="1" t="s">
        <v>21347</v>
      </c>
      <c r="D6300" s="1" t="s">
        <v>29078</v>
      </c>
    </row>
    <row r="6301" spans="1:4">
      <c r="A6301" t="s">
        <v>6300</v>
      </c>
      <c r="B6301" s="4" t="s">
        <v>13936</v>
      </c>
      <c r="C6301" s="1" t="s">
        <v>21348</v>
      </c>
      <c r="D6301" s="1" t="s">
        <v>29079</v>
      </c>
    </row>
    <row r="6302" spans="1:4">
      <c r="A6302" t="s">
        <v>6301</v>
      </c>
    </row>
    <row r="6303" spans="1:4">
      <c r="A6303" t="s">
        <v>6302</v>
      </c>
      <c r="B6303" s="4"/>
      <c r="C6303" s="1" t="s">
        <v>21349</v>
      </c>
      <c r="D6303" s="1" t="s">
        <v>29080</v>
      </c>
    </row>
    <row r="6304" spans="1:4">
      <c r="A6304" t="s">
        <v>6303</v>
      </c>
    </row>
    <row r="6305" spans="1:4">
      <c r="A6305" t="s">
        <v>6304</v>
      </c>
      <c r="B6305" s="4" t="s">
        <v>13937</v>
      </c>
      <c r="C6305" s="1" t="s">
        <v>21350</v>
      </c>
      <c r="D6305" s="1" t="s">
        <v>29081</v>
      </c>
    </row>
    <row r="6306" spans="1:4">
      <c r="A6306" t="s">
        <v>6305</v>
      </c>
      <c r="B6306" s="4" t="s">
        <v>13938</v>
      </c>
      <c r="C6306" s="1" t="s">
        <v>21351</v>
      </c>
      <c r="D6306" s="1" t="s">
        <v>29082</v>
      </c>
    </row>
    <row r="6307" spans="1:4">
      <c r="A6307" t="s">
        <v>6306</v>
      </c>
      <c r="B6307" s="4" t="s">
        <v>13939</v>
      </c>
      <c r="C6307" s="1" t="s">
        <v>21352</v>
      </c>
      <c r="D6307" s="1" t="s">
        <v>29083</v>
      </c>
    </row>
    <row r="6308" spans="1:4">
      <c r="A6308" t="s">
        <v>6307</v>
      </c>
      <c r="B6308" s="4" t="s">
        <v>13940</v>
      </c>
      <c r="C6308" s="1" t="s">
        <v>21353</v>
      </c>
      <c r="D6308" s="1" t="s">
        <v>29084</v>
      </c>
    </row>
    <row r="6309" spans="1:4">
      <c r="A6309" t="s">
        <v>6308</v>
      </c>
      <c r="B6309" s="4" t="s">
        <v>13941</v>
      </c>
      <c r="C6309" s="1" t="s">
        <v>21354</v>
      </c>
      <c r="D6309" s="1" t="s">
        <v>29085</v>
      </c>
    </row>
    <row r="6310" spans="1:4">
      <c r="A6310" t="s">
        <v>6309</v>
      </c>
      <c r="B6310" s="4" t="s">
        <v>13942</v>
      </c>
      <c r="C6310" s="1" t="s">
        <v>21355</v>
      </c>
      <c r="D6310" s="1" t="s">
        <v>29086</v>
      </c>
    </row>
    <row r="6311" spans="1:4">
      <c r="A6311" t="s">
        <v>6310</v>
      </c>
      <c r="B6311" s="4" t="s">
        <v>13943</v>
      </c>
      <c r="C6311" s="1" t="s">
        <v>15789</v>
      </c>
      <c r="D6311" s="1" t="s">
        <v>29087</v>
      </c>
    </row>
    <row r="6312" spans="1:4">
      <c r="A6312" t="s">
        <v>6311</v>
      </c>
      <c r="B6312" s="4" t="s">
        <v>13944</v>
      </c>
      <c r="C6312" s="1" t="s">
        <v>21356</v>
      </c>
      <c r="D6312" s="1" t="s">
        <v>29088</v>
      </c>
    </row>
    <row r="6313" spans="1:4">
      <c r="A6313" t="s">
        <v>6312</v>
      </c>
      <c r="B6313" s="4" t="s">
        <v>13945</v>
      </c>
      <c r="C6313" s="1" t="s">
        <v>21357</v>
      </c>
      <c r="D6313" s="1" t="s">
        <v>29089</v>
      </c>
    </row>
    <row r="6314" spans="1:4">
      <c r="A6314" t="s">
        <v>6313</v>
      </c>
      <c r="B6314" s="4" t="s">
        <v>13946</v>
      </c>
      <c r="C6314" s="1" t="s">
        <v>21358</v>
      </c>
      <c r="D6314" s="1" t="s">
        <v>29090</v>
      </c>
    </row>
    <row r="6315" spans="1:4">
      <c r="A6315" t="s">
        <v>6314</v>
      </c>
      <c r="B6315" s="4" t="s">
        <v>13947</v>
      </c>
      <c r="C6315" s="1" t="s">
        <v>21359</v>
      </c>
      <c r="D6315" s="1" t="s">
        <v>29091</v>
      </c>
    </row>
    <row r="6316" spans="1:4">
      <c r="A6316" t="s">
        <v>6315</v>
      </c>
      <c r="B6316" s="4" t="s">
        <v>13948</v>
      </c>
      <c r="C6316" s="1" t="s">
        <v>21360</v>
      </c>
      <c r="D6316" s="1" t="s">
        <v>29092</v>
      </c>
    </row>
    <row r="6317" spans="1:4">
      <c r="A6317" t="s">
        <v>6316</v>
      </c>
      <c r="B6317" s="4" t="s">
        <v>13949</v>
      </c>
      <c r="C6317" s="1" t="s">
        <v>21361</v>
      </c>
      <c r="D6317" s="1" t="s">
        <v>29093</v>
      </c>
    </row>
    <row r="6318" spans="1:4">
      <c r="A6318" t="s">
        <v>6317</v>
      </c>
      <c r="B6318" s="4" t="s">
        <v>13950</v>
      </c>
      <c r="C6318" s="1" t="s">
        <v>21362</v>
      </c>
      <c r="D6318" s="1" t="s">
        <v>29094</v>
      </c>
    </row>
    <row r="6319" spans="1:4">
      <c r="A6319" t="s">
        <v>6318</v>
      </c>
      <c r="B6319" s="4" t="s">
        <v>13951</v>
      </c>
      <c r="C6319" s="1" t="s">
        <v>21363</v>
      </c>
      <c r="D6319" s="1" t="s">
        <v>29095</v>
      </c>
    </row>
    <row r="6320" spans="1:4">
      <c r="A6320" t="s">
        <v>6319</v>
      </c>
      <c r="B6320" s="4" t="s">
        <v>13952</v>
      </c>
      <c r="C6320" s="1" t="s">
        <v>21364</v>
      </c>
      <c r="D6320" s="1" t="s">
        <v>29096</v>
      </c>
    </row>
    <row r="6321" spans="1:4">
      <c r="A6321" t="s">
        <v>6320</v>
      </c>
      <c r="B6321" s="4" t="s">
        <v>13953</v>
      </c>
      <c r="C6321" s="1" t="s">
        <v>21365</v>
      </c>
      <c r="D6321" s="1" t="s">
        <v>29097</v>
      </c>
    </row>
    <row r="6322" spans="1:4">
      <c r="A6322" t="s">
        <v>6321</v>
      </c>
      <c r="B6322" s="4" t="s">
        <v>13954</v>
      </c>
      <c r="C6322" s="1" t="s">
        <v>21366</v>
      </c>
      <c r="D6322" s="1" t="s">
        <v>29098</v>
      </c>
    </row>
    <row r="6323" spans="1:4">
      <c r="A6323" t="s">
        <v>6322</v>
      </c>
      <c r="B6323" s="4" t="s">
        <v>13955</v>
      </c>
      <c r="C6323" s="1" t="s">
        <v>21367</v>
      </c>
      <c r="D6323" s="1" t="s">
        <v>29099</v>
      </c>
    </row>
    <row r="6324" spans="1:4">
      <c r="A6324" t="s">
        <v>6323</v>
      </c>
      <c r="B6324" s="4" t="s">
        <v>13956</v>
      </c>
      <c r="C6324" s="1" t="s">
        <v>21368</v>
      </c>
      <c r="D6324" s="1" t="s">
        <v>29100</v>
      </c>
    </row>
    <row r="6325" spans="1:4">
      <c r="A6325" t="s">
        <v>6324</v>
      </c>
      <c r="B6325" s="4" t="s">
        <v>13957</v>
      </c>
      <c r="C6325" s="1" t="s">
        <v>21369</v>
      </c>
      <c r="D6325" s="1" t="s">
        <v>29101</v>
      </c>
    </row>
    <row r="6326" spans="1:4">
      <c r="A6326" t="s">
        <v>6325</v>
      </c>
      <c r="B6326" s="4" t="s">
        <v>13958</v>
      </c>
      <c r="C6326" s="1" t="s">
        <v>21370</v>
      </c>
      <c r="D6326" s="1" t="s">
        <v>29102</v>
      </c>
    </row>
    <row r="6327" spans="1:4">
      <c r="A6327" t="s">
        <v>6326</v>
      </c>
      <c r="B6327" s="4" t="s">
        <v>6326</v>
      </c>
      <c r="C6327" s="1" t="s">
        <v>21371</v>
      </c>
      <c r="D6327" s="1" t="s">
        <v>29103</v>
      </c>
    </row>
    <row r="6328" spans="1:4">
      <c r="A6328" t="s">
        <v>6327</v>
      </c>
      <c r="B6328" s="4" t="s">
        <v>13959</v>
      </c>
      <c r="C6328" s="1" t="s">
        <v>21372</v>
      </c>
      <c r="D6328" s="1" t="s">
        <v>29104</v>
      </c>
    </row>
    <row r="6329" spans="1:4">
      <c r="A6329" t="s">
        <v>6328</v>
      </c>
      <c r="B6329" s="4" t="s">
        <v>13960</v>
      </c>
      <c r="C6329" s="1" t="s">
        <v>21373</v>
      </c>
      <c r="D6329" s="1" t="s">
        <v>29105</v>
      </c>
    </row>
    <row r="6330" spans="1:4">
      <c r="A6330" t="s">
        <v>6329</v>
      </c>
      <c r="B6330" s="4" t="s">
        <v>13961</v>
      </c>
      <c r="C6330" s="1" t="s">
        <v>21374</v>
      </c>
      <c r="D6330" s="1" t="s">
        <v>29106</v>
      </c>
    </row>
    <row r="6331" spans="1:4">
      <c r="A6331" t="s">
        <v>6330</v>
      </c>
      <c r="B6331" s="4" t="s">
        <v>13962</v>
      </c>
      <c r="C6331" s="1" t="s">
        <v>21375</v>
      </c>
      <c r="D6331" s="1" t="s">
        <v>29107</v>
      </c>
    </row>
    <row r="6332" spans="1:4">
      <c r="A6332" t="s">
        <v>6331</v>
      </c>
      <c r="B6332" s="4" t="s">
        <v>13963</v>
      </c>
      <c r="C6332" s="1" t="s">
        <v>21376</v>
      </c>
      <c r="D6332" s="1" t="s">
        <v>29108</v>
      </c>
    </row>
    <row r="6333" spans="1:4">
      <c r="A6333" t="s">
        <v>6332</v>
      </c>
      <c r="B6333" s="4" t="s">
        <v>13964</v>
      </c>
      <c r="C6333" s="1" t="s">
        <v>21377</v>
      </c>
      <c r="D6333" s="1" t="s">
        <v>29109</v>
      </c>
    </row>
    <row r="6334" spans="1:4">
      <c r="A6334" t="s">
        <v>6333</v>
      </c>
      <c r="B6334" s="4" t="s">
        <v>13965</v>
      </c>
      <c r="C6334" s="1" t="s">
        <v>21378</v>
      </c>
      <c r="D6334" s="1" t="s">
        <v>29110</v>
      </c>
    </row>
    <row r="6335" spans="1:4">
      <c r="A6335" t="s">
        <v>6334</v>
      </c>
      <c r="B6335" s="4" t="s">
        <v>13966</v>
      </c>
      <c r="C6335" s="1" t="s">
        <v>21379</v>
      </c>
      <c r="D6335" s="1" t="s">
        <v>29111</v>
      </c>
    </row>
    <row r="6336" spans="1:4">
      <c r="A6336" t="s">
        <v>6335</v>
      </c>
      <c r="B6336" s="4" t="s">
        <v>13967</v>
      </c>
      <c r="C6336" s="1" t="s">
        <v>21380</v>
      </c>
      <c r="D6336" s="1" t="s">
        <v>29112</v>
      </c>
    </row>
    <row r="6337" spans="1:4">
      <c r="A6337" t="s">
        <v>6336</v>
      </c>
      <c r="B6337" s="4" t="s">
        <v>13968</v>
      </c>
      <c r="C6337" s="1" t="s">
        <v>21381</v>
      </c>
      <c r="D6337" s="1" t="s">
        <v>29113</v>
      </c>
    </row>
    <row r="6338" spans="1:4">
      <c r="A6338" t="s">
        <v>6337</v>
      </c>
      <c r="B6338" s="4" t="s">
        <v>13969</v>
      </c>
      <c r="C6338" s="1" t="s">
        <v>21382</v>
      </c>
      <c r="D6338" s="1" t="s">
        <v>29114</v>
      </c>
    </row>
    <row r="6339" spans="1:4">
      <c r="A6339" t="s">
        <v>6338</v>
      </c>
      <c r="B6339" s="4" t="s">
        <v>13970</v>
      </c>
      <c r="C6339" s="1" t="s">
        <v>21383</v>
      </c>
      <c r="D6339" s="1" t="s">
        <v>29115</v>
      </c>
    </row>
    <row r="6340" spans="1:4">
      <c r="A6340" t="s">
        <v>6339</v>
      </c>
      <c r="B6340" s="4" t="s">
        <v>13971</v>
      </c>
      <c r="C6340" s="1" t="s">
        <v>21384</v>
      </c>
      <c r="D6340" s="1" t="s">
        <v>29116</v>
      </c>
    </row>
    <row r="6341" spans="1:4">
      <c r="A6341" t="s">
        <v>6340</v>
      </c>
      <c r="B6341" s="4" t="s">
        <v>13972</v>
      </c>
      <c r="C6341" s="1" t="s">
        <v>21385</v>
      </c>
      <c r="D6341" s="1" t="s">
        <v>29117</v>
      </c>
    </row>
    <row r="6342" spans="1:4">
      <c r="A6342" t="s">
        <v>6341</v>
      </c>
      <c r="B6342" s="4" t="s">
        <v>13973</v>
      </c>
      <c r="C6342" s="1" t="s">
        <v>21386</v>
      </c>
      <c r="D6342" s="1" t="s">
        <v>29118</v>
      </c>
    </row>
    <row r="6343" spans="1:4">
      <c r="A6343" t="s">
        <v>6342</v>
      </c>
      <c r="B6343" s="4" t="s">
        <v>13974</v>
      </c>
      <c r="C6343" s="1" t="s">
        <v>21387</v>
      </c>
      <c r="D6343" s="1" t="s">
        <v>29119</v>
      </c>
    </row>
    <row r="6344" spans="1:4">
      <c r="A6344" t="s">
        <v>6343</v>
      </c>
      <c r="B6344" s="4" t="s">
        <v>13975</v>
      </c>
      <c r="C6344" s="1" t="s">
        <v>21388</v>
      </c>
      <c r="D6344" s="1" t="s">
        <v>29120</v>
      </c>
    </row>
    <row r="6345" spans="1:4">
      <c r="A6345" t="s">
        <v>6344</v>
      </c>
      <c r="B6345" s="4" t="s">
        <v>13976</v>
      </c>
      <c r="C6345" s="1" t="s">
        <v>21389</v>
      </c>
      <c r="D6345" s="1" t="s">
        <v>29121</v>
      </c>
    </row>
    <row r="6346" spans="1:4">
      <c r="A6346" t="s">
        <v>6345</v>
      </c>
      <c r="B6346" s="4" t="s">
        <v>13977</v>
      </c>
      <c r="C6346" s="1" t="s">
        <v>21390</v>
      </c>
      <c r="D6346" s="1" t="s">
        <v>29122</v>
      </c>
    </row>
    <row r="6347" spans="1:4">
      <c r="A6347" t="s">
        <v>6346</v>
      </c>
      <c r="B6347" s="4"/>
      <c r="C6347" s="1" t="s">
        <v>21391</v>
      </c>
      <c r="D6347" s="1" t="s">
        <v>29123</v>
      </c>
    </row>
    <row r="6348" spans="1:4">
      <c r="A6348" t="s">
        <v>6347</v>
      </c>
      <c r="B6348" s="4" t="s">
        <v>8612</v>
      </c>
      <c r="C6348" s="1" t="s">
        <v>21392</v>
      </c>
      <c r="D6348" s="1" t="s">
        <v>29124</v>
      </c>
    </row>
    <row r="6349" spans="1:4">
      <c r="A6349" t="s">
        <v>6348</v>
      </c>
      <c r="B6349" s="4" t="s">
        <v>13978</v>
      </c>
      <c r="C6349" s="1" t="s">
        <v>21393</v>
      </c>
      <c r="D6349" s="1" t="s">
        <v>29125</v>
      </c>
    </row>
    <row r="6350" spans="1:4">
      <c r="A6350" t="s">
        <v>6349</v>
      </c>
      <c r="B6350" s="4" t="s">
        <v>13979</v>
      </c>
      <c r="C6350" s="1" t="s">
        <v>21394</v>
      </c>
      <c r="D6350" s="1" t="s">
        <v>29126</v>
      </c>
    </row>
    <row r="6351" spans="1:4">
      <c r="A6351" t="s">
        <v>6350</v>
      </c>
      <c r="B6351" s="4" t="s">
        <v>13980</v>
      </c>
      <c r="C6351" s="1" t="s">
        <v>21395</v>
      </c>
      <c r="D6351" s="1" t="s">
        <v>29127</v>
      </c>
    </row>
    <row r="6352" spans="1:4">
      <c r="A6352" t="s">
        <v>6351</v>
      </c>
      <c r="B6352" s="4" t="s">
        <v>13981</v>
      </c>
      <c r="C6352" s="1" t="s">
        <v>21396</v>
      </c>
      <c r="D6352" s="1" t="s">
        <v>29128</v>
      </c>
    </row>
    <row r="6353" spans="1:4">
      <c r="A6353" t="s">
        <v>6352</v>
      </c>
      <c r="B6353" s="4" t="s">
        <v>13982</v>
      </c>
      <c r="C6353" s="1" t="s">
        <v>21397</v>
      </c>
      <c r="D6353" s="1" t="s">
        <v>29129</v>
      </c>
    </row>
    <row r="6354" spans="1:4">
      <c r="A6354" t="s">
        <v>6353</v>
      </c>
      <c r="B6354" s="4" t="s">
        <v>13983</v>
      </c>
      <c r="C6354" s="1" t="s">
        <v>21398</v>
      </c>
      <c r="D6354" s="1" t="s">
        <v>29130</v>
      </c>
    </row>
    <row r="6355" spans="1:4">
      <c r="A6355" t="s">
        <v>6354</v>
      </c>
      <c r="B6355" s="4" t="s">
        <v>13984</v>
      </c>
      <c r="C6355" s="1" t="s">
        <v>21399</v>
      </c>
      <c r="D6355" s="1" t="s">
        <v>29131</v>
      </c>
    </row>
    <row r="6356" spans="1:4">
      <c r="A6356" t="s">
        <v>6355</v>
      </c>
      <c r="B6356" s="4" t="s">
        <v>13985</v>
      </c>
      <c r="C6356" s="1" t="s">
        <v>21400</v>
      </c>
      <c r="D6356" s="1" t="s">
        <v>29132</v>
      </c>
    </row>
    <row r="6357" spans="1:4">
      <c r="A6357" t="s">
        <v>6356</v>
      </c>
      <c r="B6357" s="4" t="s">
        <v>13986</v>
      </c>
      <c r="C6357" s="1" t="s">
        <v>21401</v>
      </c>
      <c r="D6357" s="1" t="s">
        <v>29133</v>
      </c>
    </row>
    <row r="6358" spans="1:4">
      <c r="A6358" t="s">
        <v>6357</v>
      </c>
      <c r="B6358" s="4" t="s">
        <v>13987</v>
      </c>
      <c r="C6358" s="1" t="s">
        <v>21402</v>
      </c>
      <c r="D6358" s="1" t="s">
        <v>29134</v>
      </c>
    </row>
    <row r="6359" spans="1:4">
      <c r="A6359" t="s">
        <v>6358</v>
      </c>
      <c r="B6359" s="4" t="s">
        <v>13988</v>
      </c>
      <c r="C6359" s="1" t="s">
        <v>21403</v>
      </c>
      <c r="D6359" s="1" t="s">
        <v>29135</v>
      </c>
    </row>
    <row r="6360" spans="1:4">
      <c r="A6360" t="s">
        <v>6359</v>
      </c>
      <c r="B6360" s="4" t="s">
        <v>13989</v>
      </c>
      <c r="C6360" s="1" t="s">
        <v>21404</v>
      </c>
      <c r="D6360" s="1" t="s">
        <v>29136</v>
      </c>
    </row>
    <row r="6361" spans="1:4">
      <c r="A6361" t="s">
        <v>6360</v>
      </c>
      <c r="B6361" s="4" t="s">
        <v>13990</v>
      </c>
      <c r="C6361" s="1" t="s">
        <v>21405</v>
      </c>
      <c r="D6361" s="1" t="s">
        <v>29137</v>
      </c>
    </row>
    <row r="6362" spans="1:4">
      <c r="A6362" t="s">
        <v>6361</v>
      </c>
      <c r="B6362" s="4" t="s">
        <v>13991</v>
      </c>
      <c r="C6362" s="1" t="s">
        <v>21406</v>
      </c>
      <c r="D6362" s="1" t="s">
        <v>29138</v>
      </c>
    </row>
    <row r="6363" spans="1:4">
      <c r="A6363" t="s">
        <v>6362</v>
      </c>
      <c r="B6363" s="4" t="s">
        <v>13992</v>
      </c>
      <c r="C6363" s="1" t="s">
        <v>21407</v>
      </c>
      <c r="D6363" s="1" t="s">
        <v>29139</v>
      </c>
    </row>
    <row r="6364" spans="1:4">
      <c r="A6364" t="s">
        <v>6363</v>
      </c>
      <c r="B6364" s="4" t="s">
        <v>13993</v>
      </c>
      <c r="C6364" s="1" t="s">
        <v>21408</v>
      </c>
      <c r="D6364" s="1" t="s">
        <v>29140</v>
      </c>
    </row>
    <row r="6365" spans="1:4">
      <c r="A6365" t="s">
        <v>6364</v>
      </c>
      <c r="B6365" s="4" t="s">
        <v>13994</v>
      </c>
      <c r="C6365" s="1" t="s">
        <v>21409</v>
      </c>
      <c r="D6365" s="1" t="s">
        <v>29141</v>
      </c>
    </row>
    <row r="6366" spans="1:4">
      <c r="A6366" t="s">
        <v>6365</v>
      </c>
      <c r="B6366" s="4" t="s">
        <v>13995</v>
      </c>
      <c r="C6366" s="1" t="s">
        <v>21410</v>
      </c>
      <c r="D6366" s="1" t="s">
        <v>29142</v>
      </c>
    </row>
    <row r="6367" spans="1:4">
      <c r="A6367" t="s">
        <v>6366</v>
      </c>
      <c r="B6367" s="4" t="s">
        <v>13996</v>
      </c>
      <c r="C6367" s="1" t="s">
        <v>21411</v>
      </c>
      <c r="D6367" s="1" t="s">
        <v>29143</v>
      </c>
    </row>
    <row r="6368" spans="1:4">
      <c r="A6368" t="s">
        <v>6367</v>
      </c>
      <c r="B6368" s="4" t="s">
        <v>13997</v>
      </c>
      <c r="C6368" s="1" t="s">
        <v>21412</v>
      </c>
      <c r="D6368" s="1" t="s">
        <v>29144</v>
      </c>
    </row>
    <row r="6369" spans="1:4">
      <c r="A6369" t="s">
        <v>6368</v>
      </c>
      <c r="B6369" s="4" t="s">
        <v>13998</v>
      </c>
      <c r="C6369" s="1" t="s">
        <v>21413</v>
      </c>
      <c r="D6369" s="1" t="s">
        <v>29145</v>
      </c>
    </row>
    <row r="6370" spans="1:4">
      <c r="A6370" t="s">
        <v>6369</v>
      </c>
      <c r="B6370" s="4" t="s">
        <v>13999</v>
      </c>
      <c r="C6370" s="1" t="s">
        <v>21414</v>
      </c>
      <c r="D6370" s="1" t="s">
        <v>29146</v>
      </c>
    </row>
    <row r="6371" spans="1:4">
      <c r="A6371" t="s">
        <v>6370</v>
      </c>
      <c r="B6371" s="4" t="s">
        <v>14000</v>
      </c>
      <c r="C6371" s="1" t="s">
        <v>21415</v>
      </c>
      <c r="D6371" s="1" t="s">
        <v>29147</v>
      </c>
    </row>
    <row r="6372" spans="1:4">
      <c r="A6372" t="s">
        <v>6371</v>
      </c>
      <c r="B6372" s="4" t="s">
        <v>14001</v>
      </c>
      <c r="C6372" s="1" t="s">
        <v>21416</v>
      </c>
      <c r="D6372" s="1" t="s">
        <v>29148</v>
      </c>
    </row>
    <row r="6373" spans="1:4">
      <c r="A6373" t="s">
        <v>6372</v>
      </c>
      <c r="B6373" s="4" t="s">
        <v>14002</v>
      </c>
      <c r="C6373" s="1" t="s">
        <v>21417</v>
      </c>
      <c r="D6373" s="1" t="s">
        <v>29149</v>
      </c>
    </row>
    <row r="6374" spans="1:4">
      <c r="A6374" t="s">
        <v>6373</v>
      </c>
      <c r="B6374" s="4" t="s">
        <v>14003</v>
      </c>
      <c r="C6374" s="1" t="s">
        <v>21418</v>
      </c>
      <c r="D6374" s="1" t="s">
        <v>29150</v>
      </c>
    </row>
    <row r="6375" spans="1:4">
      <c r="A6375" t="s">
        <v>6374</v>
      </c>
      <c r="B6375" s="4" t="s">
        <v>14004</v>
      </c>
      <c r="C6375" s="1" t="s">
        <v>21419</v>
      </c>
      <c r="D6375" s="1" t="s">
        <v>29151</v>
      </c>
    </row>
    <row r="6376" spans="1:4">
      <c r="A6376" t="s">
        <v>6375</v>
      </c>
      <c r="B6376" s="4" t="s">
        <v>14005</v>
      </c>
      <c r="C6376" s="1" t="s">
        <v>21420</v>
      </c>
      <c r="D6376" s="1" t="s">
        <v>29152</v>
      </c>
    </row>
    <row r="6377" spans="1:4">
      <c r="A6377" t="s">
        <v>6376</v>
      </c>
      <c r="B6377" s="4" t="s">
        <v>14006</v>
      </c>
      <c r="C6377" s="1" t="s">
        <v>21421</v>
      </c>
      <c r="D6377" s="1" t="s">
        <v>29153</v>
      </c>
    </row>
    <row r="6378" spans="1:4">
      <c r="A6378" t="s">
        <v>6377</v>
      </c>
      <c r="B6378" s="4" t="s">
        <v>14007</v>
      </c>
      <c r="C6378" s="1" t="s">
        <v>21422</v>
      </c>
      <c r="D6378" s="1" t="s">
        <v>29154</v>
      </c>
    </row>
    <row r="6379" spans="1:4">
      <c r="A6379" t="s">
        <v>6378</v>
      </c>
      <c r="B6379" s="4" t="s">
        <v>14008</v>
      </c>
      <c r="C6379" s="1" t="s">
        <v>21423</v>
      </c>
      <c r="D6379" s="1" t="s">
        <v>29155</v>
      </c>
    </row>
    <row r="6380" spans="1:4">
      <c r="A6380" t="s">
        <v>6379</v>
      </c>
      <c r="B6380" s="4" t="s">
        <v>14009</v>
      </c>
      <c r="C6380" s="1" t="s">
        <v>21424</v>
      </c>
      <c r="D6380" s="1" t="s">
        <v>29156</v>
      </c>
    </row>
    <row r="6381" spans="1:4">
      <c r="A6381" t="s">
        <v>6380</v>
      </c>
      <c r="B6381" s="4" t="s">
        <v>14010</v>
      </c>
      <c r="C6381" s="1" t="s">
        <v>21425</v>
      </c>
      <c r="D6381" s="1" t="s">
        <v>29157</v>
      </c>
    </row>
    <row r="6382" spans="1:4">
      <c r="A6382" t="s">
        <v>6381</v>
      </c>
      <c r="B6382" s="4" t="s">
        <v>14011</v>
      </c>
      <c r="C6382" s="1" t="s">
        <v>21426</v>
      </c>
      <c r="D6382" s="1" t="s">
        <v>29158</v>
      </c>
    </row>
    <row r="6383" spans="1:4">
      <c r="A6383" t="s">
        <v>6382</v>
      </c>
      <c r="B6383" s="4"/>
      <c r="C6383" s="1" t="s">
        <v>21427</v>
      </c>
      <c r="D6383" s="1" t="s">
        <v>29159</v>
      </c>
    </row>
    <row r="6384" spans="1:4">
      <c r="A6384" t="s">
        <v>6383</v>
      </c>
      <c r="B6384" s="4"/>
      <c r="C6384" s="1" t="s">
        <v>21428</v>
      </c>
      <c r="D6384" s="1" t="s">
        <v>29160</v>
      </c>
    </row>
    <row r="6385" spans="1:4">
      <c r="A6385" t="s">
        <v>6384</v>
      </c>
      <c r="B6385" s="4" t="s">
        <v>14012</v>
      </c>
      <c r="C6385" s="1" t="s">
        <v>21429</v>
      </c>
      <c r="D6385" s="1" t="s">
        <v>29161</v>
      </c>
    </row>
    <row r="6386" spans="1:4">
      <c r="A6386" t="s">
        <v>6385</v>
      </c>
      <c r="B6386" s="4" t="s">
        <v>14013</v>
      </c>
      <c r="C6386" s="1" t="s">
        <v>21430</v>
      </c>
      <c r="D6386" s="1" t="s">
        <v>29162</v>
      </c>
    </row>
    <row r="6387" spans="1:4">
      <c r="A6387" t="s">
        <v>6386</v>
      </c>
      <c r="B6387" s="4" t="s">
        <v>14014</v>
      </c>
      <c r="C6387" s="1" t="s">
        <v>21431</v>
      </c>
      <c r="D6387" s="1" t="s">
        <v>29163</v>
      </c>
    </row>
    <row r="6388" spans="1:4">
      <c r="A6388" t="s">
        <v>6387</v>
      </c>
    </row>
    <row r="6389" spans="1:4">
      <c r="A6389" t="s">
        <v>6388</v>
      </c>
    </row>
    <row r="6390" spans="1:4">
      <c r="A6390" t="s">
        <v>6389</v>
      </c>
      <c r="B6390" s="4" t="s">
        <v>14015</v>
      </c>
      <c r="C6390" s="1" t="s">
        <v>21432</v>
      </c>
      <c r="D6390" s="1" t="s">
        <v>29164</v>
      </c>
    </row>
    <row r="6391" spans="1:4">
      <c r="A6391" t="s">
        <v>6390</v>
      </c>
      <c r="B6391" s="4" t="s">
        <v>14016</v>
      </c>
      <c r="C6391" s="1" t="s">
        <v>21433</v>
      </c>
      <c r="D6391" s="1" t="s">
        <v>29165</v>
      </c>
    </row>
    <row r="6392" spans="1:4">
      <c r="A6392" t="s">
        <v>6391</v>
      </c>
      <c r="B6392" s="4" t="s">
        <v>14017</v>
      </c>
      <c r="C6392" s="1" t="s">
        <v>21434</v>
      </c>
      <c r="D6392" s="1" t="s">
        <v>29166</v>
      </c>
    </row>
    <row r="6393" spans="1:4">
      <c r="A6393" t="s">
        <v>6392</v>
      </c>
      <c r="B6393" s="4" t="s">
        <v>14018</v>
      </c>
      <c r="C6393" s="1" t="s">
        <v>21435</v>
      </c>
      <c r="D6393" s="1" t="s">
        <v>29167</v>
      </c>
    </row>
    <row r="6394" spans="1:4">
      <c r="A6394" t="s">
        <v>6393</v>
      </c>
      <c r="B6394" s="4" t="s">
        <v>14019</v>
      </c>
      <c r="C6394" s="1" t="s">
        <v>21436</v>
      </c>
      <c r="D6394" s="1" t="s">
        <v>29168</v>
      </c>
    </row>
    <row r="6395" spans="1:4">
      <c r="A6395" t="s">
        <v>6394</v>
      </c>
      <c r="B6395" s="4" t="s">
        <v>14020</v>
      </c>
      <c r="C6395" s="1" t="s">
        <v>21437</v>
      </c>
      <c r="D6395" s="1" t="s">
        <v>29169</v>
      </c>
    </row>
    <row r="6396" spans="1:4">
      <c r="A6396" t="s">
        <v>6395</v>
      </c>
      <c r="B6396" s="4" t="s">
        <v>14021</v>
      </c>
      <c r="C6396" s="1" t="s">
        <v>21438</v>
      </c>
      <c r="D6396" s="1" t="s">
        <v>29170</v>
      </c>
    </row>
    <row r="6397" spans="1:4">
      <c r="A6397" t="s">
        <v>6396</v>
      </c>
      <c r="B6397" s="4" t="s">
        <v>14022</v>
      </c>
      <c r="C6397" s="1" t="s">
        <v>21439</v>
      </c>
      <c r="D6397" s="1" t="s">
        <v>29171</v>
      </c>
    </row>
    <row r="6398" spans="1:4">
      <c r="A6398" t="s">
        <v>6397</v>
      </c>
      <c r="B6398" s="4" t="s">
        <v>14023</v>
      </c>
      <c r="C6398" s="1" t="s">
        <v>21440</v>
      </c>
      <c r="D6398" s="1" t="s">
        <v>29172</v>
      </c>
    </row>
    <row r="6399" spans="1:4">
      <c r="A6399" t="s">
        <v>6398</v>
      </c>
      <c r="B6399" s="4" t="s">
        <v>14024</v>
      </c>
      <c r="C6399" s="1" t="s">
        <v>21441</v>
      </c>
      <c r="D6399" s="1" t="s">
        <v>29173</v>
      </c>
    </row>
    <row r="6400" spans="1:4">
      <c r="A6400" t="s">
        <v>6399</v>
      </c>
      <c r="B6400" s="4" t="s">
        <v>14025</v>
      </c>
      <c r="C6400" s="1" t="s">
        <v>21442</v>
      </c>
      <c r="D6400" s="1" t="s">
        <v>29174</v>
      </c>
    </row>
    <row r="6401" spans="1:4">
      <c r="A6401" t="s">
        <v>6400</v>
      </c>
      <c r="B6401" s="4" t="s">
        <v>14026</v>
      </c>
      <c r="C6401" s="1" t="s">
        <v>21443</v>
      </c>
      <c r="D6401" s="1" t="s">
        <v>29175</v>
      </c>
    </row>
    <row r="6402" spans="1:4">
      <c r="A6402" t="s">
        <v>6401</v>
      </c>
      <c r="B6402" s="4" t="s">
        <v>14027</v>
      </c>
      <c r="C6402" s="1" t="s">
        <v>21444</v>
      </c>
      <c r="D6402" s="1" t="s">
        <v>29176</v>
      </c>
    </row>
    <row r="6403" spans="1:4">
      <c r="A6403" t="s">
        <v>6402</v>
      </c>
      <c r="B6403" s="4" t="s">
        <v>14028</v>
      </c>
      <c r="C6403" s="1" t="s">
        <v>21445</v>
      </c>
      <c r="D6403" s="1" t="s">
        <v>29177</v>
      </c>
    </row>
    <row r="6404" spans="1:4">
      <c r="A6404" t="s">
        <v>6403</v>
      </c>
      <c r="B6404" s="4" t="s">
        <v>14029</v>
      </c>
      <c r="C6404" s="1" t="s">
        <v>21446</v>
      </c>
      <c r="D6404" s="1" t="s">
        <v>29178</v>
      </c>
    </row>
    <row r="6405" spans="1:4">
      <c r="A6405" t="s">
        <v>6404</v>
      </c>
      <c r="B6405" s="4" t="s">
        <v>14030</v>
      </c>
      <c r="C6405" s="1" t="s">
        <v>21447</v>
      </c>
      <c r="D6405" s="1" t="s">
        <v>29179</v>
      </c>
    </row>
    <row r="6406" spans="1:4">
      <c r="A6406" t="s">
        <v>6405</v>
      </c>
      <c r="B6406" s="4" t="s">
        <v>14031</v>
      </c>
      <c r="C6406" s="1" t="s">
        <v>21448</v>
      </c>
      <c r="D6406" s="1" t="s">
        <v>29180</v>
      </c>
    </row>
    <row r="6407" spans="1:4">
      <c r="A6407" t="s">
        <v>6406</v>
      </c>
      <c r="B6407" s="4" t="s">
        <v>14032</v>
      </c>
      <c r="C6407" s="1" t="s">
        <v>21449</v>
      </c>
      <c r="D6407" s="1" t="s">
        <v>29181</v>
      </c>
    </row>
    <row r="6408" spans="1:4">
      <c r="A6408" t="s">
        <v>6407</v>
      </c>
      <c r="B6408" s="4" t="s">
        <v>14033</v>
      </c>
      <c r="C6408" s="1" t="s">
        <v>21450</v>
      </c>
      <c r="D6408" s="1" t="s">
        <v>29182</v>
      </c>
    </row>
    <row r="6409" spans="1:4">
      <c r="A6409" t="s">
        <v>6408</v>
      </c>
      <c r="B6409" s="4" t="s">
        <v>14034</v>
      </c>
      <c r="C6409" s="1" t="s">
        <v>21451</v>
      </c>
      <c r="D6409" s="1" t="s">
        <v>29183</v>
      </c>
    </row>
    <row r="6410" spans="1:4">
      <c r="A6410" t="s">
        <v>6409</v>
      </c>
      <c r="B6410" s="4" t="s">
        <v>14035</v>
      </c>
      <c r="C6410" s="1" t="s">
        <v>21452</v>
      </c>
      <c r="D6410" s="1" t="s">
        <v>29184</v>
      </c>
    </row>
    <row r="6411" spans="1:4">
      <c r="A6411" t="s">
        <v>6410</v>
      </c>
      <c r="B6411" s="4" t="s">
        <v>14036</v>
      </c>
      <c r="C6411" s="1" t="s">
        <v>21453</v>
      </c>
      <c r="D6411" s="1" t="s">
        <v>29185</v>
      </c>
    </row>
    <row r="6412" spans="1:4">
      <c r="A6412" t="s">
        <v>6411</v>
      </c>
      <c r="B6412" s="4" t="s">
        <v>14037</v>
      </c>
      <c r="C6412" s="1" t="s">
        <v>21454</v>
      </c>
      <c r="D6412" s="1" t="s">
        <v>29186</v>
      </c>
    </row>
    <row r="6413" spans="1:4">
      <c r="A6413" t="s">
        <v>6412</v>
      </c>
      <c r="B6413" s="4" t="s">
        <v>14038</v>
      </c>
      <c r="C6413" s="1" t="s">
        <v>21455</v>
      </c>
      <c r="D6413" s="1" t="s">
        <v>29187</v>
      </c>
    </row>
    <row r="6414" spans="1:4">
      <c r="A6414" t="s">
        <v>6413</v>
      </c>
      <c r="B6414" s="4" t="s">
        <v>14039</v>
      </c>
      <c r="C6414" s="1" t="s">
        <v>21456</v>
      </c>
      <c r="D6414" s="1" t="s">
        <v>29188</v>
      </c>
    </row>
    <row r="6415" spans="1:4">
      <c r="A6415" t="s">
        <v>6414</v>
      </c>
      <c r="B6415" s="4" t="s">
        <v>14040</v>
      </c>
      <c r="C6415" s="1" t="s">
        <v>21457</v>
      </c>
      <c r="D6415" s="1" t="s">
        <v>29189</v>
      </c>
    </row>
    <row r="6416" spans="1:4">
      <c r="A6416" t="s">
        <v>6415</v>
      </c>
      <c r="B6416" s="4" t="s">
        <v>14041</v>
      </c>
      <c r="C6416" s="1" t="s">
        <v>21458</v>
      </c>
      <c r="D6416" s="1" t="s">
        <v>29190</v>
      </c>
    </row>
    <row r="6417" spans="1:4">
      <c r="A6417" t="s">
        <v>6416</v>
      </c>
      <c r="B6417" s="4" t="s">
        <v>14042</v>
      </c>
      <c r="C6417" s="1" t="s">
        <v>21459</v>
      </c>
      <c r="D6417" s="1" t="s">
        <v>29191</v>
      </c>
    </row>
    <row r="6418" spans="1:4">
      <c r="A6418" t="s">
        <v>6417</v>
      </c>
      <c r="B6418" s="4" t="s">
        <v>14043</v>
      </c>
      <c r="C6418" s="1" t="s">
        <v>21460</v>
      </c>
      <c r="D6418" s="1" t="s">
        <v>29192</v>
      </c>
    </row>
    <row r="6419" spans="1:4">
      <c r="A6419" t="s">
        <v>6418</v>
      </c>
      <c r="B6419" s="4" t="s">
        <v>14044</v>
      </c>
      <c r="C6419" s="1" t="s">
        <v>21461</v>
      </c>
      <c r="D6419" s="1" t="s">
        <v>29193</v>
      </c>
    </row>
    <row r="6420" spans="1:4">
      <c r="A6420" t="s">
        <v>6419</v>
      </c>
      <c r="B6420" s="4" t="s">
        <v>14045</v>
      </c>
      <c r="C6420" s="1" t="s">
        <v>21462</v>
      </c>
      <c r="D6420" s="1" t="s">
        <v>29194</v>
      </c>
    </row>
    <row r="6421" spans="1:4">
      <c r="A6421" t="s">
        <v>6420</v>
      </c>
      <c r="B6421" s="4" t="s">
        <v>14046</v>
      </c>
      <c r="C6421" s="1" t="s">
        <v>21463</v>
      </c>
      <c r="D6421" s="1" t="s">
        <v>29195</v>
      </c>
    </row>
    <row r="6422" spans="1:4">
      <c r="A6422" t="s">
        <v>6421</v>
      </c>
      <c r="B6422" s="4" t="s">
        <v>14047</v>
      </c>
      <c r="C6422" s="1" t="s">
        <v>21464</v>
      </c>
      <c r="D6422" s="1" t="s">
        <v>29196</v>
      </c>
    </row>
    <row r="6423" spans="1:4">
      <c r="A6423" t="s">
        <v>6422</v>
      </c>
      <c r="B6423" s="4" t="s">
        <v>14048</v>
      </c>
      <c r="C6423" s="1" t="s">
        <v>21465</v>
      </c>
      <c r="D6423" s="1" t="s">
        <v>29197</v>
      </c>
    </row>
    <row r="6424" spans="1:4">
      <c r="A6424" t="s">
        <v>6423</v>
      </c>
      <c r="B6424" s="4" t="s">
        <v>14049</v>
      </c>
      <c r="C6424" s="1" t="s">
        <v>21466</v>
      </c>
      <c r="D6424" s="1" t="s">
        <v>29198</v>
      </c>
    </row>
    <row r="6425" spans="1:4">
      <c r="A6425" t="s">
        <v>6424</v>
      </c>
      <c r="B6425" s="4" t="s">
        <v>14050</v>
      </c>
      <c r="C6425" s="1" t="s">
        <v>21467</v>
      </c>
      <c r="D6425" s="1" t="s">
        <v>29199</v>
      </c>
    </row>
    <row r="6426" spans="1:4">
      <c r="A6426" t="s">
        <v>6425</v>
      </c>
      <c r="B6426" s="4" t="s">
        <v>14051</v>
      </c>
      <c r="C6426" s="1" t="s">
        <v>21468</v>
      </c>
      <c r="D6426" s="1" t="s">
        <v>29200</v>
      </c>
    </row>
    <row r="6427" spans="1:4">
      <c r="A6427" t="s">
        <v>6426</v>
      </c>
      <c r="B6427" s="4" t="s">
        <v>14052</v>
      </c>
      <c r="C6427" s="1" t="s">
        <v>21469</v>
      </c>
      <c r="D6427" s="1" t="s">
        <v>29201</v>
      </c>
    </row>
    <row r="6428" spans="1:4">
      <c r="A6428" t="s">
        <v>6427</v>
      </c>
      <c r="B6428" s="4" t="s">
        <v>14053</v>
      </c>
      <c r="C6428" s="1" t="s">
        <v>21470</v>
      </c>
      <c r="D6428" s="1" t="s">
        <v>29202</v>
      </c>
    </row>
    <row r="6429" spans="1:4">
      <c r="A6429" t="s">
        <v>6428</v>
      </c>
      <c r="B6429" s="4" t="s">
        <v>14054</v>
      </c>
      <c r="C6429" s="1" t="s">
        <v>21471</v>
      </c>
      <c r="D6429" s="1" t="s">
        <v>29203</v>
      </c>
    </row>
    <row r="6430" spans="1:4">
      <c r="A6430" t="s">
        <v>6429</v>
      </c>
    </row>
    <row r="6431" spans="1:4">
      <c r="A6431" t="s">
        <v>6430</v>
      </c>
      <c r="B6431" s="4" t="s">
        <v>14055</v>
      </c>
      <c r="C6431" s="1" t="s">
        <v>21472</v>
      </c>
      <c r="D6431" s="1" t="s">
        <v>29204</v>
      </c>
    </row>
    <row r="6432" spans="1:4">
      <c r="A6432" t="s">
        <v>6431</v>
      </c>
      <c r="B6432" s="4" t="s">
        <v>14056</v>
      </c>
      <c r="C6432" s="1" t="s">
        <v>21473</v>
      </c>
      <c r="D6432" s="1" t="s">
        <v>29205</v>
      </c>
    </row>
    <row r="6433" spans="1:4">
      <c r="A6433" t="s">
        <v>6432</v>
      </c>
      <c r="B6433" s="4" t="s">
        <v>14057</v>
      </c>
      <c r="C6433" s="1" t="s">
        <v>21474</v>
      </c>
      <c r="D6433" s="1" t="s">
        <v>29206</v>
      </c>
    </row>
    <row r="6434" spans="1:4">
      <c r="A6434" t="s">
        <v>6433</v>
      </c>
      <c r="B6434" s="4" t="s">
        <v>14058</v>
      </c>
      <c r="C6434" s="1" t="s">
        <v>21475</v>
      </c>
      <c r="D6434" s="1" t="s">
        <v>29207</v>
      </c>
    </row>
    <row r="6435" spans="1:4">
      <c r="A6435" t="s">
        <v>6434</v>
      </c>
      <c r="B6435" s="4" t="s">
        <v>14059</v>
      </c>
      <c r="C6435" s="1" t="s">
        <v>21476</v>
      </c>
      <c r="D6435" s="1" t="s">
        <v>29208</v>
      </c>
    </row>
    <row r="6436" spans="1:4">
      <c r="A6436" t="s">
        <v>6435</v>
      </c>
      <c r="B6436" s="4" t="s">
        <v>14060</v>
      </c>
      <c r="C6436" s="1" t="s">
        <v>21477</v>
      </c>
      <c r="D6436" s="1" t="s">
        <v>29209</v>
      </c>
    </row>
    <row r="6437" spans="1:4">
      <c r="A6437" t="s">
        <v>6436</v>
      </c>
      <c r="B6437" s="4" t="s">
        <v>14061</v>
      </c>
      <c r="C6437" s="1" t="s">
        <v>21478</v>
      </c>
      <c r="D6437" s="1" t="s">
        <v>29210</v>
      </c>
    </row>
    <row r="6438" spans="1:4">
      <c r="A6438" t="s">
        <v>6437</v>
      </c>
      <c r="B6438" s="4" t="s">
        <v>14062</v>
      </c>
      <c r="C6438" s="1" t="s">
        <v>21479</v>
      </c>
      <c r="D6438" s="1" t="s">
        <v>29211</v>
      </c>
    </row>
    <row r="6439" spans="1:4">
      <c r="A6439" t="s">
        <v>6438</v>
      </c>
      <c r="B6439" s="4" t="s">
        <v>14063</v>
      </c>
      <c r="C6439" s="1" t="s">
        <v>21480</v>
      </c>
      <c r="D6439" s="1" t="s">
        <v>29212</v>
      </c>
    </row>
    <row r="6440" spans="1:4">
      <c r="A6440" t="s">
        <v>6439</v>
      </c>
      <c r="B6440" s="4" t="s">
        <v>14064</v>
      </c>
      <c r="C6440" s="1" t="s">
        <v>21481</v>
      </c>
      <c r="D6440" s="1" t="s">
        <v>29213</v>
      </c>
    </row>
    <row r="6441" spans="1:4">
      <c r="A6441" t="s">
        <v>6440</v>
      </c>
      <c r="B6441" s="4" t="s">
        <v>14065</v>
      </c>
      <c r="C6441" s="1" t="s">
        <v>21482</v>
      </c>
      <c r="D6441" s="1" t="s">
        <v>29214</v>
      </c>
    </row>
    <row r="6442" spans="1:4">
      <c r="A6442" t="s">
        <v>6441</v>
      </c>
      <c r="B6442" s="4" t="s">
        <v>14066</v>
      </c>
      <c r="C6442" s="1" t="s">
        <v>21483</v>
      </c>
      <c r="D6442" s="1" t="s">
        <v>29215</v>
      </c>
    </row>
    <row r="6443" spans="1:4">
      <c r="A6443" t="s">
        <v>6442</v>
      </c>
      <c r="B6443" s="4" t="s">
        <v>14067</v>
      </c>
      <c r="C6443" s="1" t="s">
        <v>21484</v>
      </c>
      <c r="D6443" s="1" t="s">
        <v>29216</v>
      </c>
    </row>
    <row r="6444" spans="1:4">
      <c r="A6444" t="s">
        <v>6443</v>
      </c>
      <c r="B6444" s="4" t="s">
        <v>14068</v>
      </c>
      <c r="C6444" s="1" t="s">
        <v>21485</v>
      </c>
      <c r="D6444" s="1" t="s">
        <v>29217</v>
      </c>
    </row>
    <row r="6445" spans="1:4">
      <c r="A6445" t="s">
        <v>6444</v>
      </c>
      <c r="B6445" s="4" t="s">
        <v>14069</v>
      </c>
      <c r="C6445" s="1" t="s">
        <v>21486</v>
      </c>
      <c r="D6445" s="1" t="s">
        <v>29218</v>
      </c>
    </row>
    <row r="6446" spans="1:4">
      <c r="A6446" t="s">
        <v>6445</v>
      </c>
      <c r="B6446" s="4" t="s">
        <v>14070</v>
      </c>
      <c r="C6446" s="1" t="s">
        <v>21487</v>
      </c>
      <c r="D6446" s="1" t="s">
        <v>24812</v>
      </c>
    </row>
    <row r="6447" spans="1:4">
      <c r="A6447" t="s">
        <v>6446</v>
      </c>
      <c r="B6447" s="4" t="s">
        <v>14071</v>
      </c>
      <c r="C6447" s="1" t="s">
        <v>21488</v>
      </c>
      <c r="D6447" s="1" t="s">
        <v>29219</v>
      </c>
    </row>
    <row r="6448" spans="1:4">
      <c r="A6448" t="s">
        <v>6447</v>
      </c>
      <c r="B6448" s="4" t="s">
        <v>14072</v>
      </c>
      <c r="C6448" s="1" t="s">
        <v>21489</v>
      </c>
      <c r="D6448" s="1" t="s">
        <v>29220</v>
      </c>
    </row>
    <row r="6449" spans="1:4">
      <c r="A6449" t="s">
        <v>6448</v>
      </c>
      <c r="B6449" s="4" t="s">
        <v>14073</v>
      </c>
      <c r="C6449" s="1" t="s">
        <v>21490</v>
      </c>
      <c r="D6449" s="1" t="s">
        <v>29221</v>
      </c>
    </row>
    <row r="6450" spans="1:4">
      <c r="A6450" t="s">
        <v>6449</v>
      </c>
      <c r="B6450" s="4" t="s">
        <v>14074</v>
      </c>
      <c r="C6450" s="1" t="s">
        <v>21491</v>
      </c>
      <c r="D6450" s="1" t="s">
        <v>29222</v>
      </c>
    </row>
    <row r="6451" spans="1:4">
      <c r="A6451" t="s">
        <v>6450</v>
      </c>
      <c r="B6451" s="4" t="s">
        <v>14075</v>
      </c>
      <c r="C6451" s="1" t="s">
        <v>21492</v>
      </c>
      <c r="D6451" s="1" t="s">
        <v>29223</v>
      </c>
    </row>
    <row r="6452" spans="1:4">
      <c r="A6452" t="s">
        <v>6451</v>
      </c>
      <c r="B6452" s="4" t="s">
        <v>14076</v>
      </c>
      <c r="C6452" s="1" t="s">
        <v>21493</v>
      </c>
      <c r="D6452" s="1" t="s">
        <v>29224</v>
      </c>
    </row>
    <row r="6453" spans="1:4">
      <c r="A6453" t="s">
        <v>6452</v>
      </c>
      <c r="B6453" s="4" t="s">
        <v>14077</v>
      </c>
      <c r="C6453" s="1" t="s">
        <v>21494</v>
      </c>
      <c r="D6453" s="1" t="s">
        <v>29225</v>
      </c>
    </row>
    <row r="6454" spans="1:4">
      <c r="A6454" t="s">
        <v>6453</v>
      </c>
      <c r="B6454" s="4" t="s">
        <v>14078</v>
      </c>
      <c r="C6454" s="1" t="s">
        <v>21495</v>
      </c>
      <c r="D6454" s="1" t="s">
        <v>29226</v>
      </c>
    </row>
    <row r="6455" spans="1:4">
      <c r="A6455" t="s">
        <v>6454</v>
      </c>
      <c r="B6455" s="4" t="s">
        <v>14079</v>
      </c>
      <c r="C6455" s="1" t="s">
        <v>21496</v>
      </c>
      <c r="D6455" s="1" t="s">
        <v>29227</v>
      </c>
    </row>
    <row r="6456" spans="1:4">
      <c r="A6456" t="s">
        <v>6455</v>
      </c>
      <c r="B6456" s="4" t="s">
        <v>14080</v>
      </c>
      <c r="C6456" s="1" t="s">
        <v>21497</v>
      </c>
      <c r="D6456" s="1" t="s">
        <v>24319</v>
      </c>
    </row>
    <row r="6457" spans="1:4">
      <c r="A6457" t="s">
        <v>6456</v>
      </c>
      <c r="B6457" s="4" t="s">
        <v>14081</v>
      </c>
      <c r="C6457" s="1" t="s">
        <v>21498</v>
      </c>
      <c r="D6457" s="1" t="s">
        <v>29228</v>
      </c>
    </row>
    <row r="6458" spans="1:4">
      <c r="A6458" t="s">
        <v>6457</v>
      </c>
      <c r="B6458" s="4" t="s">
        <v>14082</v>
      </c>
      <c r="C6458" s="1" t="s">
        <v>21499</v>
      </c>
      <c r="D6458" s="1" t="s">
        <v>29229</v>
      </c>
    </row>
    <row r="6459" spans="1:4">
      <c r="A6459" t="s">
        <v>6458</v>
      </c>
      <c r="B6459" s="4" t="s">
        <v>14083</v>
      </c>
      <c r="C6459" s="1" t="s">
        <v>21500</v>
      </c>
      <c r="D6459" s="1" t="s">
        <v>29230</v>
      </c>
    </row>
    <row r="6460" spans="1:4">
      <c r="A6460" t="s">
        <v>6459</v>
      </c>
      <c r="B6460" s="4" t="s">
        <v>14084</v>
      </c>
      <c r="C6460" s="1" t="s">
        <v>21501</v>
      </c>
      <c r="D6460" s="1" t="s">
        <v>29231</v>
      </c>
    </row>
    <row r="6461" spans="1:4">
      <c r="A6461" t="s">
        <v>6460</v>
      </c>
      <c r="B6461" s="4" t="s">
        <v>14085</v>
      </c>
      <c r="C6461" s="1" t="s">
        <v>21502</v>
      </c>
      <c r="D6461" s="1" t="s">
        <v>29232</v>
      </c>
    </row>
    <row r="6462" spans="1:4">
      <c r="A6462" t="s">
        <v>6461</v>
      </c>
      <c r="B6462" s="4" t="s">
        <v>14086</v>
      </c>
      <c r="C6462" s="1" t="s">
        <v>21503</v>
      </c>
      <c r="D6462" s="1" t="s">
        <v>29233</v>
      </c>
    </row>
    <row r="6463" spans="1:4">
      <c r="A6463" t="s">
        <v>6462</v>
      </c>
      <c r="B6463" s="4" t="s">
        <v>14087</v>
      </c>
      <c r="C6463" s="1" t="s">
        <v>21504</v>
      </c>
      <c r="D6463" s="1" t="s">
        <v>29234</v>
      </c>
    </row>
    <row r="6464" spans="1:4">
      <c r="A6464" t="s">
        <v>6463</v>
      </c>
      <c r="B6464" s="4" t="s">
        <v>14088</v>
      </c>
      <c r="C6464" s="1" t="s">
        <v>21505</v>
      </c>
      <c r="D6464" s="1" t="s">
        <v>29235</v>
      </c>
    </row>
    <row r="6465" spans="1:4">
      <c r="A6465" t="s">
        <v>6464</v>
      </c>
      <c r="B6465" s="4" t="s">
        <v>14089</v>
      </c>
      <c r="C6465" s="1" t="s">
        <v>21506</v>
      </c>
      <c r="D6465" s="1" t="s">
        <v>29236</v>
      </c>
    </row>
    <row r="6466" spans="1:4">
      <c r="A6466" t="s">
        <v>6465</v>
      </c>
      <c r="B6466" s="4" t="s">
        <v>14090</v>
      </c>
      <c r="C6466" s="1" t="s">
        <v>21507</v>
      </c>
      <c r="D6466" s="1" t="s">
        <v>29237</v>
      </c>
    </row>
    <row r="6467" spans="1:4">
      <c r="A6467" t="s">
        <v>6466</v>
      </c>
      <c r="B6467" s="4" t="s">
        <v>14091</v>
      </c>
      <c r="C6467" s="1" t="s">
        <v>21508</v>
      </c>
      <c r="D6467" s="1" t="s">
        <v>29238</v>
      </c>
    </row>
    <row r="6468" spans="1:4">
      <c r="A6468" t="s">
        <v>6467</v>
      </c>
      <c r="B6468" s="4" t="s">
        <v>14092</v>
      </c>
      <c r="C6468" s="1" t="s">
        <v>21509</v>
      </c>
      <c r="D6468" s="1" t="s">
        <v>29239</v>
      </c>
    </row>
    <row r="6469" spans="1:4">
      <c r="A6469" t="s">
        <v>6468</v>
      </c>
      <c r="B6469" s="4" t="s">
        <v>14093</v>
      </c>
      <c r="C6469" s="1" t="s">
        <v>21510</v>
      </c>
      <c r="D6469" s="1" t="s">
        <v>29240</v>
      </c>
    </row>
    <row r="6470" spans="1:4">
      <c r="A6470" t="s">
        <v>6469</v>
      </c>
      <c r="B6470" s="4" t="s">
        <v>14094</v>
      </c>
      <c r="C6470" s="1" t="s">
        <v>21511</v>
      </c>
      <c r="D6470" s="1" t="s">
        <v>29241</v>
      </c>
    </row>
    <row r="6471" spans="1:4">
      <c r="A6471" t="s">
        <v>6470</v>
      </c>
      <c r="B6471" s="4" t="s">
        <v>14095</v>
      </c>
      <c r="C6471" s="1" t="s">
        <v>21512</v>
      </c>
      <c r="D6471" s="1" t="s">
        <v>29242</v>
      </c>
    </row>
    <row r="6472" spans="1:4">
      <c r="A6472" t="s">
        <v>6471</v>
      </c>
      <c r="B6472" s="4" t="s">
        <v>14096</v>
      </c>
      <c r="C6472" s="1" t="s">
        <v>21513</v>
      </c>
      <c r="D6472" s="1" t="s">
        <v>29243</v>
      </c>
    </row>
    <row r="6473" spans="1:4">
      <c r="A6473" t="s">
        <v>6472</v>
      </c>
      <c r="B6473" s="4" t="s">
        <v>14097</v>
      </c>
      <c r="C6473" s="1" t="s">
        <v>21514</v>
      </c>
      <c r="D6473" s="1" t="s">
        <v>29244</v>
      </c>
    </row>
    <row r="6474" spans="1:4">
      <c r="A6474" t="s">
        <v>6473</v>
      </c>
      <c r="B6474" s="4" t="s">
        <v>14098</v>
      </c>
      <c r="C6474" s="1" t="s">
        <v>21515</v>
      </c>
      <c r="D6474" s="1" t="s">
        <v>29245</v>
      </c>
    </row>
    <row r="6475" spans="1:4">
      <c r="A6475" t="s">
        <v>6474</v>
      </c>
      <c r="B6475" s="4" t="s">
        <v>14099</v>
      </c>
      <c r="C6475" s="1" t="s">
        <v>21516</v>
      </c>
      <c r="D6475" s="1" t="s">
        <v>29246</v>
      </c>
    </row>
    <row r="6476" spans="1:4">
      <c r="A6476" t="s">
        <v>6475</v>
      </c>
      <c r="B6476" s="4" t="s">
        <v>14100</v>
      </c>
      <c r="C6476" s="1" t="s">
        <v>21517</v>
      </c>
      <c r="D6476" s="1" t="s">
        <v>29247</v>
      </c>
    </row>
    <row r="6477" spans="1:4">
      <c r="A6477" t="s">
        <v>6476</v>
      </c>
      <c r="B6477" s="4" t="s">
        <v>14101</v>
      </c>
      <c r="C6477" s="1" t="s">
        <v>21518</v>
      </c>
      <c r="D6477" s="1" t="s">
        <v>29248</v>
      </c>
    </row>
    <row r="6478" spans="1:4">
      <c r="A6478" t="s">
        <v>6477</v>
      </c>
      <c r="B6478" s="4" t="s">
        <v>14102</v>
      </c>
      <c r="C6478" s="1" t="s">
        <v>21519</v>
      </c>
      <c r="D6478" s="1" t="s">
        <v>29249</v>
      </c>
    </row>
    <row r="6479" spans="1:4">
      <c r="A6479" t="s">
        <v>6478</v>
      </c>
      <c r="B6479" s="4" t="s">
        <v>14103</v>
      </c>
      <c r="C6479" s="1" t="s">
        <v>21520</v>
      </c>
      <c r="D6479" s="1" t="s">
        <v>29250</v>
      </c>
    </row>
    <row r="6480" spans="1:4">
      <c r="A6480" t="s">
        <v>6479</v>
      </c>
      <c r="B6480" s="4" t="s">
        <v>14104</v>
      </c>
      <c r="C6480" s="1" t="s">
        <v>21521</v>
      </c>
      <c r="D6480" s="1" t="s">
        <v>29251</v>
      </c>
    </row>
    <row r="6481" spans="1:4">
      <c r="A6481" t="s">
        <v>6480</v>
      </c>
      <c r="B6481" s="4" t="s">
        <v>14105</v>
      </c>
      <c r="C6481" s="1" t="s">
        <v>21522</v>
      </c>
      <c r="D6481" s="1" t="s">
        <v>29252</v>
      </c>
    </row>
    <row r="6482" spans="1:4">
      <c r="A6482" t="s">
        <v>6481</v>
      </c>
      <c r="B6482" s="4" t="s">
        <v>14106</v>
      </c>
      <c r="C6482" s="1" t="s">
        <v>21523</v>
      </c>
      <c r="D6482" s="1" t="s">
        <v>29253</v>
      </c>
    </row>
    <row r="6483" spans="1:4">
      <c r="A6483" t="s">
        <v>6482</v>
      </c>
      <c r="B6483" s="4" t="s">
        <v>14107</v>
      </c>
      <c r="C6483" s="1" t="s">
        <v>21524</v>
      </c>
      <c r="D6483" s="1" t="s">
        <v>29254</v>
      </c>
    </row>
    <row r="6484" spans="1:4">
      <c r="A6484" t="s">
        <v>6483</v>
      </c>
      <c r="B6484" s="4" t="s">
        <v>14108</v>
      </c>
      <c r="C6484" s="1" t="s">
        <v>21525</v>
      </c>
      <c r="D6484" s="1" t="s">
        <v>29255</v>
      </c>
    </row>
    <row r="6485" spans="1:4">
      <c r="A6485" t="s">
        <v>6484</v>
      </c>
      <c r="B6485" s="4" t="s">
        <v>14109</v>
      </c>
      <c r="C6485" s="1" t="s">
        <v>21526</v>
      </c>
      <c r="D6485" s="1" t="s">
        <v>29256</v>
      </c>
    </row>
    <row r="6486" spans="1:4">
      <c r="A6486" t="s">
        <v>6485</v>
      </c>
      <c r="B6486" s="4" t="s">
        <v>14110</v>
      </c>
      <c r="C6486" s="1" t="s">
        <v>21527</v>
      </c>
      <c r="D6486" s="1" t="s">
        <v>29257</v>
      </c>
    </row>
    <row r="6487" spans="1:4">
      <c r="A6487" t="s">
        <v>6486</v>
      </c>
      <c r="B6487" s="4" t="s">
        <v>14111</v>
      </c>
      <c r="C6487" s="1" t="s">
        <v>21528</v>
      </c>
      <c r="D6487" s="1" t="s">
        <v>29258</v>
      </c>
    </row>
    <row r="6488" spans="1:4">
      <c r="A6488" t="s">
        <v>6487</v>
      </c>
      <c r="B6488" s="4" t="s">
        <v>14112</v>
      </c>
      <c r="C6488" s="1" t="s">
        <v>21529</v>
      </c>
      <c r="D6488" s="1" t="s">
        <v>29254</v>
      </c>
    </row>
    <row r="6489" spans="1:4">
      <c r="A6489" t="s">
        <v>6488</v>
      </c>
      <c r="B6489" s="4" t="s">
        <v>14113</v>
      </c>
      <c r="C6489" s="1" t="s">
        <v>21530</v>
      </c>
      <c r="D6489" s="1" t="s">
        <v>29259</v>
      </c>
    </row>
    <row r="6490" spans="1:4">
      <c r="A6490" t="s">
        <v>6489</v>
      </c>
      <c r="B6490" s="4" t="s">
        <v>14114</v>
      </c>
      <c r="C6490" s="1" t="s">
        <v>21531</v>
      </c>
      <c r="D6490" s="1" t="s">
        <v>29260</v>
      </c>
    </row>
    <row r="6491" spans="1:4">
      <c r="A6491" t="s">
        <v>6490</v>
      </c>
      <c r="B6491" s="4" t="s">
        <v>14115</v>
      </c>
      <c r="C6491" s="1" t="s">
        <v>21532</v>
      </c>
      <c r="D6491" s="1" t="s">
        <v>29261</v>
      </c>
    </row>
    <row r="6492" spans="1:4">
      <c r="A6492" t="s">
        <v>6491</v>
      </c>
      <c r="B6492" s="4" t="s">
        <v>14116</v>
      </c>
      <c r="C6492" s="1" t="s">
        <v>21533</v>
      </c>
      <c r="D6492" s="1" t="s">
        <v>24860</v>
      </c>
    </row>
    <row r="6493" spans="1:4">
      <c r="A6493" t="s">
        <v>6492</v>
      </c>
      <c r="B6493" s="4" t="s">
        <v>14117</v>
      </c>
      <c r="C6493" s="1" t="s">
        <v>21534</v>
      </c>
      <c r="D6493" s="1" t="s">
        <v>29262</v>
      </c>
    </row>
    <row r="6494" spans="1:4">
      <c r="A6494" t="s">
        <v>6493</v>
      </c>
      <c r="B6494" s="4"/>
      <c r="C6494" s="1" t="s">
        <v>21535</v>
      </c>
      <c r="D6494" s="1" t="s">
        <v>29263</v>
      </c>
    </row>
    <row r="6495" spans="1:4">
      <c r="A6495" t="s">
        <v>6494</v>
      </c>
      <c r="B6495" s="4" t="s">
        <v>14118</v>
      </c>
      <c r="C6495" s="1" t="s">
        <v>21536</v>
      </c>
      <c r="D6495" s="1" t="s">
        <v>29264</v>
      </c>
    </row>
    <row r="6496" spans="1:4">
      <c r="A6496" t="s">
        <v>6495</v>
      </c>
      <c r="B6496" s="4" t="s">
        <v>14119</v>
      </c>
      <c r="C6496" s="1" t="s">
        <v>21537</v>
      </c>
      <c r="D6496" s="1" t="s">
        <v>29265</v>
      </c>
    </row>
    <row r="6497" spans="1:4">
      <c r="A6497" t="s">
        <v>6496</v>
      </c>
      <c r="B6497" s="4" t="s">
        <v>14120</v>
      </c>
      <c r="C6497" s="1" t="s">
        <v>21538</v>
      </c>
      <c r="D6497" s="1" t="s">
        <v>29266</v>
      </c>
    </row>
    <row r="6498" spans="1:4">
      <c r="A6498" t="s">
        <v>6497</v>
      </c>
      <c r="B6498" s="4" t="s">
        <v>14121</v>
      </c>
      <c r="C6498" s="1" t="s">
        <v>21539</v>
      </c>
      <c r="D6498" s="1" t="s">
        <v>29267</v>
      </c>
    </row>
    <row r="6499" spans="1:4">
      <c r="A6499" t="s">
        <v>6498</v>
      </c>
      <c r="B6499" s="4" t="s">
        <v>14122</v>
      </c>
      <c r="C6499" s="1" t="s">
        <v>21540</v>
      </c>
      <c r="D6499" s="1" t="s">
        <v>29268</v>
      </c>
    </row>
    <row r="6500" spans="1:4">
      <c r="A6500" t="s">
        <v>6499</v>
      </c>
      <c r="B6500" s="4" t="s">
        <v>14123</v>
      </c>
      <c r="C6500" s="1" t="s">
        <v>21541</v>
      </c>
      <c r="D6500" s="1" t="s">
        <v>29269</v>
      </c>
    </row>
    <row r="6501" spans="1:4">
      <c r="A6501" t="s">
        <v>6500</v>
      </c>
      <c r="B6501" s="4" t="s">
        <v>14124</v>
      </c>
      <c r="C6501" s="1" t="s">
        <v>21542</v>
      </c>
      <c r="D6501" s="1" t="s">
        <v>29270</v>
      </c>
    </row>
    <row r="6502" spans="1:4">
      <c r="A6502" t="s">
        <v>6501</v>
      </c>
      <c r="B6502" s="4" t="s">
        <v>14125</v>
      </c>
      <c r="C6502" s="1" t="s">
        <v>21543</v>
      </c>
      <c r="D6502" s="1" t="s">
        <v>29271</v>
      </c>
    </row>
    <row r="6503" spans="1:4">
      <c r="A6503" t="s">
        <v>6502</v>
      </c>
      <c r="B6503" s="4" t="s">
        <v>14126</v>
      </c>
      <c r="C6503" s="1" t="s">
        <v>21544</v>
      </c>
      <c r="D6503" s="1" t="s">
        <v>29272</v>
      </c>
    </row>
    <row r="6504" spans="1:4">
      <c r="A6504" t="s">
        <v>6503</v>
      </c>
      <c r="B6504" s="4" t="s">
        <v>14127</v>
      </c>
      <c r="C6504" s="1" t="s">
        <v>21545</v>
      </c>
      <c r="D6504" s="1" t="s">
        <v>29273</v>
      </c>
    </row>
    <row r="6505" spans="1:4">
      <c r="A6505" t="s">
        <v>6504</v>
      </c>
      <c r="B6505" s="4" t="s">
        <v>14128</v>
      </c>
      <c r="C6505" s="1" t="s">
        <v>21546</v>
      </c>
      <c r="D6505" s="1" t="s">
        <v>29274</v>
      </c>
    </row>
    <row r="6506" spans="1:4">
      <c r="A6506" t="s">
        <v>6505</v>
      </c>
      <c r="B6506" s="4" t="s">
        <v>14129</v>
      </c>
      <c r="C6506" s="1" t="s">
        <v>21547</v>
      </c>
      <c r="D6506" s="1" t="s">
        <v>29275</v>
      </c>
    </row>
    <row r="6507" spans="1:4">
      <c r="A6507" t="s">
        <v>6506</v>
      </c>
      <c r="B6507" s="4" t="s">
        <v>14130</v>
      </c>
      <c r="C6507" s="1" t="s">
        <v>21548</v>
      </c>
      <c r="D6507" s="1" t="s">
        <v>23380</v>
      </c>
    </row>
    <row r="6508" spans="1:4">
      <c r="A6508" t="s">
        <v>6507</v>
      </c>
      <c r="B6508" s="4" t="s">
        <v>14131</v>
      </c>
      <c r="C6508" s="1" t="s">
        <v>21549</v>
      </c>
      <c r="D6508" s="1" t="s">
        <v>29276</v>
      </c>
    </row>
    <row r="6509" spans="1:4">
      <c r="A6509" t="s">
        <v>6508</v>
      </c>
      <c r="B6509" s="4" t="s">
        <v>14132</v>
      </c>
      <c r="C6509" s="1" t="s">
        <v>21550</v>
      </c>
      <c r="D6509" s="1" t="s">
        <v>29277</v>
      </c>
    </row>
    <row r="6510" spans="1:4">
      <c r="A6510" t="s">
        <v>6509</v>
      </c>
      <c r="B6510" s="4" t="s">
        <v>14133</v>
      </c>
      <c r="C6510" s="1" t="s">
        <v>21551</v>
      </c>
      <c r="D6510" s="1" t="s">
        <v>29278</v>
      </c>
    </row>
    <row r="6511" spans="1:4">
      <c r="A6511" t="s">
        <v>6510</v>
      </c>
      <c r="B6511" s="4" t="s">
        <v>14134</v>
      </c>
      <c r="C6511" s="1" t="s">
        <v>21552</v>
      </c>
      <c r="D6511" s="1" t="s">
        <v>29279</v>
      </c>
    </row>
    <row r="6512" spans="1:4">
      <c r="A6512" t="s">
        <v>6511</v>
      </c>
      <c r="B6512" s="4"/>
      <c r="C6512" s="1" t="s">
        <v>21553</v>
      </c>
      <c r="D6512" s="1" t="s">
        <v>29280</v>
      </c>
    </row>
    <row r="6513" spans="1:4">
      <c r="A6513" t="s">
        <v>6512</v>
      </c>
      <c r="B6513" s="4" t="s">
        <v>14135</v>
      </c>
      <c r="C6513" s="1" t="s">
        <v>21554</v>
      </c>
      <c r="D6513" s="1" t="s">
        <v>29281</v>
      </c>
    </row>
    <row r="6514" spans="1:4">
      <c r="A6514" t="s">
        <v>6513</v>
      </c>
      <c r="B6514" s="4" t="s">
        <v>14136</v>
      </c>
      <c r="C6514" s="1" t="s">
        <v>21555</v>
      </c>
      <c r="D6514" s="1" t="s">
        <v>29282</v>
      </c>
    </row>
    <row r="6515" spans="1:4">
      <c r="A6515" t="s">
        <v>6514</v>
      </c>
      <c r="B6515" s="4" t="s">
        <v>14137</v>
      </c>
      <c r="C6515" s="1" t="s">
        <v>21556</v>
      </c>
      <c r="D6515" s="1" t="s">
        <v>29283</v>
      </c>
    </row>
    <row r="6516" spans="1:4">
      <c r="A6516" t="s">
        <v>6515</v>
      </c>
      <c r="B6516" s="4" t="s">
        <v>14138</v>
      </c>
      <c r="C6516" s="1" t="s">
        <v>21557</v>
      </c>
      <c r="D6516" s="1" t="s">
        <v>29284</v>
      </c>
    </row>
    <row r="6517" spans="1:4">
      <c r="A6517" t="s">
        <v>6516</v>
      </c>
      <c r="B6517" s="4" t="s">
        <v>14139</v>
      </c>
      <c r="C6517" s="1" t="s">
        <v>21558</v>
      </c>
      <c r="D6517" s="1" t="s">
        <v>29285</v>
      </c>
    </row>
    <row r="6518" spans="1:4">
      <c r="A6518" t="s">
        <v>6517</v>
      </c>
      <c r="B6518" s="4" t="s">
        <v>14140</v>
      </c>
      <c r="C6518" s="1" t="s">
        <v>21559</v>
      </c>
      <c r="D6518" s="1" t="s">
        <v>29286</v>
      </c>
    </row>
    <row r="6519" spans="1:4">
      <c r="A6519" t="s">
        <v>6518</v>
      </c>
      <c r="B6519" s="4" t="s">
        <v>14141</v>
      </c>
      <c r="C6519" s="1" t="s">
        <v>21560</v>
      </c>
      <c r="D6519" s="1" t="s">
        <v>29287</v>
      </c>
    </row>
    <row r="6520" spans="1:4">
      <c r="A6520" t="s">
        <v>6519</v>
      </c>
      <c r="B6520" s="4" t="s">
        <v>14142</v>
      </c>
      <c r="C6520" s="1" t="s">
        <v>21561</v>
      </c>
      <c r="D6520" s="1" t="s">
        <v>29288</v>
      </c>
    </row>
    <row r="6521" spans="1:4">
      <c r="A6521" t="s">
        <v>6520</v>
      </c>
      <c r="B6521" s="4" t="s">
        <v>14143</v>
      </c>
      <c r="C6521" s="1" t="s">
        <v>21562</v>
      </c>
      <c r="D6521" s="1" t="s">
        <v>29289</v>
      </c>
    </row>
    <row r="6522" spans="1:4">
      <c r="A6522" t="s">
        <v>6521</v>
      </c>
      <c r="B6522" s="4" t="s">
        <v>14144</v>
      </c>
      <c r="C6522" s="1" t="s">
        <v>21563</v>
      </c>
      <c r="D6522" s="1" t="s">
        <v>29290</v>
      </c>
    </row>
    <row r="6523" spans="1:4">
      <c r="A6523" t="s">
        <v>6522</v>
      </c>
      <c r="B6523" s="4" t="s">
        <v>14145</v>
      </c>
      <c r="C6523" s="1" t="s">
        <v>21564</v>
      </c>
      <c r="D6523" s="1" t="s">
        <v>29291</v>
      </c>
    </row>
    <row r="6524" spans="1:4">
      <c r="A6524" t="s">
        <v>6523</v>
      </c>
      <c r="B6524" s="4" t="s">
        <v>14146</v>
      </c>
      <c r="C6524" s="1" t="s">
        <v>21565</v>
      </c>
      <c r="D6524" s="1" t="s">
        <v>29292</v>
      </c>
    </row>
    <row r="6525" spans="1:4">
      <c r="A6525" t="s">
        <v>6524</v>
      </c>
      <c r="B6525" s="4" t="s">
        <v>14147</v>
      </c>
      <c r="C6525" s="1" t="s">
        <v>21565</v>
      </c>
      <c r="D6525" s="1" t="s">
        <v>29293</v>
      </c>
    </row>
    <row r="6526" spans="1:4">
      <c r="A6526" t="s">
        <v>6525</v>
      </c>
      <c r="B6526" s="4" t="s">
        <v>14148</v>
      </c>
      <c r="C6526" s="1" t="s">
        <v>21566</v>
      </c>
      <c r="D6526" s="1" t="s">
        <v>29294</v>
      </c>
    </row>
    <row r="6527" spans="1:4">
      <c r="A6527" t="s">
        <v>6526</v>
      </c>
      <c r="B6527" s="4" t="s">
        <v>14149</v>
      </c>
      <c r="C6527" s="1" t="s">
        <v>21567</v>
      </c>
      <c r="D6527" s="1" t="s">
        <v>29295</v>
      </c>
    </row>
    <row r="6528" spans="1:4">
      <c r="A6528" t="s">
        <v>6527</v>
      </c>
      <c r="B6528" s="4" t="s">
        <v>14150</v>
      </c>
      <c r="C6528" s="1" t="s">
        <v>21568</v>
      </c>
      <c r="D6528" s="1" t="s">
        <v>29296</v>
      </c>
    </row>
    <row r="6529" spans="1:4">
      <c r="A6529" t="s">
        <v>6528</v>
      </c>
      <c r="B6529" s="4" t="s">
        <v>14151</v>
      </c>
      <c r="C6529" s="1" t="s">
        <v>21569</v>
      </c>
      <c r="D6529" s="1" t="s">
        <v>29297</v>
      </c>
    </row>
    <row r="6530" spans="1:4">
      <c r="A6530" t="s">
        <v>6529</v>
      </c>
      <c r="B6530" s="4" t="s">
        <v>14152</v>
      </c>
      <c r="C6530" s="1" t="s">
        <v>21570</v>
      </c>
      <c r="D6530" s="1" t="s">
        <v>29298</v>
      </c>
    </row>
    <row r="6531" spans="1:4">
      <c r="A6531" t="s">
        <v>6530</v>
      </c>
      <c r="B6531" s="4" t="s">
        <v>14153</v>
      </c>
      <c r="C6531" s="1" t="s">
        <v>21571</v>
      </c>
      <c r="D6531" s="1" t="s">
        <v>29299</v>
      </c>
    </row>
    <row r="6532" spans="1:4">
      <c r="A6532" t="s">
        <v>6531</v>
      </c>
      <c r="B6532" s="4" t="s">
        <v>14154</v>
      </c>
      <c r="C6532" s="1" t="s">
        <v>21572</v>
      </c>
      <c r="D6532" s="1" t="s">
        <v>29300</v>
      </c>
    </row>
    <row r="6533" spans="1:4">
      <c r="A6533" t="s">
        <v>6532</v>
      </c>
      <c r="B6533" s="4" t="s">
        <v>9555</v>
      </c>
      <c r="C6533" s="1" t="s">
        <v>21573</v>
      </c>
      <c r="D6533" s="1" t="s">
        <v>24606</v>
      </c>
    </row>
    <row r="6534" spans="1:4">
      <c r="A6534" t="s">
        <v>6533</v>
      </c>
      <c r="B6534" s="4" t="s">
        <v>14155</v>
      </c>
      <c r="C6534" s="1" t="s">
        <v>21574</v>
      </c>
      <c r="D6534" s="1" t="s">
        <v>29301</v>
      </c>
    </row>
    <row r="6535" spans="1:4">
      <c r="A6535" t="s">
        <v>6534</v>
      </c>
      <c r="B6535" s="4" t="s">
        <v>14156</v>
      </c>
      <c r="C6535" s="1" t="s">
        <v>21575</v>
      </c>
      <c r="D6535" s="1" t="s">
        <v>29302</v>
      </c>
    </row>
    <row r="6536" spans="1:4">
      <c r="A6536" t="s">
        <v>6535</v>
      </c>
      <c r="B6536" s="4" t="s">
        <v>14157</v>
      </c>
      <c r="C6536" s="1" t="s">
        <v>21576</v>
      </c>
      <c r="D6536" s="1" t="s">
        <v>29303</v>
      </c>
    </row>
    <row r="6537" spans="1:4">
      <c r="A6537" t="s">
        <v>6536</v>
      </c>
      <c r="B6537" s="4" t="s">
        <v>14158</v>
      </c>
      <c r="C6537" s="1" t="s">
        <v>21577</v>
      </c>
      <c r="D6537" s="1" t="s">
        <v>29304</v>
      </c>
    </row>
    <row r="6538" spans="1:4">
      <c r="A6538" t="s">
        <v>6537</v>
      </c>
      <c r="B6538" s="4" t="s">
        <v>14159</v>
      </c>
      <c r="C6538" s="1" t="s">
        <v>21578</v>
      </c>
      <c r="D6538" s="1" t="s">
        <v>29305</v>
      </c>
    </row>
    <row r="6539" spans="1:4">
      <c r="A6539" t="s">
        <v>6538</v>
      </c>
      <c r="B6539" s="4" t="s">
        <v>14160</v>
      </c>
      <c r="C6539" s="1" t="s">
        <v>21579</v>
      </c>
      <c r="D6539" s="1" t="s">
        <v>29306</v>
      </c>
    </row>
    <row r="6540" spans="1:4">
      <c r="A6540" t="s">
        <v>6539</v>
      </c>
    </row>
    <row r="6541" spans="1:4">
      <c r="A6541" t="s">
        <v>6540</v>
      </c>
      <c r="B6541" s="4" t="s">
        <v>14161</v>
      </c>
      <c r="C6541" s="1" t="s">
        <v>21580</v>
      </c>
      <c r="D6541" s="1" t="s">
        <v>29307</v>
      </c>
    </row>
    <row r="6542" spans="1:4">
      <c r="A6542" t="s">
        <v>6541</v>
      </c>
      <c r="B6542" s="4" t="s">
        <v>14162</v>
      </c>
      <c r="C6542" s="1" t="s">
        <v>21581</v>
      </c>
      <c r="D6542" s="1" t="s">
        <v>29308</v>
      </c>
    </row>
    <row r="6543" spans="1:4">
      <c r="A6543" t="s">
        <v>6542</v>
      </c>
      <c r="B6543" s="4" t="s">
        <v>14163</v>
      </c>
      <c r="C6543" s="1" t="s">
        <v>21582</v>
      </c>
      <c r="D6543" s="1" t="s">
        <v>29309</v>
      </c>
    </row>
    <row r="6544" spans="1:4">
      <c r="A6544" t="s">
        <v>6543</v>
      </c>
      <c r="B6544" s="4" t="s">
        <v>14164</v>
      </c>
      <c r="C6544" s="1" t="s">
        <v>21583</v>
      </c>
      <c r="D6544" s="1" t="s">
        <v>29310</v>
      </c>
    </row>
    <row r="6545" spans="1:4">
      <c r="A6545" t="s">
        <v>6544</v>
      </c>
      <c r="B6545" s="4" t="s">
        <v>14165</v>
      </c>
      <c r="C6545" s="1" t="s">
        <v>21584</v>
      </c>
      <c r="D6545" s="1" t="s">
        <v>29311</v>
      </c>
    </row>
    <row r="6546" spans="1:4">
      <c r="A6546" t="s">
        <v>6545</v>
      </c>
      <c r="B6546" s="4" t="s">
        <v>14166</v>
      </c>
      <c r="C6546" s="1" t="s">
        <v>21585</v>
      </c>
      <c r="D6546" s="1" t="s">
        <v>29312</v>
      </c>
    </row>
    <row r="6547" spans="1:4">
      <c r="A6547" t="s">
        <v>6546</v>
      </c>
      <c r="B6547" s="4" t="s">
        <v>14167</v>
      </c>
      <c r="C6547" s="1" t="s">
        <v>21586</v>
      </c>
      <c r="D6547" s="1" t="s">
        <v>29313</v>
      </c>
    </row>
    <row r="6548" spans="1:4">
      <c r="A6548" t="s">
        <v>6547</v>
      </c>
      <c r="B6548" s="4" t="s">
        <v>14168</v>
      </c>
      <c r="C6548" s="1" t="s">
        <v>21587</v>
      </c>
      <c r="D6548" s="1" t="s">
        <v>29314</v>
      </c>
    </row>
    <row r="6549" spans="1:4">
      <c r="A6549" t="s">
        <v>6548</v>
      </c>
      <c r="B6549" s="4" t="s">
        <v>14169</v>
      </c>
      <c r="C6549" s="1" t="s">
        <v>21588</v>
      </c>
      <c r="D6549" s="1" t="s">
        <v>29315</v>
      </c>
    </row>
    <row r="6550" spans="1:4">
      <c r="A6550" t="s">
        <v>6549</v>
      </c>
      <c r="B6550" s="4" t="s">
        <v>14170</v>
      </c>
      <c r="C6550" s="1" t="s">
        <v>21589</v>
      </c>
      <c r="D6550" s="1" t="s">
        <v>29316</v>
      </c>
    </row>
    <row r="6551" spans="1:4">
      <c r="A6551" t="s">
        <v>6550</v>
      </c>
      <c r="B6551" s="4" t="s">
        <v>14171</v>
      </c>
      <c r="C6551" s="1" t="s">
        <v>21590</v>
      </c>
      <c r="D6551" s="1" t="s">
        <v>29317</v>
      </c>
    </row>
    <row r="6552" spans="1:4">
      <c r="A6552" t="s">
        <v>6551</v>
      </c>
      <c r="B6552" s="4" t="s">
        <v>14172</v>
      </c>
      <c r="C6552" s="1" t="s">
        <v>21591</v>
      </c>
      <c r="D6552" s="1" t="s">
        <v>29318</v>
      </c>
    </row>
    <row r="6553" spans="1:4">
      <c r="A6553" t="s">
        <v>6552</v>
      </c>
      <c r="B6553" s="4" t="s">
        <v>14173</v>
      </c>
      <c r="C6553" s="1" t="s">
        <v>21592</v>
      </c>
      <c r="D6553" s="1" t="s">
        <v>29319</v>
      </c>
    </row>
    <row r="6554" spans="1:4">
      <c r="A6554" t="s">
        <v>6553</v>
      </c>
      <c r="B6554" s="4"/>
      <c r="C6554" s="1" t="s">
        <v>21593</v>
      </c>
      <c r="D6554" s="1" t="s">
        <v>29320</v>
      </c>
    </row>
    <row r="6555" spans="1:4">
      <c r="A6555" t="s">
        <v>6554</v>
      </c>
      <c r="B6555" s="4" t="s">
        <v>14174</v>
      </c>
      <c r="C6555" s="1" t="s">
        <v>21594</v>
      </c>
      <c r="D6555" s="1" t="s">
        <v>29321</v>
      </c>
    </row>
    <row r="6556" spans="1:4">
      <c r="A6556" t="s">
        <v>6555</v>
      </c>
      <c r="B6556" s="4" t="s">
        <v>14175</v>
      </c>
      <c r="C6556" s="1" t="s">
        <v>21595</v>
      </c>
      <c r="D6556" s="1" t="s">
        <v>29322</v>
      </c>
    </row>
    <row r="6557" spans="1:4">
      <c r="A6557" t="s">
        <v>6556</v>
      </c>
      <c r="B6557" s="4" t="s">
        <v>14176</v>
      </c>
      <c r="C6557" s="1" t="s">
        <v>21596</v>
      </c>
      <c r="D6557" s="1" t="s">
        <v>29323</v>
      </c>
    </row>
    <row r="6558" spans="1:4">
      <c r="A6558" t="s">
        <v>6557</v>
      </c>
      <c r="B6558" s="4" t="s">
        <v>14177</v>
      </c>
      <c r="C6558" s="1" t="s">
        <v>21597</v>
      </c>
      <c r="D6558" s="1" t="s">
        <v>29324</v>
      </c>
    </row>
    <row r="6559" spans="1:4">
      <c r="A6559" t="s">
        <v>6558</v>
      </c>
      <c r="B6559" s="4" t="s">
        <v>14178</v>
      </c>
      <c r="C6559" s="1" t="s">
        <v>21598</v>
      </c>
      <c r="D6559" s="1" t="s">
        <v>29325</v>
      </c>
    </row>
    <row r="6560" spans="1:4">
      <c r="A6560" t="s">
        <v>6559</v>
      </c>
      <c r="B6560" s="4" t="s">
        <v>14179</v>
      </c>
      <c r="C6560" s="1" t="s">
        <v>21599</v>
      </c>
      <c r="D6560" s="1" t="s">
        <v>29326</v>
      </c>
    </row>
    <row r="6561" spans="1:4">
      <c r="A6561" t="s">
        <v>6560</v>
      </c>
      <c r="B6561" s="4" t="s">
        <v>14180</v>
      </c>
      <c r="C6561" s="1" t="s">
        <v>21600</v>
      </c>
      <c r="D6561" s="1" t="s">
        <v>29327</v>
      </c>
    </row>
    <row r="6562" spans="1:4">
      <c r="A6562" t="s">
        <v>6561</v>
      </c>
      <c r="B6562" s="4" t="s">
        <v>14181</v>
      </c>
      <c r="C6562" s="1" t="s">
        <v>21601</v>
      </c>
      <c r="D6562" s="1" t="s">
        <v>29328</v>
      </c>
    </row>
    <row r="6563" spans="1:4">
      <c r="A6563" t="s">
        <v>6562</v>
      </c>
      <c r="B6563" s="4" t="s">
        <v>14182</v>
      </c>
      <c r="C6563" s="1" t="s">
        <v>21602</v>
      </c>
      <c r="D6563" s="1" t="s">
        <v>29329</v>
      </c>
    </row>
    <row r="6564" spans="1:4">
      <c r="A6564" t="s">
        <v>6563</v>
      </c>
      <c r="B6564" s="4" t="s">
        <v>14183</v>
      </c>
      <c r="C6564" s="1" t="s">
        <v>21603</v>
      </c>
      <c r="D6564" s="1" t="s">
        <v>29330</v>
      </c>
    </row>
    <row r="6565" spans="1:4">
      <c r="A6565" t="s">
        <v>6564</v>
      </c>
      <c r="B6565" s="4" t="s">
        <v>14184</v>
      </c>
      <c r="C6565" s="1" t="s">
        <v>21604</v>
      </c>
      <c r="D6565" s="1" t="s">
        <v>29331</v>
      </c>
    </row>
    <row r="6566" spans="1:4">
      <c r="A6566" t="s">
        <v>6565</v>
      </c>
      <c r="B6566" s="4" t="s">
        <v>14185</v>
      </c>
      <c r="C6566" s="1" t="s">
        <v>21605</v>
      </c>
      <c r="D6566" s="1" t="s">
        <v>29332</v>
      </c>
    </row>
    <row r="6567" spans="1:4">
      <c r="A6567" t="s">
        <v>6566</v>
      </c>
      <c r="B6567" s="4" t="s">
        <v>14186</v>
      </c>
      <c r="C6567" s="1" t="s">
        <v>21606</v>
      </c>
      <c r="D6567" s="1" t="s">
        <v>29333</v>
      </c>
    </row>
    <row r="6568" spans="1:4">
      <c r="A6568" t="s">
        <v>6567</v>
      </c>
      <c r="B6568" s="4" t="s">
        <v>14187</v>
      </c>
      <c r="C6568" s="1" t="s">
        <v>21607</v>
      </c>
      <c r="D6568" s="1" t="s">
        <v>29334</v>
      </c>
    </row>
    <row r="6569" spans="1:4">
      <c r="A6569" t="s">
        <v>6568</v>
      </c>
      <c r="B6569" s="4" t="s">
        <v>14188</v>
      </c>
      <c r="C6569" s="1" t="s">
        <v>21608</v>
      </c>
      <c r="D6569" s="1" t="s">
        <v>29335</v>
      </c>
    </row>
    <row r="6570" spans="1:4">
      <c r="A6570" t="s">
        <v>6569</v>
      </c>
      <c r="B6570" s="4" t="s">
        <v>14189</v>
      </c>
      <c r="C6570" s="1" t="s">
        <v>21609</v>
      </c>
      <c r="D6570" s="1" t="s">
        <v>29336</v>
      </c>
    </row>
    <row r="6571" spans="1:4">
      <c r="A6571" t="s">
        <v>6570</v>
      </c>
      <c r="B6571" s="4" t="s">
        <v>14190</v>
      </c>
      <c r="C6571" s="1" t="s">
        <v>21610</v>
      </c>
      <c r="D6571" s="1" t="s">
        <v>29337</v>
      </c>
    </row>
    <row r="6572" spans="1:4">
      <c r="A6572" t="s">
        <v>6571</v>
      </c>
      <c r="B6572" s="4" t="s">
        <v>14191</v>
      </c>
      <c r="C6572" s="1" t="s">
        <v>21611</v>
      </c>
      <c r="D6572" s="1" t="s">
        <v>29338</v>
      </c>
    </row>
    <row r="6573" spans="1:4">
      <c r="A6573" t="s">
        <v>6572</v>
      </c>
      <c r="B6573" s="4" t="s">
        <v>14192</v>
      </c>
      <c r="C6573" s="1" t="s">
        <v>21612</v>
      </c>
      <c r="D6573" s="1" t="s">
        <v>29339</v>
      </c>
    </row>
    <row r="6574" spans="1:4">
      <c r="A6574" t="s">
        <v>6573</v>
      </c>
      <c r="B6574" s="4" t="s">
        <v>14193</v>
      </c>
      <c r="C6574" s="1" t="s">
        <v>21613</v>
      </c>
      <c r="D6574" s="1" t="s">
        <v>29340</v>
      </c>
    </row>
    <row r="6575" spans="1:4">
      <c r="A6575" t="s">
        <v>6574</v>
      </c>
      <c r="B6575" s="4" t="s">
        <v>14194</v>
      </c>
      <c r="C6575" s="1" t="s">
        <v>21614</v>
      </c>
      <c r="D6575" s="1" t="s">
        <v>29341</v>
      </c>
    </row>
    <row r="6576" spans="1:4">
      <c r="A6576" t="s">
        <v>6575</v>
      </c>
      <c r="B6576" s="4" t="s">
        <v>14195</v>
      </c>
      <c r="C6576" s="1" t="s">
        <v>21615</v>
      </c>
      <c r="D6576" s="1" t="s">
        <v>29342</v>
      </c>
    </row>
    <row r="6577" spans="1:4">
      <c r="A6577" t="s">
        <v>6576</v>
      </c>
      <c r="B6577" s="4" t="s">
        <v>14196</v>
      </c>
      <c r="C6577" s="1" t="s">
        <v>21616</v>
      </c>
      <c r="D6577" s="1" t="s">
        <v>29343</v>
      </c>
    </row>
    <row r="6578" spans="1:4">
      <c r="A6578" t="s">
        <v>6577</v>
      </c>
      <c r="B6578" s="4" t="s">
        <v>14197</v>
      </c>
      <c r="C6578" s="1" t="s">
        <v>21617</v>
      </c>
      <c r="D6578" s="1" t="s">
        <v>29344</v>
      </c>
    </row>
    <row r="6579" spans="1:4">
      <c r="A6579" t="s">
        <v>6578</v>
      </c>
      <c r="B6579" s="4" t="s">
        <v>14198</v>
      </c>
      <c r="C6579" s="1" t="s">
        <v>21618</v>
      </c>
      <c r="D6579" s="1" t="s">
        <v>29345</v>
      </c>
    </row>
    <row r="6580" spans="1:4">
      <c r="A6580" t="s">
        <v>6579</v>
      </c>
      <c r="B6580" s="4" t="s">
        <v>14199</v>
      </c>
      <c r="C6580" s="1" t="s">
        <v>21619</v>
      </c>
      <c r="D6580" s="1" t="s">
        <v>29346</v>
      </c>
    </row>
    <row r="6581" spans="1:4">
      <c r="A6581" t="s">
        <v>6580</v>
      </c>
      <c r="B6581" s="4" t="s">
        <v>14200</v>
      </c>
      <c r="C6581" s="1" t="s">
        <v>21620</v>
      </c>
      <c r="D6581" s="1" t="s">
        <v>29347</v>
      </c>
    </row>
    <row r="6582" spans="1:4">
      <c r="A6582" t="s">
        <v>6581</v>
      </c>
      <c r="B6582" s="4" t="s">
        <v>14201</v>
      </c>
      <c r="C6582" s="1" t="s">
        <v>21621</v>
      </c>
      <c r="D6582" s="1" t="s">
        <v>29348</v>
      </c>
    </row>
    <row r="6583" spans="1:4">
      <c r="A6583" t="s">
        <v>6582</v>
      </c>
      <c r="B6583" s="4" t="s">
        <v>14202</v>
      </c>
      <c r="C6583" s="1" t="s">
        <v>21622</v>
      </c>
      <c r="D6583" s="1" t="s">
        <v>29349</v>
      </c>
    </row>
    <row r="6584" spans="1:4">
      <c r="A6584" t="s">
        <v>6583</v>
      </c>
      <c r="B6584" s="4" t="s">
        <v>14203</v>
      </c>
      <c r="C6584" s="1" t="s">
        <v>21623</v>
      </c>
      <c r="D6584" s="1" t="s">
        <v>29350</v>
      </c>
    </row>
    <row r="6585" spans="1:4">
      <c r="A6585" t="s">
        <v>6584</v>
      </c>
      <c r="B6585" s="4" t="s">
        <v>14204</v>
      </c>
      <c r="C6585" s="1" t="s">
        <v>21624</v>
      </c>
      <c r="D6585" s="1" t="s">
        <v>29351</v>
      </c>
    </row>
    <row r="6586" spans="1:4">
      <c r="A6586" t="s">
        <v>6585</v>
      </c>
      <c r="B6586" s="4" t="s">
        <v>14205</v>
      </c>
      <c r="C6586" s="1" t="s">
        <v>21625</v>
      </c>
      <c r="D6586" s="1" t="s">
        <v>29352</v>
      </c>
    </row>
    <row r="6587" spans="1:4">
      <c r="A6587" t="s">
        <v>6586</v>
      </c>
      <c r="B6587" s="4" t="s">
        <v>14206</v>
      </c>
      <c r="C6587" s="1" t="s">
        <v>21626</v>
      </c>
      <c r="D6587" s="1" t="s">
        <v>29353</v>
      </c>
    </row>
    <row r="6588" spans="1:4">
      <c r="A6588" t="s">
        <v>6587</v>
      </c>
      <c r="B6588" s="4" t="s">
        <v>14207</v>
      </c>
      <c r="C6588" s="1" t="s">
        <v>21627</v>
      </c>
      <c r="D6588" s="1" t="s">
        <v>29354</v>
      </c>
    </row>
    <row r="6589" spans="1:4">
      <c r="A6589" t="s">
        <v>6588</v>
      </c>
      <c r="B6589" s="4" t="s">
        <v>14208</v>
      </c>
      <c r="C6589" s="1" t="s">
        <v>21628</v>
      </c>
      <c r="D6589" s="1" t="s">
        <v>29355</v>
      </c>
    </row>
    <row r="6590" spans="1:4">
      <c r="A6590" t="s">
        <v>6589</v>
      </c>
      <c r="B6590" s="4" t="s">
        <v>14209</v>
      </c>
      <c r="C6590" s="1" t="s">
        <v>21629</v>
      </c>
      <c r="D6590" s="1" t="s">
        <v>29356</v>
      </c>
    </row>
    <row r="6591" spans="1:4">
      <c r="A6591" t="s">
        <v>6590</v>
      </c>
      <c r="B6591" s="4" t="s">
        <v>14210</v>
      </c>
      <c r="C6591" s="1" t="s">
        <v>21630</v>
      </c>
      <c r="D6591" s="1" t="s">
        <v>29357</v>
      </c>
    </row>
    <row r="6592" spans="1:4">
      <c r="A6592" t="s">
        <v>6591</v>
      </c>
      <c r="B6592" s="4" t="s">
        <v>14211</v>
      </c>
      <c r="C6592" s="1" t="s">
        <v>21631</v>
      </c>
      <c r="D6592" s="1" t="s">
        <v>29358</v>
      </c>
    </row>
    <row r="6593" spans="1:4">
      <c r="A6593" t="s">
        <v>6592</v>
      </c>
      <c r="B6593" s="4" t="s">
        <v>14212</v>
      </c>
      <c r="C6593" s="1" t="s">
        <v>21632</v>
      </c>
      <c r="D6593" s="1" t="s">
        <v>23076</v>
      </c>
    </row>
    <row r="6594" spans="1:4">
      <c r="A6594" t="s">
        <v>6593</v>
      </c>
      <c r="B6594" s="4" t="s">
        <v>14213</v>
      </c>
      <c r="C6594" s="1" t="s">
        <v>21633</v>
      </c>
      <c r="D6594" s="1" t="s">
        <v>29359</v>
      </c>
    </row>
    <row r="6595" spans="1:4">
      <c r="A6595" t="s">
        <v>6594</v>
      </c>
      <c r="B6595" s="4" t="s">
        <v>14214</v>
      </c>
      <c r="C6595" s="1" t="s">
        <v>21634</v>
      </c>
      <c r="D6595" s="1" t="s">
        <v>29360</v>
      </c>
    </row>
    <row r="6596" spans="1:4">
      <c r="A6596" t="s">
        <v>6595</v>
      </c>
      <c r="B6596" s="4"/>
      <c r="C6596" s="1" t="s">
        <v>21635</v>
      </c>
      <c r="D6596" s="1" t="s">
        <v>29361</v>
      </c>
    </row>
    <row r="6597" spans="1:4">
      <c r="A6597" t="s">
        <v>6596</v>
      </c>
      <c r="B6597" s="4" t="s">
        <v>14215</v>
      </c>
      <c r="C6597" s="1" t="s">
        <v>21636</v>
      </c>
      <c r="D6597" s="1" t="s">
        <v>29362</v>
      </c>
    </row>
    <row r="6598" spans="1:4">
      <c r="A6598" t="s">
        <v>6597</v>
      </c>
      <c r="B6598" s="4" t="s">
        <v>14216</v>
      </c>
      <c r="C6598" s="1" t="s">
        <v>21637</v>
      </c>
      <c r="D6598" s="1" t="s">
        <v>29363</v>
      </c>
    </row>
    <row r="6599" spans="1:4">
      <c r="A6599" t="s">
        <v>6598</v>
      </c>
      <c r="B6599" s="4" t="s">
        <v>14217</v>
      </c>
      <c r="C6599" s="1" t="s">
        <v>21638</v>
      </c>
      <c r="D6599" s="1" t="s">
        <v>29364</v>
      </c>
    </row>
    <row r="6600" spans="1:4">
      <c r="A6600" t="s">
        <v>6599</v>
      </c>
      <c r="B6600" s="4" t="s">
        <v>14218</v>
      </c>
      <c r="C6600" s="1" t="s">
        <v>21639</v>
      </c>
      <c r="D6600" s="1" t="s">
        <v>29365</v>
      </c>
    </row>
    <row r="6601" spans="1:4">
      <c r="A6601" t="s">
        <v>6600</v>
      </c>
      <c r="B6601" s="4" t="s">
        <v>14219</v>
      </c>
      <c r="C6601" s="1" t="s">
        <v>21640</v>
      </c>
      <c r="D6601" s="1" t="s">
        <v>29366</v>
      </c>
    </row>
    <row r="6602" spans="1:4">
      <c r="A6602" t="s">
        <v>6601</v>
      </c>
      <c r="B6602" s="4" t="s">
        <v>14220</v>
      </c>
      <c r="C6602" s="1" t="s">
        <v>21641</v>
      </c>
      <c r="D6602" s="1" t="s">
        <v>29367</v>
      </c>
    </row>
    <row r="6603" spans="1:4">
      <c r="A6603" t="s">
        <v>6602</v>
      </c>
      <c r="B6603" s="4" t="s">
        <v>14221</v>
      </c>
      <c r="C6603" s="1" t="s">
        <v>21642</v>
      </c>
      <c r="D6603" s="1" t="s">
        <v>29368</v>
      </c>
    </row>
    <row r="6604" spans="1:4">
      <c r="A6604" t="s">
        <v>6603</v>
      </c>
      <c r="B6604" s="4" t="s">
        <v>14222</v>
      </c>
      <c r="C6604" s="1" t="s">
        <v>21643</v>
      </c>
      <c r="D6604" s="1" t="s">
        <v>29369</v>
      </c>
    </row>
    <row r="6605" spans="1:4">
      <c r="A6605" t="s">
        <v>6604</v>
      </c>
      <c r="B6605" s="4" t="s">
        <v>14223</v>
      </c>
      <c r="C6605" s="1" t="s">
        <v>21644</v>
      </c>
      <c r="D6605" s="1" t="s">
        <v>29370</v>
      </c>
    </row>
    <row r="6606" spans="1:4">
      <c r="A6606" t="s">
        <v>6605</v>
      </c>
      <c r="B6606" s="4" t="s">
        <v>14224</v>
      </c>
      <c r="C6606" s="1" t="s">
        <v>21645</v>
      </c>
      <c r="D6606" s="1" t="s">
        <v>29371</v>
      </c>
    </row>
    <row r="6607" spans="1:4">
      <c r="A6607" t="s">
        <v>6606</v>
      </c>
      <c r="B6607" s="4" t="s">
        <v>14225</v>
      </c>
      <c r="C6607" s="1" t="s">
        <v>21646</v>
      </c>
      <c r="D6607" s="1" t="s">
        <v>29372</v>
      </c>
    </row>
    <row r="6608" spans="1:4">
      <c r="A6608" t="s">
        <v>6607</v>
      </c>
      <c r="B6608" s="4" t="s">
        <v>14226</v>
      </c>
      <c r="C6608" s="1" t="s">
        <v>21647</v>
      </c>
      <c r="D6608" s="1" t="s">
        <v>29373</v>
      </c>
    </row>
    <row r="6609" spans="1:4">
      <c r="A6609" t="s">
        <v>6608</v>
      </c>
      <c r="B6609" s="4" t="s">
        <v>14227</v>
      </c>
      <c r="C6609" s="1" t="s">
        <v>21648</v>
      </c>
      <c r="D6609" s="1" t="s">
        <v>29374</v>
      </c>
    </row>
    <row r="6610" spans="1:4">
      <c r="A6610" t="s">
        <v>6609</v>
      </c>
      <c r="B6610" s="4" t="s">
        <v>14228</v>
      </c>
      <c r="C6610" s="1" t="s">
        <v>21649</v>
      </c>
      <c r="D6610" s="1" t="s">
        <v>29375</v>
      </c>
    </row>
    <row r="6611" spans="1:4">
      <c r="A6611" t="s">
        <v>6610</v>
      </c>
      <c r="B6611" s="4" t="s">
        <v>14229</v>
      </c>
      <c r="C6611" s="1" t="s">
        <v>21650</v>
      </c>
      <c r="D6611" s="1" t="s">
        <v>29376</v>
      </c>
    </row>
    <row r="6612" spans="1:4">
      <c r="A6612" t="s">
        <v>6611</v>
      </c>
      <c r="B6612" s="4" t="s">
        <v>14230</v>
      </c>
      <c r="C6612" s="1" t="s">
        <v>21651</v>
      </c>
      <c r="D6612" s="1" t="s">
        <v>29377</v>
      </c>
    </row>
    <row r="6613" spans="1:4">
      <c r="A6613" t="s">
        <v>6612</v>
      </c>
      <c r="B6613" s="4" t="s">
        <v>14231</v>
      </c>
      <c r="C6613" s="1" t="s">
        <v>21652</v>
      </c>
      <c r="D6613" s="1" t="s">
        <v>29378</v>
      </c>
    </row>
    <row r="6614" spans="1:4">
      <c r="A6614" t="s">
        <v>6613</v>
      </c>
      <c r="B6614" s="4" t="s">
        <v>14232</v>
      </c>
      <c r="C6614" s="1" t="s">
        <v>21653</v>
      </c>
      <c r="D6614" s="1" t="s">
        <v>29379</v>
      </c>
    </row>
    <row r="6615" spans="1:4">
      <c r="A6615" t="s">
        <v>6614</v>
      </c>
      <c r="B6615" s="4" t="s">
        <v>14233</v>
      </c>
      <c r="C6615" s="1" t="s">
        <v>21654</v>
      </c>
      <c r="D6615" s="1" t="s">
        <v>29380</v>
      </c>
    </row>
    <row r="6616" spans="1:4">
      <c r="A6616" t="s">
        <v>6615</v>
      </c>
      <c r="B6616" s="4" t="s">
        <v>14234</v>
      </c>
      <c r="C6616" s="1" t="s">
        <v>21655</v>
      </c>
      <c r="D6616" s="1" t="s">
        <v>29381</v>
      </c>
    </row>
    <row r="6617" spans="1:4">
      <c r="A6617" t="s">
        <v>6616</v>
      </c>
      <c r="B6617" s="4" t="s">
        <v>14235</v>
      </c>
      <c r="C6617" s="1" t="s">
        <v>21656</v>
      </c>
      <c r="D6617" s="1" t="s">
        <v>29382</v>
      </c>
    </row>
    <row r="6618" spans="1:4">
      <c r="A6618" t="s">
        <v>6617</v>
      </c>
      <c r="B6618" s="4" t="s">
        <v>14236</v>
      </c>
      <c r="C6618" s="1" t="s">
        <v>21657</v>
      </c>
      <c r="D6618" s="1" t="s">
        <v>29383</v>
      </c>
    </row>
    <row r="6619" spans="1:4">
      <c r="A6619" t="s">
        <v>6618</v>
      </c>
      <c r="B6619" s="4" t="s">
        <v>14237</v>
      </c>
      <c r="C6619" s="1" t="s">
        <v>21658</v>
      </c>
      <c r="D6619" s="1" t="s">
        <v>29384</v>
      </c>
    </row>
    <row r="6620" spans="1:4">
      <c r="A6620" t="s">
        <v>6619</v>
      </c>
      <c r="B6620" s="4" t="s">
        <v>14238</v>
      </c>
      <c r="C6620" s="1" t="s">
        <v>21659</v>
      </c>
      <c r="D6620" s="1" t="s">
        <v>29385</v>
      </c>
    </row>
    <row r="6621" spans="1:4">
      <c r="A6621" t="s">
        <v>6620</v>
      </c>
      <c r="B6621" s="4"/>
      <c r="C6621" s="1" t="s">
        <v>21660</v>
      </c>
      <c r="D6621" s="1" t="s">
        <v>29386</v>
      </c>
    </row>
    <row r="6622" spans="1:4">
      <c r="A6622" t="s">
        <v>6621</v>
      </c>
      <c r="B6622" s="4"/>
      <c r="C6622" s="1" t="s">
        <v>21661</v>
      </c>
      <c r="D6622" s="1" t="s">
        <v>29387</v>
      </c>
    </row>
    <row r="6623" spans="1:4">
      <c r="A6623" t="s">
        <v>6622</v>
      </c>
      <c r="B6623" s="4" t="s">
        <v>14239</v>
      </c>
      <c r="C6623" s="1" t="s">
        <v>21662</v>
      </c>
      <c r="D6623" s="1" t="s">
        <v>29388</v>
      </c>
    </row>
    <row r="6624" spans="1:4">
      <c r="A6624" t="s">
        <v>6623</v>
      </c>
      <c r="B6624" s="4" t="s">
        <v>14240</v>
      </c>
      <c r="C6624" s="1" t="s">
        <v>21663</v>
      </c>
      <c r="D6624" s="1" t="s">
        <v>29389</v>
      </c>
    </row>
    <row r="6625" spans="1:4">
      <c r="A6625" t="s">
        <v>6624</v>
      </c>
      <c r="B6625" s="4" t="s">
        <v>14241</v>
      </c>
      <c r="C6625" s="1" t="s">
        <v>21664</v>
      </c>
      <c r="D6625" s="1" t="s">
        <v>29390</v>
      </c>
    </row>
    <row r="6626" spans="1:4">
      <c r="A6626" t="s">
        <v>6625</v>
      </c>
      <c r="B6626" s="4" t="s">
        <v>14242</v>
      </c>
      <c r="C6626" s="1" t="s">
        <v>21665</v>
      </c>
      <c r="D6626" s="1" t="s">
        <v>29391</v>
      </c>
    </row>
    <row r="6627" spans="1:4">
      <c r="A6627" t="s">
        <v>6626</v>
      </c>
      <c r="B6627" s="4" t="s">
        <v>14243</v>
      </c>
      <c r="C6627" s="1" t="s">
        <v>21666</v>
      </c>
      <c r="D6627" s="1" t="s">
        <v>29392</v>
      </c>
    </row>
    <row r="6628" spans="1:4">
      <c r="A6628" t="s">
        <v>6627</v>
      </c>
      <c r="B6628" s="4" t="s">
        <v>14244</v>
      </c>
      <c r="C6628" s="1" t="s">
        <v>21667</v>
      </c>
      <c r="D6628" s="1" t="s">
        <v>29393</v>
      </c>
    </row>
    <row r="6629" spans="1:4">
      <c r="A6629" t="s">
        <v>6628</v>
      </c>
      <c r="B6629" s="4" t="s">
        <v>14245</v>
      </c>
      <c r="C6629" s="1" t="s">
        <v>21668</v>
      </c>
      <c r="D6629" s="1" t="s">
        <v>29394</v>
      </c>
    </row>
    <row r="6630" spans="1:4">
      <c r="A6630" t="s">
        <v>6629</v>
      </c>
      <c r="B6630" s="4" t="s">
        <v>14246</v>
      </c>
      <c r="C6630" s="1" t="s">
        <v>21669</v>
      </c>
      <c r="D6630" s="1" t="s">
        <v>29395</v>
      </c>
    </row>
    <row r="6631" spans="1:4">
      <c r="A6631" t="s">
        <v>6630</v>
      </c>
      <c r="B6631" s="4" t="s">
        <v>14247</v>
      </c>
      <c r="C6631" s="1" t="s">
        <v>21670</v>
      </c>
      <c r="D6631" s="1" t="s">
        <v>29396</v>
      </c>
    </row>
    <row r="6632" spans="1:4">
      <c r="A6632" t="s">
        <v>6631</v>
      </c>
      <c r="B6632" s="4" t="s">
        <v>14248</v>
      </c>
      <c r="C6632" s="1" t="s">
        <v>21671</v>
      </c>
      <c r="D6632" s="1" t="s">
        <v>29397</v>
      </c>
    </row>
    <row r="6633" spans="1:4">
      <c r="A6633" t="s">
        <v>6632</v>
      </c>
      <c r="B6633" s="4" t="s">
        <v>14249</v>
      </c>
      <c r="C6633" s="1" t="s">
        <v>21672</v>
      </c>
      <c r="D6633" s="1" t="s">
        <v>29398</v>
      </c>
    </row>
    <row r="6634" spans="1:4">
      <c r="A6634" t="s">
        <v>6633</v>
      </c>
      <c r="B6634" s="4" t="s">
        <v>14250</v>
      </c>
      <c r="C6634" s="1" t="s">
        <v>21673</v>
      </c>
      <c r="D6634" s="1" t="s">
        <v>29399</v>
      </c>
    </row>
    <row r="6635" spans="1:4">
      <c r="A6635" t="s">
        <v>6634</v>
      </c>
      <c r="B6635" s="4" t="s">
        <v>14251</v>
      </c>
      <c r="C6635" s="1" t="s">
        <v>21674</v>
      </c>
      <c r="D6635" s="1" t="s">
        <v>29400</v>
      </c>
    </row>
    <row r="6636" spans="1:4">
      <c r="A6636" t="s">
        <v>6635</v>
      </c>
      <c r="B6636" s="4" t="s">
        <v>14252</v>
      </c>
      <c r="C6636" s="1" t="s">
        <v>21675</v>
      </c>
      <c r="D6636" s="1" t="s">
        <v>29401</v>
      </c>
    </row>
    <row r="6637" spans="1:4">
      <c r="A6637" t="s">
        <v>6636</v>
      </c>
      <c r="B6637" s="4" t="s">
        <v>14253</v>
      </c>
      <c r="C6637" s="1" t="s">
        <v>21676</v>
      </c>
      <c r="D6637" s="1" t="s">
        <v>29402</v>
      </c>
    </row>
    <row r="6638" spans="1:4">
      <c r="A6638" t="s">
        <v>6637</v>
      </c>
      <c r="B6638" s="4" t="s">
        <v>14254</v>
      </c>
      <c r="C6638" s="1" t="s">
        <v>21677</v>
      </c>
      <c r="D6638" s="1" t="s">
        <v>29403</v>
      </c>
    </row>
    <row r="6639" spans="1:4">
      <c r="A6639" t="s">
        <v>6638</v>
      </c>
      <c r="B6639" s="4" t="s">
        <v>14255</v>
      </c>
      <c r="C6639" s="1" t="s">
        <v>21678</v>
      </c>
      <c r="D6639" s="1" t="s">
        <v>29404</v>
      </c>
    </row>
    <row r="6640" spans="1:4">
      <c r="A6640" t="s">
        <v>6639</v>
      </c>
      <c r="B6640" s="4" t="s">
        <v>14256</v>
      </c>
      <c r="C6640" s="1" t="s">
        <v>21679</v>
      </c>
      <c r="D6640" s="1" t="s">
        <v>29405</v>
      </c>
    </row>
    <row r="6641" spans="1:4">
      <c r="A6641" t="s">
        <v>6640</v>
      </c>
      <c r="B6641" s="4" t="s">
        <v>14257</v>
      </c>
      <c r="C6641" s="1" t="s">
        <v>21680</v>
      </c>
      <c r="D6641" s="1" t="s">
        <v>29406</v>
      </c>
    </row>
    <row r="6642" spans="1:4">
      <c r="A6642" t="s">
        <v>6641</v>
      </c>
      <c r="B6642" s="4" t="s">
        <v>14258</v>
      </c>
      <c r="C6642" s="1" t="s">
        <v>21681</v>
      </c>
      <c r="D6642" s="1" t="s">
        <v>29407</v>
      </c>
    </row>
    <row r="6643" spans="1:4">
      <c r="A6643" t="s">
        <v>6642</v>
      </c>
      <c r="B6643" s="4" t="s">
        <v>14259</v>
      </c>
      <c r="C6643" s="1" t="s">
        <v>21682</v>
      </c>
      <c r="D6643" s="1" t="s">
        <v>29408</v>
      </c>
    </row>
    <row r="6644" spans="1:4">
      <c r="A6644" t="s">
        <v>6643</v>
      </c>
      <c r="B6644" s="4" t="s">
        <v>14260</v>
      </c>
      <c r="C6644" s="1" t="s">
        <v>21683</v>
      </c>
      <c r="D6644" s="1" t="s">
        <v>29409</v>
      </c>
    </row>
    <row r="6645" spans="1:4">
      <c r="A6645" t="s">
        <v>6644</v>
      </c>
      <c r="B6645" s="4" t="s">
        <v>14261</v>
      </c>
      <c r="C6645" s="1" t="s">
        <v>21684</v>
      </c>
      <c r="D6645" s="1" t="s">
        <v>29410</v>
      </c>
    </row>
    <row r="6646" spans="1:4">
      <c r="A6646" t="s">
        <v>6645</v>
      </c>
      <c r="B6646" s="4" t="s">
        <v>14262</v>
      </c>
      <c r="C6646" s="1" t="s">
        <v>21685</v>
      </c>
      <c r="D6646" s="1" t="s">
        <v>29411</v>
      </c>
    </row>
    <row r="6647" spans="1:4">
      <c r="A6647" t="s">
        <v>6646</v>
      </c>
      <c r="B6647" s="4" t="s">
        <v>14263</v>
      </c>
      <c r="C6647" s="1" t="s">
        <v>21686</v>
      </c>
      <c r="D6647" s="1" t="s">
        <v>29412</v>
      </c>
    </row>
    <row r="6648" spans="1:4">
      <c r="A6648" t="s">
        <v>6647</v>
      </c>
      <c r="B6648" s="4" t="s">
        <v>14264</v>
      </c>
      <c r="C6648" s="1" t="s">
        <v>21687</v>
      </c>
      <c r="D6648" s="1" t="s">
        <v>29413</v>
      </c>
    </row>
    <row r="6649" spans="1:4">
      <c r="A6649" t="s">
        <v>6648</v>
      </c>
      <c r="B6649" s="4" t="s">
        <v>14265</v>
      </c>
      <c r="C6649" s="1" t="s">
        <v>21688</v>
      </c>
      <c r="D6649" s="1" t="s">
        <v>29414</v>
      </c>
    </row>
    <row r="6650" spans="1:4">
      <c r="A6650" t="s">
        <v>6649</v>
      </c>
      <c r="B6650" s="4" t="s">
        <v>14266</v>
      </c>
      <c r="C6650" s="1" t="s">
        <v>21689</v>
      </c>
      <c r="D6650" s="1" t="s">
        <v>29415</v>
      </c>
    </row>
    <row r="6651" spans="1:4">
      <c r="A6651" t="s">
        <v>6650</v>
      </c>
      <c r="B6651" s="4" t="s">
        <v>14267</v>
      </c>
      <c r="C6651" s="1" t="s">
        <v>21690</v>
      </c>
      <c r="D6651" s="1" t="s">
        <v>29416</v>
      </c>
    </row>
    <row r="6652" spans="1:4">
      <c r="A6652" t="s">
        <v>6651</v>
      </c>
      <c r="B6652" s="4" t="s">
        <v>14268</v>
      </c>
      <c r="C6652" s="1" t="s">
        <v>21691</v>
      </c>
      <c r="D6652" s="1" t="s">
        <v>29417</v>
      </c>
    </row>
    <row r="6653" spans="1:4">
      <c r="A6653" t="s">
        <v>6652</v>
      </c>
      <c r="B6653" s="4" t="s">
        <v>14269</v>
      </c>
      <c r="C6653" s="1" t="s">
        <v>21692</v>
      </c>
      <c r="D6653" s="1" t="s">
        <v>29418</v>
      </c>
    </row>
    <row r="6654" spans="1:4">
      <c r="A6654" t="s">
        <v>6653</v>
      </c>
      <c r="B6654" s="4" t="s">
        <v>10101</v>
      </c>
      <c r="C6654" s="1" t="s">
        <v>21693</v>
      </c>
      <c r="D6654" s="1" t="s">
        <v>29419</v>
      </c>
    </row>
    <row r="6655" spans="1:4">
      <c r="A6655" t="s">
        <v>6654</v>
      </c>
      <c r="B6655" s="4" t="s">
        <v>14270</v>
      </c>
      <c r="C6655" s="1" t="s">
        <v>21694</v>
      </c>
      <c r="D6655" s="1" t="s">
        <v>29420</v>
      </c>
    </row>
    <row r="6656" spans="1:4">
      <c r="A6656" t="s">
        <v>6655</v>
      </c>
      <c r="B6656" s="4"/>
      <c r="C6656" s="1" t="s">
        <v>21695</v>
      </c>
      <c r="D6656" s="1" t="s">
        <v>29421</v>
      </c>
    </row>
    <row r="6657" spans="1:4">
      <c r="A6657" t="s">
        <v>6656</v>
      </c>
      <c r="B6657" s="4" t="s">
        <v>14271</v>
      </c>
      <c r="C6657" s="1" t="s">
        <v>21696</v>
      </c>
      <c r="D6657" s="1" t="s">
        <v>29422</v>
      </c>
    </row>
    <row r="6658" spans="1:4">
      <c r="A6658" t="s">
        <v>6657</v>
      </c>
      <c r="B6658" s="4" t="s">
        <v>14272</v>
      </c>
      <c r="C6658" s="1" t="s">
        <v>21697</v>
      </c>
      <c r="D6658" s="1" t="s">
        <v>29423</v>
      </c>
    </row>
    <row r="6659" spans="1:4">
      <c r="A6659" t="s">
        <v>6658</v>
      </c>
      <c r="B6659" s="4" t="s">
        <v>14273</v>
      </c>
      <c r="C6659" s="1" t="s">
        <v>21698</v>
      </c>
      <c r="D6659" s="1" t="s">
        <v>29424</v>
      </c>
    </row>
    <row r="6660" spans="1:4">
      <c r="A6660" t="s">
        <v>6659</v>
      </c>
      <c r="B6660" s="4" t="s">
        <v>14274</v>
      </c>
      <c r="C6660" s="1" t="s">
        <v>21699</v>
      </c>
      <c r="D6660" s="1" t="s">
        <v>29425</v>
      </c>
    </row>
    <row r="6661" spans="1:4">
      <c r="A6661" t="s">
        <v>6660</v>
      </c>
      <c r="B6661" s="4" t="s">
        <v>14275</v>
      </c>
      <c r="C6661" s="1" t="s">
        <v>21700</v>
      </c>
      <c r="D6661" s="1" t="s">
        <v>29426</v>
      </c>
    </row>
    <row r="6662" spans="1:4">
      <c r="A6662" t="s">
        <v>6661</v>
      </c>
      <c r="B6662" s="4" t="s">
        <v>14276</v>
      </c>
      <c r="C6662" s="1" t="s">
        <v>21701</v>
      </c>
      <c r="D6662" s="1" t="s">
        <v>29427</v>
      </c>
    </row>
    <row r="6663" spans="1:4">
      <c r="A6663" t="s">
        <v>6662</v>
      </c>
      <c r="B6663" s="4" t="s">
        <v>14277</v>
      </c>
      <c r="C6663" s="1" t="s">
        <v>21702</v>
      </c>
      <c r="D6663" s="1" t="s">
        <v>29428</v>
      </c>
    </row>
    <row r="6664" spans="1:4">
      <c r="A6664" t="s">
        <v>6663</v>
      </c>
      <c r="B6664" s="4" t="s">
        <v>14278</v>
      </c>
      <c r="C6664" s="1" t="s">
        <v>21703</v>
      </c>
      <c r="D6664" s="1" t="s">
        <v>29429</v>
      </c>
    </row>
    <row r="6665" spans="1:4">
      <c r="A6665" t="s">
        <v>6664</v>
      </c>
      <c r="B6665" s="4" t="s">
        <v>14279</v>
      </c>
      <c r="C6665" s="1" t="s">
        <v>21704</v>
      </c>
      <c r="D6665" s="1" t="s">
        <v>29430</v>
      </c>
    </row>
    <row r="6666" spans="1:4">
      <c r="A6666" t="s">
        <v>6665</v>
      </c>
      <c r="B6666" s="4" t="s">
        <v>14280</v>
      </c>
      <c r="C6666" s="1" t="s">
        <v>21705</v>
      </c>
      <c r="D6666" s="1" t="s">
        <v>29431</v>
      </c>
    </row>
    <row r="6667" spans="1:4">
      <c r="A6667" t="s">
        <v>6666</v>
      </c>
      <c r="B6667" s="4" t="s">
        <v>14281</v>
      </c>
      <c r="C6667" s="1" t="s">
        <v>21706</v>
      </c>
      <c r="D6667" s="1" t="s">
        <v>29432</v>
      </c>
    </row>
    <row r="6668" spans="1:4">
      <c r="A6668" t="s">
        <v>6667</v>
      </c>
      <c r="B6668" s="4" t="s">
        <v>14282</v>
      </c>
      <c r="C6668" s="1" t="s">
        <v>21707</v>
      </c>
      <c r="D6668" s="1" t="s">
        <v>29433</v>
      </c>
    </row>
    <row r="6669" spans="1:4">
      <c r="A6669" t="s">
        <v>6668</v>
      </c>
      <c r="B6669" s="4" t="s">
        <v>14283</v>
      </c>
      <c r="C6669" s="1" t="s">
        <v>21708</v>
      </c>
      <c r="D6669" s="1" t="s">
        <v>29434</v>
      </c>
    </row>
    <row r="6670" spans="1:4">
      <c r="A6670" t="s">
        <v>6669</v>
      </c>
      <c r="B6670" s="4" t="s">
        <v>14284</v>
      </c>
      <c r="C6670" s="1" t="s">
        <v>21709</v>
      </c>
      <c r="D6670" s="1" t="s">
        <v>29435</v>
      </c>
    </row>
    <row r="6671" spans="1:4">
      <c r="A6671" t="s">
        <v>6670</v>
      </c>
      <c r="B6671" s="4" t="s">
        <v>14285</v>
      </c>
      <c r="C6671" s="1" t="s">
        <v>21710</v>
      </c>
      <c r="D6671" s="1" t="s">
        <v>29436</v>
      </c>
    </row>
    <row r="6672" spans="1:4">
      <c r="A6672" t="s">
        <v>6671</v>
      </c>
      <c r="B6672" s="4" t="s">
        <v>14286</v>
      </c>
      <c r="C6672" s="1" t="s">
        <v>21711</v>
      </c>
      <c r="D6672" s="1" t="s">
        <v>29437</v>
      </c>
    </row>
    <row r="6673" spans="1:4">
      <c r="A6673" t="s">
        <v>6672</v>
      </c>
      <c r="B6673" s="4" t="s">
        <v>14287</v>
      </c>
      <c r="C6673" s="1" t="s">
        <v>21712</v>
      </c>
      <c r="D6673" s="1" t="s">
        <v>23141</v>
      </c>
    </row>
    <row r="6674" spans="1:4">
      <c r="A6674" t="s">
        <v>6673</v>
      </c>
      <c r="B6674" s="4" t="s">
        <v>14288</v>
      </c>
      <c r="C6674" s="1" t="s">
        <v>21713</v>
      </c>
      <c r="D6674" s="1" t="s">
        <v>29438</v>
      </c>
    </row>
    <row r="6675" spans="1:4">
      <c r="A6675" t="s">
        <v>6674</v>
      </c>
      <c r="B6675" s="4" t="s">
        <v>14289</v>
      </c>
      <c r="C6675" s="1" t="s">
        <v>21714</v>
      </c>
      <c r="D6675" s="1" t="s">
        <v>29439</v>
      </c>
    </row>
    <row r="6676" spans="1:4">
      <c r="A6676" t="s">
        <v>6675</v>
      </c>
      <c r="B6676" s="4" t="s">
        <v>14290</v>
      </c>
      <c r="C6676" s="1" t="s">
        <v>21715</v>
      </c>
      <c r="D6676" s="1" t="s">
        <v>29440</v>
      </c>
    </row>
    <row r="6677" spans="1:4">
      <c r="A6677" t="s">
        <v>6676</v>
      </c>
      <c r="B6677" s="4" t="s">
        <v>14291</v>
      </c>
      <c r="C6677" s="1" t="s">
        <v>21716</v>
      </c>
      <c r="D6677" s="1" t="s">
        <v>29441</v>
      </c>
    </row>
    <row r="6678" spans="1:4">
      <c r="A6678" t="s">
        <v>6677</v>
      </c>
      <c r="B6678" s="4" t="s">
        <v>14292</v>
      </c>
      <c r="C6678" s="1" t="s">
        <v>21717</v>
      </c>
      <c r="D6678" s="1" t="s">
        <v>29442</v>
      </c>
    </row>
    <row r="6679" spans="1:4">
      <c r="A6679" t="s">
        <v>6678</v>
      </c>
      <c r="B6679" s="4" t="s">
        <v>14293</v>
      </c>
      <c r="C6679" s="1" t="s">
        <v>21718</v>
      </c>
      <c r="D6679" s="1" t="s">
        <v>29443</v>
      </c>
    </row>
    <row r="6680" spans="1:4">
      <c r="A6680" t="s">
        <v>6679</v>
      </c>
      <c r="B6680" s="4" t="s">
        <v>14294</v>
      </c>
      <c r="C6680" s="1" t="s">
        <v>21719</v>
      </c>
      <c r="D6680" s="1" t="s">
        <v>29444</v>
      </c>
    </row>
    <row r="6681" spans="1:4">
      <c r="A6681" t="s">
        <v>6680</v>
      </c>
      <c r="B6681" s="4" t="s">
        <v>10168</v>
      </c>
      <c r="C6681" s="1" t="s">
        <v>21720</v>
      </c>
      <c r="D6681" s="1" t="s">
        <v>29445</v>
      </c>
    </row>
    <row r="6682" spans="1:4">
      <c r="A6682" t="s">
        <v>6681</v>
      </c>
      <c r="B6682" s="4" t="s">
        <v>14295</v>
      </c>
      <c r="C6682" s="1" t="s">
        <v>21721</v>
      </c>
      <c r="D6682" s="1" t="s">
        <v>29446</v>
      </c>
    </row>
    <row r="6683" spans="1:4">
      <c r="A6683" t="s">
        <v>6682</v>
      </c>
      <c r="B6683" s="4" t="s">
        <v>14296</v>
      </c>
      <c r="C6683" s="1" t="s">
        <v>21722</v>
      </c>
      <c r="D6683" s="1" t="s">
        <v>29447</v>
      </c>
    </row>
    <row r="6684" spans="1:4">
      <c r="A6684" t="s">
        <v>6683</v>
      </c>
      <c r="B6684" s="4" t="s">
        <v>14297</v>
      </c>
      <c r="C6684" s="1" t="s">
        <v>21723</v>
      </c>
      <c r="D6684" s="1" t="s">
        <v>29448</v>
      </c>
    </row>
    <row r="6685" spans="1:4">
      <c r="A6685" t="s">
        <v>6684</v>
      </c>
      <c r="B6685" s="4" t="s">
        <v>14298</v>
      </c>
      <c r="C6685" s="1" t="s">
        <v>21724</v>
      </c>
      <c r="D6685" s="1" t="s">
        <v>29449</v>
      </c>
    </row>
    <row r="6686" spans="1:4">
      <c r="A6686" t="s">
        <v>6685</v>
      </c>
      <c r="B6686" s="4" t="s">
        <v>14299</v>
      </c>
      <c r="C6686" s="1" t="s">
        <v>21725</v>
      </c>
      <c r="D6686" s="1" t="s">
        <v>29450</v>
      </c>
    </row>
    <row r="6687" spans="1:4">
      <c r="A6687" t="s">
        <v>6686</v>
      </c>
      <c r="B6687" s="4" t="s">
        <v>14300</v>
      </c>
      <c r="C6687" s="1" t="s">
        <v>21726</v>
      </c>
      <c r="D6687" s="1" t="s">
        <v>29451</v>
      </c>
    </row>
    <row r="6688" spans="1:4">
      <c r="A6688" t="s">
        <v>6687</v>
      </c>
      <c r="B6688" s="4" t="s">
        <v>6687</v>
      </c>
      <c r="C6688" s="1" t="s">
        <v>21727</v>
      </c>
      <c r="D6688" s="1" t="s">
        <v>29452</v>
      </c>
    </row>
    <row r="6689" spans="1:4">
      <c r="A6689" t="s">
        <v>6688</v>
      </c>
      <c r="B6689" s="4" t="s">
        <v>14301</v>
      </c>
      <c r="C6689" s="1" t="s">
        <v>21728</v>
      </c>
      <c r="D6689" s="1" t="s">
        <v>29453</v>
      </c>
    </row>
    <row r="6690" spans="1:4">
      <c r="A6690" t="s">
        <v>6689</v>
      </c>
      <c r="B6690" s="4" t="s">
        <v>14302</v>
      </c>
      <c r="C6690" s="1" t="s">
        <v>21729</v>
      </c>
      <c r="D6690" s="1" t="s">
        <v>29454</v>
      </c>
    </row>
    <row r="6691" spans="1:4">
      <c r="A6691" t="s">
        <v>6690</v>
      </c>
      <c r="B6691" s="4" t="s">
        <v>14303</v>
      </c>
      <c r="C6691" s="1" t="s">
        <v>21730</v>
      </c>
      <c r="D6691" s="1" t="s">
        <v>29455</v>
      </c>
    </row>
    <row r="6692" spans="1:4">
      <c r="A6692" t="s">
        <v>6691</v>
      </c>
      <c r="B6692" s="4" t="s">
        <v>14304</v>
      </c>
      <c r="C6692" s="1" t="s">
        <v>21731</v>
      </c>
      <c r="D6692" s="1" t="s">
        <v>29456</v>
      </c>
    </row>
    <row r="6693" spans="1:4">
      <c r="A6693" t="s">
        <v>6692</v>
      </c>
      <c r="B6693" s="4" t="s">
        <v>14305</v>
      </c>
      <c r="C6693" s="1" t="s">
        <v>21732</v>
      </c>
      <c r="D6693" s="1" t="s">
        <v>29457</v>
      </c>
    </row>
    <row r="6694" spans="1:4">
      <c r="A6694" t="s">
        <v>6693</v>
      </c>
      <c r="B6694" s="4" t="s">
        <v>14306</v>
      </c>
      <c r="C6694" s="1" t="s">
        <v>21733</v>
      </c>
      <c r="D6694" s="1" t="s">
        <v>29458</v>
      </c>
    </row>
    <row r="6695" spans="1:4">
      <c r="A6695" t="s">
        <v>6694</v>
      </c>
      <c r="B6695" s="4" t="s">
        <v>14307</v>
      </c>
      <c r="C6695" s="1" t="s">
        <v>21734</v>
      </c>
      <c r="D6695" s="1" t="s">
        <v>29459</v>
      </c>
    </row>
    <row r="6696" spans="1:4">
      <c r="A6696" t="s">
        <v>6695</v>
      </c>
      <c r="B6696" s="4" t="s">
        <v>14308</v>
      </c>
      <c r="C6696" s="1" t="s">
        <v>21735</v>
      </c>
      <c r="D6696" s="1" t="s">
        <v>29460</v>
      </c>
    </row>
    <row r="6697" spans="1:4">
      <c r="A6697" t="s">
        <v>6696</v>
      </c>
      <c r="B6697" s="4" t="s">
        <v>14309</v>
      </c>
      <c r="C6697" s="1" t="s">
        <v>21736</v>
      </c>
      <c r="D6697" s="1" t="s">
        <v>29461</v>
      </c>
    </row>
    <row r="6698" spans="1:4">
      <c r="A6698" t="s">
        <v>6697</v>
      </c>
      <c r="B6698" s="4" t="s">
        <v>14310</v>
      </c>
      <c r="C6698" s="1" t="s">
        <v>21737</v>
      </c>
      <c r="D6698" s="1" t="s">
        <v>29462</v>
      </c>
    </row>
    <row r="6699" spans="1:4">
      <c r="A6699" t="s">
        <v>6698</v>
      </c>
      <c r="B6699" s="4" t="s">
        <v>14311</v>
      </c>
      <c r="C6699" s="1" t="s">
        <v>21738</v>
      </c>
      <c r="D6699" s="1" t="s">
        <v>29463</v>
      </c>
    </row>
    <row r="6700" spans="1:4">
      <c r="A6700" t="s">
        <v>6699</v>
      </c>
      <c r="B6700" s="4" t="s">
        <v>14312</v>
      </c>
      <c r="C6700" s="1" t="s">
        <v>21739</v>
      </c>
      <c r="D6700" s="1" t="s">
        <v>29464</v>
      </c>
    </row>
    <row r="6701" spans="1:4">
      <c r="A6701" t="s">
        <v>6700</v>
      </c>
      <c r="B6701" s="4" t="s">
        <v>14313</v>
      </c>
      <c r="C6701" s="1" t="s">
        <v>21740</v>
      </c>
      <c r="D6701" s="1" t="s">
        <v>29465</v>
      </c>
    </row>
    <row r="6702" spans="1:4">
      <c r="A6702" t="s">
        <v>6701</v>
      </c>
      <c r="B6702" s="4" t="s">
        <v>14314</v>
      </c>
      <c r="C6702" s="1" t="s">
        <v>21741</v>
      </c>
      <c r="D6702" s="1" t="s">
        <v>29466</v>
      </c>
    </row>
    <row r="6703" spans="1:4">
      <c r="A6703" t="s">
        <v>6702</v>
      </c>
      <c r="B6703" s="4" t="s">
        <v>14315</v>
      </c>
      <c r="C6703" s="1" t="s">
        <v>21742</v>
      </c>
      <c r="D6703" s="1" t="s">
        <v>29467</v>
      </c>
    </row>
    <row r="6704" spans="1:4">
      <c r="A6704" t="s">
        <v>6703</v>
      </c>
      <c r="B6704" s="4" t="s">
        <v>14316</v>
      </c>
      <c r="C6704" s="1" t="s">
        <v>21743</v>
      </c>
      <c r="D6704" s="1" t="s">
        <v>29468</v>
      </c>
    </row>
    <row r="6705" spans="1:4">
      <c r="A6705" t="s">
        <v>6704</v>
      </c>
      <c r="B6705" s="4" t="s">
        <v>14317</v>
      </c>
      <c r="C6705" s="1" t="s">
        <v>21744</v>
      </c>
      <c r="D6705" s="1" t="s">
        <v>29469</v>
      </c>
    </row>
    <row r="6706" spans="1:4">
      <c r="A6706" t="s">
        <v>6705</v>
      </c>
      <c r="B6706" s="4" t="s">
        <v>14318</v>
      </c>
      <c r="C6706" s="1" t="s">
        <v>21745</v>
      </c>
      <c r="D6706" s="1" t="s">
        <v>29470</v>
      </c>
    </row>
    <row r="6707" spans="1:4">
      <c r="A6707" t="s">
        <v>6706</v>
      </c>
      <c r="B6707" s="4" t="s">
        <v>14319</v>
      </c>
      <c r="C6707" s="1" t="s">
        <v>21746</v>
      </c>
      <c r="D6707" s="1" t="s">
        <v>29471</v>
      </c>
    </row>
    <row r="6708" spans="1:4">
      <c r="A6708" t="s">
        <v>6707</v>
      </c>
      <c r="B6708" s="4" t="s">
        <v>14320</v>
      </c>
      <c r="C6708" s="1" t="s">
        <v>21747</v>
      </c>
      <c r="D6708" s="1" t="s">
        <v>29472</v>
      </c>
    </row>
    <row r="6709" spans="1:4">
      <c r="A6709" t="s">
        <v>6708</v>
      </c>
      <c r="B6709" s="4" t="s">
        <v>14321</v>
      </c>
      <c r="C6709" s="1" t="s">
        <v>21748</v>
      </c>
      <c r="D6709" s="1" t="s">
        <v>29473</v>
      </c>
    </row>
    <row r="6710" spans="1:4">
      <c r="A6710" t="s">
        <v>6709</v>
      </c>
      <c r="B6710" s="4" t="s">
        <v>14322</v>
      </c>
      <c r="C6710" s="1" t="s">
        <v>21749</v>
      </c>
      <c r="D6710" s="1" t="s">
        <v>29474</v>
      </c>
    </row>
    <row r="6711" spans="1:4">
      <c r="A6711" t="s">
        <v>6710</v>
      </c>
      <c r="B6711" s="4" t="s">
        <v>14323</v>
      </c>
      <c r="C6711" s="1" t="s">
        <v>21750</v>
      </c>
      <c r="D6711" s="1" t="s">
        <v>29475</v>
      </c>
    </row>
    <row r="6712" spans="1:4">
      <c r="A6712" t="s">
        <v>6711</v>
      </c>
      <c r="B6712" s="4" t="s">
        <v>14324</v>
      </c>
      <c r="C6712" s="1" t="s">
        <v>21751</v>
      </c>
      <c r="D6712" s="1" t="s">
        <v>29476</v>
      </c>
    </row>
    <row r="6713" spans="1:4">
      <c r="A6713" t="s">
        <v>6712</v>
      </c>
      <c r="B6713" s="4" t="s">
        <v>14325</v>
      </c>
      <c r="C6713" s="1" t="s">
        <v>21752</v>
      </c>
      <c r="D6713" s="1" t="s">
        <v>29477</v>
      </c>
    </row>
    <row r="6714" spans="1:4">
      <c r="A6714" t="s">
        <v>6713</v>
      </c>
      <c r="B6714" s="4" t="s">
        <v>14326</v>
      </c>
      <c r="C6714" s="1" t="s">
        <v>21753</v>
      </c>
      <c r="D6714" s="1" t="s">
        <v>29478</v>
      </c>
    </row>
    <row r="6715" spans="1:4">
      <c r="A6715" t="s">
        <v>6714</v>
      </c>
      <c r="B6715" s="4" t="s">
        <v>14327</v>
      </c>
      <c r="C6715" s="1" t="s">
        <v>21754</v>
      </c>
      <c r="D6715" s="1" t="s">
        <v>29479</v>
      </c>
    </row>
    <row r="6716" spans="1:4">
      <c r="A6716" t="s">
        <v>6715</v>
      </c>
      <c r="B6716" s="4" t="s">
        <v>14328</v>
      </c>
      <c r="C6716" s="1" t="s">
        <v>21755</v>
      </c>
      <c r="D6716" s="1" t="s">
        <v>29480</v>
      </c>
    </row>
    <row r="6717" spans="1:4">
      <c r="A6717" t="s">
        <v>6716</v>
      </c>
      <c r="B6717" s="4" t="s">
        <v>14329</v>
      </c>
      <c r="C6717" s="1" t="s">
        <v>21756</v>
      </c>
      <c r="D6717" s="1" t="s">
        <v>29481</v>
      </c>
    </row>
    <row r="6718" spans="1:4">
      <c r="A6718" t="s">
        <v>6717</v>
      </c>
      <c r="B6718" s="4" t="s">
        <v>14330</v>
      </c>
      <c r="C6718" s="1" t="s">
        <v>21757</v>
      </c>
      <c r="D6718" s="1" t="s">
        <v>29482</v>
      </c>
    </row>
    <row r="6719" spans="1:4">
      <c r="A6719" t="s">
        <v>6718</v>
      </c>
      <c r="B6719" s="4" t="s">
        <v>14331</v>
      </c>
      <c r="C6719" s="1" t="s">
        <v>21758</v>
      </c>
      <c r="D6719" s="1" t="s">
        <v>29483</v>
      </c>
    </row>
    <row r="6720" spans="1:4">
      <c r="A6720" t="s">
        <v>6719</v>
      </c>
      <c r="B6720" s="4" t="s">
        <v>14332</v>
      </c>
      <c r="C6720" s="1" t="s">
        <v>21759</v>
      </c>
      <c r="D6720" s="1" t="s">
        <v>29484</v>
      </c>
    </row>
    <row r="6721" spans="1:4">
      <c r="A6721" t="s">
        <v>6720</v>
      </c>
      <c r="B6721" s="4" t="s">
        <v>14333</v>
      </c>
      <c r="C6721" s="1" t="s">
        <v>21760</v>
      </c>
      <c r="D6721" s="1" t="s">
        <v>29485</v>
      </c>
    </row>
    <row r="6722" spans="1:4">
      <c r="A6722" t="s">
        <v>6721</v>
      </c>
      <c r="B6722" s="4" t="s">
        <v>14334</v>
      </c>
      <c r="C6722" s="1" t="s">
        <v>21761</v>
      </c>
      <c r="D6722" s="1" t="s">
        <v>29486</v>
      </c>
    </row>
    <row r="6723" spans="1:4">
      <c r="A6723" t="s">
        <v>6722</v>
      </c>
      <c r="B6723" s="4" t="s">
        <v>14335</v>
      </c>
      <c r="C6723" s="1" t="s">
        <v>21762</v>
      </c>
      <c r="D6723" s="1" t="s">
        <v>29487</v>
      </c>
    </row>
    <row r="6724" spans="1:4">
      <c r="A6724" t="s">
        <v>6723</v>
      </c>
      <c r="B6724" s="4" t="s">
        <v>14336</v>
      </c>
      <c r="C6724" s="1" t="s">
        <v>21763</v>
      </c>
      <c r="D6724" s="1" t="s">
        <v>29488</v>
      </c>
    </row>
    <row r="6725" spans="1:4">
      <c r="A6725" t="s">
        <v>6724</v>
      </c>
      <c r="B6725" s="4" t="s">
        <v>14337</v>
      </c>
      <c r="C6725" s="1" t="s">
        <v>21764</v>
      </c>
      <c r="D6725" s="1" t="s">
        <v>29489</v>
      </c>
    </row>
    <row r="6726" spans="1:4">
      <c r="A6726" t="s">
        <v>6725</v>
      </c>
      <c r="B6726" s="4" t="s">
        <v>14338</v>
      </c>
      <c r="C6726" s="1" t="s">
        <v>21765</v>
      </c>
      <c r="D6726" s="1" t="s">
        <v>29490</v>
      </c>
    </row>
    <row r="6727" spans="1:4">
      <c r="A6727" t="s">
        <v>6726</v>
      </c>
      <c r="B6727" s="4" t="s">
        <v>14339</v>
      </c>
      <c r="C6727" s="1" t="s">
        <v>21766</v>
      </c>
      <c r="D6727" s="1" t="s">
        <v>29491</v>
      </c>
    </row>
    <row r="6728" spans="1:4">
      <c r="A6728" t="s">
        <v>6727</v>
      </c>
    </row>
    <row r="6729" spans="1:4">
      <c r="A6729" t="s">
        <v>6728</v>
      </c>
      <c r="B6729" s="4" t="s">
        <v>14340</v>
      </c>
      <c r="C6729" s="1" t="s">
        <v>21767</v>
      </c>
      <c r="D6729" s="1" t="s">
        <v>29492</v>
      </c>
    </row>
    <row r="6730" spans="1:4">
      <c r="A6730" t="s">
        <v>6729</v>
      </c>
      <c r="B6730" s="4" t="s">
        <v>14341</v>
      </c>
      <c r="C6730" s="1" t="s">
        <v>21768</v>
      </c>
      <c r="D6730" s="1" t="s">
        <v>29493</v>
      </c>
    </row>
    <row r="6731" spans="1:4">
      <c r="A6731" t="s">
        <v>6730</v>
      </c>
      <c r="B6731" s="4" t="s">
        <v>14342</v>
      </c>
      <c r="C6731" s="1" t="s">
        <v>21769</v>
      </c>
      <c r="D6731" s="1" t="s">
        <v>29494</v>
      </c>
    </row>
    <row r="6732" spans="1:4">
      <c r="A6732" t="s">
        <v>6731</v>
      </c>
      <c r="B6732" s="4" t="s">
        <v>14343</v>
      </c>
      <c r="C6732" s="1" t="s">
        <v>21770</v>
      </c>
      <c r="D6732" s="1" t="s">
        <v>29495</v>
      </c>
    </row>
    <row r="6733" spans="1:4">
      <c r="A6733" t="s">
        <v>6732</v>
      </c>
      <c r="B6733" s="4" t="s">
        <v>14344</v>
      </c>
      <c r="C6733" s="1" t="s">
        <v>21771</v>
      </c>
      <c r="D6733" s="1" t="s">
        <v>29496</v>
      </c>
    </row>
    <row r="6734" spans="1:4">
      <c r="A6734" t="s">
        <v>6733</v>
      </c>
      <c r="B6734" s="4" t="s">
        <v>14345</v>
      </c>
      <c r="C6734" s="1" t="s">
        <v>21772</v>
      </c>
      <c r="D6734" s="1" t="s">
        <v>29497</v>
      </c>
    </row>
    <row r="6735" spans="1:4">
      <c r="A6735" t="s">
        <v>6734</v>
      </c>
      <c r="B6735" s="4" t="s">
        <v>14346</v>
      </c>
      <c r="C6735" s="1" t="s">
        <v>21773</v>
      </c>
      <c r="D6735" s="1" t="s">
        <v>29498</v>
      </c>
    </row>
    <row r="6736" spans="1:4">
      <c r="A6736" t="s">
        <v>6735</v>
      </c>
      <c r="B6736" s="4" t="s">
        <v>14347</v>
      </c>
      <c r="C6736" s="1" t="s">
        <v>21774</v>
      </c>
      <c r="D6736" s="1" t="s">
        <v>29499</v>
      </c>
    </row>
    <row r="6737" spans="1:4">
      <c r="A6737" t="s">
        <v>6736</v>
      </c>
      <c r="B6737" s="4" t="s">
        <v>14348</v>
      </c>
      <c r="C6737" s="1" t="s">
        <v>21775</v>
      </c>
      <c r="D6737" s="1" t="s">
        <v>29500</v>
      </c>
    </row>
    <row r="6738" spans="1:4">
      <c r="A6738" t="s">
        <v>6737</v>
      </c>
      <c r="B6738" s="4" t="s">
        <v>14349</v>
      </c>
      <c r="C6738" s="1" t="s">
        <v>21776</v>
      </c>
      <c r="D6738" s="1" t="s">
        <v>29501</v>
      </c>
    </row>
    <row r="6739" spans="1:4">
      <c r="A6739" t="s">
        <v>6738</v>
      </c>
      <c r="B6739" s="4" t="s">
        <v>14350</v>
      </c>
      <c r="C6739" s="1" t="s">
        <v>21777</v>
      </c>
      <c r="D6739" s="1" t="s">
        <v>29502</v>
      </c>
    </row>
    <row r="6740" spans="1:4">
      <c r="A6740" t="s">
        <v>6739</v>
      </c>
      <c r="B6740" s="4" t="s">
        <v>14351</v>
      </c>
      <c r="C6740" s="1" t="s">
        <v>21778</v>
      </c>
      <c r="D6740" s="1" t="s">
        <v>29503</v>
      </c>
    </row>
    <row r="6741" spans="1:4">
      <c r="A6741" t="s">
        <v>6740</v>
      </c>
      <c r="B6741" s="4" t="s">
        <v>14352</v>
      </c>
      <c r="C6741" s="1" t="s">
        <v>21779</v>
      </c>
      <c r="D6741" s="1" t="s">
        <v>29504</v>
      </c>
    </row>
    <row r="6742" spans="1:4">
      <c r="A6742" t="s">
        <v>6741</v>
      </c>
      <c r="B6742" s="4" t="s">
        <v>14353</v>
      </c>
      <c r="C6742" s="1" t="s">
        <v>21780</v>
      </c>
      <c r="D6742" s="1" t="s">
        <v>29505</v>
      </c>
    </row>
    <row r="6743" spans="1:4">
      <c r="A6743" t="s">
        <v>6742</v>
      </c>
      <c r="B6743" s="4" t="s">
        <v>14354</v>
      </c>
      <c r="C6743" s="1" t="s">
        <v>21781</v>
      </c>
      <c r="D6743" s="1" t="s">
        <v>29506</v>
      </c>
    </row>
    <row r="6744" spans="1:4">
      <c r="A6744" t="s">
        <v>6743</v>
      </c>
      <c r="B6744" s="4" t="s">
        <v>14355</v>
      </c>
      <c r="C6744" s="1" t="s">
        <v>21782</v>
      </c>
      <c r="D6744" s="1" t="s">
        <v>29507</v>
      </c>
    </row>
    <row r="6745" spans="1:4">
      <c r="A6745" t="s">
        <v>6744</v>
      </c>
      <c r="B6745" s="4" t="s">
        <v>14356</v>
      </c>
      <c r="C6745" s="1" t="s">
        <v>21783</v>
      </c>
      <c r="D6745" s="1" t="s">
        <v>29508</v>
      </c>
    </row>
    <row r="6746" spans="1:4">
      <c r="A6746" t="s">
        <v>6745</v>
      </c>
      <c r="B6746" s="4" t="s">
        <v>14357</v>
      </c>
      <c r="C6746" s="1" t="s">
        <v>21784</v>
      </c>
      <c r="D6746" s="1" t="s">
        <v>29509</v>
      </c>
    </row>
    <row r="6747" spans="1:4">
      <c r="A6747" t="s">
        <v>6746</v>
      </c>
      <c r="B6747" s="4" t="s">
        <v>14358</v>
      </c>
      <c r="C6747" s="1" t="s">
        <v>21785</v>
      </c>
      <c r="D6747" s="1" t="s">
        <v>29510</v>
      </c>
    </row>
    <row r="6748" spans="1:4">
      <c r="A6748" t="s">
        <v>6747</v>
      </c>
      <c r="B6748" s="4" t="s">
        <v>14359</v>
      </c>
      <c r="C6748" s="1" t="s">
        <v>21786</v>
      </c>
      <c r="D6748" s="1" t="s">
        <v>29511</v>
      </c>
    </row>
    <row r="6749" spans="1:4">
      <c r="A6749" t="s">
        <v>6748</v>
      </c>
      <c r="B6749" s="4" t="s">
        <v>14360</v>
      </c>
      <c r="C6749" s="1" t="s">
        <v>21787</v>
      </c>
      <c r="D6749" s="1" t="s">
        <v>29512</v>
      </c>
    </row>
    <row r="6750" spans="1:4">
      <c r="A6750" t="s">
        <v>6749</v>
      </c>
      <c r="B6750" s="4" t="s">
        <v>14361</v>
      </c>
      <c r="C6750" s="1" t="s">
        <v>21788</v>
      </c>
      <c r="D6750" s="1" t="s">
        <v>29513</v>
      </c>
    </row>
    <row r="6751" spans="1:4">
      <c r="A6751" t="s">
        <v>6750</v>
      </c>
      <c r="B6751" s="4" t="s">
        <v>14362</v>
      </c>
      <c r="C6751" s="1" t="s">
        <v>21789</v>
      </c>
      <c r="D6751" s="1" t="s">
        <v>29514</v>
      </c>
    </row>
    <row r="6752" spans="1:4">
      <c r="A6752" t="s">
        <v>6751</v>
      </c>
      <c r="B6752" s="4" t="s">
        <v>14363</v>
      </c>
      <c r="C6752" s="1" t="s">
        <v>21790</v>
      </c>
      <c r="D6752" s="1" t="s">
        <v>29515</v>
      </c>
    </row>
    <row r="6753" spans="1:4">
      <c r="A6753" t="s">
        <v>6752</v>
      </c>
      <c r="B6753" s="4" t="s">
        <v>14364</v>
      </c>
      <c r="C6753" s="1" t="s">
        <v>21791</v>
      </c>
      <c r="D6753" s="1" t="s">
        <v>29516</v>
      </c>
    </row>
    <row r="6754" spans="1:4">
      <c r="A6754" t="s">
        <v>6753</v>
      </c>
      <c r="B6754" s="4" t="s">
        <v>14365</v>
      </c>
      <c r="C6754" s="1" t="s">
        <v>21792</v>
      </c>
      <c r="D6754" s="1" t="s">
        <v>29517</v>
      </c>
    </row>
    <row r="6755" spans="1:4">
      <c r="A6755" t="s">
        <v>6754</v>
      </c>
      <c r="B6755" s="4" t="s">
        <v>14366</v>
      </c>
      <c r="C6755" s="1" t="s">
        <v>21793</v>
      </c>
      <c r="D6755" s="1" t="s">
        <v>29518</v>
      </c>
    </row>
    <row r="6756" spans="1:4">
      <c r="A6756" t="s">
        <v>6755</v>
      </c>
      <c r="B6756" s="4" t="s">
        <v>14367</v>
      </c>
      <c r="C6756" s="1" t="s">
        <v>21794</v>
      </c>
      <c r="D6756" s="1" t="s">
        <v>29519</v>
      </c>
    </row>
    <row r="6757" spans="1:4">
      <c r="A6757" t="s">
        <v>6756</v>
      </c>
      <c r="B6757" s="4" t="s">
        <v>14368</v>
      </c>
      <c r="C6757" s="1" t="s">
        <v>21795</v>
      </c>
      <c r="D6757" s="1" t="s">
        <v>29520</v>
      </c>
    </row>
    <row r="6758" spans="1:4">
      <c r="A6758" t="s">
        <v>6757</v>
      </c>
      <c r="B6758" s="4" t="s">
        <v>14369</v>
      </c>
      <c r="C6758" s="1" t="s">
        <v>21796</v>
      </c>
      <c r="D6758" s="1" t="s">
        <v>29521</v>
      </c>
    </row>
    <row r="6759" spans="1:4">
      <c r="A6759" t="s">
        <v>6758</v>
      </c>
      <c r="B6759" s="4" t="s">
        <v>14370</v>
      </c>
      <c r="C6759" s="1" t="s">
        <v>21797</v>
      </c>
      <c r="D6759" s="1" t="s">
        <v>29522</v>
      </c>
    </row>
    <row r="6760" spans="1:4">
      <c r="A6760" t="s">
        <v>6759</v>
      </c>
    </row>
    <row r="6761" spans="1:4">
      <c r="A6761" t="s">
        <v>6760</v>
      </c>
      <c r="B6761" s="4" t="s">
        <v>14371</v>
      </c>
      <c r="C6761" s="1" t="s">
        <v>21798</v>
      </c>
      <c r="D6761" s="1" t="s">
        <v>29523</v>
      </c>
    </row>
    <row r="6762" spans="1:4">
      <c r="A6762" t="s">
        <v>6761</v>
      </c>
      <c r="B6762" s="4" t="s">
        <v>14372</v>
      </c>
      <c r="C6762" s="1" t="s">
        <v>21799</v>
      </c>
      <c r="D6762" s="1" t="s">
        <v>29524</v>
      </c>
    </row>
    <row r="6763" spans="1:4">
      <c r="A6763" t="s">
        <v>6762</v>
      </c>
      <c r="B6763" s="4" t="s">
        <v>14373</v>
      </c>
      <c r="C6763" s="1" t="s">
        <v>21800</v>
      </c>
      <c r="D6763" s="1" t="s">
        <v>29525</v>
      </c>
    </row>
    <row r="6764" spans="1:4">
      <c r="A6764" t="s">
        <v>6763</v>
      </c>
      <c r="B6764" s="4" t="s">
        <v>14374</v>
      </c>
      <c r="C6764" s="1" t="s">
        <v>21801</v>
      </c>
      <c r="D6764" s="1" t="s">
        <v>29526</v>
      </c>
    </row>
    <row r="6765" spans="1:4">
      <c r="A6765" t="s">
        <v>6764</v>
      </c>
      <c r="B6765" s="4" t="s">
        <v>14375</v>
      </c>
      <c r="C6765" s="1" t="s">
        <v>21802</v>
      </c>
      <c r="D6765" s="1" t="s">
        <v>29527</v>
      </c>
    </row>
    <row r="6766" spans="1:4">
      <c r="A6766" t="s">
        <v>6765</v>
      </c>
      <c r="B6766" s="4" t="s">
        <v>14376</v>
      </c>
      <c r="C6766" s="1" t="s">
        <v>21803</v>
      </c>
      <c r="D6766" s="1" t="s">
        <v>29528</v>
      </c>
    </row>
    <row r="6767" spans="1:4">
      <c r="A6767" t="s">
        <v>6766</v>
      </c>
      <c r="B6767" s="4" t="s">
        <v>14377</v>
      </c>
      <c r="C6767" s="1" t="s">
        <v>21804</v>
      </c>
      <c r="D6767" s="1" t="s">
        <v>29529</v>
      </c>
    </row>
    <row r="6768" spans="1:4">
      <c r="A6768" t="s">
        <v>6767</v>
      </c>
      <c r="B6768" s="4" t="s">
        <v>14378</v>
      </c>
      <c r="C6768" s="1" t="s">
        <v>21805</v>
      </c>
      <c r="D6768" s="1" t="s">
        <v>29530</v>
      </c>
    </row>
    <row r="6769" spans="1:4">
      <c r="A6769" t="s">
        <v>6768</v>
      </c>
      <c r="B6769" s="4" t="s">
        <v>14379</v>
      </c>
      <c r="C6769" s="1" t="s">
        <v>21806</v>
      </c>
      <c r="D6769" s="1" t="s">
        <v>29531</v>
      </c>
    </row>
    <row r="6770" spans="1:4">
      <c r="A6770" t="s">
        <v>6769</v>
      </c>
      <c r="B6770" s="4" t="s">
        <v>14380</v>
      </c>
      <c r="C6770" s="1" t="s">
        <v>21807</v>
      </c>
      <c r="D6770" s="1" t="s">
        <v>29532</v>
      </c>
    </row>
    <row r="6771" spans="1:4">
      <c r="A6771" t="s">
        <v>6770</v>
      </c>
      <c r="B6771" s="4" t="s">
        <v>14381</v>
      </c>
      <c r="C6771" s="1" t="s">
        <v>21808</v>
      </c>
      <c r="D6771" s="1" t="s">
        <v>29533</v>
      </c>
    </row>
    <row r="6772" spans="1:4">
      <c r="A6772" t="s">
        <v>6771</v>
      </c>
      <c r="B6772" s="4" t="s">
        <v>14382</v>
      </c>
      <c r="C6772" s="1" t="s">
        <v>21809</v>
      </c>
      <c r="D6772" s="1" t="s">
        <v>29534</v>
      </c>
    </row>
    <row r="6773" spans="1:4">
      <c r="A6773" t="s">
        <v>6772</v>
      </c>
      <c r="B6773" s="4" t="s">
        <v>6772</v>
      </c>
      <c r="C6773" s="1" t="s">
        <v>21810</v>
      </c>
      <c r="D6773" s="1" t="s">
        <v>29535</v>
      </c>
    </row>
    <row r="6774" spans="1:4">
      <c r="A6774" t="s">
        <v>6773</v>
      </c>
      <c r="B6774" s="4"/>
      <c r="C6774" s="1" t="s">
        <v>15789</v>
      </c>
      <c r="D6774" s="1" t="s">
        <v>29536</v>
      </c>
    </row>
    <row r="6775" spans="1:4">
      <c r="A6775" t="s">
        <v>6774</v>
      </c>
      <c r="B6775" s="4" t="s">
        <v>14383</v>
      </c>
      <c r="C6775" s="1" t="s">
        <v>21811</v>
      </c>
      <c r="D6775" s="1" t="s">
        <v>29537</v>
      </c>
    </row>
    <row r="6776" spans="1:4">
      <c r="A6776" t="s">
        <v>6775</v>
      </c>
      <c r="B6776" s="4" t="s">
        <v>14384</v>
      </c>
      <c r="C6776" s="1" t="s">
        <v>21812</v>
      </c>
      <c r="D6776" s="1" t="s">
        <v>29538</v>
      </c>
    </row>
    <row r="6777" spans="1:4">
      <c r="A6777" t="s">
        <v>6776</v>
      </c>
      <c r="B6777" s="4" t="s">
        <v>14385</v>
      </c>
      <c r="C6777" s="1" t="s">
        <v>21813</v>
      </c>
      <c r="D6777" s="1" t="s">
        <v>29539</v>
      </c>
    </row>
    <row r="6778" spans="1:4">
      <c r="A6778" t="s">
        <v>6777</v>
      </c>
      <c r="B6778" s="4" t="s">
        <v>14386</v>
      </c>
      <c r="C6778" s="1" t="s">
        <v>21814</v>
      </c>
      <c r="D6778" s="1" t="s">
        <v>29540</v>
      </c>
    </row>
    <row r="6779" spans="1:4">
      <c r="A6779" t="s">
        <v>6778</v>
      </c>
      <c r="B6779" s="4" t="s">
        <v>14387</v>
      </c>
      <c r="C6779" s="1" t="s">
        <v>21815</v>
      </c>
      <c r="D6779" s="1" t="s">
        <v>29541</v>
      </c>
    </row>
    <row r="6780" spans="1:4">
      <c r="A6780" t="s">
        <v>6779</v>
      </c>
      <c r="B6780" s="4" t="s">
        <v>14388</v>
      </c>
      <c r="C6780" s="1" t="s">
        <v>21816</v>
      </c>
      <c r="D6780" s="1" t="s">
        <v>29542</v>
      </c>
    </row>
    <row r="6781" spans="1:4">
      <c r="A6781" t="s">
        <v>6780</v>
      </c>
      <c r="B6781" s="4" t="s">
        <v>6780</v>
      </c>
      <c r="C6781" s="1" t="s">
        <v>21817</v>
      </c>
      <c r="D6781" s="1" t="s">
        <v>29543</v>
      </c>
    </row>
    <row r="6782" spans="1:4">
      <c r="A6782" t="s">
        <v>6781</v>
      </c>
      <c r="B6782" s="4" t="s">
        <v>14389</v>
      </c>
      <c r="C6782" s="1" t="s">
        <v>21818</v>
      </c>
      <c r="D6782" s="1" t="s">
        <v>29544</v>
      </c>
    </row>
    <row r="6783" spans="1:4">
      <c r="A6783" t="s">
        <v>6782</v>
      </c>
      <c r="B6783" s="4" t="s">
        <v>14390</v>
      </c>
      <c r="C6783" s="1" t="s">
        <v>21819</v>
      </c>
      <c r="D6783" s="1" t="s">
        <v>29545</v>
      </c>
    </row>
    <row r="6784" spans="1:4">
      <c r="A6784" t="s">
        <v>6783</v>
      </c>
      <c r="B6784" s="4" t="s">
        <v>14391</v>
      </c>
      <c r="C6784" s="1" t="s">
        <v>21820</v>
      </c>
      <c r="D6784" s="1" t="s">
        <v>29546</v>
      </c>
    </row>
    <row r="6785" spans="1:4">
      <c r="A6785" t="s">
        <v>6784</v>
      </c>
      <c r="B6785" s="4" t="s">
        <v>14392</v>
      </c>
      <c r="C6785" s="1" t="s">
        <v>21821</v>
      </c>
      <c r="D6785" s="1" t="s">
        <v>29547</v>
      </c>
    </row>
    <row r="6786" spans="1:4">
      <c r="A6786" t="s">
        <v>6785</v>
      </c>
      <c r="B6786" s="4" t="s">
        <v>14393</v>
      </c>
      <c r="C6786" s="1" t="s">
        <v>21822</v>
      </c>
      <c r="D6786" s="1" t="s">
        <v>29548</v>
      </c>
    </row>
    <row r="6787" spans="1:4">
      <c r="A6787" t="s">
        <v>6786</v>
      </c>
      <c r="B6787" s="4" t="s">
        <v>14394</v>
      </c>
      <c r="C6787" s="1" t="s">
        <v>21823</v>
      </c>
      <c r="D6787" s="1" t="s">
        <v>29549</v>
      </c>
    </row>
    <row r="6788" spans="1:4">
      <c r="A6788" t="s">
        <v>6787</v>
      </c>
      <c r="B6788" s="4" t="s">
        <v>14395</v>
      </c>
      <c r="C6788" s="1" t="s">
        <v>21824</v>
      </c>
      <c r="D6788" s="1" t="s">
        <v>29550</v>
      </c>
    </row>
    <row r="6789" spans="1:4">
      <c r="A6789" t="s">
        <v>6788</v>
      </c>
      <c r="B6789" s="4" t="s">
        <v>14396</v>
      </c>
      <c r="C6789" s="1" t="s">
        <v>21825</v>
      </c>
      <c r="D6789" s="1" t="s">
        <v>29551</v>
      </c>
    </row>
    <row r="6790" spans="1:4">
      <c r="A6790" t="s">
        <v>6789</v>
      </c>
      <c r="B6790" s="4" t="s">
        <v>14397</v>
      </c>
      <c r="C6790" s="1" t="s">
        <v>21826</v>
      </c>
      <c r="D6790" s="1" t="s">
        <v>29552</v>
      </c>
    </row>
    <row r="6791" spans="1:4">
      <c r="A6791" t="s">
        <v>6790</v>
      </c>
      <c r="B6791" s="4" t="s">
        <v>14398</v>
      </c>
      <c r="C6791" s="1" t="s">
        <v>21827</v>
      </c>
      <c r="D6791" s="1" t="s">
        <v>29553</v>
      </c>
    </row>
    <row r="6792" spans="1:4">
      <c r="A6792" t="s">
        <v>6791</v>
      </c>
      <c r="B6792" s="4" t="s">
        <v>14399</v>
      </c>
      <c r="C6792" s="1" t="s">
        <v>21828</v>
      </c>
      <c r="D6792" s="1" t="s">
        <v>24510</v>
      </c>
    </row>
    <row r="6793" spans="1:4">
      <c r="A6793" t="s">
        <v>6792</v>
      </c>
      <c r="B6793" s="4" t="s">
        <v>14400</v>
      </c>
      <c r="C6793" s="1" t="s">
        <v>21829</v>
      </c>
      <c r="D6793" s="1" t="s">
        <v>29554</v>
      </c>
    </row>
    <row r="6794" spans="1:4">
      <c r="A6794" t="s">
        <v>6793</v>
      </c>
      <c r="B6794" s="4" t="s">
        <v>14401</v>
      </c>
      <c r="C6794" s="1" t="s">
        <v>21830</v>
      </c>
      <c r="D6794" s="1" t="s">
        <v>29555</v>
      </c>
    </row>
    <row r="6795" spans="1:4">
      <c r="A6795" t="s">
        <v>6794</v>
      </c>
      <c r="B6795" s="4" t="s">
        <v>14402</v>
      </c>
      <c r="C6795" s="1" t="s">
        <v>21831</v>
      </c>
      <c r="D6795" s="1" t="s">
        <v>29556</v>
      </c>
    </row>
    <row r="6796" spans="1:4">
      <c r="A6796" t="s">
        <v>6795</v>
      </c>
      <c r="B6796" s="4" t="s">
        <v>14403</v>
      </c>
      <c r="C6796" s="1" t="s">
        <v>21832</v>
      </c>
      <c r="D6796" s="1" t="s">
        <v>29557</v>
      </c>
    </row>
    <row r="6797" spans="1:4">
      <c r="A6797" t="s">
        <v>6796</v>
      </c>
      <c r="B6797" s="4" t="s">
        <v>14404</v>
      </c>
      <c r="C6797" s="1" t="s">
        <v>21833</v>
      </c>
      <c r="D6797" s="1" t="s">
        <v>29558</v>
      </c>
    </row>
    <row r="6798" spans="1:4">
      <c r="A6798" t="s">
        <v>6797</v>
      </c>
      <c r="B6798" s="4" t="s">
        <v>14405</v>
      </c>
      <c r="C6798" s="1" t="s">
        <v>21834</v>
      </c>
      <c r="D6798" s="1" t="s">
        <v>29559</v>
      </c>
    </row>
    <row r="6799" spans="1:4">
      <c r="A6799" t="s">
        <v>6798</v>
      </c>
      <c r="B6799" s="4" t="s">
        <v>14406</v>
      </c>
      <c r="C6799" s="1" t="s">
        <v>21835</v>
      </c>
      <c r="D6799" s="1" t="s">
        <v>29560</v>
      </c>
    </row>
    <row r="6800" spans="1:4">
      <c r="A6800" t="s">
        <v>6799</v>
      </c>
      <c r="B6800" s="4" t="s">
        <v>14407</v>
      </c>
      <c r="C6800" s="1" t="s">
        <v>21836</v>
      </c>
      <c r="D6800" s="1" t="s">
        <v>29561</v>
      </c>
    </row>
    <row r="6801" spans="1:4">
      <c r="A6801" t="s">
        <v>6800</v>
      </c>
      <c r="B6801" s="4" t="s">
        <v>10608</v>
      </c>
      <c r="C6801" s="1" t="s">
        <v>21837</v>
      </c>
      <c r="D6801" s="1" t="s">
        <v>29562</v>
      </c>
    </row>
    <row r="6802" spans="1:4">
      <c r="A6802" t="s">
        <v>6801</v>
      </c>
      <c r="B6802" s="4" t="s">
        <v>14408</v>
      </c>
      <c r="C6802" s="1" t="s">
        <v>21838</v>
      </c>
      <c r="D6802" s="1" t="s">
        <v>29563</v>
      </c>
    </row>
    <row r="6803" spans="1:4">
      <c r="A6803" t="s">
        <v>6802</v>
      </c>
      <c r="B6803" s="4" t="s">
        <v>14409</v>
      </c>
      <c r="C6803" s="1" t="s">
        <v>21839</v>
      </c>
      <c r="D6803" s="1" t="s">
        <v>29564</v>
      </c>
    </row>
    <row r="6804" spans="1:4">
      <c r="A6804" t="s">
        <v>6803</v>
      </c>
      <c r="B6804" s="4" t="s">
        <v>14410</v>
      </c>
      <c r="C6804" s="1" t="s">
        <v>21840</v>
      </c>
      <c r="D6804" s="1" t="s">
        <v>29565</v>
      </c>
    </row>
    <row r="6805" spans="1:4">
      <c r="A6805" t="s">
        <v>6804</v>
      </c>
      <c r="B6805" s="4" t="s">
        <v>14411</v>
      </c>
      <c r="C6805" s="1" t="s">
        <v>21841</v>
      </c>
      <c r="D6805" s="1" t="s">
        <v>29566</v>
      </c>
    </row>
    <row r="6806" spans="1:4">
      <c r="A6806" t="s">
        <v>6805</v>
      </c>
      <c r="B6806" s="4" t="s">
        <v>14412</v>
      </c>
      <c r="C6806" s="1" t="s">
        <v>21842</v>
      </c>
      <c r="D6806" s="1" t="s">
        <v>29567</v>
      </c>
    </row>
    <row r="6807" spans="1:4">
      <c r="A6807" t="s">
        <v>6806</v>
      </c>
      <c r="B6807" s="4" t="s">
        <v>14413</v>
      </c>
      <c r="C6807" s="1" t="s">
        <v>21843</v>
      </c>
      <c r="D6807" s="1" t="s">
        <v>29568</v>
      </c>
    </row>
    <row r="6808" spans="1:4">
      <c r="A6808" t="s">
        <v>6807</v>
      </c>
      <c r="B6808" s="4" t="s">
        <v>14414</v>
      </c>
      <c r="C6808" s="1" t="s">
        <v>21844</v>
      </c>
      <c r="D6808" s="1" t="s">
        <v>29569</v>
      </c>
    </row>
    <row r="6809" spans="1:4">
      <c r="A6809" t="s">
        <v>6808</v>
      </c>
      <c r="B6809" s="4" t="s">
        <v>14415</v>
      </c>
      <c r="C6809" s="1" t="s">
        <v>21845</v>
      </c>
      <c r="D6809" s="1" t="s">
        <v>29570</v>
      </c>
    </row>
    <row r="6810" spans="1:4">
      <c r="A6810" t="s">
        <v>6809</v>
      </c>
      <c r="B6810" s="4" t="s">
        <v>14416</v>
      </c>
      <c r="C6810" s="1" t="s">
        <v>21846</v>
      </c>
      <c r="D6810" s="1" t="s">
        <v>29571</v>
      </c>
    </row>
    <row r="6811" spans="1:4">
      <c r="A6811" t="s">
        <v>6810</v>
      </c>
      <c r="B6811" s="4" t="s">
        <v>14417</v>
      </c>
      <c r="C6811" s="1" t="s">
        <v>21847</v>
      </c>
      <c r="D6811" s="1" t="s">
        <v>29572</v>
      </c>
    </row>
    <row r="6812" spans="1:4">
      <c r="A6812" t="s">
        <v>6811</v>
      </c>
      <c r="B6812" s="4" t="s">
        <v>14418</v>
      </c>
      <c r="C6812" s="1" t="s">
        <v>21848</v>
      </c>
      <c r="D6812" s="1" t="s">
        <v>29573</v>
      </c>
    </row>
    <row r="6813" spans="1:4">
      <c r="A6813" t="s">
        <v>6812</v>
      </c>
      <c r="B6813" s="4" t="s">
        <v>14419</v>
      </c>
      <c r="C6813" s="1" t="s">
        <v>21849</v>
      </c>
      <c r="D6813" s="1" t="s">
        <v>29574</v>
      </c>
    </row>
    <row r="6814" spans="1:4">
      <c r="A6814" t="s">
        <v>6813</v>
      </c>
      <c r="B6814" s="4" t="s">
        <v>14420</v>
      </c>
      <c r="C6814" s="1" t="s">
        <v>21850</v>
      </c>
      <c r="D6814" s="1" t="s">
        <v>29575</v>
      </c>
    </row>
    <row r="6815" spans="1:4">
      <c r="A6815" t="s">
        <v>6814</v>
      </c>
      <c r="B6815" s="4" t="s">
        <v>14421</v>
      </c>
      <c r="C6815" s="1" t="s">
        <v>21851</v>
      </c>
      <c r="D6815" s="1" t="s">
        <v>29576</v>
      </c>
    </row>
    <row r="6816" spans="1:4">
      <c r="A6816" t="s">
        <v>6815</v>
      </c>
      <c r="B6816" s="4" t="s">
        <v>14422</v>
      </c>
      <c r="C6816" s="1" t="s">
        <v>21852</v>
      </c>
      <c r="D6816" s="1" t="s">
        <v>27630</v>
      </c>
    </row>
    <row r="6817" spans="1:4">
      <c r="A6817" t="s">
        <v>6816</v>
      </c>
      <c r="B6817" s="4" t="s">
        <v>14423</v>
      </c>
      <c r="C6817" s="1" t="s">
        <v>21853</v>
      </c>
      <c r="D6817" s="1" t="s">
        <v>29577</v>
      </c>
    </row>
    <row r="6818" spans="1:4">
      <c r="A6818" t="s">
        <v>6817</v>
      </c>
      <c r="B6818" s="4" t="s">
        <v>14424</v>
      </c>
      <c r="C6818" s="1" t="s">
        <v>21854</v>
      </c>
      <c r="D6818" s="1" t="s">
        <v>29578</v>
      </c>
    </row>
    <row r="6819" spans="1:4">
      <c r="A6819" t="s">
        <v>6818</v>
      </c>
      <c r="B6819" s="4" t="s">
        <v>10769</v>
      </c>
      <c r="C6819" s="1" t="s">
        <v>21855</v>
      </c>
      <c r="D6819" s="1" t="s">
        <v>29579</v>
      </c>
    </row>
    <row r="6820" spans="1:4">
      <c r="A6820" t="s">
        <v>6819</v>
      </c>
      <c r="B6820" s="4" t="s">
        <v>14425</v>
      </c>
      <c r="C6820" s="1" t="s">
        <v>21856</v>
      </c>
      <c r="D6820" s="1" t="s">
        <v>29580</v>
      </c>
    </row>
    <row r="6821" spans="1:4">
      <c r="A6821" t="s">
        <v>6820</v>
      </c>
      <c r="B6821" s="4" t="s">
        <v>14426</v>
      </c>
      <c r="C6821" s="1" t="s">
        <v>21857</v>
      </c>
      <c r="D6821" s="1" t="s">
        <v>29581</v>
      </c>
    </row>
    <row r="6822" spans="1:4">
      <c r="A6822" t="s">
        <v>6821</v>
      </c>
      <c r="B6822" s="4" t="s">
        <v>14427</v>
      </c>
      <c r="C6822" s="1" t="s">
        <v>21858</v>
      </c>
      <c r="D6822" s="1" t="s">
        <v>29582</v>
      </c>
    </row>
    <row r="6823" spans="1:4">
      <c r="A6823" t="s">
        <v>6822</v>
      </c>
      <c r="B6823" s="4" t="s">
        <v>14428</v>
      </c>
      <c r="C6823" s="1" t="s">
        <v>21859</v>
      </c>
      <c r="D6823" s="1" t="s">
        <v>29583</v>
      </c>
    </row>
    <row r="6824" spans="1:4">
      <c r="A6824" t="s">
        <v>6823</v>
      </c>
      <c r="B6824" s="4" t="s">
        <v>14429</v>
      </c>
      <c r="C6824" s="1" t="s">
        <v>21860</v>
      </c>
      <c r="D6824" s="1" t="s">
        <v>29584</v>
      </c>
    </row>
    <row r="6825" spans="1:4">
      <c r="A6825" t="s">
        <v>6824</v>
      </c>
      <c r="B6825" s="4" t="s">
        <v>14430</v>
      </c>
      <c r="C6825" s="1" t="s">
        <v>21861</v>
      </c>
      <c r="D6825" s="1" t="s">
        <v>29585</v>
      </c>
    </row>
    <row r="6826" spans="1:4">
      <c r="A6826" t="s">
        <v>6825</v>
      </c>
      <c r="B6826" s="4" t="s">
        <v>14431</v>
      </c>
      <c r="C6826" s="1" t="s">
        <v>21862</v>
      </c>
      <c r="D6826" s="1" t="s">
        <v>29586</v>
      </c>
    </row>
    <row r="6827" spans="1:4">
      <c r="A6827" t="s">
        <v>6826</v>
      </c>
      <c r="B6827" s="4" t="s">
        <v>14432</v>
      </c>
      <c r="C6827" s="1" t="s">
        <v>21863</v>
      </c>
      <c r="D6827" s="1" t="s">
        <v>29587</v>
      </c>
    </row>
    <row r="6828" spans="1:4">
      <c r="A6828" t="s">
        <v>6827</v>
      </c>
      <c r="B6828" s="4" t="s">
        <v>14433</v>
      </c>
      <c r="C6828" s="1" t="s">
        <v>21864</v>
      </c>
      <c r="D6828" s="1" t="s">
        <v>29588</v>
      </c>
    </row>
    <row r="6829" spans="1:4">
      <c r="A6829" t="s">
        <v>6828</v>
      </c>
      <c r="B6829" s="4" t="s">
        <v>14434</v>
      </c>
      <c r="C6829" s="1" t="s">
        <v>21865</v>
      </c>
      <c r="D6829" s="1" t="s">
        <v>29589</v>
      </c>
    </row>
    <row r="6830" spans="1:4">
      <c r="A6830" t="s">
        <v>6829</v>
      </c>
      <c r="B6830" s="4" t="s">
        <v>14435</v>
      </c>
      <c r="C6830" s="1" t="s">
        <v>21866</v>
      </c>
      <c r="D6830" s="1" t="s">
        <v>29590</v>
      </c>
    </row>
    <row r="6831" spans="1:4">
      <c r="A6831" t="s">
        <v>6830</v>
      </c>
      <c r="B6831" s="4" t="s">
        <v>14436</v>
      </c>
      <c r="C6831" s="1" t="s">
        <v>21867</v>
      </c>
      <c r="D6831" s="1" t="s">
        <v>29591</v>
      </c>
    </row>
    <row r="6832" spans="1:4">
      <c r="A6832" t="s">
        <v>6831</v>
      </c>
      <c r="B6832" s="4" t="s">
        <v>14437</v>
      </c>
      <c r="C6832" s="1" t="s">
        <v>21868</v>
      </c>
      <c r="D6832" s="1" t="s">
        <v>29592</v>
      </c>
    </row>
    <row r="6833" spans="1:4">
      <c r="A6833" t="s">
        <v>6832</v>
      </c>
      <c r="B6833" s="4" t="s">
        <v>14438</v>
      </c>
      <c r="C6833" s="1" t="s">
        <v>21869</v>
      </c>
      <c r="D6833" s="1" t="s">
        <v>29593</v>
      </c>
    </row>
    <row r="6834" spans="1:4">
      <c r="A6834" t="s">
        <v>6833</v>
      </c>
      <c r="B6834" s="4" t="s">
        <v>14439</v>
      </c>
      <c r="C6834" s="1" t="s">
        <v>21870</v>
      </c>
      <c r="D6834" s="1" t="s">
        <v>29594</v>
      </c>
    </row>
    <row r="6835" spans="1:4">
      <c r="A6835" t="s">
        <v>6834</v>
      </c>
      <c r="B6835" s="4" t="s">
        <v>14440</v>
      </c>
      <c r="C6835" s="1" t="s">
        <v>21871</v>
      </c>
      <c r="D6835" s="1" t="s">
        <v>29595</v>
      </c>
    </row>
    <row r="6836" spans="1:4">
      <c r="A6836" t="s">
        <v>6835</v>
      </c>
      <c r="B6836" s="4" t="s">
        <v>14441</v>
      </c>
      <c r="C6836" s="1" t="s">
        <v>21872</v>
      </c>
      <c r="D6836" s="1" t="s">
        <v>29596</v>
      </c>
    </row>
    <row r="6837" spans="1:4">
      <c r="A6837" t="s">
        <v>6836</v>
      </c>
      <c r="B6837" s="4" t="s">
        <v>14442</v>
      </c>
      <c r="C6837" s="1" t="s">
        <v>21873</v>
      </c>
      <c r="D6837" s="1" t="s">
        <v>29597</v>
      </c>
    </row>
    <row r="6838" spans="1:4">
      <c r="A6838" t="s">
        <v>6837</v>
      </c>
      <c r="B6838" s="4" t="s">
        <v>14443</v>
      </c>
      <c r="C6838" s="1" t="s">
        <v>21874</v>
      </c>
      <c r="D6838" s="1" t="s">
        <v>29598</v>
      </c>
    </row>
    <row r="6839" spans="1:4">
      <c r="A6839" t="s">
        <v>6838</v>
      </c>
      <c r="B6839" s="4" t="s">
        <v>14444</v>
      </c>
      <c r="C6839" s="1" t="s">
        <v>21875</v>
      </c>
      <c r="D6839" s="1" t="s">
        <v>29599</v>
      </c>
    </row>
    <row r="6840" spans="1:4">
      <c r="A6840" t="s">
        <v>6839</v>
      </c>
      <c r="B6840" s="4" t="s">
        <v>14445</v>
      </c>
      <c r="C6840" s="1" t="s">
        <v>21876</v>
      </c>
      <c r="D6840" s="1" t="s">
        <v>29600</v>
      </c>
    </row>
    <row r="6841" spans="1:4">
      <c r="A6841" t="s">
        <v>6840</v>
      </c>
      <c r="B6841" s="4" t="s">
        <v>14446</v>
      </c>
      <c r="C6841" s="1" t="s">
        <v>21877</v>
      </c>
      <c r="D6841" s="1" t="s">
        <v>29601</v>
      </c>
    </row>
    <row r="6842" spans="1:4">
      <c r="A6842" t="s">
        <v>6841</v>
      </c>
      <c r="B6842" s="4" t="s">
        <v>14447</v>
      </c>
      <c r="C6842" s="1" t="s">
        <v>21878</v>
      </c>
      <c r="D6842" s="1" t="s">
        <v>29602</v>
      </c>
    </row>
    <row r="6843" spans="1:4">
      <c r="A6843" t="s">
        <v>6842</v>
      </c>
      <c r="B6843" s="4" t="s">
        <v>14448</v>
      </c>
      <c r="C6843" s="1" t="s">
        <v>21879</v>
      </c>
      <c r="D6843" s="1" t="s">
        <v>29603</v>
      </c>
    </row>
    <row r="6844" spans="1:4">
      <c r="A6844" t="s">
        <v>6843</v>
      </c>
      <c r="B6844" s="4" t="s">
        <v>14449</v>
      </c>
      <c r="C6844" s="1" t="s">
        <v>21880</v>
      </c>
      <c r="D6844" s="1" t="s">
        <v>29604</v>
      </c>
    </row>
    <row r="6845" spans="1:4">
      <c r="A6845" t="s">
        <v>6844</v>
      </c>
      <c r="B6845" s="4" t="s">
        <v>14450</v>
      </c>
      <c r="C6845" s="1" t="s">
        <v>21881</v>
      </c>
      <c r="D6845" s="1" t="s">
        <v>29605</v>
      </c>
    </row>
    <row r="6846" spans="1:4">
      <c r="A6846" t="s">
        <v>6845</v>
      </c>
      <c r="B6846" s="4" t="s">
        <v>14451</v>
      </c>
      <c r="C6846" s="1" t="s">
        <v>21882</v>
      </c>
      <c r="D6846" s="1" t="s">
        <v>29606</v>
      </c>
    </row>
    <row r="6847" spans="1:4">
      <c r="A6847" t="s">
        <v>6846</v>
      </c>
      <c r="B6847" s="4" t="s">
        <v>14452</v>
      </c>
      <c r="C6847" s="1" t="s">
        <v>21883</v>
      </c>
      <c r="D6847" s="1" t="s">
        <v>29607</v>
      </c>
    </row>
    <row r="6848" spans="1:4">
      <c r="A6848" t="s">
        <v>6847</v>
      </c>
      <c r="B6848" s="4" t="s">
        <v>14453</v>
      </c>
      <c r="C6848" s="1" t="s">
        <v>21884</v>
      </c>
      <c r="D6848" s="1" t="s">
        <v>29608</v>
      </c>
    </row>
    <row r="6849" spans="1:4">
      <c r="A6849" t="s">
        <v>6848</v>
      </c>
      <c r="B6849" s="4" t="s">
        <v>14454</v>
      </c>
      <c r="C6849" s="1" t="s">
        <v>21885</v>
      </c>
      <c r="D6849" s="1" t="s">
        <v>29609</v>
      </c>
    </row>
    <row r="6850" spans="1:4">
      <c r="A6850" t="s">
        <v>6849</v>
      </c>
      <c r="B6850" s="4" t="s">
        <v>14455</v>
      </c>
      <c r="C6850" s="1" t="s">
        <v>21886</v>
      </c>
      <c r="D6850" s="1" t="s">
        <v>29610</v>
      </c>
    </row>
    <row r="6851" spans="1:4">
      <c r="A6851" t="s">
        <v>6850</v>
      </c>
      <c r="B6851" s="4" t="s">
        <v>14456</v>
      </c>
      <c r="C6851" s="1" t="s">
        <v>21887</v>
      </c>
      <c r="D6851" s="1" t="s">
        <v>29611</v>
      </c>
    </row>
    <row r="6852" spans="1:4">
      <c r="A6852" t="s">
        <v>6851</v>
      </c>
      <c r="B6852" s="4" t="s">
        <v>14457</v>
      </c>
      <c r="C6852" s="1" t="s">
        <v>21888</v>
      </c>
      <c r="D6852" s="1" t="s">
        <v>29612</v>
      </c>
    </row>
    <row r="6853" spans="1:4">
      <c r="A6853" t="s">
        <v>6852</v>
      </c>
      <c r="B6853" s="4" t="s">
        <v>14458</v>
      </c>
      <c r="C6853" s="1" t="s">
        <v>21889</v>
      </c>
      <c r="D6853" s="1" t="s">
        <v>29613</v>
      </c>
    </row>
    <row r="6854" spans="1:4">
      <c r="A6854" t="s">
        <v>6853</v>
      </c>
      <c r="B6854" s="4" t="s">
        <v>14459</v>
      </c>
      <c r="C6854" s="1" t="s">
        <v>21890</v>
      </c>
      <c r="D6854" s="1" t="s">
        <v>29614</v>
      </c>
    </row>
    <row r="6855" spans="1:4">
      <c r="A6855" t="s">
        <v>6854</v>
      </c>
    </row>
    <row r="6856" spans="1:4">
      <c r="A6856" t="s">
        <v>6855</v>
      </c>
      <c r="B6856" s="4" t="s">
        <v>14460</v>
      </c>
      <c r="C6856" s="1" t="s">
        <v>21891</v>
      </c>
      <c r="D6856" s="1" t="s">
        <v>29615</v>
      </c>
    </row>
    <row r="6857" spans="1:4">
      <c r="A6857" t="s">
        <v>6856</v>
      </c>
      <c r="B6857" s="4" t="s">
        <v>14461</v>
      </c>
      <c r="C6857" s="1" t="s">
        <v>21892</v>
      </c>
      <c r="D6857" s="1" t="s">
        <v>29616</v>
      </c>
    </row>
    <row r="6858" spans="1:4">
      <c r="A6858" t="s">
        <v>6857</v>
      </c>
      <c r="B6858" s="4" t="s">
        <v>14462</v>
      </c>
      <c r="C6858" s="1" t="s">
        <v>21893</v>
      </c>
      <c r="D6858" s="1" t="s">
        <v>29617</v>
      </c>
    </row>
    <row r="6859" spans="1:4">
      <c r="A6859" t="s">
        <v>6858</v>
      </c>
      <c r="B6859" s="4" t="s">
        <v>14463</v>
      </c>
      <c r="C6859" s="1" t="s">
        <v>21894</v>
      </c>
      <c r="D6859" s="1" t="s">
        <v>29618</v>
      </c>
    </row>
    <row r="6860" spans="1:4">
      <c r="A6860" t="s">
        <v>6859</v>
      </c>
      <c r="B6860" s="4" t="s">
        <v>14464</v>
      </c>
      <c r="C6860" s="1" t="s">
        <v>21895</v>
      </c>
      <c r="D6860" s="1" t="s">
        <v>29619</v>
      </c>
    </row>
    <row r="6861" spans="1:4">
      <c r="A6861" t="s">
        <v>6860</v>
      </c>
      <c r="B6861" s="4" t="s">
        <v>14465</v>
      </c>
      <c r="C6861" s="1" t="s">
        <v>21896</v>
      </c>
      <c r="D6861" s="1" t="s">
        <v>29620</v>
      </c>
    </row>
    <row r="6862" spans="1:4">
      <c r="A6862" t="s">
        <v>6861</v>
      </c>
      <c r="B6862" s="4" t="s">
        <v>14466</v>
      </c>
      <c r="C6862" s="1" t="s">
        <v>21897</v>
      </c>
      <c r="D6862" s="1" t="s">
        <v>29621</v>
      </c>
    </row>
    <row r="6863" spans="1:4">
      <c r="A6863" t="s">
        <v>6862</v>
      </c>
      <c r="B6863" s="4" t="s">
        <v>14467</v>
      </c>
      <c r="C6863" s="1" t="s">
        <v>21898</v>
      </c>
      <c r="D6863" s="1" t="s">
        <v>29622</v>
      </c>
    </row>
    <row r="6864" spans="1:4">
      <c r="A6864" t="s">
        <v>6863</v>
      </c>
      <c r="B6864" s="4" t="s">
        <v>14468</v>
      </c>
      <c r="C6864" s="1" t="s">
        <v>21899</v>
      </c>
      <c r="D6864" s="1" t="s">
        <v>29623</v>
      </c>
    </row>
    <row r="6865" spans="1:4">
      <c r="A6865" t="s">
        <v>6864</v>
      </c>
      <c r="B6865" s="4" t="s">
        <v>14469</v>
      </c>
      <c r="C6865" s="1" t="s">
        <v>21900</v>
      </c>
      <c r="D6865" s="1" t="s">
        <v>29624</v>
      </c>
    </row>
    <row r="6866" spans="1:4">
      <c r="A6866" t="s">
        <v>6865</v>
      </c>
      <c r="B6866" s="4" t="s">
        <v>14470</v>
      </c>
      <c r="C6866" s="1" t="s">
        <v>21901</v>
      </c>
      <c r="D6866" s="1" t="s">
        <v>29625</v>
      </c>
    </row>
    <row r="6867" spans="1:4">
      <c r="A6867" t="s">
        <v>6866</v>
      </c>
      <c r="B6867" s="4" t="s">
        <v>14471</v>
      </c>
      <c r="C6867" s="1" t="s">
        <v>21902</v>
      </c>
      <c r="D6867" s="1" t="s">
        <v>29626</v>
      </c>
    </row>
    <row r="6868" spans="1:4">
      <c r="A6868" t="s">
        <v>6867</v>
      </c>
      <c r="B6868" s="4" t="s">
        <v>14472</v>
      </c>
      <c r="C6868" s="1" t="s">
        <v>21903</v>
      </c>
      <c r="D6868" s="1" t="s">
        <v>29627</v>
      </c>
    </row>
    <row r="6869" spans="1:4">
      <c r="A6869" t="s">
        <v>6868</v>
      </c>
      <c r="B6869" s="4" t="s">
        <v>14473</v>
      </c>
      <c r="C6869" s="1" t="s">
        <v>21904</v>
      </c>
      <c r="D6869" s="1" t="s">
        <v>29628</v>
      </c>
    </row>
    <row r="6870" spans="1:4">
      <c r="A6870" t="s">
        <v>6869</v>
      </c>
      <c r="B6870" s="4" t="s">
        <v>14474</v>
      </c>
      <c r="C6870" s="1" t="s">
        <v>21905</v>
      </c>
      <c r="D6870" s="1" t="s">
        <v>29629</v>
      </c>
    </row>
    <row r="6871" spans="1:4">
      <c r="A6871" t="s">
        <v>6870</v>
      </c>
      <c r="B6871" s="4" t="s">
        <v>14475</v>
      </c>
      <c r="C6871" s="1" t="s">
        <v>21906</v>
      </c>
      <c r="D6871" s="1" t="s">
        <v>29630</v>
      </c>
    </row>
    <row r="6872" spans="1:4">
      <c r="A6872" t="s">
        <v>6871</v>
      </c>
      <c r="B6872" s="4" t="s">
        <v>14476</v>
      </c>
      <c r="C6872" s="1" t="s">
        <v>21907</v>
      </c>
      <c r="D6872" s="1" t="s">
        <v>29631</v>
      </c>
    </row>
    <row r="6873" spans="1:4">
      <c r="A6873" t="s">
        <v>6872</v>
      </c>
      <c r="B6873" s="4" t="s">
        <v>14477</v>
      </c>
      <c r="C6873" s="1" t="s">
        <v>21908</v>
      </c>
      <c r="D6873" s="1" t="s">
        <v>29632</v>
      </c>
    </row>
    <row r="6874" spans="1:4">
      <c r="A6874" t="s">
        <v>6873</v>
      </c>
      <c r="B6874" s="4" t="s">
        <v>14478</v>
      </c>
      <c r="C6874" s="1" t="s">
        <v>21909</v>
      </c>
      <c r="D6874" s="1" t="s">
        <v>29633</v>
      </c>
    </row>
    <row r="6875" spans="1:4">
      <c r="A6875" t="s">
        <v>6874</v>
      </c>
      <c r="B6875" s="4" t="s">
        <v>14479</v>
      </c>
      <c r="C6875" s="1" t="s">
        <v>21910</v>
      </c>
      <c r="D6875" s="1" t="s">
        <v>29634</v>
      </c>
    </row>
    <row r="6876" spans="1:4">
      <c r="A6876" t="s">
        <v>6875</v>
      </c>
      <c r="B6876" s="4" t="s">
        <v>14480</v>
      </c>
      <c r="C6876" s="1" t="s">
        <v>21911</v>
      </c>
      <c r="D6876" s="1" t="s">
        <v>29635</v>
      </c>
    </row>
    <row r="6877" spans="1:4">
      <c r="A6877" t="s">
        <v>6876</v>
      </c>
      <c r="B6877" s="4" t="s">
        <v>14481</v>
      </c>
      <c r="C6877" s="1" t="s">
        <v>21912</v>
      </c>
      <c r="D6877" s="1" t="s">
        <v>29636</v>
      </c>
    </row>
    <row r="6878" spans="1:4">
      <c r="A6878" t="s">
        <v>6877</v>
      </c>
      <c r="B6878" s="4" t="s">
        <v>14482</v>
      </c>
      <c r="C6878" s="1" t="s">
        <v>21913</v>
      </c>
      <c r="D6878" s="1" t="s">
        <v>29637</v>
      </c>
    </row>
    <row r="6879" spans="1:4">
      <c r="A6879" t="s">
        <v>6878</v>
      </c>
      <c r="B6879" s="4" t="s">
        <v>14483</v>
      </c>
      <c r="C6879" s="1" t="s">
        <v>21914</v>
      </c>
      <c r="D6879" s="1" t="s">
        <v>29638</v>
      </c>
    </row>
    <row r="6880" spans="1:4">
      <c r="A6880" t="s">
        <v>6879</v>
      </c>
      <c r="B6880" s="4" t="s">
        <v>14484</v>
      </c>
      <c r="C6880" s="1" t="s">
        <v>21915</v>
      </c>
      <c r="D6880" s="1" t="s">
        <v>29639</v>
      </c>
    </row>
    <row r="6881" spans="1:4">
      <c r="A6881" t="s">
        <v>6880</v>
      </c>
      <c r="B6881" s="4" t="s">
        <v>14485</v>
      </c>
      <c r="C6881" s="1" t="s">
        <v>21916</v>
      </c>
      <c r="D6881" s="1" t="s">
        <v>29640</v>
      </c>
    </row>
    <row r="6882" spans="1:4">
      <c r="A6882" t="s">
        <v>6881</v>
      </c>
      <c r="B6882" s="4" t="s">
        <v>14486</v>
      </c>
      <c r="C6882" s="1" t="s">
        <v>21917</v>
      </c>
      <c r="D6882" s="1" t="s">
        <v>29641</v>
      </c>
    </row>
    <row r="6883" spans="1:4">
      <c r="A6883" t="s">
        <v>6882</v>
      </c>
      <c r="B6883" s="4" t="s">
        <v>14487</v>
      </c>
      <c r="C6883" s="1" t="s">
        <v>21918</v>
      </c>
      <c r="D6883" s="1" t="s">
        <v>29642</v>
      </c>
    </row>
    <row r="6884" spans="1:4">
      <c r="A6884" t="s">
        <v>6883</v>
      </c>
      <c r="B6884" s="4" t="s">
        <v>14488</v>
      </c>
      <c r="C6884" s="1" t="s">
        <v>21919</v>
      </c>
      <c r="D6884" s="1" t="s">
        <v>29643</v>
      </c>
    </row>
    <row r="6885" spans="1:4">
      <c r="A6885" t="s">
        <v>6884</v>
      </c>
      <c r="B6885" s="4" t="s">
        <v>14489</v>
      </c>
      <c r="C6885" s="1" t="s">
        <v>21920</v>
      </c>
      <c r="D6885" s="1" t="s">
        <v>29644</v>
      </c>
    </row>
    <row r="6886" spans="1:4">
      <c r="A6886" t="s">
        <v>6885</v>
      </c>
      <c r="B6886" s="4" t="s">
        <v>14490</v>
      </c>
      <c r="C6886" s="1" t="s">
        <v>21921</v>
      </c>
      <c r="D6886" s="1" t="s">
        <v>23417</v>
      </c>
    </row>
    <row r="6887" spans="1:4">
      <c r="A6887" t="s">
        <v>6886</v>
      </c>
      <c r="B6887" s="4" t="s">
        <v>14491</v>
      </c>
      <c r="C6887" s="1" t="s">
        <v>21922</v>
      </c>
      <c r="D6887" s="1" t="s">
        <v>29645</v>
      </c>
    </row>
    <row r="6888" spans="1:4">
      <c r="A6888" t="s">
        <v>6887</v>
      </c>
      <c r="B6888" s="4" t="s">
        <v>14492</v>
      </c>
      <c r="C6888" s="1" t="s">
        <v>21923</v>
      </c>
      <c r="D6888" s="1" t="s">
        <v>29646</v>
      </c>
    </row>
    <row r="6889" spans="1:4">
      <c r="A6889" t="s">
        <v>6888</v>
      </c>
    </row>
    <row r="6890" spans="1:4">
      <c r="A6890" t="s">
        <v>6889</v>
      </c>
      <c r="B6890" s="4" t="s">
        <v>14493</v>
      </c>
      <c r="C6890" s="1" t="s">
        <v>21924</v>
      </c>
      <c r="D6890" s="1" t="s">
        <v>29647</v>
      </c>
    </row>
    <row r="6891" spans="1:4">
      <c r="A6891" t="s">
        <v>6890</v>
      </c>
      <c r="B6891" s="4" t="s">
        <v>11167</v>
      </c>
      <c r="C6891" s="1" t="s">
        <v>21925</v>
      </c>
      <c r="D6891" s="1" t="s">
        <v>29648</v>
      </c>
    </row>
    <row r="6892" spans="1:4">
      <c r="A6892" t="s">
        <v>6891</v>
      </c>
      <c r="B6892" s="4" t="s">
        <v>14494</v>
      </c>
      <c r="C6892" s="1" t="s">
        <v>21926</v>
      </c>
      <c r="D6892" s="1" t="s">
        <v>29649</v>
      </c>
    </row>
    <row r="6893" spans="1:4">
      <c r="A6893" t="s">
        <v>6892</v>
      </c>
      <c r="B6893" s="4" t="s">
        <v>14495</v>
      </c>
      <c r="C6893" s="1" t="s">
        <v>21927</v>
      </c>
      <c r="D6893" s="1" t="s">
        <v>29650</v>
      </c>
    </row>
    <row r="6894" spans="1:4">
      <c r="A6894" t="s">
        <v>6893</v>
      </c>
      <c r="B6894" s="4" t="s">
        <v>14496</v>
      </c>
      <c r="C6894" s="1" t="s">
        <v>21928</v>
      </c>
      <c r="D6894" s="1" t="s">
        <v>29651</v>
      </c>
    </row>
    <row r="6895" spans="1:4">
      <c r="A6895" t="s">
        <v>6894</v>
      </c>
      <c r="B6895" s="4" t="s">
        <v>14497</v>
      </c>
      <c r="C6895" s="1" t="s">
        <v>21929</v>
      </c>
      <c r="D6895" s="1" t="s">
        <v>29652</v>
      </c>
    </row>
    <row r="6896" spans="1:4">
      <c r="A6896" t="s">
        <v>6895</v>
      </c>
      <c r="B6896" s="4" t="s">
        <v>14498</v>
      </c>
      <c r="C6896" s="1" t="s">
        <v>21930</v>
      </c>
      <c r="D6896" s="1" t="s">
        <v>29653</v>
      </c>
    </row>
    <row r="6897" spans="1:4">
      <c r="A6897" t="s">
        <v>6896</v>
      </c>
      <c r="B6897" s="4" t="s">
        <v>14499</v>
      </c>
      <c r="C6897" s="1" t="s">
        <v>21931</v>
      </c>
      <c r="D6897" s="1" t="s">
        <v>29654</v>
      </c>
    </row>
    <row r="6898" spans="1:4">
      <c r="A6898" t="s">
        <v>6897</v>
      </c>
      <c r="B6898" s="4" t="s">
        <v>14500</v>
      </c>
      <c r="C6898" s="1" t="s">
        <v>21932</v>
      </c>
      <c r="D6898" s="1" t="s">
        <v>29655</v>
      </c>
    </row>
    <row r="6899" spans="1:4">
      <c r="A6899" t="s">
        <v>6898</v>
      </c>
      <c r="B6899" s="4" t="s">
        <v>14501</v>
      </c>
      <c r="C6899" s="1" t="s">
        <v>21933</v>
      </c>
      <c r="D6899" s="1" t="s">
        <v>29656</v>
      </c>
    </row>
    <row r="6900" spans="1:4">
      <c r="A6900" t="s">
        <v>6899</v>
      </c>
      <c r="B6900" s="4" t="s">
        <v>14502</v>
      </c>
      <c r="C6900" s="1" t="s">
        <v>21934</v>
      </c>
      <c r="D6900" s="1" t="s">
        <v>29657</v>
      </c>
    </row>
    <row r="6901" spans="1:4">
      <c r="A6901" t="s">
        <v>6900</v>
      </c>
      <c r="B6901" s="4" t="s">
        <v>14503</v>
      </c>
      <c r="C6901" s="1" t="s">
        <v>21935</v>
      </c>
      <c r="D6901" s="1" t="s">
        <v>29658</v>
      </c>
    </row>
    <row r="6902" spans="1:4">
      <c r="A6902" t="s">
        <v>6901</v>
      </c>
      <c r="B6902" s="4" t="s">
        <v>14504</v>
      </c>
      <c r="C6902" s="1" t="s">
        <v>21936</v>
      </c>
      <c r="D6902" s="1" t="s">
        <v>29659</v>
      </c>
    </row>
    <row r="6903" spans="1:4">
      <c r="A6903" t="s">
        <v>6902</v>
      </c>
      <c r="B6903" s="4" t="s">
        <v>14505</v>
      </c>
      <c r="C6903" s="1" t="s">
        <v>21937</v>
      </c>
      <c r="D6903" s="1" t="s">
        <v>29660</v>
      </c>
    </row>
    <row r="6904" spans="1:4">
      <c r="A6904" t="s">
        <v>6903</v>
      </c>
      <c r="B6904" s="4" t="s">
        <v>14506</v>
      </c>
      <c r="C6904" s="1" t="s">
        <v>21938</v>
      </c>
      <c r="D6904" s="1" t="s">
        <v>29661</v>
      </c>
    </row>
    <row r="6905" spans="1:4">
      <c r="A6905" t="s">
        <v>6904</v>
      </c>
      <c r="B6905" s="4" t="s">
        <v>14507</v>
      </c>
      <c r="C6905" s="1" t="s">
        <v>21939</v>
      </c>
      <c r="D6905" s="1" t="s">
        <v>29662</v>
      </c>
    </row>
    <row r="6906" spans="1:4">
      <c r="A6906" t="s">
        <v>6905</v>
      </c>
      <c r="B6906" s="4" t="s">
        <v>14508</v>
      </c>
      <c r="C6906" s="1" t="s">
        <v>21940</v>
      </c>
      <c r="D6906" s="1" t="s">
        <v>29663</v>
      </c>
    </row>
    <row r="6907" spans="1:4">
      <c r="A6907" t="s">
        <v>6906</v>
      </c>
      <c r="B6907" s="4" t="s">
        <v>14509</v>
      </c>
      <c r="C6907" s="1" t="s">
        <v>21941</v>
      </c>
      <c r="D6907" s="1" t="s">
        <v>29664</v>
      </c>
    </row>
    <row r="6908" spans="1:4">
      <c r="A6908" t="s">
        <v>6907</v>
      </c>
      <c r="B6908" s="4" t="s">
        <v>14510</v>
      </c>
      <c r="C6908" s="1" t="s">
        <v>21942</v>
      </c>
      <c r="D6908" s="1" t="s">
        <v>29665</v>
      </c>
    </row>
    <row r="6909" spans="1:4">
      <c r="A6909" t="s">
        <v>6908</v>
      </c>
      <c r="B6909" s="4" t="s">
        <v>14511</v>
      </c>
      <c r="C6909" s="1" t="s">
        <v>21943</v>
      </c>
      <c r="D6909" s="1" t="s">
        <v>29666</v>
      </c>
    </row>
    <row r="6910" spans="1:4">
      <c r="A6910" t="s">
        <v>6909</v>
      </c>
      <c r="B6910" s="4" t="s">
        <v>14512</v>
      </c>
      <c r="C6910" s="1" t="s">
        <v>21944</v>
      </c>
      <c r="D6910" s="1" t="s">
        <v>29667</v>
      </c>
    </row>
    <row r="6911" spans="1:4">
      <c r="A6911" t="s">
        <v>6910</v>
      </c>
      <c r="B6911" s="4" t="s">
        <v>14513</v>
      </c>
      <c r="C6911" s="1" t="s">
        <v>21945</v>
      </c>
      <c r="D6911" s="1" t="s">
        <v>29668</v>
      </c>
    </row>
    <row r="6912" spans="1:4">
      <c r="A6912" t="s">
        <v>6911</v>
      </c>
      <c r="B6912" s="4" t="s">
        <v>14514</v>
      </c>
      <c r="C6912" s="1" t="s">
        <v>21946</v>
      </c>
      <c r="D6912" s="1" t="s">
        <v>29669</v>
      </c>
    </row>
    <row r="6913" spans="1:4">
      <c r="A6913" t="s">
        <v>6912</v>
      </c>
      <c r="B6913" s="4" t="s">
        <v>14515</v>
      </c>
      <c r="C6913" s="1" t="s">
        <v>21947</v>
      </c>
      <c r="D6913" s="1" t="s">
        <v>29670</v>
      </c>
    </row>
    <row r="6914" spans="1:4">
      <c r="A6914" t="s">
        <v>6913</v>
      </c>
      <c r="B6914" s="4" t="s">
        <v>14516</v>
      </c>
      <c r="C6914" s="1" t="s">
        <v>21948</v>
      </c>
      <c r="D6914" s="1" t="s">
        <v>29671</v>
      </c>
    </row>
    <row r="6915" spans="1:4">
      <c r="A6915" t="s">
        <v>6914</v>
      </c>
      <c r="B6915" s="4" t="s">
        <v>14517</v>
      </c>
      <c r="C6915" s="1" t="s">
        <v>21949</v>
      </c>
      <c r="D6915" s="1" t="s">
        <v>29672</v>
      </c>
    </row>
    <row r="6916" spans="1:4">
      <c r="A6916" t="s">
        <v>6915</v>
      </c>
      <c r="B6916" s="4" t="s">
        <v>14518</v>
      </c>
      <c r="C6916" s="1" t="s">
        <v>21950</v>
      </c>
      <c r="D6916" s="1" t="s">
        <v>29673</v>
      </c>
    </row>
    <row r="6917" spans="1:4">
      <c r="A6917" t="s">
        <v>6916</v>
      </c>
      <c r="B6917" s="4" t="s">
        <v>14519</v>
      </c>
      <c r="C6917" s="1" t="s">
        <v>21951</v>
      </c>
      <c r="D6917" s="1" t="s">
        <v>24458</v>
      </c>
    </row>
    <row r="6918" spans="1:4">
      <c r="A6918" t="s">
        <v>6917</v>
      </c>
      <c r="B6918" s="4" t="s">
        <v>14520</v>
      </c>
      <c r="C6918" s="1" t="s">
        <v>21952</v>
      </c>
      <c r="D6918" s="1" t="s">
        <v>29674</v>
      </c>
    </row>
    <row r="6919" spans="1:4">
      <c r="A6919" t="s">
        <v>6918</v>
      </c>
      <c r="B6919" s="4" t="s">
        <v>14521</v>
      </c>
      <c r="C6919" s="1" t="s">
        <v>21953</v>
      </c>
      <c r="D6919" s="1" t="s">
        <v>29675</v>
      </c>
    </row>
    <row r="6920" spans="1:4">
      <c r="A6920" t="s">
        <v>6919</v>
      </c>
      <c r="B6920" s="4" t="s">
        <v>14522</v>
      </c>
      <c r="C6920" s="1" t="s">
        <v>21954</v>
      </c>
      <c r="D6920" s="1" t="s">
        <v>29676</v>
      </c>
    </row>
    <row r="6921" spans="1:4">
      <c r="A6921" t="s">
        <v>6920</v>
      </c>
      <c r="B6921" s="4" t="s">
        <v>14523</v>
      </c>
      <c r="C6921" s="1" t="s">
        <v>21955</v>
      </c>
      <c r="D6921" s="1" t="s">
        <v>29677</v>
      </c>
    </row>
    <row r="6922" spans="1:4">
      <c r="A6922" t="s">
        <v>6921</v>
      </c>
      <c r="B6922" s="4" t="s">
        <v>14524</v>
      </c>
      <c r="C6922" s="1" t="s">
        <v>21956</v>
      </c>
      <c r="D6922" s="1" t="s">
        <v>29678</v>
      </c>
    </row>
    <row r="6923" spans="1:4">
      <c r="A6923" t="s">
        <v>6922</v>
      </c>
      <c r="B6923" s="4" t="s">
        <v>14525</v>
      </c>
      <c r="C6923" s="1" t="s">
        <v>21957</v>
      </c>
      <c r="D6923" s="1" t="s">
        <v>29679</v>
      </c>
    </row>
    <row r="6924" spans="1:4">
      <c r="A6924" t="s">
        <v>6923</v>
      </c>
      <c r="B6924" s="4" t="s">
        <v>14526</v>
      </c>
      <c r="C6924" s="1" t="s">
        <v>21958</v>
      </c>
      <c r="D6924" s="1" t="s">
        <v>29680</v>
      </c>
    </row>
    <row r="6925" spans="1:4">
      <c r="A6925" t="s">
        <v>6924</v>
      </c>
      <c r="B6925" s="4" t="s">
        <v>14527</v>
      </c>
      <c r="C6925" s="1" t="s">
        <v>21959</v>
      </c>
      <c r="D6925" s="1" t="s">
        <v>29681</v>
      </c>
    </row>
    <row r="6926" spans="1:4">
      <c r="A6926" t="s">
        <v>6925</v>
      </c>
      <c r="B6926" s="4" t="s">
        <v>14528</v>
      </c>
      <c r="C6926" s="1" t="s">
        <v>21960</v>
      </c>
      <c r="D6926" s="1" t="s">
        <v>29682</v>
      </c>
    </row>
    <row r="6927" spans="1:4">
      <c r="A6927" t="s">
        <v>6926</v>
      </c>
      <c r="B6927" s="4" t="s">
        <v>14529</v>
      </c>
      <c r="C6927" s="1" t="s">
        <v>21961</v>
      </c>
      <c r="D6927" s="1" t="s">
        <v>29683</v>
      </c>
    </row>
    <row r="6928" spans="1:4">
      <c r="A6928" t="s">
        <v>6927</v>
      </c>
      <c r="B6928" s="4" t="s">
        <v>14530</v>
      </c>
      <c r="C6928" s="1" t="s">
        <v>21962</v>
      </c>
      <c r="D6928" s="1" t="s">
        <v>29684</v>
      </c>
    </row>
    <row r="6929" spans="1:4">
      <c r="A6929" t="s">
        <v>6928</v>
      </c>
      <c r="B6929" s="4" t="s">
        <v>14531</v>
      </c>
      <c r="C6929" s="1" t="s">
        <v>21963</v>
      </c>
      <c r="D6929" s="1" t="s">
        <v>29685</v>
      </c>
    </row>
    <row r="6930" spans="1:4">
      <c r="A6930" t="s">
        <v>6929</v>
      </c>
      <c r="B6930" s="4" t="s">
        <v>14532</v>
      </c>
      <c r="C6930" s="1" t="s">
        <v>21964</v>
      </c>
      <c r="D6930" s="1" t="s">
        <v>29686</v>
      </c>
    </row>
    <row r="6931" spans="1:4">
      <c r="A6931" t="s">
        <v>6930</v>
      </c>
      <c r="B6931" s="4" t="s">
        <v>14533</v>
      </c>
      <c r="C6931" s="1" t="s">
        <v>21965</v>
      </c>
      <c r="D6931" s="1" t="s">
        <v>29687</v>
      </c>
    </row>
    <row r="6932" spans="1:4">
      <c r="A6932" t="s">
        <v>6931</v>
      </c>
      <c r="B6932" s="4" t="s">
        <v>14534</v>
      </c>
      <c r="C6932" s="1" t="s">
        <v>21966</v>
      </c>
      <c r="D6932" s="1" t="s">
        <v>29688</v>
      </c>
    </row>
    <row r="6933" spans="1:4">
      <c r="A6933" t="s">
        <v>6932</v>
      </c>
      <c r="B6933" s="4" t="s">
        <v>14535</v>
      </c>
      <c r="C6933" s="1" t="s">
        <v>21967</v>
      </c>
      <c r="D6933" s="1" t="s">
        <v>29689</v>
      </c>
    </row>
    <row r="6934" spans="1:4">
      <c r="A6934" t="s">
        <v>6933</v>
      </c>
      <c r="B6934" s="4" t="s">
        <v>14536</v>
      </c>
      <c r="C6934" s="1" t="s">
        <v>21968</v>
      </c>
      <c r="D6934" s="1" t="s">
        <v>29690</v>
      </c>
    </row>
    <row r="6935" spans="1:4">
      <c r="A6935" t="s">
        <v>6934</v>
      </c>
      <c r="B6935" s="4" t="s">
        <v>14537</v>
      </c>
      <c r="C6935" s="1" t="s">
        <v>21969</v>
      </c>
      <c r="D6935" s="1" t="s">
        <v>28084</v>
      </c>
    </row>
    <row r="6936" spans="1:4">
      <c r="A6936" t="s">
        <v>6935</v>
      </c>
      <c r="B6936" s="4" t="s">
        <v>14538</v>
      </c>
      <c r="C6936" s="1" t="s">
        <v>21970</v>
      </c>
      <c r="D6936" s="1" t="s">
        <v>29691</v>
      </c>
    </row>
    <row r="6937" spans="1:4">
      <c r="A6937" t="s">
        <v>6936</v>
      </c>
      <c r="B6937" s="4" t="s">
        <v>14539</v>
      </c>
      <c r="C6937" s="1" t="s">
        <v>21971</v>
      </c>
      <c r="D6937" s="1" t="s">
        <v>29692</v>
      </c>
    </row>
    <row r="6938" spans="1:4">
      <c r="A6938" t="s">
        <v>6937</v>
      </c>
      <c r="B6938" s="4" t="s">
        <v>14540</v>
      </c>
      <c r="C6938" s="1" t="s">
        <v>21972</v>
      </c>
      <c r="D6938" s="1" t="s">
        <v>29693</v>
      </c>
    </row>
    <row r="6939" spans="1:4">
      <c r="A6939" t="s">
        <v>6938</v>
      </c>
      <c r="B6939" s="4" t="s">
        <v>14541</v>
      </c>
      <c r="C6939" s="1" t="s">
        <v>21973</v>
      </c>
      <c r="D6939" s="1" t="s">
        <v>29694</v>
      </c>
    </row>
    <row r="6940" spans="1:4">
      <c r="A6940" t="s">
        <v>6939</v>
      </c>
      <c r="B6940" s="4" t="s">
        <v>14542</v>
      </c>
      <c r="C6940" s="1" t="s">
        <v>21974</v>
      </c>
      <c r="D6940" s="1" t="s">
        <v>29695</v>
      </c>
    </row>
    <row r="6941" spans="1:4">
      <c r="A6941" t="s">
        <v>6940</v>
      </c>
      <c r="B6941" s="4" t="s">
        <v>14543</v>
      </c>
      <c r="C6941" s="1" t="s">
        <v>21975</v>
      </c>
      <c r="D6941" s="1" t="s">
        <v>29696</v>
      </c>
    </row>
    <row r="6942" spans="1:4">
      <c r="A6942" t="s">
        <v>6941</v>
      </c>
      <c r="B6942" s="4" t="s">
        <v>14544</v>
      </c>
      <c r="C6942" s="1" t="s">
        <v>21976</v>
      </c>
      <c r="D6942" s="1" t="s">
        <v>29697</v>
      </c>
    </row>
    <row r="6943" spans="1:4">
      <c r="A6943" t="s">
        <v>6942</v>
      </c>
      <c r="B6943" s="4" t="s">
        <v>14545</v>
      </c>
      <c r="C6943" s="1" t="s">
        <v>21977</v>
      </c>
      <c r="D6943" s="1" t="s">
        <v>29698</v>
      </c>
    </row>
    <row r="6944" spans="1:4">
      <c r="A6944" t="s">
        <v>6943</v>
      </c>
      <c r="B6944" s="4" t="s">
        <v>14546</v>
      </c>
      <c r="C6944" s="1" t="s">
        <v>21978</v>
      </c>
      <c r="D6944" s="1" t="s">
        <v>29699</v>
      </c>
    </row>
    <row r="6945" spans="1:4">
      <c r="A6945" t="s">
        <v>6944</v>
      </c>
      <c r="B6945" s="4" t="s">
        <v>14547</v>
      </c>
      <c r="C6945" s="1" t="s">
        <v>21979</v>
      </c>
      <c r="D6945" s="1" t="s">
        <v>29700</v>
      </c>
    </row>
    <row r="6946" spans="1:4">
      <c r="A6946" t="s">
        <v>6945</v>
      </c>
      <c r="B6946" s="4" t="s">
        <v>14548</v>
      </c>
      <c r="C6946" s="1" t="s">
        <v>21980</v>
      </c>
      <c r="D6946" s="1" t="s">
        <v>29701</v>
      </c>
    </row>
    <row r="6947" spans="1:4">
      <c r="A6947" t="s">
        <v>6946</v>
      </c>
      <c r="B6947" s="4" t="s">
        <v>14549</v>
      </c>
      <c r="C6947" s="1" t="s">
        <v>21981</v>
      </c>
      <c r="D6947" s="1" t="s">
        <v>29702</v>
      </c>
    </row>
    <row r="6948" spans="1:4">
      <c r="A6948" t="s">
        <v>6947</v>
      </c>
      <c r="B6948" s="4" t="s">
        <v>14550</v>
      </c>
      <c r="C6948" s="1" t="s">
        <v>21982</v>
      </c>
      <c r="D6948" s="1" t="s">
        <v>29703</v>
      </c>
    </row>
    <row r="6949" spans="1:4">
      <c r="A6949" t="s">
        <v>6948</v>
      </c>
      <c r="B6949" s="4" t="s">
        <v>14551</v>
      </c>
      <c r="C6949" s="1" t="s">
        <v>21983</v>
      </c>
      <c r="D6949" s="1" t="s">
        <v>29704</v>
      </c>
    </row>
    <row r="6950" spans="1:4">
      <c r="A6950" t="s">
        <v>6949</v>
      </c>
    </row>
    <row r="6951" spans="1:4">
      <c r="A6951" t="s">
        <v>6950</v>
      </c>
      <c r="B6951" s="4" t="s">
        <v>14552</v>
      </c>
      <c r="C6951" s="1" t="s">
        <v>21984</v>
      </c>
      <c r="D6951" s="1" t="s">
        <v>29705</v>
      </c>
    </row>
    <row r="6952" spans="1:4">
      <c r="A6952" t="s">
        <v>6951</v>
      </c>
      <c r="B6952" s="4" t="s">
        <v>14553</v>
      </c>
      <c r="C6952" s="1" t="s">
        <v>21985</v>
      </c>
      <c r="D6952" s="1" t="s">
        <v>29706</v>
      </c>
    </row>
    <row r="6953" spans="1:4">
      <c r="A6953" t="s">
        <v>6952</v>
      </c>
      <c r="B6953" s="4" t="s">
        <v>14554</v>
      </c>
      <c r="C6953" s="1" t="s">
        <v>21986</v>
      </c>
      <c r="D6953" s="1" t="s">
        <v>29707</v>
      </c>
    </row>
    <row r="6954" spans="1:4">
      <c r="A6954" t="s">
        <v>6953</v>
      </c>
      <c r="B6954" s="4" t="s">
        <v>14555</v>
      </c>
      <c r="C6954" s="1" t="s">
        <v>21987</v>
      </c>
      <c r="D6954" s="1" t="s">
        <v>29708</v>
      </c>
    </row>
    <row r="6955" spans="1:4">
      <c r="A6955" t="s">
        <v>6954</v>
      </c>
      <c r="B6955" s="4" t="s">
        <v>14556</v>
      </c>
      <c r="C6955" s="1" t="s">
        <v>21988</v>
      </c>
      <c r="D6955" s="1" t="s">
        <v>29709</v>
      </c>
    </row>
    <row r="6956" spans="1:4">
      <c r="A6956" t="s">
        <v>6955</v>
      </c>
      <c r="B6956" s="4" t="s">
        <v>14557</v>
      </c>
      <c r="C6956" s="1" t="s">
        <v>21989</v>
      </c>
      <c r="D6956" s="1" t="s">
        <v>29710</v>
      </c>
    </row>
    <row r="6957" spans="1:4">
      <c r="A6957" t="s">
        <v>6956</v>
      </c>
      <c r="B6957" s="4" t="s">
        <v>14558</v>
      </c>
      <c r="C6957" s="1" t="s">
        <v>21990</v>
      </c>
      <c r="D6957" s="1" t="s">
        <v>29711</v>
      </c>
    </row>
    <row r="6958" spans="1:4">
      <c r="A6958" t="s">
        <v>6957</v>
      </c>
      <c r="B6958" s="4" t="s">
        <v>14559</v>
      </c>
      <c r="C6958" s="1" t="s">
        <v>21991</v>
      </c>
      <c r="D6958" s="1" t="s">
        <v>29712</v>
      </c>
    </row>
    <row r="6959" spans="1:4">
      <c r="A6959" t="s">
        <v>6958</v>
      </c>
      <c r="B6959" s="4" t="s">
        <v>14560</v>
      </c>
      <c r="C6959" s="1" t="s">
        <v>21992</v>
      </c>
      <c r="D6959" s="1" t="s">
        <v>29713</v>
      </c>
    </row>
    <row r="6960" spans="1:4">
      <c r="A6960" t="s">
        <v>6959</v>
      </c>
      <c r="B6960" s="4" t="s">
        <v>14561</v>
      </c>
      <c r="C6960" s="1" t="s">
        <v>21993</v>
      </c>
      <c r="D6960" s="1" t="s">
        <v>29714</v>
      </c>
    </row>
    <row r="6961" spans="1:4">
      <c r="A6961" t="s">
        <v>6960</v>
      </c>
      <c r="B6961" s="4" t="s">
        <v>14562</v>
      </c>
      <c r="C6961" s="1" t="s">
        <v>21994</v>
      </c>
      <c r="D6961" s="1" t="s">
        <v>29715</v>
      </c>
    </row>
    <row r="6962" spans="1:4">
      <c r="A6962" t="s">
        <v>6961</v>
      </c>
      <c r="B6962" s="4" t="s">
        <v>14563</v>
      </c>
      <c r="C6962" s="1" t="s">
        <v>21995</v>
      </c>
      <c r="D6962" s="1" t="s">
        <v>29716</v>
      </c>
    </row>
    <row r="6963" spans="1:4">
      <c r="A6963" t="s">
        <v>6962</v>
      </c>
      <c r="B6963" s="4" t="s">
        <v>14564</v>
      </c>
      <c r="C6963" s="1" t="s">
        <v>21996</v>
      </c>
      <c r="D6963" s="1" t="s">
        <v>29717</v>
      </c>
    </row>
    <row r="6964" spans="1:4">
      <c r="A6964" t="s">
        <v>6963</v>
      </c>
      <c r="B6964" s="4" t="s">
        <v>14565</v>
      </c>
      <c r="C6964" s="1" t="s">
        <v>21997</v>
      </c>
      <c r="D6964" s="1" t="s">
        <v>29718</v>
      </c>
    </row>
    <row r="6965" spans="1:4">
      <c r="A6965" t="s">
        <v>6964</v>
      </c>
      <c r="B6965" s="4" t="s">
        <v>14566</v>
      </c>
      <c r="C6965" s="1" t="s">
        <v>21998</v>
      </c>
      <c r="D6965" s="1" t="s">
        <v>29719</v>
      </c>
    </row>
    <row r="6966" spans="1:4">
      <c r="A6966" t="s">
        <v>6965</v>
      </c>
      <c r="B6966" s="4" t="s">
        <v>14567</v>
      </c>
      <c r="C6966" s="1" t="s">
        <v>21999</v>
      </c>
      <c r="D6966" s="1" t="s">
        <v>29720</v>
      </c>
    </row>
    <row r="6967" spans="1:4">
      <c r="A6967" t="s">
        <v>6966</v>
      </c>
      <c r="B6967" s="4" t="s">
        <v>14568</v>
      </c>
      <c r="C6967" s="1" t="s">
        <v>22000</v>
      </c>
      <c r="D6967" s="1" t="s">
        <v>29721</v>
      </c>
    </row>
    <row r="6968" spans="1:4">
      <c r="A6968" t="s">
        <v>6967</v>
      </c>
      <c r="B6968" s="4" t="s">
        <v>14569</v>
      </c>
      <c r="C6968" s="1" t="s">
        <v>22001</v>
      </c>
      <c r="D6968" s="1" t="s">
        <v>29722</v>
      </c>
    </row>
    <row r="6969" spans="1:4">
      <c r="A6969" t="s">
        <v>6968</v>
      </c>
      <c r="B6969" s="4" t="s">
        <v>14570</v>
      </c>
      <c r="C6969" s="1" t="s">
        <v>22002</v>
      </c>
      <c r="D6969" s="1" t="s">
        <v>29723</v>
      </c>
    </row>
    <row r="6970" spans="1:4">
      <c r="A6970" t="s">
        <v>6969</v>
      </c>
      <c r="B6970" s="4" t="s">
        <v>14571</v>
      </c>
      <c r="C6970" s="1" t="s">
        <v>22003</v>
      </c>
      <c r="D6970" s="1" t="s">
        <v>29724</v>
      </c>
    </row>
    <row r="6971" spans="1:4">
      <c r="A6971" t="s">
        <v>6970</v>
      </c>
      <c r="B6971" s="4" t="s">
        <v>14572</v>
      </c>
      <c r="C6971" s="1" t="s">
        <v>22004</v>
      </c>
      <c r="D6971" s="1" t="s">
        <v>29725</v>
      </c>
    </row>
    <row r="6972" spans="1:4">
      <c r="A6972" t="s">
        <v>6971</v>
      </c>
    </row>
    <row r="6973" spans="1:4">
      <c r="A6973" t="s">
        <v>6972</v>
      </c>
      <c r="B6973" s="4" t="s">
        <v>14573</v>
      </c>
      <c r="C6973" s="1" t="s">
        <v>22005</v>
      </c>
      <c r="D6973" s="1" t="s">
        <v>29726</v>
      </c>
    </row>
    <row r="6974" spans="1:4">
      <c r="A6974" t="s">
        <v>6973</v>
      </c>
      <c r="B6974" s="4" t="s">
        <v>14574</v>
      </c>
      <c r="C6974" s="1" t="s">
        <v>22006</v>
      </c>
      <c r="D6974" s="1" t="s">
        <v>29727</v>
      </c>
    </row>
    <row r="6975" spans="1:4">
      <c r="A6975" t="s">
        <v>6974</v>
      </c>
      <c r="B6975" s="4" t="s">
        <v>14575</v>
      </c>
      <c r="C6975" s="1" t="s">
        <v>22007</v>
      </c>
      <c r="D6975" s="1" t="s">
        <v>29728</v>
      </c>
    </row>
    <row r="6976" spans="1:4">
      <c r="A6976" t="s">
        <v>6975</v>
      </c>
      <c r="B6976" s="4" t="s">
        <v>14576</v>
      </c>
      <c r="C6976" s="1" t="s">
        <v>22008</v>
      </c>
      <c r="D6976" s="1" t="s">
        <v>29729</v>
      </c>
    </row>
    <row r="6977" spans="1:4">
      <c r="A6977" t="s">
        <v>6976</v>
      </c>
      <c r="B6977" s="4" t="s">
        <v>14577</v>
      </c>
      <c r="C6977" s="1" t="s">
        <v>22009</v>
      </c>
      <c r="D6977" s="1" t="s">
        <v>29730</v>
      </c>
    </row>
    <row r="6978" spans="1:4">
      <c r="A6978" t="s">
        <v>6977</v>
      </c>
      <c r="B6978" s="4" t="s">
        <v>14578</v>
      </c>
      <c r="C6978" s="1" t="s">
        <v>22010</v>
      </c>
      <c r="D6978" s="1" t="s">
        <v>29731</v>
      </c>
    </row>
    <row r="6979" spans="1:4">
      <c r="A6979" t="s">
        <v>6978</v>
      </c>
      <c r="B6979" s="4" t="s">
        <v>14579</v>
      </c>
      <c r="C6979" s="1" t="s">
        <v>22011</v>
      </c>
      <c r="D6979" s="1" t="s">
        <v>29732</v>
      </c>
    </row>
    <row r="6980" spans="1:4">
      <c r="A6980" t="s">
        <v>6979</v>
      </c>
      <c r="B6980" s="4" t="s">
        <v>14580</v>
      </c>
      <c r="C6980" s="1" t="s">
        <v>22012</v>
      </c>
      <c r="D6980" s="1" t="s">
        <v>29733</v>
      </c>
    </row>
    <row r="6981" spans="1:4">
      <c r="A6981" t="s">
        <v>6980</v>
      </c>
      <c r="B6981" s="4"/>
      <c r="C6981" s="1" t="s">
        <v>22013</v>
      </c>
      <c r="D6981" s="1" t="s">
        <v>29734</v>
      </c>
    </row>
    <row r="6982" spans="1:4">
      <c r="A6982" t="s">
        <v>6981</v>
      </c>
      <c r="B6982" s="4" t="s">
        <v>14581</v>
      </c>
      <c r="C6982" s="1" t="s">
        <v>22014</v>
      </c>
      <c r="D6982" s="1" t="s">
        <v>29735</v>
      </c>
    </row>
    <row r="6983" spans="1:4">
      <c r="A6983" t="s">
        <v>6982</v>
      </c>
      <c r="B6983" s="4" t="s">
        <v>14582</v>
      </c>
      <c r="C6983" s="1" t="s">
        <v>22015</v>
      </c>
      <c r="D6983" s="1" t="s">
        <v>29736</v>
      </c>
    </row>
    <row r="6984" spans="1:4">
      <c r="A6984" t="s">
        <v>6983</v>
      </c>
      <c r="B6984" s="4" t="s">
        <v>14583</v>
      </c>
      <c r="C6984" s="1" t="s">
        <v>22016</v>
      </c>
      <c r="D6984" s="1" t="s">
        <v>29737</v>
      </c>
    </row>
    <row r="6985" spans="1:4">
      <c r="A6985" t="s">
        <v>6984</v>
      </c>
      <c r="B6985" s="4" t="s">
        <v>14584</v>
      </c>
      <c r="C6985" s="1" t="s">
        <v>22017</v>
      </c>
      <c r="D6985" s="1" t="s">
        <v>29738</v>
      </c>
    </row>
    <row r="6986" spans="1:4">
      <c r="A6986" t="s">
        <v>6985</v>
      </c>
      <c r="B6986" s="4" t="s">
        <v>14585</v>
      </c>
      <c r="C6986" s="1" t="s">
        <v>22018</v>
      </c>
      <c r="D6986" s="1" t="s">
        <v>29739</v>
      </c>
    </row>
    <row r="6987" spans="1:4">
      <c r="A6987" t="s">
        <v>6986</v>
      </c>
      <c r="B6987" s="4" t="s">
        <v>14586</v>
      </c>
      <c r="C6987" s="1" t="s">
        <v>22019</v>
      </c>
      <c r="D6987" s="1" t="s">
        <v>29740</v>
      </c>
    </row>
    <row r="6988" spans="1:4">
      <c r="A6988" t="s">
        <v>6987</v>
      </c>
      <c r="B6988" s="4" t="s">
        <v>14587</v>
      </c>
      <c r="C6988" s="1" t="s">
        <v>22020</v>
      </c>
      <c r="D6988" s="1" t="s">
        <v>29741</v>
      </c>
    </row>
    <row r="6989" spans="1:4">
      <c r="A6989" t="s">
        <v>6988</v>
      </c>
      <c r="B6989" s="4" t="s">
        <v>14588</v>
      </c>
      <c r="C6989" s="1" t="s">
        <v>22021</v>
      </c>
      <c r="D6989" s="1" t="s">
        <v>29742</v>
      </c>
    </row>
    <row r="6990" spans="1:4">
      <c r="A6990" t="s">
        <v>6989</v>
      </c>
      <c r="B6990" s="4" t="s">
        <v>14589</v>
      </c>
      <c r="C6990" s="1" t="s">
        <v>22022</v>
      </c>
      <c r="D6990" s="1" t="s">
        <v>29743</v>
      </c>
    </row>
    <row r="6991" spans="1:4">
      <c r="A6991" t="s">
        <v>6990</v>
      </c>
      <c r="B6991" s="4" t="s">
        <v>14590</v>
      </c>
      <c r="C6991" s="1" t="s">
        <v>22023</v>
      </c>
      <c r="D6991" s="1" t="s">
        <v>29744</v>
      </c>
    </row>
    <row r="6992" spans="1:4">
      <c r="A6992" t="s">
        <v>6991</v>
      </c>
      <c r="B6992" s="4" t="s">
        <v>14591</v>
      </c>
      <c r="C6992" s="1" t="s">
        <v>22024</v>
      </c>
      <c r="D6992" s="1" t="s">
        <v>29745</v>
      </c>
    </row>
    <row r="6993" spans="1:4">
      <c r="A6993" t="s">
        <v>6992</v>
      </c>
      <c r="B6993" s="4" t="s">
        <v>14592</v>
      </c>
      <c r="C6993" s="1" t="s">
        <v>22025</v>
      </c>
      <c r="D6993" s="1" t="s">
        <v>29746</v>
      </c>
    </row>
    <row r="6994" spans="1:4">
      <c r="A6994" t="s">
        <v>6993</v>
      </c>
      <c r="B6994" s="4" t="s">
        <v>14593</v>
      </c>
      <c r="C6994" s="1" t="s">
        <v>22026</v>
      </c>
      <c r="D6994" s="1" t="s">
        <v>29747</v>
      </c>
    </row>
    <row r="6995" spans="1:4">
      <c r="A6995" t="s">
        <v>6994</v>
      </c>
      <c r="B6995" s="4" t="s">
        <v>14594</v>
      </c>
      <c r="C6995" s="1" t="s">
        <v>22027</v>
      </c>
      <c r="D6995" s="1" t="s">
        <v>29748</v>
      </c>
    </row>
    <row r="6996" spans="1:4">
      <c r="A6996" t="s">
        <v>6995</v>
      </c>
      <c r="B6996" s="4" t="s">
        <v>14595</v>
      </c>
      <c r="C6996" s="1" t="s">
        <v>22028</v>
      </c>
      <c r="D6996" s="1" t="s">
        <v>29749</v>
      </c>
    </row>
    <row r="6997" spans="1:4">
      <c r="A6997" t="s">
        <v>6996</v>
      </c>
    </row>
    <row r="6998" spans="1:4">
      <c r="A6998" t="s">
        <v>6997</v>
      </c>
      <c r="B6998" s="4" t="s">
        <v>14596</v>
      </c>
      <c r="C6998" s="1" t="s">
        <v>22029</v>
      </c>
      <c r="D6998" s="1" t="s">
        <v>29750</v>
      </c>
    </row>
    <row r="6999" spans="1:4">
      <c r="A6999" t="s">
        <v>6998</v>
      </c>
      <c r="B6999" s="4" t="s">
        <v>14597</v>
      </c>
      <c r="C6999" s="1" t="s">
        <v>22030</v>
      </c>
      <c r="D6999" s="1" t="s">
        <v>29751</v>
      </c>
    </row>
    <row r="7000" spans="1:4">
      <c r="A7000" t="s">
        <v>6999</v>
      </c>
      <c r="B7000" s="4" t="s">
        <v>14598</v>
      </c>
      <c r="C7000" s="1" t="s">
        <v>22031</v>
      </c>
      <c r="D7000" s="1" t="s">
        <v>29752</v>
      </c>
    </row>
    <row r="7001" spans="1:4">
      <c r="A7001" t="s">
        <v>7000</v>
      </c>
      <c r="B7001" s="4" t="s">
        <v>14599</v>
      </c>
      <c r="C7001" s="1" t="s">
        <v>22032</v>
      </c>
      <c r="D7001" s="1" t="s">
        <v>29753</v>
      </c>
    </row>
    <row r="7002" spans="1:4">
      <c r="A7002" t="s">
        <v>7001</v>
      </c>
      <c r="B7002" s="4" t="s">
        <v>14600</v>
      </c>
      <c r="C7002" s="1" t="s">
        <v>22033</v>
      </c>
      <c r="D7002" s="1" t="s">
        <v>29754</v>
      </c>
    </row>
    <row r="7003" spans="1:4">
      <c r="A7003" t="s">
        <v>7002</v>
      </c>
      <c r="B7003" s="4" t="s">
        <v>14601</v>
      </c>
      <c r="C7003" s="1" t="s">
        <v>22034</v>
      </c>
      <c r="D7003" s="1" t="s">
        <v>29755</v>
      </c>
    </row>
    <row r="7004" spans="1:4">
      <c r="A7004" t="s">
        <v>7003</v>
      </c>
      <c r="B7004" s="4" t="s">
        <v>14602</v>
      </c>
      <c r="C7004" s="1" t="s">
        <v>22035</v>
      </c>
      <c r="D7004" s="1" t="s">
        <v>29756</v>
      </c>
    </row>
    <row r="7005" spans="1:4">
      <c r="A7005" t="s">
        <v>7004</v>
      </c>
      <c r="B7005" s="4" t="s">
        <v>14603</v>
      </c>
      <c r="C7005" s="1" t="s">
        <v>22036</v>
      </c>
      <c r="D7005" s="1" t="s">
        <v>29757</v>
      </c>
    </row>
    <row r="7006" spans="1:4">
      <c r="A7006" t="s">
        <v>7005</v>
      </c>
      <c r="B7006" s="4" t="s">
        <v>14604</v>
      </c>
      <c r="C7006" s="1" t="s">
        <v>22037</v>
      </c>
      <c r="D7006" s="1" t="s">
        <v>29758</v>
      </c>
    </row>
    <row r="7007" spans="1:4">
      <c r="A7007" t="s">
        <v>7006</v>
      </c>
      <c r="B7007" s="4" t="s">
        <v>14605</v>
      </c>
      <c r="C7007" s="1" t="s">
        <v>22038</v>
      </c>
      <c r="D7007" s="1" t="s">
        <v>29759</v>
      </c>
    </row>
    <row r="7008" spans="1:4">
      <c r="A7008" t="s">
        <v>7007</v>
      </c>
      <c r="B7008" s="4" t="s">
        <v>14606</v>
      </c>
      <c r="C7008" s="1" t="s">
        <v>22039</v>
      </c>
      <c r="D7008" s="1" t="s">
        <v>29760</v>
      </c>
    </row>
    <row r="7009" spans="1:4">
      <c r="A7009" t="s">
        <v>7008</v>
      </c>
      <c r="B7009" s="4" t="s">
        <v>14607</v>
      </c>
      <c r="C7009" s="1" t="s">
        <v>22040</v>
      </c>
      <c r="D7009" s="1" t="s">
        <v>29761</v>
      </c>
    </row>
    <row r="7010" spans="1:4">
      <c r="A7010" t="s">
        <v>7009</v>
      </c>
      <c r="B7010" s="4" t="s">
        <v>14608</v>
      </c>
      <c r="C7010" s="1" t="s">
        <v>22041</v>
      </c>
      <c r="D7010" s="1" t="s">
        <v>29762</v>
      </c>
    </row>
    <row r="7011" spans="1:4">
      <c r="A7011" t="s">
        <v>7010</v>
      </c>
      <c r="B7011" s="4" t="s">
        <v>14609</v>
      </c>
      <c r="C7011" s="1" t="s">
        <v>22042</v>
      </c>
      <c r="D7011" s="1" t="s">
        <v>29763</v>
      </c>
    </row>
    <row r="7012" spans="1:4">
      <c r="A7012" t="s">
        <v>7011</v>
      </c>
      <c r="B7012" s="4" t="s">
        <v>14610</v>
      </c>
      <c r="C7012" s="1" t="s">
        <v>22043</v>
      </c>
      <c r="D7012" s="1" t="s">
        <v>29764</v>
      </c>
    </row>
    <row r="7013" spans="1:4">
      <c r="A7013" t="s">
        <v>7012</v>
      </c>
      <c r="B7013" s="4" t="s">
        <v>14611</v>
      </c>
      <c r="C7013" s="1" t="s">
        <v>22044</v>
      </c>
      <c r="D7013" s="1" t="s">
        <v>29765</v>
      </c>
    </row>
    <row r="7014" spans="1:4">
      <c r="A7014" t="s">
        <v>7013</v>
      </c>
      <c r="B7014" s="4" t="s">
        <v>14612</v>
      </c>
      <c r="C7014" s="1" t="s">
        <v>22045</v>
      </c>
      <c r="D7014" s="1" t="s">
        <v>29766</v>
      </c>
    </row>
    <row r="7015" spans="1:4">
      <c r="A7015" t="s">
        <v>7014</v>
      </c>
      <c r="B7015" s="4" t="s">
        <v>14613</v>
      </c>
      <c r="C7015" s="1" t="s">
        <v>22046</v>
      </c>
      <c r="D7015" s="1" t="s">
        <v>29767</v>
      </c>
    </row>
    <row r="7016" spans="1:4">
      <c r="A7016" t="s">
        <v>7015</v>
      </c>
      <c r="B7016" s="4" t="s">
        <v>14614</v>
      </c>
      <c r="C7016" s="1" t="s">
        <v>22047</v>
      </c>
      <c r="D7016" s="1" t="s">
        <v>29768</v>
      </c>
    </row>
    <row r="7017" spans="1:4">
      <c r="A7017" t="s">
        <v>7016</v>
      </c>
    </row>
    <row r="7018" spans="1:4">
      <c r="A7018" t="s">
        <v>7017</v>
      </c>
      <c r="B7018" s="4" t="s">
        <v>14615</v>
      </c>
      <c r="C7018" s="1" t="s">
        <v>22048</v>
      </c>
      <c r="D7018" s="1" t="s">
        <v>29769</v>
      </c>
    </row>
    <row r="7019" spans="1:4">
      <c r="A7019" t="s">
        <v>7018</v>
      </c>
      <c r="B7019" s="4" t="s">
        <v>14616</v>
      </c>
      <c r="C7019" s="1" t="s">
        <v>22049</v>
      </c>
      <c r="D7019" s="1" t="s">
        <v>29770</v>
      </c>
    </row>
    <row r="7020" spans="1:4">
      <c r="A7020" t="s">
        <v>7019</v>
      </c>
      <c r="B7020" s="4" t="s">
        <v>14617</v>
      </c>
      <c r="C7020" s="1" t="s">
        <v>22050</v>
      </c>
      <c r="D7020" s="1" t="s">
        <v>29771</v>
      </c>
    </row>
    <row r="7021" spans="1:4">
      <c r="A7021" t="s">
        <v>7020</v>
      </c>
      <c r="B7021" s="4" t="s">
        <v>14618</v>
      </c>
      <c r="C7021" s="1" t="s">
        <v>22051</v>
      </c>
      <c r="D7021" s="1" t="s">
        <v>29772</v>
      </c>
    </row>
    <row r="7022" spans="1:4">
      <c r="A7022" t="s">
        <v>7021</v>
      </c>
      <c r="B7022" s="4" t="s">
        <v>14619</v>
      </c>
      <c r="C7022" s="1" t="s">
        <v>22052</v>
      </c>
      <c r="D7022" s="1" t="s">
        <v>29773</v>
      </c>
    </row>
    <row r="7023" spans="1:4">
      <c r="A7023" t="s">
        <v>7022</v>
      </c>
      <c r="B7023" s="4" t="s">
        <v>14620</v>
      </c>
      <c r="C7023" s="1" t="s">
        <v>22053</v>
      </c>
      <c r="D7023" s="1" t="s">
        <v>29774</v>
      </c>
    </row>
    <row r="7024" spans="1:4">
      <c r="A7024" t="s">
        <v>7023</v>
      </c>
      <c r="B7024" s="4" t="s">
        <v>14621</v>
      </c>
      <c r="C7024" s="1" t="s">
        <v>22054</v>
      </c>
      <c r="D7024" s="1" t="s">
        <v>29775</v>
      </c>
    </row>
    <row r="7025" spans="1:4">
      <c r="A7025" t="s">
        <v>7024</v>
      </c>
      <c r="B7025" s="4" t="s">
        <v>14622</v>
      </c>
      <c r="C7025" s="1" t="s">
        <v>22055</v>
      </c>
      <c r="D7025" s="1" t="s">
        <v>29776</v>
      </c>
    </row>
    <row r="7026" spans="1:4">
      <c r="A7026" t="s">
        <v>7025</v>
      </c>
      <c r="B7026" s="4" t="s">
        <v>14623</v>
      </c>
      <c r="C7026" s="1" t="s">
        <v>22056</v>
      </c>
      <c r="D7026" s="1" t="s">
        <v>29777</v>
      </c>
    </row>
    <row r="7027" spans="1:4">
      <c r="A7027" t="s">
        <v>7026</v>
      </c>
      <c r="B7027" s="4" t="s">
        <v>14624</v>
      </c>
      <c r="C7027" s="1" t="s">
        <v>22057</v>
      </c>
      <c r="D7027" s="1" t="s">
        <v>29778</v>
      </c>
    </row>
    <row r="7028" spans="1:4">
      <c r="A7028" t="s">
        <v>7027</v>
      </c>
      <c r="B7028" s="4" t="s">
        <v>14625</v>
      </c>
      <c r="C7028" s="1" t="s">
        <v>22058</v>
      </c>
      <c r="D7028" s="1" t="s">
        <v>29779</v>
      </c>
    </row>
    <row r="7029" spans="1:4">
      <c r="A7029" t="s">
        <v>7028</v>
      </c>
      <c r="B7029" s="4" t="s">
        <v>14626</v>
      </c>
      <c r="C7029" s="1" t="s">
        <v>22059</v>
      </c>
      <c r="D7029" s="1" t="s">
        <v>29780</v>
      </c>
    </row>
    <row r="7030" spans="1:4">
      <c r="A7030" t="s">
        <v>7029</v>
      </c>
      <c r="B7030" s="4" t="s">
        <v>14627</v>
      </c>
      <c r="C7030" s="1" t="s">
        <v>22060</v>
      </c>
      <c r="D7030" s="1" t="s">
        <v>29781</v>
      </c>
    </row>
    <row r="7031" spans="1:4">
      <c r="A7031" t="s">
        <v>7030</v>
      </c>
      <c r="B7031" s="4" t="s">
        <v>14628</v>
      </c>
      <c r="C7031" s="1" t="s">
        <v>22061</v>
      </c>
      <c r="D7031" s="1" t="s">
        <v>29782</v>
      </c>
    </row>
    <row r="7032" spans="1:4">
      <c r="A7032" t="s">
        <v>7031</v>
      </c>
      <c r="B7032" s="4" t="s">
        <v>14629</v>
      </c>
      <c r="C7032" s="1" t="s">
        <v>22062</v>
      </c>
      <c r="D7032" s="1" t="s">
        <v>29783</v>
      </c>
    </row>
    <row r="7033" spans="1:4">
      <c r="A7033" t="s">
        <v>7032</v>
      </c>
      <c r="B7033" s="4" t="s">
        <v>14630</v>
      </c>
      <c r="C7033" s="1" t="s">
        <v>22063</v>
      </c>
      <c r="D7033" s="1" t="s">
        <v>29784</v>
      </c>
    </row>
    <row r="7034" spans="1:4">
      <c r="A7034" t="s">
        <v>7033</v>
      </c>
      <c r="B7034" s="4" t="s">
        <v>14631</v>
      </c>
      <c r="C7034" s="1" t="s">
        <v>22064</v>
      </c>
      <c r="D7034" s="1" t="s">
        <v>29785</v>
      </c>
    </row>
    <row r="7035" spans="1:4">
      <c r="A7035" t="s">
        <v>7034</v>
      </c>
      <c r="B7035" s="4" t="s">
        <v>14632</v>
      </c>
      <c r="C7035" s="1" t="s">
        <v>22065</v>
      </c>
      <c r="D7035" s="1" t="s">
        <v>29786</v>
      </c>
    </row>
    <row r="7036" spans="1:4">
      <c r="A7036" t="s">
        <v>7035</v>
      </c>
      <c r="B7036" s="4" t="s">
        <v>14633</v>
      </c>
      <c r="C7036" s="1" t="s">
        <v>22066</v>
      </c>
      <c r="D7036" s="1" t="s">
        <v>29787</v>
      </c>
    </row>
    <row r="7037" spans="1:4">
      <c r="A7037" t="s">
        <v>7036</v>
      </c>
    </row>
    <row r="7038" spans="1:4">
      <c r="A7038" t="s">
        <v>7037</v>
      </c>
      <c r="B7038" s="4" t="s">
        <v>14634</v>
      </c>
      <c r="C7038" s="1" t="s">
        <v>22067</v>
      </c>
      <c r="D7038" s="1" t="s">
        <v>25863</v>
      </c>
    </row>
    <row r="7039" spans="1:4">
      <c r="A7039" t="s">
        <v>7038</v>
      </c>
      <c r="B7039" s="4" t="s">
        <v>14635</v>
      </c>
      <c r="C7039" s="1" t="s">
        <v>22068</v>
      </c>
      <c r="D7039" s="1" t="s">
        <v>29788</v>
      </c>
    </row>
    <row r="7040" spans="1:4">
      <c r="A7040" t="s">
        <v>7039</v>
      </c>
      <c r="B7040" s="4" t="s">
        <v>14636</v>
      </c>
      <c r="C7040" s="1" t="s">
        <v>22069</v>
      </c>
      <c r="D7040" s="1" t="s">
        <v>29789</v>
      </c>
    </row>
    <row r="7041" spans="1:4">
      <c r="A7041" t="s">
        <v>7040</v>
      </c>
      <c r="B7041" s="4" t="s">
        <v>14637</v>
      </c>
      <c r="C7041" s="1" t="s">
        <v>22070</v>
      </c>
      <c r="D7041" s="1" t="s">
        <v>29790</v>
      </c>
    </row>
    <row r="7042" spans="1:4">
      <c r="A7042" t="s">
        <v>7041</v>
      </c>
      <c r="B7042" s="4" t="s">
        <v>14638</v>
      </c>
      <c r="C7042" s="1" t="s">
        <v>22071</v>
      </c>
      <c r="D7042" s="1" t="s">
        <v>29791</v>
      </c>
    </row>
    <row r="7043" spans="1:4">
      <c r="A7043" t="s">
        <v>7042</v>
      </c>
      <c r="B7043" s="4" t="s">
        <v>14639</v>
      </c>
      <c r="C7043" s="1" t="s">
        <v>22072</v>
      </c>
      <c r="D7043" s="1" t="s">
        <v>29792</v>
      </c>
    </row>
    <row r="7044" spans="1:4">
      <c r="A7044" t="s">
        <v>7043</v>
      </c>
      <c r="B7044" s="4" t="s">
        <v>14640</v>
      </c>
      <c r="C7044" s="1" t="s">
        <v>22073</v>
      </c>
      <c r="D7044" s="1" t="s">
        <v>29793</v>
      </c>
    </row>
    <row r="7045" spans="1:4">
      <c r="A7045" t="s">
        <v>7044</v>
      </c>
      <c r="B7045" s="4" t="s">
        <v>14641</v>
      </c>
      <c r="C7045" s="1" t="s">
        <v>22074</v>
      </c>
      <c r="D7045" s="1" t="s">
        <v>29794</v>
      </c>
    </row>
    <row r="7046" spans="1:4">
      <c r="A7046" t="s">
        <v>7045</v>
      </c>
      <c r="B7046" s="4" t="s">
        <v>14642</v>
      </c>
      <c r="C7046" s="1" t="s">
        <v>22075</v>
      </c>
      <c r="D7046" s="1" t="s">
        <v>29795</v>
      </c>
    </row>
    <row r="7047" spans="1:4">
      <c r="A7047" t="s">
        <v>7046</v>
      </c>
      <c r="B7047" s="4" t="s">
        <v>14643</v>
      </c>
      <c r="C7047" s="1" t="s">
        <v>22076</v>
      </c>
      <c r="D7047" s="1" t="s">
        <v>29796</v>
      </c>
    </row>
    <row r="7048" spans="1:4">
      <c r="A7048" t="s">
        <v>7047</v>
      </c>
      <c r="B7048" s="4" t="s">
        <v>14644</v>
      </c>
      <c r="C7048" s="1" t="s">
        <v>22077</v>
      </c>
      <c r="D7048" s="1" t="s">
        <v>29797</v>
      </c>
    </row>
    <row r="7049" spans="1:4">
      <c r="A7049" t="s">
        <v>7048</v>
      </c>
      <c r="B7049" s="4" t="s">
        <v>14645</v>
      </c>
      <c r="C7049" s="1" t="s">
        <v>22078</v>
      </c>
      <c r="D7049" s="1" t="s">
        <v>29798</v>
      </c>
    </row>
    <row r="7050" spans="1:4">
      <c r="A7050" t="s">
        <v>7049</v>
      </c>
      <c r="B7050" s="4" t="s">
        <v>14646</v>
      </c>
      <c r="C7050" s="1" t="s">
        <v>22079</v>
      </c>
      <c r="D7050" s="1" t="s">
        <v>29799</v>
      </c>
    </row>
    <row r="7051" spans="1:4">
      <c r="A7051" t="s">
        <v>7050</v>
      </c>
      <c r="B7051" s="4" t="s">
        <v>14647</v>
      </c>
      <c r="C7051" s="1" t="s">
        <v>22080</v>
      </c>
      <c r="D7051" s="1" t="s">
        <v>29800</v>
      </c>
    </row>
    <row r="7052" spans="1:4">
      <c r="A7052" t="s">
        <v>7051</v>
      </c>
      <c r="B7052" s="4" t="s">
        <v>14648</v>
      </c>
      <c r="C7052" s="1" t="s">
        <v>22081</v>
      </c>
      <c r="D7052" s="1" t="s">
        <v>29801</v>
      </c>
    </row>
    <row r="7053" spans="1:4">
      <c r="A7053" t="s">
        <v>7052</v>
      </c>
      <c r="B7053" s="4" t="s">
        <v>14649</v>
      </c>
      <c r="C7053" s="1" t="s">
        <v>22082</v>
      </c>
      <c r="D7053" s="1" t="s">
        <v>29802</v>
      </c>
    </row>
    <row r="7054" spans="1:4">
      <c r="A7054" t="s">
        <v>7053</v>
      </c>
      <c r="B7054" s="4" t="s">
        <v>14650</v>
      </c>
      <c r="C7054" s="1" t="s">
        <v>22083</v>
      </c>
      <c r="D7054" s="1" t="s">
        <v>29803</v>
      </c>
    </row>
    <row r="7055" spans="1:4">
      <c r="A7055" t="s">
        <v>7054</v>
      </c>
      <c r="B7055" s="4" t="s">
        <v>11853</v>
      </c>
      <c r="C7055" s="1" t="s">
        <v>22084</v>
      </c>
      <c r="D7055" s="1" t="s">
        <v>29804</v>
      </c>
    </row>
    <row r="7056" spans="1:4">
      <c r="A7056" t="s">
        <v>7055</v>
      </c>
      <c r="B7056" s="4" t="s">
        <v>11847</v>
      </c>
      <c r="C7056" s="1" t="s">
        <v>22085</v>
      </c>
      <c r="D7056" s="1" t="s">
        <v>29805</v>
      </c>
    </row>
    <row r="7057" spans="1:4">
      <c r="A7057" t="s">
        <v>7056</v>
      </c>
      <c r="B7057" s="4" t="s">
        <v>14651</v>
      </c>
      <c r="C7057" s="1" t="s">
        <v>22086</v>
      </c>
      <c r="D7057" s="1" t="s">
        <v>29806</v>
      </c>
    </row>
    <row r="7058" spans="1:4">
      <c r="A7058" t="s">
        <v>7057</v>
      </c>
      <c r="B7058" s="4" t="s">
        <v>14652</v>
      </c>
      <c r="C7058" s="1" t="s">
        <v>22087</v>
      </c>
      <c r="D7058" s="1" t="s">
        <v>29807</v>
      </c>
    </row>
    <row r="7059" spans="1:4">
      <c r="A7059" t="s">
        <v>7058</v>
      </c>
      <c r="B7059" s="4" t="s">
        <v>7058</v>
      </c>
      <c r="C7059" s="1" t="s">
        <v>22088</v>
      </c>
      <c r="D7059" s="1" t="s">
        <v>29808</v>
      </c>
    </row>
    <row r="7060" spans="1:4">
      <c r="A7060" t="s">
        <v>7059</v>
      </c>
      <c r="B7060" s="4" t="s">
        <v>14653</v>
      </c>
      <c r="C7060" s="1" t="s">
        <v>22089</v>
      </c>
      <c r="D7060" s="1" t="s">
        <v>29809</v>
      </c>
    </row>
    <row r="7061" spans="1:4">
      <c r="A7061" t="s">
        <v>7060</v>
      </c>
      <c r="B7061" s="4" t="s">
        <v>14654</v>
      </c>
      <c r="C7061" s="1" t="s">
        <v>22090</v>
      </c>
      <c r="D7061" s="1" t="s">
        <v>29810</v>
      </c>
    </row>
    <row r="7062" spans="1:4">
      <c r="A7062" t="s">
        <v>7061</v>
      </c>
      <c r="B7062" s="4" t="s">
        <v>14655</v>
      </c>
      <c r="C7062" s="1" t="s">
        <v>22091</v>
      </c>
      <c r="D7062" s="1" t="s">
        <v>29811</v>
      </c>
    </row>
    <row r="7063" spans="1:4">
      <c r="A7063" t="s">
        <v>7062</v>
      </c>
      <c r="B7063" s="4" t="s">
        <v>14656</v>
      </c>
      <c r="C7063" s="1" t="s">
        <v>22092</v>
      </c>
      <c r="D7063" s="1" t="s">
        <v>29812</v>
      </c>
    </row>
    <row r="7064" spans="1:4">
      <c r="A7064" t="s">
        <v>7063</v>
      </c>
      <c r="B7064" s="4" t="s">
        <v>14657</v>
      </c>
      <c r="C7064" s="1" t="s">
        <v>22093</v>
      </c>
      <c r="D7064" s="1" t="s">
        <v>29813</v>
      </c>
    </row>
    <row r="7065" spans="1:4">
      <c r="A7065" t="s">
        <v>7064</v>
      </c>
      <c r="B7065" s="4" t="s">
        <v>14658</v>
      </c>
      <c r="C7065" s="1" t="s">
        <v>22094</v>
      </c>
      <c r="D7065" s="1" t="s">
        <v>29814</v>
      </c>
    </row>
    <row r="7066" spans="1:4">
      <c r="A7066" t="s">
        <v>7065</v>
      </c>
      <c r="B7066" s="4" t="s">
        <v>14659</v>
      </c>
      <c r="C7066" s="1" t="s">
        <v>22095</v>
      </c>
      <c r="D7066" s="1" t="s">
        <v>29815</v>
      </c>
    </row>
    <row r="7067" spans="1:4">
      <c r="A7067" t="s">
        <v>7066</v>
      </c>
      <c r="B7067" s="4" t="s">
        <v>14660</v>
      </c>
      <c r="C7067" s="1" t="s">
        <v>22096</v>
      </c>
      <c r="D7067" s="1" t="s">
        <v>29816</v>
      </c>
    </row>
    <row r="7068" spans="1:4">
      <c r="A7068" t="s">
        <v>7067</v>
      </c>
      <c r="B7068" s="4" t="s">
        <v>14661</v>
      </c>
      <c r="C7068" s="1" t="s">
        <v>22097</v>
      </c>
      <c r="D7068" s="1" t="s">
        <v>29817</v>
      </c>
    </row>
    <row r="7069" spans="1:4">
      <c r="A7069" t="s">
        <v>7068</v>
      </c>
      <c r="B7069" s="4" t="s">
        <v>14662</v>
      </c>
      <c r="C7069" s="1" t="s">
        <v>22098</v>
      </c>
      <c r="D7069" s="1" t="s">
        <v>29818</v>
      </c>
    </row>
    <row r="7070" spans="1:4">
      <c r="A7070" t="s">
        <v>7069</v>
      </c>
      <c r="B7070" s="4" t="s">
        <v>14663</v>
      </c>
      <c r="C7070" s="1" t="s">
        <v>22099</v>
      </c>
      <c r="D7070" s="1" t="s">
        <v>29819</v>
      </c>
    </row>
    <row r="7071" spans="1:4">
      <c r="A7071" t="s">
        <v>7070</v>
      </c>
      <c r="B7071" s="4" t="s">
        <v>14664</v>
      </c>
      <c r="C7071" s="1" t="s">
        <v>22100</v>
      </c>
      <c r="D7071" s="1" t="s">
        <v>29820</v>
      </c>
    </row>
    <row r="7072" spans="1:4">
      <c r="A7072" t="s">
        <v>7071</v>
      </c>
      <c r="B7072" s="4" t="s">
        <v>14665</v>
      </c>
      <c r="C7072" s="1" t="s">
        <v>22101</v>
      </c>
      <c r="D7072" s="1" t="s">
        <v>29821</v>
      </c>
    </row>
    <row r="7073" spans="1:4">
      <c r="A7073" t="s">
        <v>7072</v>
      </c>
      <c r="B7073" s="4" t="s">
        <v>14666</v>
      </c>
      <c r="C7073" s="1" t="s">
        <v>22102</v>
      </c>
      <c r="D7073" s="1" t="s">
        <v>29822</v>
      </c>
    </row>
    <row r="7074" spans="1:4">
      <c r="A7074" t="s">
        <v>7073</v>
      </c>
      <c r="B7074" s="4" t="s">
        <v>14667</v>
      </c>
      <c r="C7074" s="1" t="s">
        <v>22103</v>
      </c>
      <c r="D7074" s="1" t="s">
        <v>29823</v>
      </c>
    </row>
    <row r="7075" spans="1:4">
      <c r="A7075" t="s">
        <v>7074</v>
      </c>
      <c r="B7075" s="4" t="s">
        <v>14668</v>
      </c>
      <c r="C7075" s="1" t="s">
        <v>22104</v>
      </c>
      <c r="D7075" s="1" t="s">
        <v>29824</v>
      </c>
    </row>
    <row r="7076" spans="1:4">
      <c r="A7076" t="s">
        <v>7075</v>
      </c>
      <c r="B7076" s="4" t="s">
        <v>14669</v>
      </c>
      <c r="C7076" s="1" t="s">
        <v>22105</v>
      </c>
      <c r="D7076" s="1" t="s">
        <v>29825</v>
      </c>
    </row>
    <row r="7077" spans="1:4">
      <c r="A7077" t="s">
        <v>7076</v>
      </c>
      <c r="B7077" s="4" t="s">
        <v>14670</v>
      </c>
      <c r="C7077" s="1" t="s">
        <v>15789</v>
      </c>
      <c r="D7077" s="1" t="s">
        <v>29826</v>
      </c>
    </row>
    <row r="7078" spans="1:4">
      <c r="A7078" t="s">
        <v>7077</v>
      </c>
      <c r="B7078" s="4" t="s">
        <v>14671</v>
      </c>
      <c r="C7078" s="1" t="s">
        <v>22106</v>
      </c>
      <c r="D7078" s="1" t="s">
        <v>29827</v>
      </c>
    </row>
    <row r="7079" spans="1:4">
      <c r="A7079" t="s">
        <v>7078</v>
      </c>
      <c r="B7079" s="4" t="s">
        <v>14672</v>
      </c>
      <c r="C7079" s="1" t="s">
        <v>22107</v>
      </c>
      <c r="D7079" s="1" t="s">
        <v>29828</v>
      </c>
    </row>
    <row r="7080" spans="1:4">
      <c r="A7080" t="s">
        <v>7079</v>
      </c>
      <c r="B7080" s="4" t="s">
        <v>14673</v>
      </c>
      <c r="C7080" s="1" t="s">
        <v>22108</v>
      </c>
      <c r="D7080" s="1" t="s">
        <v>29829</v>
      </c>
    </row>
    <row r="7081" spans="1:4">
      <c r="A7081" t="s">
        <v>7080</v>
      </c>
      <c r="B7081" s="4" t="s">
        <v>14674</v>
      </c>
      <c r="C7081" s="1" t="s">
        <v>22109</v>
      </c>
      <c r="D7081" s="1" t="s">
        <v>29830</v>
      </c>
    </row>
    <row r="7082" spans="1:4">
      <c r="A7082" t="s">
        <v>7081</v>
      </c>
      <c r="B7082" s="4" t="s">
        <v>14675</v>
      </c>
      <c r="C7082" s="1" t="s">
        <v>22110</v>
      </c>
      <c r="D7082" s="1" t="s">
        <v>29831</v>
      </c>
    </row>
    <row r="7083" spans="1:4">
      <c r="A7083" t="s">
        <v>7082</v>
      </c>
      <c r="B7083" s="4" t="s">
        <v>14676</v>
      </c>
      <c r="C7083" s="1" t="s">
        <v>22111</v>
      </c>
      <c r="D7083" s="1" t="s">
        <v>29832</v>
      </c>
    </row>
    <row r="7084" spans="1:4">
      <c r="A7084" t="s">
        <v>7083</v>
      </c>
      <c r="B7084" s="4" t="s">
        <v>14677</v>
      </c>
      <c r="C7084" s="1" t="s">
        <v>22112</v>
      </c>
      <c r="D7084" s="1" t="s">
        <v>29833</v>
      </c>
    </row>
    <row r="7085" spans="1:4">
      <c r="A7085" t="s">
        <v>7084</v>
      </c>
      <c r="B7085" s="4" t="s">
        <v>11859</v>
      </c>
      <c r="C7085" s="1" t="s">
        <v>22113</v>
      </c>
      <c r="D7085" s="1" t="s">
        <v>29834</v>
      </c>
    </row>
    <row r="7086" spans="1:4">
      <c r="A7086" t="s">
        <v>7085</v>
      </c>
      <c r="B7086" s="4" t="s">
        <v>14678</v>
      </c>
      <c r="C7086" s="1" t="s">
        <v>22114</v>
      </c>
      <c r="D7086" s="1" t="s">
        <v>29835</v>
      </c>
    </row>
    <row r="7087" spans="1:4">
      <c r="A7087" t="s">
        <v>7086</v>
      </c>
      <c r="B7087" s="4" t="s">
        <v>14679</v>
      </c>
      <c r="C7087" s="1" t="s">
        <v>22115</v>
      </c>
      <c r="D7087" s="1" t="s">
        <v>29836</v>
      </c>
    </row>
    <row r="7088" spans="1:4">
      <c r="A7088" t="s">
        <v>7087</v>
      </c>
      <c r="B7088" s="4" t="s">
        <v>14680</v>
      </c>
      <c r="C7088" s="1" t="s">
        <v>22116</v>
      </c>
      <c r="D7088" s="1" t="s">
        <v>29837</v>
      </c>
    </row>
    <row r="7089" spans="1:4">
      <c r="A7089" t="s">
        <v>7088</v>
      </c>
      <c r="B7089" s="4" t="s">
        <v>14681</v>
      </c>
      <c r="C7089" s="1" t="s">
        <v>22117</v>
      </c>
      <c r="D7089" s="1" t="s">
        <v>29838</v>
      </c>
    </row>
    <row r="7090" spans="1:4">
      <c r="A7090" t="s">
        <v>7089</v>
      </c>
      <c r="B7090" s="4" t="s">
        <v>14682</v>
      </c>
      <c r="C7090" s="1" t="s">
        <v>22118</v>
      </c>
      <c r="D7090" s="1" t="s">
        <v>25875</v>
      </c>
    </row>
    <row r="7091" spans="1:4">
      <c r="A7091" t="s">
        <v>7090</v>
      </c>
      <c r="B7091" s="4" t="s">
        <v>14683</v>
      </c>
      <c r="C7091" s="1" t="s">
        <v>22119</v>
      </c>
      <c r="D7091" s="1" t="s">
        <v>29839</v>
      </c>
    </row>
    <row r="7092" spans="1:4">
      <c r="A7092" t="s">
        <v>7091</v>
      </c>
      <c r="B7092" s="4" t="s">
        <v>14684</v>
      </c>
      <c r="C7092" s="1" t="s">
        <v>22120</v>
      </c>
      <c r="D7092" s="1" t="s">
        <v>29840</v>
      </c>
    </row>
    <row r="7093" spans="1:4">
      <c r="A7093" t="s">
        <v>7092</v>
      </c>
      <c r="B7093" s="4" t="s">
        <v>14685</v>
      </c>
      <c r="C7093" s="1" t="s">
        <v>22121</v>
      </c>
      <c r="D7093" s="1" t="s">
        <v>29841</v>
      </c>
    </row>
    <row r="7094" spans="1:4">
      <c r="A7094" t="s">
        <v>7093</v>
      </c>
      <c r="B7094" s="4" t="s">
        <v>14686</v>
      </c>
      <c r="C7094" s="1" t="s">
        <v>22122</v>
      </c>
      <c r="D7094" s="1" t="s">
        <v>29842</v>
      </c>
    </row>
    <row r="7095" spans="1:4">
      <c r="A7095" t="s">
        <v>7094</v>
      </c>
      <c r="B7095" s="4" t="s">
        <v>14687</v>
      </c>
      <c r="C7095" s="1" t="s">
        <v>22123</v>
      </c>
      <c r="D7095" s="1" t="s">
        <v>29843</v>
      </c>
    </row>
    <row r="7096" spans="1:4">
      <c r="A7096" t="s">
        <v>7095</v>
      </c>
      <c r="B7096" s="4" t="s">
        <v>14688</v>
      </c>
      <c r="C7096" s="1" t="s">
        <v>22124</v>
      </c>
      <c r="D7096" s="1" t="s">
        <v>27118</v>
      </c>
    </row>
    <row r="7097" spans="1:4">
      <c r="A7097" t="s">
        <v>7096</v>
      </c>
      <c r="B7097" s="4" t="s">
        <v>14689</v>
      </c>
      <c r="C7097" s="1" t="s">
        <v>22125</v>
      </c>
      <c r="D7097" s="1" t="s">
        <v>29844</v>
      </c>
    </row>
    <row r="7098" spans="1:4">
      <c r="A7098" t="s">
        <v>7097</v>
      </c>
      <c r="B7098" s="4" t="s">
        <v>14690</v>
      </c>
      <c r="C7098" s="1" t="s">
        <v>22126</v>
      </c>
      <c r="D7098" s="1" t="s">
        <v>29845</v>
      </c>
    </row>
    <row r="7099" spans="1:4">
      <c r="A7099" t="s">
        <v>7098</v>
      </c>
      <c r="B7099" s="4" t="s">
        <v>14691</v>
      </c>
      <c r="C7099" s="1" t="s">
        <v>22127</v>
      </c>
      <c r="D7099" s="1" t="s">
        <v>29846</v>
      </c>
    </row>
    <row r="7100" spans="1:4">
      <c r="A7100" t="s">
        <v>7099</v>
      </c>
      <c r="B7100" s="4" t="s">
        <v>14692</v>
      </c>
      <c r="C7100" s="1" t="s">
        <v>22128</v>
      </c>
      <c r="D7100" s="1" t="s">
        <v>29847</v>
      </c>
    </row>
    <row r="7101" spans="1:4">
      <c r="A7101" t="s">
        <v>7100</v>
      </c>
      <c r="B7101" s="4" t="s">
        <v>14693</v>
      </c>
      <c r="C7101" s="1" t="s">
        <v>22129</v>
      </c>
      <c r="D7101" s="1" t="s">
        <v>29848</v>
      </c>
    </row>
    <row r="7102" spans="1:4">
      <c r="A7102" t="s">
        <v>7101</v>
      </c>
      <c r="B7102" s="4" t="s">
        <v>14694</v>
      </c>
      <c r="C7102" s="1" t="s">
        <v>22130</v>
      </c>
      <c r="D7102" s="1" t="s">
        <v>29849</v>
      </c>
    </row>
    <row r="7103" spans="1:4">
      <c r="A7103" t="s">
        <v>7102</v>
      </c>
      <c r="B7103" s="4" t="s">
        <v>14695</v>
      </c>
      <c r="C7103" s="1" t="s">
        <v>22131</v>
      </c>
      <c r="D7103" s="1" t="s">
        <v>29850</v>
      </c>
    </row>
    <row r="7104" spans="1:4">
      <c r="A7104" t="s">
        <v>7103</v>
      </c>
      <c r="B7104" s="4" t="s">
        <v>14696</v>
      </c>
      <c r="C7104" s="1" t="s">
        <v>22132</v>
      </c>
      <c r="D7104" s="1" t="s">
        <v>29851</v>
      </c>
    </row>
    <row r="7105" spans="1:4">
      <c r="A7105" t="s">
        <v>7104</v>
      </c>
      <c r="B7105" s="4" t="s">
        <v>14697</v>
      </c>
      <c r="C7105" s="1" t="s">
        <v>22133</v>
      </c>
      <c r="D7105" s="1" t="s">
        <v>29852</v>
      </c>
    </row>
    <row r="7106" spans="1:4">
      <c r="A7106" t="s">
        <v>7105</v>
      </c>
      <c r="B7106" s="4" t="s">
        <v>14698</v>
      </c>
      <c r="C7106" s="1" t="s">
        <v>22134</v>
      </c>
      <c r="D7106" s="1" t="s">
        <v>29853</v>
      </c>
    </row>
    <row r="7107" spans="1:4">
      <c r="A7107" t="s">
        <v>7106</v>
      </c>
      <c r="B7107" s="4" t="s">
        <v>14699</v>
      </c>
      <c r="C7107" s="1" t="s">
        <v>22135</v>
      </c>
      <c r="D7107" s="1" t="s">
        <v>29854</v>
      </c>
    </row>
    <row r="7108" spans="1:4">
      <c r="A7108" t="s">
        <v>7107</v>
      </c>
      <c r="B7108" s="4" t="s">
        <v>14700</v>
      </c>
      <c r="C7108" s="1" t="s">
        <v>22136</v>
      </c>
      <c r="D7108" s="1" t="s">
        <v>29855</v>
      </c>
    </row>
    <row r="7109" spans="1:4">
      <c r="A7109" t="s">
        <v>7108</v>
      </c>
      <c r="B7109" s="4" t="s">
        <v>14701</v>
      </c>
      <c r="C7109" s="1" t="s">
        <v>22137</v>
      </c>
      <c r="D7109" s="1" t="s">
        <v>25220</v>
      </c>
    </row>
    <row r="7110" spans="1:4">
      <c r="A7110" t="s">
        <v>7109</v>
      </c>
      <c r="B7110" s="4"/>
      <c r="C7110" s="1" t="s">
        <v>22138</v>
      </c>
      <c r="D7110" s="1" t="s">
        <v>29856</v>
      </c>
    </row>
    <row r="7111" spans="1:4">
      <c r="A7111" t="s">
        <v>7110</v>
      </c>
      <c r="B7111" s="4" t="s">
        <v>14702</v>
      </c>
      <c r="C7111" s="1" t="s">
        <v>22139</v>
      </c>
      <c r="D7111" s="1" t="s">
        <v>29857</v>
      </c>
    </row>
    <row r="7112" spans="1:4">
      <c r="A7112" t="s">
        <v>7111</v>
      </c>
      <c r="B7112" s="4" t="s">
        <v>14703</v>
      </c>
      <c r="C7112" s="1" t="s">
        <v>22140</v>
      </c>
      <c r="D7112" s="1" t="s">
        <v>29858</v>
      </c>
    </row>
    <row r="7113" spans="1:4">
      <c r="A7113" t="s">
        <v>7112</v>
      </c>
      <c r="B7113" s="4" t="s">
        <v>14704</v>
      </c>
      <c r="C7113" s="1" t="s">
        <v>22141</v>
      </c>
      <c r="D7113" s="1" t="s">
        <v>29859</v>
      </c>
    </row>
    <row r="7114" spans="1:4">
      <c r="A7114" t="s">
        <v>7113</v>
      </c>
      <c r="B7114" s="4" t="s">
        <v>14705</v>
      </c>
      <c r="C7114" s="1" t="s">
        <v>22142</v>
      </c>
      <c r="D7114" s="1" t="s">
        <v>29860</v>
      </c>
    </row>
    <row r="7115" spans="1:4">
      <c r="A7115" t="s">
        <v>7114</v>
      </c>
      <c r="B7115" s="4" t="s">
        <v>14706</v>
      </c>
      <c r="C7115" s="1" t="s">
        <v>22143</v>
      </c>
      <c r="D7115" s="1" t="s">
        <v>25220</v>
      </c>
    </row>
    <row r="7116" spans="1:4">
      <c r="A7116" t="s">
        <v>7115</v>
      </c>
      <c r="B7116" s="4" t="s">
        <v>14707</v>
      </c>
      <c r="C7116" s="1" t="s">
        <v>22144</v>
      </c>
      <c r="D7116" s="1" t="s">
        <v>29861</v>
      </c>
    </row>
    <row r="7117" spans="1:4">
      <c r="A7117" t="s">
        <v>7116</v>
      </c>
      <c r="B7117" s="4" t="s">
        <v>14708</v>
      </c>
      <c r="C7117" s="1" t="s">
        <v>22145</v>
      </c>
      <c r="D7117" s="1" t="s">
        <v>29862</v>
      </c>
    </row>
    <row r="7118" spans="1:4">
      <c r="A7118" t="s">
        <v>7117</v>
      </c>
      <c r="B7118" s="4" t="s">
        <v>14709</v>
      </c>
      <c r="C7118" s="1" t="s">
        <v>22146</v>
      </c>
      <c r="D7118" s="1" t="s">
        <v>29863</v>
      </c>
    </row>
    <row r="7119" spans="1:4">
      <c r="A7119" t="s">
        <v>7118</v>
      </c>
      <c r="B7119" s="4" t="s">
        <v>14710</v>
      </c>
      <c r="C7119" s="1" t="s">
        <v>22147</v>
      </c>
      <c r="D7119" s="1" t="s">
        <v>29864</v>
      </c>
    </row>
    <row r="7120" spans="1:4">
      <c r="A7120" t="s">
        <v>7119</v>
      </c>
      <c r="B7120" s="4" t="s">
        <v>14711</v>
      </c>
      <c r="C7120" s="1" t="s">
        <v>22148</v>
      </c>
      <c r="D7120" s="1" t="s">
        <v>29865</v>
      </c>
    </row>
    <row r="7121" spans="1:4">
      <c r="A7121" t="s">
        <v>7120</v>
      </c>
      <c r="B7121" s="4" t="s">
        <v>14712</v>
      </c>
      <c r="C7121" s="1" t="s">
        <v>22149</v>
      </c>
      <c r="D7121" s="1" t="s">
        <v>29866</v>
      </c>
    </row>
    <row r="7122" spans="1:4">
      <c r="A7122" t="s">
        <v>7121</v>
      </c>
      <c r="B7122" s="4" t="s">
        <v>14713</v>
      </c>
      <c r="C7122" s="1" t="s">
        <v>22150</v>
      </c>
      <c r="D7122" s="1" t="s">
        <v>29867</v>
      </c>
    </row>
    <row r="7123" spans="1:4">
      <c r="A7123" t="s">
        <v>7122</v>
      </c>
      <c r="B7123" s="4" t="s">
        <v>14714</v>
      </c>
      <c r="C7123" s="1" t="s">
        <v>22151</v>
      </c>
      <c r="D7123" s="1" t="s">
        <v>29868</v>
      </c>
    </row>
    <row r="7124" spans="1:4">
      <c r="A7124" t="s">
        <v>7123</v>
      </c>
      <c r="B7124" s="4" t="s">
        <v>14715</v>
      </c>
      <c r="C7124" s="1" t="s">
        <v>22152</v>
      </c>
      <c r="D7124" s="1" t="s">
        <v>29869</v>
      </c>
    </row>
    <row r="7125" spans="1:4">
      <c r="A7125" t="s">
        <v>7124</v>
      </c>
      <c r="B7125" s="4" t="s">
        <v>14716</v>
      </c>
      <c r="C7125" s="1" t="s">
        <v>22153</v>
      </c>
      <c r="D7125" s="1" t="s">
        <v>29870</v>
      </c>
    </row>
    <row r="7126" spans="1:4">
      <c r="A7126" t="s">
        <v>7125</v>
      </c>
      <c r="B7126" s="4" t="s">
        <v>14717</v>
      </c>
      <c r="C7126" s="1" t="s">
        <v>22154</v>
      </c>
      <c r="D7126" s="1" t="s">
        <v>29871</v>
      </c>
    </row>
    <row r="7127" spans="1:4">
      <c r="A7127" t="s">
        <v>7126</v>
      </c>
      <c r="B7127" s="4" t="s">
        <v>14718</v>
      </c>
      <c r="C7127" s="1" t="s">
        <v>22155</v>
      </c>
      <c r="D7127" s="1" t="s">
        <v>29872</v>
      </c>
    </row>
    <row r="7128" spans="1:4">
      <c r="A7128" t="s">
        <v>7127</v>
      </c>
      <c r="B7128" s="4" t="s">
        <v>14719</v>
      </c>
      <c r="C7128" s="1" t="s">
        <v>22156</v>
      </c>
      <c r="D7128" s="1" t="s">
        <v>29873</v>
      </c>
    </row>
    <row r="7129" spans="1:4">
      <c r="A7129" t="s">
        <v>7128</v>
      </c>
      <c r="B7129" s="4" t="s">
        <v>14720</v>
      </c>
      <c r="C7129" s="1" t="s">
        <v>22157</v>
      </c>
      <c r="D7129" s="1" t="s">
        <v>29874</v>
      </c>
    </row>
    <row r="7130" spans="1:4">
      <c r="A7130" t="s">
        <v>7129</v>
      </c>
      <c r="B7130" s="4" t="s">
        <v>14721</v>
      </c>
      <c r="C7130" s="1" t="s">
        <v>22158</v>
      </c>
      <c r="D7130" s="1" t="s">
        <v>29875</v>
      </c>
    </row>
    <row r="7131" spans="1:4">
      <c r="A7131" t="s">
        <v>7130</v>
      </c>
      <c r="B7131" s="4" t="s">
        <v>14722</v>
      </c>
      <c r="C7131" s="1" t="s">
        <v>22159</v>
      </c>
      <c r="D7131" s="1" t="s">
        <v>29876</v>
      </c>
    </row>
    <row r="7132" spans="1:4">
      <c r="A7132" t="s">
        <v>7131</v>
      </c>
      <c r="B7132" s="4" t="s">
        <v>14723</v>
      </c>
      <c r="C7132" s="1" t="s">
        <v>22160</v>
      </c>
      <c r="D7132" s="1" t="s">
        <v>29877</v>
      </c>
    </row>
    <row r="7133" spans="1:4">
      <c r="A7133" t="s">
        <v>7132</v>
      </c>
      <c r="B7133" s="4" t="s">
        <v>14724</v>
      </c>
      <c r="C7133" s="1" t="s">
        <v>22161</v>
      </c>
      <c r="D7133" s="1" t="s">
        <v>29878</v>
      </c>
    </row>
    <row r="7134" spans="1:4">
      <c r="A7134" t="s">
        <v>7133</v>
      </c>
      <c r="B7134" s="4"/>
      <c r="C7134" s="1" t="s">
        <v>22162</v>
      </c>
      <c r="D7134" s="1" t="s">
        <v>29879</v>
      </c>
    </row>
    <row r="7135" spans="1:4">
      <c r="A7135" t="s">
        <v>7134</v>
      </c>
      <c r="B7135" s="4" t="s">
        <v>14725</v>
      </c>
      <c r="C7135" s="1" t="s">
        <v>22163</v>
      </c>
      <c r="D7135" s="1" t="s">
        <v>23765</v>
      </c>
    </row>
    <row r="7136" spans="1:4">
      <c r="A7136" t="s">
        <v>7135</v>
      </c>
      <c r="B7136" s="4" t="s">
        <v>14726</v>
      </c>
      <c r="C7136" s="1" t="s">
        <v>22164</v>
      </c>
      <c r="D7136" s="1" t="s">
        <v>29880</v>
      </c>
    </row>
    <row r="7137" spans="1:4">
      <c r="A7137" t="s">
        <v>7136</v>
      </c>
      <c r="B7137" s="4" t="s">
        <v>14727</v>
      </c>
      <c r="C7137" s="1" t="s">
        <v>22165</v>
      </c>
      <c r="D7137" s="1" t="s">
        <v>29881</v>
      </c>
    </row>
    <row r="7138" spans="1:4">
      <c r="A7138" t="s">
        <v>7137</v>
      </c>
      <c r="B7138" s="4" t="s">
        <v>14728</v>
      </c>
      <c r="C7138" s="1" t="s">
        <v>22166</v>
      </c>
      <c r="D7138" s="1" t="s">
        <v>29882</v>
      </c>
    </row>
    <row r="7139" spans="1:4">
      <c r="A7139" t="s">
        <v>7138</v>
      </c>
      <c r="B7139" s="4" t="s">
        <v>14729</v>
      </c>
      <c r="C7139" s="1" t="s">
        <v>22167</v>
      </c>
      <c r="D7139" s="1" t="s">
        <v>29883</v>
      </c>
    </row>
    <row r="7140" spans="1:4">
      <c r="A7140" t="s">
        <v>7139</v>
      </c>
      <c r="B7140" s="4" t="s">
        <v>14730</v>
      </c>
      <c r="C7140" s="1" t="s">
        <v>22168</v>
      </c>
      <c r="D7140" s="1" t="s">
        <v>29884</v>
      </c>
    </row>
    <row r="7141" spans="1:4">
      <c r="A7141" t="s">
        <v>7140</v>
      </c>
      <c r="B7141" s="4" t="s">
        <v>14731</v>
      </c>
      <c r="C7141" s="1" t="s">
        <v>22169</v>
      </c>
      <c r="D7141" s="1" t="s">
        <v>29885</v>
      </c>
    </row>
    <row r="7142" spans="1:4">
      <c r="A7142" t="s">
        <v>7141</v>
      </c>
      <c r="B7142" s="4" t="s">
        <v>14732</v>
      </c>
      <c r="C7142" s="1" t="s">
        <v>22170</v>
      </c>
      <c r="D7142" s="1" t="s">
        <v>29886</v>
      </c>
    </row>
    <row r="7143" spans="1:4">
      <c r="A7143" t="s">
        <v>7142</v>
      </c>
      <c r="B7143" s="4" t="s">
        <v>14733</v>
      </c>
      <c r="C7143" s="1" t="s">
        <v>22171</v>
      </c>
      <c r="D7143" s="1" t="s">
        <v>29887</v>
      </c>
    </row>
    <row r="7144" spans="1:4">
      <c r="A7144" t="s">
        <v>7143</v>
      </c>
      <c r="B7144" s="4" t="s">
        <v>14734</v>
      </c>
      <c r="C7144" s="1" t="s">
        <v>22172</v>
      </c>
      <c r="D7144" s="1" t="s">
        <v>29888</v>
      </c>
    </row>
    <row r="7145" spans="1:4">
      <c r="A7145" t="s">
        <v>7144</v>
      </c>
      <c r="B7145" s="4" t="s">
        <v>14735</v>
      </c>
      <c r="C7145" s="1" t="s">
        <v>22173</v>
      </c>
      <c r="D7145" s="1" t="s">
        <v>29889</v>
      </c>
    </row>
    <row r="7146" spans="1:4">
      <c r="A7146" t="s">
        <v>7145</v>
      </c>
      <c r="B7146" s="4" t="s">
        <v>14736</v>
      </c>
      <c r="C7146" s="1" t="s">
        <v>22174</v>
      </c>
      <c r="D7146" s="1" t="s">
        <v>29890</v>
      </c>
    </row>
    <row r="7147" spans="1:4">
      <c r="A7147" t="s">
        <v>7146</v>
      </c>
      <c r="B7147" s="4" t="s">
        <v>14737</v>
      </c>
      <c r="C7147" s="1" t="s">
        <v>22175</v>
      </c>
      <c r="D7147" s="1" t="s">
        <v>29891</v>
      </c>
    </row>
    <row r="7148" spans="1:4">
      <c r="A7148" t="s">
        <v>7147</v>
      </c>
      <c r="B7148" s="4" t="s">
        <v>14738</v>
      </c>
      <c r="C7148" s="1" t="s">
        <v>22176</v>
      </c>
      <c r="D7148" s="1" t="s">
        <v>29892</v>
      </c>
    </row>
    <row r="7149" spans="1:4">
      <c r="A7149" t="s">
        <v>7148</v>
      </c>
      <c r="B7149" s="4" t="s">
        <v>14739</v>
      </c>
      <c r="C7149" s="1" t="s">
        <v>22177</v>
      </c>
      <c r="D7149" s="1" t="s">
        <v>29893</v>
      </c>
    </row>
    <row r="7150" spans="1:4">
      <c r="A7150" t="s">
        <v>7149</v>
      </c>
      <c r="B7150" s="4" t="s">
        <v>14740</v>
      </c>
      <c r="C7150" s="1" t="s">
        <v>22178</v>
      </c>
      <c r="D7150" s="1" t="s">
        <v>29894</v>
      </c>
    </row>
    <row r="7151" spans="1:4">
      <c r="A7151" t="s">
        <v>7150</v>
      </c>
      <c r="B7151" s="4" t="s">
        <v>14741</v>
      </c>
      <c r="C7151" s="1" t="s">
        <v>22179</v>
      </c>
      <c r="D7151" s="1" t="s">
        <v>29895</v>
      </c>
    </row>
    <row r="7152" spans="1:4">
      <c r="A7152" t="s">
        <v>7151</v>
      </c>
      <c r="B7152" s="4" t="s">
        <v>14742</v>
      </c>
      <c r="C7152" s="1" t="s">
        <v>22180</v>
      </c>
      <c r="D7152" s="1" t="s">
        <v>29896</v>
      </c>
    </row>
    <row r="7153" spans="1:4">
      <c r="A7153" t="s">
        <v>7152</v>
      </c>
      <c r="B7153" s="4" t="s">
        <v>14743</v>
      </c>
      <c r="C7153" s="1" t="s">
        <v>22181</v>
      </c>
      <c r="D7153" s="1" t="s">
        <v>29897</v>
      </c>
    </row>
    <row r="7154" spans="1:4">
      <c r="A7154" t="s">
        <v>7153</v>
      </c>
      <c r="B7154" s="4" t="s">
        <v>14744</v>
      </c>
      <c r="C7154" s="1" t="s">
        <v>22182</v>
      </c>
      <c r="D7154" s="1" t="s">
        <v>29898</v>
      </c>
    </row>
    <row r="7155" spans="1:4">
      <c r="A7155" t="s">
        <v>7154</v>
      </c>
      <c r="B7155" s="4" t="s">
        <v>14745</v>
      </c>
      <c r="C7155" s="1" t="s">
        <v>22183</v>
      </c>
      <c r="D7155" s="1" t="s">
        <v>27191</v>
      </c>
    </row>
    <row r="7156" spans="1:4">
      <c r="A7156" t="s">
        <v>7155</v>
      </c>
      <c r="B7156" s="4" t="s">
        <v>14746</v>
      </c>
      <c r="C7156" s="1" t="s">
        <v>22184</v>
      </c>
      <c r="D7156" s="1" t="s">
        <v>29899</v>
      </c>
    </row>
    <row r="7157" spans="1:4">
      <c r="A7157" t="s">
        <v>7156</v>
      </c>
      <c r="B7157" s="4" t="s">
        <v>14747</v>
      </c>
      <c r="C7157" s="1" t="s">
        <v>22185</v>
      </c>
      <c r="D7157" s="1" t="s">
        <v>29900</v>
      </c>
    </row>
    <row r="7158" spans="1:4">
      <c r="A7158" t="s">
        <v>7157</v>
      </c>
      <c r="B7158" s="4" t="s">
        <v>14748</v>
      </c>
      <c r="C7158" s="1" t="s">
        <v>22186</v>
      </c>
      <c r="D7158" s="1" t="s">
        <v>29901</v>
      </c>
    </row>
    <row r="7159" spans="1:4">
      <c r="A7159" t="s">
        <v>7158</v>
      </c>
      <c r="B7159" s="4" t="s">
        <v>14749</v>
      </c>
      <c r="C7159" s="1" t="s">
        <v>22187</v>
      </c>
      <c r="D7159" s="1" t="s">
        <v>29902</v>
      </c>
    </row>
    <row r="7160" spans="1:4">
      <c r="A7160" t="s">
        <v>7159</v>
      </c>
      <c r="B7160" s="4" t="s">
        <v>14750</v>
      </c>
      <c r="C7160" s="1" t="s">
        <v>22188</v>
      </c>
      <c r="D7160" s="1" t="s">
        <v>29903</v>
      </c>
    </row>
    <row r="7161" spans="1:4">
      <c r="A7161" t="s">
        <v>7160</v>
      </c>
      <c r="B7161" s="4" t="s">
        <v>14751</v>
      </c>
      <c r="C7161" s="1" t="s">
        <v>22189</v>
      </c>
      <c r="D7161" s="1" t="s">
        <v>29904</v>
      </c>
    </row>
    <row r="7162" spans="1:4">
      <c r="A7162" t="s">
        <v>7161</v>
      </c>
      <c r="B7162" s="4" t="s">
        <v>14752</v>
      </c>
      <c r="C7162" s="1" t="s">
        <v>22190</v>
      </c>
      <c r="D7162" s="1" t="s">
        <v>29905</v>
      </c>
    </row>
    <row r="7163" spans="1:4">
      <c r="A7163" t="s">
        <v>7162</v>
      </c>
      <c r="B7163" s="4" t="s">
        <v>14753</v>
      </c>
      <c r="C7163" s="1" t="s">
        <v>22191</v>
      </c>
      <c r="D7163" s="1" t="s">
        <v>29906</v>
      </c>
    </row>
    <row r="7164" spans="1:4">
      <c r="A7164" t="s">
        <v>7163</v>
      </c>
      <c r="B7164" s="4" t="s">
        <v>14754</v>
      </c>
      <c r="C7164" s="1" t="s">
        <v>22192</v>
      </c>
      <c r="D7164" s="1" t="s">
        <v>29907</v>
      </c>
    </row>
    <row r="7165" spans="1:4">
      <c r="A7165" t="s">
        <v>7164</v>
      </c>
      <c r="B7165" s="4" t="s">
        <v>14755</v>
      </c>
      <c r="C7165" s="1" t="s">
        <v>22193</v>
      </c>
      <c r="D7165" s="1" t="s">
        <v>29908</v>
      </c>
    </row>
    <row r="7166" spans="1:4">
      <c r="A7166" t="s">
        <v>7165</v>
      </c>
      <c r="B7166" s="4" t="s">
        <v>14756</v>
      </c>
      <c r="C7166" s="1" t="s">
        <v>22194</v>
      </c>
      <c r="D7166" s="1" t="s">
        <v>29909</v>
      </c>
    </row>
    <row r="7167" spans="1:4">
      <c r="A7167" t="s">
        <v>7166</v>
      </c>
      <c r="B7167" s="4" t="s">
        <v>14757</v>
      </c>
      <c r="C7167" s="1" t="s">
        <v>22195</v>
      </c>
      <c r="D7167" s="1" t="s">
        <v>29910</v>
      </c>
    </row>
    <row r="7168" spans="1:4">
      <c r="A7168" t="s">
        <v>7167</v>
      </c>
      <c r="B7168" s="4" t="s">
        <v>14758</v>
      </c>
      <c r="C7168" s="1" t="s">
        <v>22196</v>
      </c>
      <c r="D7168" s="1" t="s">
        <v>29911</v>
      </c>
    </row>
    <row r="7169" spans="1:4">
      <c r="A7169" t="s">
        <v>7168</v>
      </c>
      <c r="B7169" s="4" t="s">
        <v>14759</v>
      </c>
      <c r="C7169" s="1" t="s">
        <v>22197</v>
      </c>
      <c r="D7169" s="1" t="s">
        <v>29912</v>
      </c>
    </row>
    <row r="7170" spans="1:4">
      <c r="A7170" t="s">
        <v>7169</v>
      </c>
      <c r="B7170" s="4" t="s">
        <v>14760</v>
      </c>
      <c r="C7170" s="1" t="s">
        <v>22198</v>
      </c>
      <c r="D7170" s="1" t="s">
        <v>29913</v>
      </c>
    </row>
    <row r="7171" spans="1:4">
      <c r="A7171" t="s">
        <v>7170</v>
      </c>
      <c r="B7171" s="4" t="s">
        <v>14761</v>
      </c>
      <c r="C7171" s="1" t="s">
        <v>22199</v>
      </c>
      <c r="D7171" s="1" t="s">
        <v>29914</v>
      </c>
    </row>
    <row r="7172" spans="1:4">
      <c r="A7172" t="s">
        <v>7171</v>
      </c>
      <c r="B7172" s="4" t="s">
        <v>14762</v>
      </c>
      <c r="C7172" s="1" t="s">
        <v>22200</v>
      </c>
      <c r="D7172" s="1" t="s">
        <v>29915</v>
      </c>
    </row>
    <row r="7173" spans="1:4">
      <c r="A7173" t="s">
        <v>7172</v>
      </c>
      <c r="B7173" s="4" t="s">
        <v>14763</v>
      </c>
      <c r="C7173" s="1" t="s">
        <v>22201</v>
      </c>
      <c r="D7173" s="1" t="s">
        <v>29916</v>
      </c>
    </row>
    <row r="7174" spans="1:4">
      <c r="A7174" t="s">
        <v>7173</v>
      </c>
      <c r="B7174" s="4" t="s">
        <v>14764</v>
      </c>
      <c r="C7174" s="1" t="s">
        <v>22202</v>
      </c>
      <c r="D7174" s="1" t="s">
        <v>29917</v>
      </c>
    </row>
    <row r="7175" spans="1:4">
      <c r="A7175" t="s">
        <v>7174</v>
      </c>
      <c r="B7175" s="4" t="s">
        <v>14765</v>
      </c>
      <c r="C7175" s="1" t="s">
        <v>22203</v>
      </c>
      <c r="D7175" s="1" t="s">
        <v>29918</v>
      </c>
    </row>
    <row r="7176" spans="1:4">
      <c r="A7176" t="s">
        <v>7175</v>
      </c>
      <c r="B7176" s="4" t="s">
        <v>14766</v>
      </c>
      <c r="C7176" s="1" t="s">
        <v>22204</v>
      </c>
      <c r="D7176" s="1" t="s">
        <v>29919</v>
      </c>
    </row>
    <row r="7177" spans="1:4">
      <c r="A7177" t="s">
        <v>7176</v>
      </c>
      <c r="B7177" s="4" t="s">
        <v>14767</v>
      </c>
      <c r="C7177" s="1" t="s">
        <v>22205</v>
      </c>
      <c r="D7177" s="1" t="s">
        <v>29920</v>
      </c>
    </row>
    <row r="7178" spans="1:4">
      <c r="A7178" t="s">
        <v>7177</v>
      </c>
      <c r="B7178" s="4" t="s">
        <v>14768</v>
      </c>
      <c r="C7178" s="1" t="s">
        <v>22206</v>
      </c>
      <c r="D7178" s="1" t="s">
        <v>29921</v>
      </c>
    </row>
    <row r="7179" spans="1:4">
      <c r="A7179" t="s">
        <v>7178</v>
      </c>
      <c r="B7179" s="4" t="s">
        <v>14769</v>
      </c>
      <c r="C7179" s="1" t="s">
        <v>22207</v>
      </c>
      <c r="D7179" s="1" t="s">
        <v>29922</v>
      </c>
    </row>
    <row r="7180" spans="1:4">
      <c r="A7180" t="s">
        <v>7179</v>
      </c>
      <c r="B7180" s="4" t="s">
        <v>14770</v>
      </c>
      <c r="C7180" s="1" t="s">
        <v>22208</v>
      </c>
      <c r="D7180" s="1" t="s">
        <v>29923</v>
      </c>
    </row>
    <row r="7181" spans="1:4">
      <c r="A7181" t="s">
        <v>7180</v>
      </c>
      <c r="B7181" s="4" t="s">
        <v>14771</v>
      </c>
      <c r="C7181" s="1" t="s">
        <v>22209</v>
      </c>
      <c r="D7181" s="1" t="s">
        <v>29924</v>
      </c>
    </row>
    <row r="7182" spans="1:4">
      <c r="A7182" t="s">
        <v>7181</v>
      </c>
      <c r="B7182" s="4" t="s">
        <v>14772</v>
      </c>
      <c r="C7182" s="1" t="s">
        <v>22210</v>
      </c>
      <c r="D7182" s="1" t="s">
        <v>29925</v>
      </c>
    </row>
    <row r="7183" spans="1:4">
      <c r="A7183" t="s">
        <v>7182</v>
      </c>
      <c r="B7183" s="4" t="s">
        <v>14773</v>
      </c>
      <c r="C7183" s="1" t="s">
        <v>22211</v>
      </c>
      <c r="D7183" s="1" t="s">
        <v>29926</v>
      </c>
    </row>
    <row r="7184" spans="1:4">
      <c r="A7184" t="s">
        <v>7183</v>
      </c>
      <c r="B7184" s="4" t="s">
        <v>14774</v>
      </c>
      <c r="C7184" s="1" t="s">
        <v>22212</v>
      </c>
      <c r="D7184" s="1" t="s">
        <v>29927</v>
      </c>
    </row>
    <row r="7185" spans="1:4">
      <c r="A7185" t="s">
        <v>7184</v>
      </c>
      <c r="B7185" s="4" t="s">
        <v>14775</v>
      </c>
      <c r="C7185" s="1" t="s">
        <v>22213</v>
      </c>
      <c r="D7185" s="1" t="s">
        <v>29928</v>
      </c>
    </row>
    <row r="7186" spans="1:4">
      <c r="A7186" t="s">
        <v>7185</v>
      </c>
      <c r="B7186" s="4" t="s">
        <v>14776</v>
      </c>
      <c r="C7186" s="1" t="s">
        <v>22214</v>
      </c>
      <c r="D7186" s="1" t="s">
        <v>29929</v>
      </c>
    </row>
    <row r="7187" spans="1:4">
      <c r="A7187" t="s">
        <v>7186</v>
      </c>
      <c r="B7187" s="4" t="s">
        <v>14777</v>
      </c>
      <c r="C7187" s="1" t="s">
        <v>22215</v>
      </c>
      <c r="D7187" s="1" t="s">
        <v>29930</v>
      </c>
    </row>
    <row r="7188" spans="1:4">
      <c r="A7188" t="s">
        <v>7187</v>
      </c>
      <c r="B7188" s="4" t="s">
        <v>14778</v>
      </c>
      <c r="C7188" s="1" t="s">
        <v>22216</v>
      </c>
      <c r="D7188" s="1" t="s">
        <v>29931</v>
      </c>
    </row>
    <row r="7189" spans="1:4">
      <c r="A7189" t="s">
        <v>7188</v>
      </c>
      <c r="B7189" s="4" t="s">
        <v>14779</v>
      </c>
      <c r="C7189" s="1" t="s">
        <v>22217</v>
      </c>
      <c r="D7189" s="1" t="s">
        <v>29932</v>
      </c>
    </row>
    <row r="7190" spans="1:4">
      <c r="A7190" t="s">
        <v>7189</v>
      </c>
      <c r="B7190" s="4" t="s">
        <v>14780</v>
      </c>
      <c r="C7190" s="1" t="s">
        <v>22218</v>
      </c>
      <c r="D7190" s="1" t="s">
        <v>29933</v>
      </c>
    </row>
    <row r="7191" spans="1:4">
      <c r="A7191" t="s">
        <v>7190</v>
      </c>
      <c r="B7191" s="4" t="s">
        <v>14781</v>
      </c>
      <c r="C7191" s="1" t="s">
        <v>22219</v>
      </c>
      <c r="D7191" s="1" t="s">
        <v>29934</v>
      </c>
    </row>
    <row r="7192" spans="1:4">
      <c r="A7192" t="s">
        <v>7191</v>
      </c>
      <c r="B7192" s="4" t="s">
        <v>14782</v>
      </c>
      <c r="C7192" s="1" t="s">
        <v>22220</v>
      </c>
      <c r="D7192" s="1" t="s">
        <v>29935</v>
      </c>
    </row>
    <row r="7193" spans="1:4">
      <c r="A7193" t="s">
        <v>7192</v>
      </c>
      <c r="B7193" s="4" t="s">
        <v>14783</v>
      </c>
      <c r="C7193" s="1" t="s">
        <v>22221</v>
      </c>
      <c r="D7193" s="1" t="s">
        <v>29936</v>
      </c>
    </row>
    <row r="7194" spans="1:4">
      <c r="A7194" t="s">
        <v>7193</v>
      </c>
      <c r="B7194" s="4" t="s">
        <v>14784</v>
      </c>
      <c r="C7194" s="1" t="s">
        <v>22222</v>
      </c>
      <c r="D7194" s="1" t="s">
        <v>29937</v>
      </c>
    </row>
    <row r="7195" spans="1:4">
      <c r="A7195" t="s">
        <v>7194</v>
      </c>
      <c r="B7195" s="4" t="s">
        <v>14785</v>
      </c>
      <c r="C7195" s="1" t="s">
        <v>22223</v>
      </c>
      <c r="D7195" s="1" t="s">
        <v>29938</v>
      </c>
    </row>
    <row r="7196" spans="1:4">
      <c r="A7196" t="s">
        <v>7195</v>
      </c>
      <c r="B7196" s="4" t="s">
        <v>14786</v>
      </c>
      <c r="C7196" s="1" t="s">
        <v>22224</v>
      </c>
      <c r="D7196" s="1" t="s">
        <v>29939</v>
      </c>
    </row>
    <row r="7197" spans="1:4">
      <c r="A7197" t="s">
        <v>7196</v>
      </c>
      <c r="B7197" s="4" t="s">
        <v>14787</v>
      </c>
      <c r="C7197" s="1" t="s">
        <v>22225</v>
      </c>
      <c r="D7197" s="1" t="s">
        <v>29940</v>
      </c>
    </row>
    <row r="7198" spans="1:4">
      <c r="A7198" t="s">
        <v>7197</v>
      </c>
      <c r="B7198" s="4" t="s">
        <v>14788</v>
      </c>
      <c r="C7198" s="1" t="s">
        <v>22226</v>
      </c>
      <c r="D7198" s="1" t="s">
        <v>29941</v>
      </c>
    </row>
    <row r="7199" spans="1:4">
      <c r="A7199" t="s">
        <v>7198</v>
      </c>
      <c r="B7199" s="4" t="s">
        <v>14789</v>
      </c>
      <c r="C7199" s="1" t="s">
        <v>22227</v>
      </c>
      <c r="D7199" s="1" t="s">
        <v>29942</v>
      </c>
    </row>
    <row r="7200" spans="1:4">
      <c r="A7200" t="s">
        <v>7199</v>
      </c>
      <c r="B7200" s="4" t="s">
        <v>14790</v>
      </c>
      <c r="C7200" s="1" t="s">
        <v>22228</v>
      </c>
      <c r="D7200" s="1" t="s">
        <v>29943</v>
      </c>
    </row>
    <row r="7201" spans="1:4">
      <c r="A7201" t="s">
        <v>7200</v>
      </c>
      <c r="B7201" s="4" t="s">
        <v>14791</v>
      </c>
      <c r="C7201" s="1" t="s">
        <v>22229</v>
      </c>
      <c r="D7201" s="1" t="s">
        <v>29944</v>
      </c>
    </row>
    <row r="7202" spans="1:4">
      <c r="A7202" t="s">
        <v>7201</v>
      </c>
      <c r="B7202" s="4" t="s">
        <v>14792</v>
      </c>
      <c r="C7202" s="1" t="s">
        <v>22230</v>
      </c>
      <c r="D7202" s="1" t="s">
        <v>29945</v>
      </c>
    </row>
    <row r="7203" spans="1:4">
      <c r="A7203" t="s">
        <v>7202</v>
      </c>
      <c r="B7203" s="4" t="s">
        <v>14793</v>
      </c>
      <c r="C7203" s="1" t="s">
        <v>22231</v>
      </c>
      <c r="D7203" s="1" t="s">
        <v>29946</v>
      </c>
    </row>
    <row r="7204" spans="1:4">
      <c r="A7204" t="s">
        <v>7203</v>
      </c>
      <c r="B7204" s="4" t="s">
        <v>14794</v>
      </c>
      <c r="C7204" s="1" t="s">
        <v>22232</v>
      </c>
      <c r="D7204" s="1" t="s">
        <v>29947</v>
      </c>
    </row>
    <row r="7205" spans="1:4">
      <c r="A7205" t="s">
        <v>7204</v>
      </c>
      <c r="B7205" s="4" t="s">
        <v>14795</v>
      </c>
      <c r="C7205" s="1" t="s">
        <v>22233</v>
      </c>
      <c r="D7205" s="1" t="s">
        <v>29948</v>
      </c>
    </row>
    <row r="7206" spans="1:4">
      <c r="A7206" t="s">
        <v>7205</v>
      </c>
      <c r="B7206" s="4" t="s">
        <v>14796</v>
      </c>
      <c r="C7206" s="1" t="s">
        <v>22234</v>
      </c>
      <c r="D7206" s="1" t="s">
        <v>29949</v>
      </c>
    </row>
    <row r="7207" spans="1:4">
      <c r="A7207" t="s">
        <v>7206</v>
      </c>
      <c r="B7207" s="4" t="s">
        <v>7206</v>
      </c>
      <c r="C7207" s="1" t="s">
        <v>22235</v>
      </c>
      <c r="D7207" s="1" t="s">
        <v>29950</v>
      </c>
    </row>
    <row r="7208" spans="1:4">
      <c r="A7208" t="s">
        <v>7207</v>
      </c>
      <c r="B7208" s="4" t="s">
        <v>14797</v>
      </c>
      <c r="C7208" s="1" t="s">
        <v>22236</v>
      </c>
      <c r="D7208" s="1" t="s">
        <v>29951</v>
      </c>
    </row>
    <row r="7209" spans="1:4">
      <c r="A7209" t="s">
        <v>7208</v>
      </c>
      <c r="B7209" s="4" t="s">
        <v>14798</v>
      </c>
      <c r="C7209" s="1" t="s">
        <v>22237</v>
      </c>
      <c r="D7209" s="1" t="s">
        <v>29952</v>
      </c>
    </row>
    <row r="7210" spans="1:4">
      <c r="A7210" t="s">
        <v>7209</v>
      </c>
      <c r="B7210" s="4" t="s">
        <v>14799</v>
      </c>
      <c r="C7210" s="1" t="s">
        <v>22238</v>
      </c>
      <c r="D7210" s="1" t="s">
        <v>29953</v>
      </c>
    </row>
    <row r="7211" spans="1:4">
      <c r="A7211" t="s">
        <v>7210</v>
      </c>
      <c r="B7211" s="4" t="s">
        <v>14800</v>
      </c>
      <c r="C7211" s="1" t="s">
        <v>22239</v>
      </c>
      <c r="D7211" s="1" t="s">
        <v>29954</v>
      </c>
    </row>
    <row r="7212" spans="1:4">
      <c r="A7212" t="s">
        <v>7211</v>
      </c>
      <c r="B7212" s="4" t="s">
        <v>14801</v>
      </c>
      <c r="C7212" s="1" t="s">
        <v>22240</v>
      </c>
      <c r="D7212" s="1" t="s">
        <v>29955</v>
      </c>
    </row>
    <row r="7213" spans="1:4">
      <c r="A7213" t="s">
        <v>7212</v>
      </c>
      <c r="B7213" s="4" t="s">
        <v>14802</v>
      </c>
      <c r="C7213" s="1" t="s">
        <v>22241</v>
      </c>
      <c r="D7213" s="1" t="s">
        <v>29956</v>
      </c>
    </row>
    <row r="7214" spans="1:4">
      <c r="A7214" t="s">
        <v>7213</v>
      </c>
      <c r="B7214" s="4" t="s">
        <v>14803</v>
      </c>
      <c r="C7214" s="1" t="s">
        <v>22242</v>
      </c>
      <c r="D7214" s="1" t="s">
        <v>29957</v>
      </c>
    </row>
    <row r="7215" spans="1:4">
      <c r="A7215" t="s">
        <v>7214</v>
      </c>
      <c r="B7215" s="4" t="s">
        <v>14804</v>
      </c>
      <c r="C7215" s="1" t="s">
        <v>22243</v>
      </c>
      <c r="D7215" s="1" t="s">
        <v>29958</v>
      </c>
    </row>
    <row r="7216" spans="1:4">
      <c r="A7216" t="s">
        <v>7215</v>
      </c>
      <c r="B7216" s="4" t="s">
        <v>14805</v>
      </c>
      <c r="C7216" s="1" t="s">
        <v>22244</v>
      </c>
      <c r="D7216" s="1" t="s">
        <v>29959</v>
      </c>
    </row>
    <row r="7217" spans="1:4">
      <c r="A7217" t="s">
        <v>7216</v>
      </c>
      <c r="B7217" s="4" t="s">
        <v>14806</v>
      </c>
      <c r="C7217" s="1" t="s">
        <v>22245</v>
      </c>
      <c r="D7217" s="1" t="s">
        <v>24459</v>
      </c>
    </row>
    <row r="7218" spans="1:4">
      <c r="A7218" t="s">
        <v>7217</v>
      </c>
      <c r="B7218" s="4" t="s">
        <v>14807</v>
      </c>
      <c r="C7218" s="1" t="s">
        <v>22246</v>
      </c>
      <c r="D7218" s="1" t="s">
        <v>29960</v>
      </c>
    </row>
    <row r="7219" spans="1:4">
      <c r="A7219" t="s">
        <v>7218</v>
      </c>
      <c r="B7219" s="4" t="s">
        <v>14808</v>
      </c>
      <c r="C7219" s="1" t="s">
        <v>22247</v>
      </c>
      <c r="D7219" s="1" t="s">
        <v>29961</v>
      </c>
    </row>
    <row r="7220" spans="1:4">
      <c r="A7220" t="s">
        <v>7219</v>
      </c>
      <c r="B7220" s="4" t="s">
        <v>14809</v>
      </c>
      <c r="C7220" s="1" t="s">
        <v>22248</v>
      </c>
      <c r="D7220" s="1" t="s">
        <v>29962</v>
      </c>
    </row>
    <row r="7221" spans="1:4">
      <c r="A7221" t="s">
        <v>7220</v>
      </c>
      <c r="B7221" s="4" t="s">
        <v>14810</v>
      </c>
      <c r="C7221" s="1" t="s">
        <v>22249</v>
      </c>
      <c r="D7221" s="1" t="s">
        <v>29963</v>
      </c>
    </row>
    <row r="7222" spans="1:4">
      <c r="A7222" t="s">
        <v>7221</v>
      </c>
      <c r="B7222" s="4" t="s">
        <v>14811</v>
      </c>
      <c r="C7222" s="1" t="s">
        <v>22250</v>
      </c>
      <c r="D7222" s="1" t="s">
        <v>29964</v>
      </c>
    </row>
    <row r="7223" spans="1:4">
      <c r="A7223" t="s">
        <v>7222</v>
      </c>
      <c r="B7223" s="4" t="s">
        <v>14812</v>
      </c>
      <c r="C7223" s="1" t="s">
        <v>22251</v>
      </c>
      <c r="D7223" s="1" t="s">
        <v>29965</v>
      </c>
    </row>
    <row r="7224" spans="1:4">
      <c r="A7224" t="s">
        <v>7223</v>
      </c>
      <c r="B7224" s="4" t="s">
        <v>14813</v>
      </c>
      <c r="C7224" s="1" t="s">
        <v>22252</v>
      </c>
      <c r="D7224" s="1" t="s">
        <v>29966</v>
      </c>
    </row>
    <row r="7225" spans="1:4">
      <c r="A7225" t="s">
        <v>7224</v>
      </c>
      <c r="B7225" s="4" t="s">
        <v>14814</v>
      </c>
      <c r="C7225" s="1" t="s">
        <v>22253</v>
      </c>
      <c r="D7225" s="1" t="s">
        <v>29967</v>
      </c>
    </row>
    <row r="7226" spans="1:4">
      <c r="A7226" t="s">
        <v>7225</v>
      </c>
      <c r="B7226" s="4" t="s">
        <v>14815</v>
      </c>
      <c r="C7226" s="1" t="s">
        <v>22254</v>
      </c>
      <c r="D7226" s="1" t="s">
        <v>29968</v>
      </c>
    </row>
    <row r="7227" spans="1:4">
      <c r="A7227" t="s">
        <v>7226</v>
      </c>
      <c r="B7227" s="4" t="s">
        <v>14816</v>
      </c>
      <c r="C7227" s="1" t="s">
        <v>22255</v>
      </c>
      <c r="D7227" s="1" t="s">
        <v>29969</v>
      </c>
    </row>
    <row r="7228" spans="1:4">
      <c r="A7228" t="s">
        <v>7227</v>
      </c>
      <c r="B7228" s="4" t="s">
        <v>14817</v>
      </c>
      <c r="C7228" s="1" t="s">
        <v>22256</v>
      </c>
      <c r="D7228" s="1" t="s">
        <v>29970</v>
      </c>
    </row>
    <row r="7229" spans="1:4">
      <c r="A7229" t="s">
        <v>7228</v>
      </c>
      <c r="B7229" s="4" t="s">
        <v>14818</v>
      </c>
      <c r="C7229" s="1" t="s">
        <v>22257</v>
      </c>
      <c r="D7229" s="1" t="s">
        <v>29971</v>
      </c>
    </row>
    <row r="7230" spans="1:4">
      <c r="A7230" t="s">
        <v>7229</v>
      </c>
      <c r="B7230" s="4" t="s">
        <v>14819</v>
      </c>
      <c r="C7230" s="1" t="s">
        <v>22258</v>
      </c>
      <c r="D7230" s="1" t="s">
        <v>29972</v>
      </c>
    </row>
    <row r="7231" spans="1:4">
      <c r="A7231" t="s">
        <v>7230</v>
      </c>
      <c r="B7231" s="4" t="s">
        <v>14820</v>
      </c>
      <c r="C7231" s="1" t="s">
        <v>22259</v>
      </c>
      <c r="D7231" s="1" t="s">
        <v>29973</v>
      </c>
    </row>
    <row r="7232" spans="1:4">
      <c r="A7232" t="s">
        <v>7231</v>
      </c>
      <c r="B7232" s="4" t="s">
        <v>14821</v>
      </c>
      <c r="C7232" s="1" t="s">
        <v>22260</v>
      </c>
      <c r="D7232" s="1" t="s">
        <v>29974</v>
      </c>
    </row>
    <row r="7233" spans="1:4">
      <c r="A7233" t="s">
        <v>7232</v>
      </c>
      <c r="B7233" s="4" t="s">
        <v>14822</v>
      </c>
      <c r="C7233" s="1" t="s">
        <v>22261</v>
      </c>
      <c r="D7233" s="1" t="s">
        <v>29975</v>
      </c>
    </row>
    <row r="7234" spans="1:4">
      <c r="A7234" t="s">
        <v>7233</v>
      </c>
      <c r="B7234" s="4" t="s">
        <v>14823</v>
      </c>
      <c r="C7234" s="1" t="s">
        <v>22262</v>
      </c>
      <c r="D7234" s="1" t="s">
        <v>29976</v>
      </c>
    </row>
    <row r="7235" spans="1:4">
      <c r="A7235" t="s">
        <v>7234</v>
      </c>
      <c r="B7235" s="4" t="s">
        <v>14824</v>
      </c>
      <c r="C7235" s="1" t="s">
        <v>22263</v>
      </c>
      <c r="D7235" s="1" t="s">
        <v>29977</v>
      </c>
    </row>
    <row r="7236" spans="1:4">
      <c r="A7236" t="s">
        <v>7235</v>
      </c>
      <c r="B7236" s="4" t="s">
        <v>14825</v>
      </c>
      <c r="C7236" s="1" t="s">
        <v>22264</v>
      </c>
      <c r="D7236" s="1" t="s">
        <v>27799</v>
      </c>
    </row>
    <row r="7237" spans="1:4">
      <c r="A7237" t="s">
        <v>7236</v>
      </c>
      <c r="B7237" s="4" t="s">
        <v>14826</v>
      </c>
      <c r="C7237" s="1" t="s">
        <v>22265</v>
      </c>
      <c r="D7237" s="1" t="s">
        <v>29978</v>
      </c>
    </row>
    <row r="7238" spans="1:4">
      <c r="A7238" t="s">
        <v>7237</v>
      </c>
    </row>
    <row r="7239" spans="1:4">
      <c r="A7239" t="s">
        <v>7238</v>
      </c>
      <c r="B7239" s="4" t="s">
        <v>14827</v>
      </c>
      <c r="C7239" s="1" t="s">
        <v>22266</v>
      </c>
      <c r="D7239" s="1" t="s">
        <v>29979</v>
      </c>
    </row>
    <row r="7240" spans="1:4">
      <c r="A7240" t="s">
        <v>7239</v>
      </c>
      <c r="B7240" s="4" t="s">
        <v>14828</v>
      </c>
      <c r="C7240" s="1" t="s">
        <v>22267</v>
      </c>
      <c r="D7240" s="1" t="s">
        <v>29980</v>
      </c>
    </row>
    <row r="7241" spans="1:4">
      <c r="A7241" t="s">
        <v>7240</v>
      </c>
      <c r="B7241" s="4" t="s">
        <v>14829</v>
      </c>
      <c r="C7241" s="1" t="s">
        <v>22268</v>
      </c>
      <c r="D7241" s="1" t="s">
        <v>27442</v>
      </c>
    </row>
    <row r="7242" spans="1:4">
      <c r="A7242" t="s">
        <v>7241</v>
      </c>
    </row>
    <row r="7243" spans="1:4">
      <c r="A7243" t="s">
        <v>7242</v>
      </c>
      <c r="B7243" s="4" t="s">
        <v>14830</v>
      </c>
      <c r="C7243" s="1" t="s">
        <v>22269</v>
      </c>
      <c r="D7243" s="1" t="s">
        <v>29981</v>
      </c>
    </row>
    <row r="7244" spans="1:4">
      <c r="A7244" t="s">
        <v>7243</v>
      </c>
      <c r="B7244" s="4" t="s">
        <v>14831</v>
      </c>
      <c r="C7244" s="1" t="s">
        <v>22270</v>
      </c>
      <c r="D7244" s="1" t="s">
        <v>29982</v>
      </c>
    </row>
    <row r="7245" spans="1:4">
      <c r="A7245" t="s">
        <v>7244</v>
      </c>
      <c r="B7245" s="4" t="s">
        <v>14832</v>
      </c>
      <c r="C7245" s="1" t="s">
        <v>22271</v>
      </c>
      <c r="D7245" s="1" t="s">
        <v>29983</v>
      </c>
    </row>
    <row r="7246" spans="1:4">
      <c r="A7246" t="s">
        <v>7245</v>
      </c>
      <c r="B7246" s="4" t="s">
        <v>14833</v>
      </c>
      <c r="C7246" s="1" t="s">
        <v>22272</v>
      </c>
      <c r="D7246" s="1" t="s">
        <v>29984</v>
      </c>
    </row>
    <row r="7247" spans="1:4">
      <c r="A7247" t="s">
        <v>7246</v>
      </c>
      <c r="B7247" s="4" t="s">
        <v>14834</v>
      </c>
      <c r="C7247" s="1" t="s">
        <v>22273</v>
      </c>
      <c r="D7247" s="1" t="s">
        <v>29985</v>
      </c>
    </row>
    <row r="7248" spans="1:4">
      <c r="A7248" t="s">
        <v>7247</v>
      </c>
      <c r="B7248" s="4" t="s">
        <v>14835</v>
      </c>
      <c r="C7248" s="1" t="s">
        <v>22274</v>
      </c>
      <c r="D7248" s="1" t="s">
        <v>29986</v>
      </c>
    </row>
    <row r="7249" spans="1:4">
      <c r="A7249" t="s">
        <v>7248</v>
      </c>
      <c r="B7249" s="4" t="s">
        <v>14836</v>
      </c>
      <c r="C7249" s="1" t="s">
        <v>22275</v>
      </c>
      <c r="D7249" s="1" t="s">
        <v>29987</v>
      </c>
    </row>
    <row r="7250" spans="1:4">
      <c r="A7250" t="s">
        <v>7249</v>
      </c>
      <c r="B7250" s="4" t="s">
        <v>14837</v>
      </c>
      <c r="C7250" s="1" t="s">
        <v>22276</v>
      </c>
      <c r="D7250" s="1" t="s">
        <v>29988</v>
      </c>
    </row>
    <row r="7251" spans="1:4">
      <c r="A7251" t="s">
        <v>7250</v>
      </c>
      <c r="B7251" s="4" t="s">
        <v>14838</v>
      </c>
      <c r="C7251" s="1" t="s">
        <v>22277</v>
      </c>
      <c r="D7251" s="1" t="s">
        <v>29989</v>
      </c>
    </row>
    <row r="7252" spans="1:4">
      <c r="A7252" t="s">
        <v>7251</v>
      </c>
      <c r="B7252" s="4" t="s">
        <v>14839</v>
      </c>
      <c r="C7252" s="1" t="s">
        <v>22278</v>
      </c>
      <c r="D7252" s="1" t="s">
        <v>29990</v>
      </c>
    </row>
    <row r="7253" spans="1:4">
      <c r="A7253" t="s">
        <v>7252</v>
      </c>
      <c r="B7253" s="4" t="s">
        <v>14840</v>
      </c>
      <c r="C7253" s="1" t="s">
        <v>22279</v>
      </c>
      <c r="D7253" s="1" t="s">
        <v>29991</v>
      </c>
    </row>
    <row r="7254" spans="1:4">
      <c r="A7254" t="s">
        <v>7253</v>
      </c>
      <c r="B7254" s="4" t="s">
        <v>14841</v>
      </c>
      <c r="C7254" s="1" t="s">
        <v>22280</v>
      </c>
      <c r="D7254" s="1" t="s">
        <v>29992</v>
      </c>
    </row>
    <row r="7255" spans="1:4">
      <c r="A7255" t="s">
        <v>7254</v>
      </c>
      <c r="B7255" s="4" t="s">
        <v>14842</v>
      </c>
      <c r="C7255" s="1" t="s">
        <v>22281</v>
      </c>
      <c r="D7255" s="1" t="s">
        <v>29993</v>
      </c>
    </row>
    <row r="7256" spans="1:4">
      <c r="A7256" t="s">
        <v>7255</v>
      </c>
      <c r="B7256" s="4" t="s">
        <v>14843</v>
      </c>
      <c r="C7256" s="1" t="s">
        <v>22282</v>
      </c>
      <c r="D7256" s="1" t="s">
        <v>29994</v>
      </c>
    </row>
    <row r="7257" spans="1:4">
      <c r="A7257" t="s">
        <v>7256</v>
      </c>
      <c r="B7257" s="4" t="s">
        <v>14844</v>
      </c>
      <c r="C7257" s="1" t="s">
        <v>22283</v>
      </c>
      <c r="D7257" s="1" t="s">
        <v>29995</v>
      </c>
    </row>
    <row r="7258" spans="1:4">
      <c r="A7258" t="s">
        <v>7257</v>
      </c>
      <c r="B7258" s="4" t="s">
        <v>14845</v>
      </c>
      <c r="C7258" s="1" t="s">
        <v>22284</v>
      </c>
      <c r="D7258" s="1" t="s">
        <v>29996</v>
      </c>
    </row>
    <row r="7259" spans="1:4">
      <c r="A7259" t="s">
        <v>7258</v>
      </c>
      <c r="B7259" s="4" t="s">
        <v>14846</v>
      </c>
      <c r="C7259" s="1" t="s">
        <v>22285</v>
      </c>
      <c r="D7259" s="1" t="s">
        <v>29997</v>
      </c>
    </row>
    <row r="7260" spans="1:4">
      <c r="A7260" t="s">
        <v>7259</v>
      </c>
      <c r="B7260" s="4" t="s">
        <v>14847</v>
      </c>
      <c r="C7260" s="1" t="s">
        <v>22286</v>
      </c>
      <c r="D7260" s="1" t="s">
        <v>29998</v>
      </c>
    </row>
    <row r="7261" spans="1:4">
      <c r="A7261" t="s">
        <v>7260</v>
      </c>
      <c r="B7261" s="4" t="s">
        <v>14848</v>
      </c>
      <c r="C7261" s="1" t="s">
        <v>22287</v>
      </c>
      <c r="D7261" s="1" t="s">
        <v>29999</v>
      </c>
    </row>
    <row r="7262" spans="1:4">
      <c r="A7262" t="s">
        <v>7261</v>
      </c>
      <c r="B7262" s="4" t="s">
        <v>14849</v>
      </c>
      <c r="C7262" s="1" t="s">
        <v>22288</v>
      </c>
      <c r="D7262" s="1" t="s">
        <v>30000</v>
      </c>
    </row>
    <row r="7263" spans="1:4">
      <c r="A7263" t="s">
        <v>7262</v>
      </c>
      <c r="B7263" s="4" t="s">
        <v>14850</v>
      </c>
      <c r="C7263" s="1" t="s">
        <v>22289</v>
      </c>
      <c r="D7263" s="1" t="s">
        <v>30001</v>
      </c>
    </row>
    <row r="7264" spans="1:4">
      <c r="A7264" t="s">
        <v>7263</v>
      </c>
      <c r="B7264" s="4" t="s">
        <v>14851</v>
      </c>
      <c r="C7264" s="1" t="s">
        <v>22290</v>
      </c>
      <c r="D7264" s="1" t="s">
        <v>30002</v>
      </c>
    </row>
    <row r="7265" spans="1:4">
      <c r="A7265" t="s">
        <v>7264</v>
      </c>
      <c r="B7265" s="4" t="s">
        <v>14852</v>
      </c>
      <c r="C7265" s="1" t="s">
        <v>22291</v>
      </c>
      <c r="D7265" s="1" t="s">
        <v>30003</v>
      </c>
    </row>
    <row r="7266" spans="1:4">
      <c r="A7266" t="s">
        <v>7265</v>
      </c>
      <c r="B7266" s="4" t="s">
        <v>14853</v>
      </c>
      <c r="C7266" s="1" t="s">
        <v>22292</v>
      </c>
      <c r="D7266" s="1" t="s">
        <v>30004</v>
      </c>
    </row>
    <row r="7267" spans="1:4">
      <c r="A7267" t="s">
        <v>7266</v>
      </c>
      <c r="B7267" s="4" t="s">
        <v>14854</v>
      </c>
      <c r="C7267" s="1" t="s">
        <v>22293</v>
      </c>
      <c r="D7267" s="1" t="s">
        <v>30005</v>
      </c>
    </row>
    <row r="7268" spans="1:4">
      <c r="A7268" t="s">
        <v>7267</v>
      </c>
      <c r="B7268" s="4" t="s">
        <v>14855</v>
      </c>
      <c r="C7268" s="1" t="s">
        <v>22294</v>
      </c>
      <c r="D7268" s="1" t="s">
        <v>30006</v>
      </c>
    </row>
    <row r="7269" spans="1:4">
      <c r="A7269" t="s">
        <v>7268</v>
      </c>
      <c r="B7269" s="4" t="s">
        <v>14856</v>
      </c>
      <c r="C7269" s="1" t="s">
        <v>22295</v>
      </c>
      <c r="D7269" s="1" t="s">
        <v>30007</v>
      </c>
    </row>
    <row r="7270" spans="1:4">
      <c r="A7270" t="s">
        <v>7269</v>
      </c>
      <c r="B7270" s="4" t="s">
        <v>14857</v>
      </c>
      <c r="C7270" s="1" t="s">
        <v>22296</v>
      </c>
      <c r="D7270" s="1" t="s">
        <v>30008</v>
      </c>
    </row>
    <row r="7271" spans="1:4">
      <c r="A7271" t="s">
        <v>7270</v>
      </c>
      <c r="B7271" s="4" t="s">
        <v>14858</v>
      </c>
      <c r="C7271" s="1" t="s">
        <v>22297</v>
      </c>
      <c r="D7271" s="1" t="s">
        <v>30009</v>
      </c>
    </row>
    <row r="7272" spans="1:4">
      <c r="A7272" t="s">
        <v>7271</v>
      </c>
      <c r="B7272" s="4" t="s">
        <v>14859</v>
      </c>
      <c r="C7272" s="1" t="s">
        <v>22298</v>
      </c>
      <c r="D7272" s="1" t="s">
        <v>30010</v>
      </c>
    </row>
    <row r="7273" spans="1:4">
      <c r="A7273" t="s">
        <v>7272</v>
      </c>
      <c r="B7273" s="4" t="s">
        <v>14860</v>
      </c>
      <c r="C7273" s="1" t="s">
        <v>22299</v>
      </c>
      <c r="D7273" s="1" t="s">
        <v>30011</v>
      </c>
    </row>
    <row r="7274" spans="1:4">
      <c r="A7274" t="s">
        <v>7273</v>
      </c>
      <c r="B7274" s="4" t="s">
        <v>14861</v>
      </c>
      <c r="C7274" s="1" t="s">
        <v>22300</v>
      </c>
      <c r="D7274" s="1" t="s">
        <v>30012</v>
      </c>
    </row>
    <row r="7275" spans="1:4">
      <c r="A7275" t="s">
        <v>7274</v>
      </c>
      <c r="B7275" s="4" t="s">
        <v>14862</v>
      </c>
      <c r="C7275" s="1" t="s">
        <v>22301</v>
      </c>
      <c r="D7275" s="1" t="s">
        <v>30013</v>
      </c>
    </row>
    <row r="7276" spans="1:4">
      <c r="A7276" t="s">
        <v>7275</v>
      </c>
      <c r="B7276" s="4" t="s">
        <v>14863</v>
      </c>
      <c r="C7276" s="1" t="s">
        <v>22302</v>
      </c>
      <c r="D7276" s="1" t="s">
        <v>30014</v>
      </c>
    </row>
    <row r="7277" spans="1:4">
      <c r="A7277" t="s">
        <v>7276</v>
      </c>
      <c r="B7277" s="4" t="s">
        <v>14864</v>
      </c>
      <c r="C7277" s="1" t="s">
        <v>22303</v>
      </c>
      <c r="D7277" s="1" t="s">
        <v>30015</v>
      </c>
    </row>
    <row r="7278" spans="1:4">
      <c r="A7278" t="s">
        <v>7277</v>
      </c>
      <c r="B7278" s="4" t="s">
        <v>14865</v>
      </c>
      <c r="C7278" s="1" t="s">
        <v>22304</v>
      </c>
      <c r="D7278" s="1" t="s">
        <v>30016</v>
      </c>
    </row>
    <row r="7279" spans="1:4">
      <c r="A7279" t="s">
        <v>7278</v>
      </c>
      <c r="B7279" s="4" t="s">
        <v>14866</v>
      </c>
      <c r="C7279" s="1" t="s">
        <v>22305</v>
      </c>
      <c r="D7279" s="1" t="s">
        <v>30017</v>
      </c>
    </row>
    <row r="7280" spans="1:4">
      <c r="A7280" t="s">
        <v>7279</v>
      </c>
      <c r="B7280" s="4" t="s">
        <v>14867</v>
      </c>
      <c r="C7280" s="1" t="s">
        <v>22306</v>
      </c>
      <c r="D7280" s="1" t="s">
        <v>30018</v>
      </c>
    </row>
    <row r="7281" spans="1:4">
      <c r="A7281" t="s">
        <v>7280</v>
      </c>
      <c r="B7281" s="4" t="s">
        <v>14868</v>
      </c>
      <c r="C7281" s="1" t="s">
        <v>22307</v>
      </c>
      <c r="D7281" s="1" t="s">
        <v>30019</v>
      </c>
    </row>
    <row r="7282" spans="1:4">
      <c r="A7282" t="s">
        <v>7281</v>
      </c>
      <c r="B7282" s="4" t="s">
        <v>14869</v>
      </c>
      <c r="C7282" s="1" t="s">
        <v>22308</v>
      </c>
      <c r="D7282" s="1" t="s">
        <v>30020</v>
      </c>
    </row>
    <row r="7283" spans="1:4">
      <c r="A7283" t="s">
        <v>7282</v>
      </c>
      <c r="B7283" s="4" t="s">
        <v>14870</v>
      </c>
      <c r="C7283" s="1" t="s">
        <v>22309</v>
      </c>
      <c r="D7283" s="1" t="s">
        <v>30021</v>
      </c>
    </row>
    <row r="7284" spans="1:4">
      <c r="A7284" t="s">
        <v>7283</v>
      </c>
      <c r="B7284" s="4" t="s">
        <v>14871</v>
      </c>
      <c r="C7284" s="1" t="s">
        <v>22310</v>
      </c>
      <c r="D7284" s="1" t="s">
        <v>30022</v>
      </c>
    </row>
    <row r="7285" spans="1:4">
      <c r="A7285" t="s">
        <v>7284</v>
      </c>
      <c r="B7285" s="4" t="s">
        <v>14872</v>
      </c>
      <c r="C7285" s="1" t="s">
        <v>22311</v>
      </c>
      <c r="D7285" s="1" t="s">
        <v>30023</v>
      </c>
    </row>
    <row r="7286" spans="1:4">
      <c r="A7286" t="s">
        <v>7285</v>
      </c>
      <c r="B7286" s="4" t="s">
        <v>14873</v>
      </c>
      <c r="C7286" s="1" t="s">
        <v>22312</v>
      </c>
      <c r="D7286" s="1" t="s">
        <v>30024</v>
      </c>
    </row>
    <row r="7287" spans="1:4">
      <c r="A7287" t="s">
        <v>7286</v>
      </c>
      <c r="B7287" s="4" t="s">
        <v>14874</v>
      </c>
      <c r="C7287" s="1" t="s">
        <v>22313</v>
      </c>
      <c r="D7287" s="1" t="s">
        <v>30025</v>
      </c>
    </row>
    <row r="7288" spans="1:4">
      <c r="A7288" t="s">
        <v>7287</v>
      </c>
      <c r="B7288" s="4" t="s">
        <v>14875</v>
      </c>
      <c r="C7288" s="1" t="s">
        <v>22314</v>
      </c>
      <c r="D7288" s="1" t="s">
        <v>30026</v>
      </c>
    </row>
    <row r="7289" spans="1:4">
      <c r="A7289" t="s">
        <v>7288</v>
      </c>
      <c r="B7289" s="4" t="s">
        <v>14876</v>
      </c>
      <c r="C7289" s="1" t="s">
        <v>22315</v>
      </c>
      <c r="D7289" s="1" t="s">
        <v>30027</v>
      </c>
    </row>
    <row r="7290" spans="1:4">
      <c r="A7290" t="s">
        <v>7289</v>
      </c>
      <c r="B7290" s="4" t="s">
        <v>14877</v>
      </c>
      <c r="C7290" s="1" t="s">
        <v>22316</v>
      </c>
      <c r="D7290" s="1" t="s">
        <v>30028</v>
      </c>
    </row>
    <row r="7291" spans="1:4">
      <c r="A7291" t="s">
        <v>7290</v>
      </c>
      <c r="B7291" s="4" t="s">
        <v>14878</v>
      </c>
      <c r="C7291" s="1" t="s">
        <v>22317</v>
      </c>
      <c r="D7291" s="1" t="s">
        <v>30029</v>
      </c>
    </row>
    <row r="7292" spans="1:4">
      <c r="A7292" t="s">
        <v>7291</v>
      </c>
      <c r="B7292" s="4" t="s">
        <v>14879</v>
      </c>
      <c r="C7292" s="1" t="s">
        <v>22318</v>
      </c>
      <c r="D7292" s="1" t="s">
        <v>30030</v>
      </c>
    </row>
    <row r="7293" spans="1:4">
      <c r="A7293" t="s">
        <v>7292</v>
      </c>
      <c r="B7293" s="4" t="s">
        <v>14880</v>
      </c>
      <c r="C7293" s="1" t="s">
        <v>22319</v>
      </c>
      <c r="D7293" s="1" t="s">
        <v>30031</v>
      </c>
    </row>
    <row r="7294" spans="1:4">
      <c r="A7294" t="s">
        <v>7293</v>
      </c>
      <c r="B7294" s="4" t="s">
        <v>14881</v>
      </c>
      <c r="C7294" s="1" t="s">
        <v>22320</v>
      </c>
      <c r="D7294" s="1" t="s">
        <v>30032</v>
      </c>
    </row>
    <row r="7295" spans="1:4">
      <c r="A7295" t="s">
        <v>7294</v>
      </c>
      <c r="B7295" s="4" t="s">
        <v>14882</v>
      </c>
      <c r="C7295" s="1" t="s">
        <v>22321</v>
      </c>
      <c r="D7295" s="1" t="s">
        <v>30033</v>
      </c>
    </row>
    <row r="7296" spans="1:4">
      <c r="A7296" t="s">
        <v>7295</v>
      </c>
      <c r="B7296" s="4" t="s">
        <v>14883</v>
      </c>
      <c r="C7296" s="1" t="s">
        <v>22322</v>
      </c>
      <c r="D7296" s="1" t="s">
        <v>30034</v>
      </c>
    </row>
    <row r="7297" spans="1:4">
      <c r="A7297" t="s">
        <v>7296</v>
      </c>
      <c r="B7297" s="4" t="s">
        <v>14884</v>
      </c>
      <c r="C7297" s="1" t="s">
        <v>22323</v>
      </c>
      <c r="D7297" s="1" t="s">
        <v>30035</v>
      </c>
    </row>
    <row r="7298" spans="1:4">
      <c r="A7298" t="s">
        <v>7297</v>
      </c>
      <c r="B7298" s="4" t="s">
        <v>14885</v>
      </c>
      <c r="C7298" s="1" t="s">
        <v>22324</v>
      </c>
      <c r="D7298" s="1" t="s">
        <v>30036</v>
      </c>
    </row>
    <row r="7299" spans="1:4">
      <c r="A7299" t="s">
        <v>7298</v>
      </c>
      <c r="B7299" s="4" t="s">
        <v>14886</v>
      </c>
      <c r="C7299" s="1" t="s">
        <v>22325</v>
      </c>
      <c r="D7299" s="1" t="s">
        <v>30037</v>
      </c>
    </row>
    <row r="7300" spans="1:4">
      <c r="A7300" t="s">
        <v>7299</v>
      </c>
      <c r="B7300" s="4" t="s">
        <v>14887</v>
      </c>
      <c r="C7300" s="1" t="s">
        <v>22326</v>
      </c>
      <c r="D7300" s="1" t="s">
        <v>30038</v>
      </c>
    </row>
    <row r="7301" spans="1:4">
      <c r="A7301" t="s">
        <v>7300</v>
      </c>
      <c r="B7301" s="4" t="s">
        <v>14888</v>
      </c>
      <c r="C7301" s="1" t="s">
        <v>22327</v>
      </c>
      <c r="D7301" s="1" t="s">
        <v>30039</v>
      </c>
    </row>
    <row r="7302" spans="1:4">
      <c r="A7302" t="s">
        <v>7301</v>
      </c>
      <c r="B7302" s="4" t="s">
        <v>14889</v>
      </c>
      <c r="C7302" s="1" t="s">
        <v>22328</v>
      </c>
      <c r="D7302" s="1" t="s">
        <v>30040</v>
      </c>
    </row>
    <row r="7303" spans="1:4">
      <c r="A7303" t="s">
        <v>7302</v>
      </c>
      <c r="B7303" s="4" t="s">
        <v>14890</v>
      </c>
      <c r="C7303" s="1" t="s">
        <v>22329</v>
      </c>
      <c r="D7303" s="1" t="s">
        <v>30041</v>
      </c>
    </row>
    <row r="7304" spans="1:4">
      <c r="A7304" t="s">
        <v>7303</v>
      </c>
      <c r="B7304" s="4" t="s">
        <v>14891</v>
      </c>
      <c r="C7304" s="1" t="s">
        <v>22330</v>
      </c>
      <c r="D7304" s="1" t="s">
        <v>30042</v>
      </c>
    </row>
    <row r="7305" spans="1:4">
      <c r="A7305" t="s">
        <v>7304</v>
      </c>
      <c r="B7305" s="4" t="s">
        <v>14892</v>
      </c>
      <c r="C7305" s="1" t="s">
        <v>22331</v>
      </c>
      <c r="D7305" s="1" t="s">
        <v>30043</v>
      </c>
    </row>
    <row r="7306" spans="1:4">
      <c r="A7306" t="s">
        <v>7305</v>
      </c>
      <c r="B7306" s="4" t="s">
        <v>7305</v>
      </c>
      <c r="C7306" s="1" t="s">
        <v>22332</v>
      </c>
      <c r="D7306" s="1" t="s">
        <v>30044</v>
      </c>
    </row>
    <row r="7307" spans="1:4">
      <c r="A7307" t="s">
        <v>7306</v>
      </c>
      <c r="B7307" s="4" t="s">
        <v>14893</v>
      </c>
      <c r="C7307" s="1" t="s">
        <v>22333</v>
      </c>
      <c r="D7307" s="1" t="s">
        <v>30045</v>
      </c>
    </row>
    <row r="7308" spans="1:4">
      <c r="A7308" t="s">
        <v>7307</v>
      </c>
      <c r="B7308" s="4" t="s">
        <v>14894</v>
      </c>
      <c r="C7308" s="1" t="s">
        <v>22334</v>
      </c>
      <c r="D7308" s="1" t="s">
        <v>30046</v>
      </c>
    </row>
    <row r="7309" spans="1:4">
      <c r="A7309" t="s">
        <v>7308</v>
      </c>
      <c r="B7309" s="4" t="s">
        <v>14895</v>
      </c>
      <c r="C7309" s="1" t="s">
        <v>22335</v>
      </c>
      <c r="D7309" s="1" t="s">
        <v>30047</v>
      </c>
    </row>
    <row r="7310" spans="1:4">
      <c r="A7310" t="s">
        <v>7309</v>
      </c>
      <c r="B7310" s="4"/>
      <c r="C7310" s="1" t="s">
        <v>22336</v>
      </c>
      <c r="D7310" s="1" t="s">
        <v>30048</v>
      </c>
    </row>
    <row r="7311" spans="1:4">
      <c r="A7311" t="s">
        <v>7310</v>
      </c>
      <c r="B7311" s="4" t="s">
        <v>14896</v>
      </c>
      <c r="C7311" s="1" t="s">
        <v>22337</v>
      </c>
      <c r="D7311" s="1" t="s">
        <v>30049</v>
      </c>
    </row>
    <row r="7312" spans="1:4">
      <c r="A7312" t="s">
        <v>7311</v>
      </c>
      <c r="B7312" s="4" t="s">
        <v>14897</v>
      </c>
      <c r="C7312" s="1" t="s">
        <v>22338</v>
      </c>
      <c r="D7312" s="1" t="s">
        <v>30050</v>
      </c>
    </row>
    <row r="7313" spans="1:4">
      <c r="A7313" t="s">
        <v>7312</v>
      </c>
      <c r="B7313" s="4" t="s">
        <v>12886</v>
      </c>
      <c r="C7313" s="1" t="s">
        <v>22339</v>
      </c>
      <c r="D7313" s="1" t="s">
        <v>30051</v>
      </c>
    </row>
    <row r="7314" spans="1:4">
      <c r="A7314" t="s">
        <v>7313</v>
      </c>
      <c r="B7314" s="4" t="s">
        <v>14898</v>
      </c>
      <c r="C7314" s="1" t="s">
        <v>22340</v>
      </c>
      <c r="D7314" s="1" t="s">
        <v>30052</v>
      </c>
    </row>
    <row r="7315" spans="1:4">
      <c r="A7315" t="s">
        <v>7314</v>
      </c>
      <c r="B7315" s="4" t="s">
        <v>14899</v>
      </c>
      <c r="C7315" s="1" t="s">
        <v>22341</v>
      </c>
      <c r="D7315" s="1" t="s">
        <v>30053</v>
      </c>
    </row>
    <row r="7316" spans="1:4">
      <c r="A7316" t="s">
        <v>7315</v>
      </c>
      <c r="B7316" s="4" t="s">
        <v>14900</v>
      </c>
      <c r="C7316" s="1" t="s">
        <v>22342</v>
      </c>
      <c r="D7316" s="1" t="s">
        <v>30054</v>
      </c>
    </row>
    <row r="7317" spans="1:4">
      <c r="A7317" t="s">
        <v>7316</v>
      </c>
      <c r="B7317" s="4" t="s">
        <v>12890</v>
      </c>
      <c r="C7317" s="1" t="s">
        <v>22343</v>
      </c>
      <c r="D7317" s="1" t="s">
        <v>30055</v>
      </c>
    </row>
    <row r="7318" spans="1:4">
      <c r="A7318" t="s">
        <v>7317</v>
      </c>
      <c r="B7318" s="4" t="s">
        <v>14901</v>
      </c>
      <c r="C7318" s="1" t="s">
        <v>22344</v>
      </c>
      <c r="D7318" s="1" t="s">
        <v>30056</v>
      </c>
    </row>
    <row r="7319" spans="1:4">
      <c r="A7319" t="s">
        <v>7318</v>
      </c>
      <c r="B7319" s="4" t="s">
        <v>7318</v>
      </c>
      <c r="C7319" s="1" t="s">
        <v>22345</v>
      </c>
      <c r="D7319" s="1" t="s">
        <v>30057</v>
      </c>
    </row>
    <row r="7320" spans="1:4">
      <c r="A7320" t="s">
        <v>7319</v>
      </c>
      <c r="B7320" s="4" t="s">
        <v>14902</v>
      </c>
      <c r="C7320" s="1" t="s">
        <v>22346</v>
      </c>
      <c r="D7320" s="1" t="s">
        <v>30058</v>
      </c>
    </row>
    <row r="7321" spans="1:4">
      <c r="A7321" t="s">
        <v>7320</v>
      </c>
      <c r="B7321" s="4" t="s">
        <v>14903</v>
      </c>
      <c r="C7321" s="1" t="s">
        <v>22347</v>
      </c>
      <c r="D7321" s="1" t="s">
        <v>30059</v>
      </c>
    </row>
    <row r="7322" spans="1:4">
      <c r="A7322" t="s">
        <v>7321</v>
      </c>
      <c r="B7322" s="4" t="s">
        <v>12887</v>
      </c>
      <c r="C7322" s="1" t="s">
        <v>22348</v>
      </c>
      <c r="D7322" s="1" t="s">
        <v>30060</v>
      </c>
    </row>
    <row r="7323" spans="1:4">
      <c r="A7323" t="s">
        <v>7322</v>
      </c>
      <c r="B7323" s="4" t="s">
        <v>14904</v>
      </c>
      <c r="C7323" s="1" t="s">
        <v>22349</v>
      </c>
      <c r="D7323" s="1" t="s">
        <v>30061</v>
      </c>
    </row>
    <row r="7324" spans="1:4">
      <c r="A7324" t="s">
        <v>7323</v>
      </c>
      <c r="B7324" s="4" t="s">
        <v>14905</v>
      </c>
      <c r="C7324" s="1" t="s">
        <v>22350</v>
      </c>
      <c r="D7324" s="1" t="s">
        <v>30062</v>
      </c>
    </row>
    <row r="7325" spans="1:4">
      <c r="A7325" t="s">
        <v>7324</v>
      </c>
      <c r="B7325" s="4" t="s">
        <v>14906</v>
      </c>
      <c r="C7325" s="1" t="s">
        <v>22351</v>
      </c>
      <c r="D7325" s="1" t="s">
        <v>30063</v>
      </c>
    </row>
    <row r="7326" spans="1:4">
      <c r="A7326" t="s">
        <v>7325</v>
      </c>
      <c r="B7326" s="4" t="s">
        <v>14907</v>
      </c>
      <c r="C7326" s="1" t="s">
        <v>22352</v>
      </c>
      <c r="D7326" s="1" t="s">
        <v>30064</v>
      </c>
    </row>
    <row r="7327" spans="1:4">
      <c r="A7327" t="s">
        <v>7326</v>
      </c>
      <c r="B7327" s="4" t="s">
        <v>14908</v>
      </c>
      <c r="C7327" s="1" t="s">
        <v>22353</v>
      </c>
      <c r="D7327" s="1" t="s">
        <v>30065</v>
      </c>
    </row>
    <row r="7328" spans="1:4">
      <c r="A7328" t="s">
        <v>7327</v>
      </c>
      <c r="B7328" s="4" t="s">
        <v>14909</v>
      </c>
      <c r="C7328" s="1" t="s">
        <v>22354</v>
      </c>
      <c r="D7328" s="1" t="s">
        <v>30066</v>
      </c>
    </row>
    <row r="7329" spans="1:4">
      <c r="A7329" t="s">
        <v>7328</v>
      </c>
      <c r="B7329" s="4" t="s">
        <v>14910</v>
      </c>
      <c r="C7329" s="1" t="s">
        <v>22355</v>
      </c>
      <c r="D7329" s="1" t="s">
        <v>30067</v>
      </c>
    </row>
    <row r="7330" spans="1:4">
      <c r="A7330" t="s">
        <v>7329</v>
      </c>
      <c r="B7330" s="4" t="s">
        <v>14911</v>
      </c>
      <c r="C7330" s="1" t="s">
        <v>22356</v>
      </c>
      <c r="D7330" s="1" t="s">
        <v>30068</v>
      </c>
    </row>
    <row r="7331" spans="1:4">
      <c r="A7331" t="s">
        <v>7330</v>
      </c>
      <c r="B7331" s="4" t="s">
        <v>14912</v>
      </c>
      <c r="C7331" s="1" t="s">
        <v>22357</v>
      </c>
      <c r="D7331" s="1" t="s">
        <v>30069</v>
      </c>
    </row>
    <row r="7332" spans="1:4">
      <c r="A7332" t="s">
        <v>7331</v>
      </c>
      <c r="B7332" s="4" t="s">
        <v>14913</v>
      </c>
      <c r="C7332" s="1" t="s">
        <v>22358</v>
      </c>
      <c r="D7332" s="1" t="s">
        <v>30070</v>
      </c>
    </row>
    <row r="7333" spans="1:4">
      <c r="A7333" t="s">
        <v>7332</v>
      </c>
      <c r="B7333" s="4" t="s">
        <v>14914</v>
      </c>
      <c r="C7333" s="1" t="s">
        <v>22359</v>
      </c>
      <c r="D7333" s="1" t="s">
        <v>30071</v>
      </c>
    </row>
    <row r="7334" spans="1:4">
      <c r="A7334" t="s">
        <v>7333</v>
      </c>
      <c r="B7334" s="4" t="s">
        <v>14915</v>
      </c>
      <c r="C7334" s="1" t="s">
        <v>22360</v>
      </c>
      <c r="D7334" s="1" t="s">
        <v>30072</v>
      </c>
    </row>
    <row r="7335" spans="1:4">
      <c r="A7335" t="s">
        <v>7334</v>
      </c>
      <c r="B7335" s="4" t="s">
        <v>14916</v>
      </c>
      <c r="C7335" s="1" t="s">
        <v>22361</v>
      </c>
      <c r="D7335" s="1" t="s">
        <v>30073</v>
      </c>
    </row>
    <row r="7336" spans="1:4">
      <c r="A7336" t="s">
        <v>7335</v>
      </c>
      <c r="B7336" s="4" t="s">
        <v>14917</v>
      </c>
      <c r="C7336" s="1" t="s">
        <v>22362</v>
      </c>
      <c r="D7336" s="1" t="s">
        <v>30074</v>
      </c>
    </row>
    <row r="7337" spans="1:4">
      <c r="A7337" t="s">
        <v>7336</v>
      </c>
      <c r="B7337" s="4" t="s">
        <v>14918</v>
      </c>
      <c r="C7337" s="1" t="s">
        <v>22363</v>
      </c>
      <c r="D7337" s="1" t="s">
        <v>30075</v>
      </c>
    </row>
    <row r="7338" spans="1:4">
      <c r="A7338" t="s">
        <v>7337</v>
      </c>
      <c r="B7338" s="4" t="s">
        <v>14919</v>
      </c>
      <c r="C7338" s="1" t="s">
        <v>22364</v>
      </c>
      <c r="D7338" s="1" t="s">
        <v>30076</v>
      </c>
    </row>
    <row r="7339" spans="1:4">
      <c r="A7339" t="s">
        <v>7338</v>
      </c>
      <c r="B7339" s="4" t="s">
        <v>14920</v>
      </c>
      <c r="C7339" s="1" t="s">
        <v>22365</v>
      </c>
      <c r="D7339" s="1" t="s">
        <v>30077</v>
      </c>
    </row>
    <row r="7340" spans="1:4">
      <c r="A7340" t="s">
        <v>7339</v>
      </c>
      <c r="B7340" s="4" t="s">
        <v>14921</v>
      </c>
      <c r="C7340" s="1" t="s">
        <v>22366</v>
      </c>
      <c r="D7340" s="1" t="s">
        <v>30078</v>
      </c>
    </row>
    <row r="7341" spans="1:4">
      <c r="A7341" t="s">
        <v>7340</v>
      </c>
      <c r="B7341" s="4" t="s">
        <v>14922</v>
      </c>
      <c r="C7341" s="1" t="s">
        <v>22367</v>
      </c>
      <c r="D7341" s="1" t="s">
        <v>30079</v>
      </c>
    </row>
    <row r="7342" spans="1:4">
      <c r="A7342" t="s">
        <v>7341</v>
      </c>
      <c r="B7342" s="4" t="s">
        <v>14923</v>
      </c>
      <c r="C7342" s="1" t="s">
        <v>22368</v>
      </c>
      <c r="D7342" s="1" t="s">
        <v>30080</v>
      </c>
    </row>
    <row r="7343" spans="1:4">
      <c r="A7343" t="s">
        <v>7342</v>
      </c>
      <c r="B7343" s="4" t="s">
        <v>14924</v>
      </c>
      <c r="C7343" s="1" t="s">
        <v>22369</v>
      </c>
      <c r="D7343" s="1" t="s">
        <v>30081</v>
      </c>
    </row>
    <row r="7344" spans="1:4">
      <c r="A7344" t="s">
        <v>7343</v>
      </c>
      <c r="B7344" s="4" t="s">
        <v>7343</v>
      </c>
      <c r="C7344" s="1" t="s">
        <v>22370</v>
      </c>
      <c r="D7344" s="1" t="s">
        <v>30082</v>
      </c>
    </row>
    <row r="7345" spans="1:4">
      <c r="A7345" t="s">
        <v>7344</v>
      </c>
      <c r="B7345" s="4" t="s">
        <v>14925</v>
      </c>
      <c r="C7345" s="1" t="s">
        <v>22371</v>
      </c>
      <c r="D7345" s="1" t="s">
        <v>30083</v>
      </c>
    </row>
    <row r="7346" spans="1:4">
      <c r="A7346" t="s">
        <v>7345</v>
      </c>
      <c r="B7346" s="4" t="s">
        <v>14926</v>
      </c>
      <c r="C7346" s="1" t="s">
        <v>22372</v>
      </c>
      <c r="D7346" s="1" t="s">
        <v>30084</v>
      </c>
    </row>
    <row r="7347" spans="1:4">
      <c r="A7347" t="s">
        <v>7346</v>
      </c>
      <c r="B7347" s="4" t="s">
        <v>14927</v>
      </c>
      <c r="C7347" s="1" t="s">
        <v>22373</v>
      </c>
      <c r="D7347" s="1" t="s">
        <v>30085</v>
      </c>
    </row>
    <row r="7348" spans="1:4">
      <c r="A7348" t="s">
        <v>7347</v>
      </c>
      <c r="B7348" s="4" t="s">
        <v>14928</v>
      </c>
      <c r="C7348" s="1" t="s">
        <v>22374</v>
      </c>
      <c r="D7348" s="1" t="s">
        <v>30086</v>
      </c>
    </row>
    <row r="7349" spans="1:4">
      <c r="A7349" t="s">
        <v>7348</v>
      </c>
      <c r="B7349" s="4" t="s">
        <v>14929</v>
      </c>
      <c r="C7349" s="1" t="s">
        <v>22375</v>
      </c>
      <c r="D7349" s="1" t="s">
        <v>30087</v>
      </c>
    </row>
    <row r="7350" spans="1:4">
      <c r="A7350" t="s">
        <v>7349</v>
      </c>
      <c r="B7350" s="4" t="s">
        <v>14930</v>
      </c>
      <c r="C7350" s="1" t="s">
        <v>22376</v>
      </c>
      <c r="D7350" s="1" t="s">
        <v>30088</v>
      </c>
    </row>
    <row r="7351" spans="1:4">
      <c r="A7351" t="s">
        <v>7350</v>
      </c>
      <c r="B7351" s="4" t="s">
        <v>14931</v>
      </c>
      <c r="C7351" s="1" t="s">
        <v>22377</v>
      </c>
      <c r="D7351" s="1" t="s">
        <v>30089</v>
      </c>
    </row>
    <row r="7352" spans="1:4">
      <c r="A7352" t="s">
        <v>7351</v>
      </c>
      <c r="B7352" s="4"/>
      <c r="C7352" s="1" t="s">
        <v>22378</v>
      </c>
      <c r="D7352" s="1" t="s">
        <v>30090</v>
      </c>
    </row>
    <row r="7353" spans="1:4">
      <c r="A7353" t="s">
        <v>7352</v>
      </c>
      <c r="B7353" s="4" t="s">
        <v>14932</v>
      </c>
      <c r="C7353" s="1" t="s">
        <v>22379</v>
      </c>
      <c r="D7353" s="1" t="s">
        <v>30091</v>
      </c>
    </row>
    <row r="7354" spans="1:4">
      <c r="A7354" t="s">
        <v>7353</v>
      </c>
      <c r="B7354" s="4" t="s">
        <v>14933</v>
      </c>
      <c r="C7354" s="1" t="s">
        <v>22380</v>
      </c>
      <c r="D7354" s="1" t="s">
        <v>26485</v>
      </c>
    </row>
    <row r="7355" spans="1:4">
      <c r="A7355" t="s">
        <v>7354</v>
      </c>
      <c r="B7355" s="4" t="s">
        <v>14934</v>
      </c>
      <c r="C7355" s="1" t="s">
        <v>22381</v>
      </c>
      <c r="D7355" s="1" t="s">
        <v>30092</v>
      </c>
    </row>
    <row r="7356" spans="1:4">
      <c r="A7356" t="s">
        <v>7355</v>
      </c>
      <c r="B7356" s="4"/>
      <c r="C7356" s="1" t="s">
        <v>22382</v>
      </c>
      <c r="D7356" s="1" t="s">
        <v>30093</v>
      </c>
    </row>
    <row r="7357" spans="1:4">
      <c r="A7357" t="s">
        <v>7356</v>
      </c>
      <c r="B7357" s="4" t="s">
        <v>14935</v>
      </c>
      <c r="C7357" s="1" t="s">
        <v>22383</v>
      </c>
      <c r="D7357" s="1" t="s">
        <v>30094</v>
      </c>
    </row>
    <row r="7358" spans="1:4">
      <c r="A7358" t="s">
        <v>7357</v>
      </c>
      <c r="B7358" s="4" t="s">
        <v>14936</v>
      </c>
      <c r="C7358" s="1" t="s">
        <v>22384</v>
      </c>
      <c r="D7358" s="1" t="s">
        <v>30095</v>
      </c>
    </row>
    <row r="7359" spans="1:4">
      <c r="A7359" t="s">
        <v>7358</v>
      </c>
      <c r="B7359" s="4" t="s">
        <v>14937</v>
      </c>
      <c r="C7359" s="1" t="s">
        <v>22385</v>
      </c>
      <c r="D7359" s="1" t="s">
        <v>30096</v>
      </c>
    </row>
    <row r="7360" spans="1:4">
      <c r="A7360" t="s">
        <v>7359</v>
      </c>
      <c r="B7360" s="4" t="s">
        <v>14938</v>
      </c>
      <c r="C7360" s="1" t="s">
        <v>22386</v>
      </c>
      <c r="D7360" s="1" t="s">
        <v>30097</v>
      </c>
    </row>
    <row r="7361" spans="1:4">
      <c r="A7361" t="s">
        <v>7360</v>
      </c>
      <c r="B7361" s="4" t="s">
        <v>14939</v>
      </c>
      <c r="C7361" s="1" t="s">
        <v>22387</v>
      </c>
      <c r="D7361" s="1" t="s">
        <v>30098</v>
      </c>
    </row>
    <row r="7362" spans="1:4">
      <c r="A7362" t="s">
        <v>7361</v>
      </c>
      <c r="B7362" s="4" t="s">
        <v>14940</v>
      </c>
      <c r="C7362" s="1" t="s">
        <v>22388</v>
      </c>
      <c r="D7362" s="1" t="s">
        <v>30099</v>
      </c>
    </row>
    <row r="7363" spans="1:4">
      <c r="A7363" t="s">
        <v>7362</v>
      </c>
      <c r="B7363" s="4" t="s">
        <v>14941</v>
      </c>
      <c r="C7363" s="1" t="s">
        <v>22389</v>
      </c>
      <c r="D7363" s="1" t="s">
        <v>30100</v>
      </c>
    </row>
    <row r="7364" spans="1:4">
      <c r="A7364" t="s">
        <v>7363</v>
      </c>
      <c r="B7364" s="4" t="s">
        <v>14942</v>
      </c>
      <c r="C7364" s="1" t="s">
        <v>22390</v>
      </c>
      <c r="D7364" s="1" t="s">
        <v>30101</v>
      </c>
    </row>
    <row r="7365" spans="1:4">
      <c r="A7365" t="s">
        <v>7364</v>
      </c>
      <c r="B7365" s="4" t="s">
        <v>14943</v>
      </c>
      <c r="C7365" s="1" t="s">
        <v>22391</v>
      </c>
      <c r="D7365" s="1" t="s">
        <v>30102</v>
      </c>
    </row>
    <row r="7366" spans="1:4">
      <c r="A7366" t="s">
        <v>7365</v>
      </c>
      <c r="B7366" s="4" t="s">
        <v>14944</v>
      </c>
      <c r="C7366" s="1" t="s">
        <v>22392</v>
      </c>
      <c r="D7366" s="1" t="s">
        <v>30103</v>
      </c>
    </row>
    <row r="7367" spans="1:4">
      <c r="A7367" t="s">
        <v>7366</v>
      </c>
      <c r="B7367" s="4" t="s">
        <v>14945</v>
      </c>
      <c r="C7367" s="1" t="s">
        <v>22393</v>
      </c>
      <c r="D7367" s="1" t="s">
        <v>30104</v>
      </c>
    </row>
    <row r="7368" spans="1:4">
      <c r="A7368" t="s">
        <v>7367</v>
      </c>
      <c r="B7368" s="4" t="s">
        <v>14946</v>
      </c>
      <c r="C7368" s="1" t="s">
        <v>22394</v>
      </c>
      <c r="D7368" s="1" t="s">
        <v>30105</v>
      </c>
    </row>
    <row r="7369" spans="1:4">
      <c r="A7369" t="s">
        <v>7368</v>
      </c>
      <c r="B7369" s="4" t="s">
        <v>14947</v>
      </c>
      <c r="C7369" s="1" t="s">
        <v>22395</v>
      </c>
      <c r="D7369" s="1" t="s">
        <v>30106</v>
      </c>
    </row>
    <row r="7370" spans="1:4">
      <c r="A7370" t="s">
        <v>7369</v>
      </c>
      <c r="B7370" s="4" t="s">
        <v>14948</v>
      </c>
      <c r="C7370" s="1" t="s">
        <v>22396</v>
      </c>
      <c r="D7370" s="1" t="s">
        <v>30107</v>
      </c>
    </row>
    <row r="7371" spans="1:4">
      <c r="A7371" t="s">
        <v>7370</v>
      </c>
      <c r="B7371" s="4" t="s">
        <v>14949</v>
      </c>
      <c r="C7371" s="1" t="s">
        <v>22397</v>
      </c>
      <c r="D7371" s="1" t="s">
        <v>30108</v>
      </c>
    </row>
    <row r="7372" spans="1:4">
      <c r="A7372" t="s">
        <v>7371</v>
      </c>
      <c r="B7372" s="4" t="s">
        <v>14950</v>
      </c>
      <c r="C7372" s="1" t="s">
        <v>22398</v>
      </c>
      <c r="D7372" s="1" t="s">
        <v>30109</v>
      </c>
    </row>
    <row r="7373" spans="1:4">
      <c r="A7373" t="s">
        <v>7372</v>
      </c>
      <c r="B7373" s="4" t="s">
        <v>14951</v>
      </c>
      <c r="C7373" s="1" t="s">
        <v>22399</v>
      </c>
      <c r="D7373" s="1" t="s">
        <v>30110</v>
      </c>
    </row>
    <row r="7374" spans="1:4">
      <c r="A7374" t="s">
        <v>7373</v>
      </c>
      <c r="B7374" s="4" t="s">
        <v>14952</v>
      </c>
      <c r="C7374" s="1" t="s">
        <v>22400</v>
      </c>
      <c r="D7374" s="1" t="s">
        <v>30111</v>
      </c>
    </row>
    <row r="7375" spans="1:4">
      <c r="A7375" t="s">
        <v>7374</v>
      </c>
      <c r="B7375" s="4" t="s">
        <v>14953</v>
      </c>
      <c r="C7375" s="1" t="s">
        <v>22401</v>
      </c>
      <c r="D7375" s="1" t="s">
        <v>30112</v>
      </c>
    </row>
    <row r="7376" spans="1:4">
      <c r="A7376" t="s">
        <v>7375</v>
      </c>
      <c r="B7376" s="4" t="s">
        <v>14954</v>
      </c>
      <c r="C7376" s="1" t="s">
        <v>22402</v>
      </c>
      <c r="D7376" s="1" t="s">
        <v>30113</v>
      </c>
    </row>
    <row r="7377" spans="1:4">
      <c r="A7377" t="s">
        <v>7376</v>
      </c>
      <c r="B7377" s="4" t="s">
        <v>14955</v>
      </c>
      <c r="C7377" s="1" t="s">
        <v>22403</v>
      </c>
      <c r="D7377" s="1" t="s">
        <v>30114</v>
      </c>
    </row>
    <row r="7378" spans="1:4">
      <c r="A7378" t="s">
        <v>7377</v>
      </c>
      <c r="B7378" s="4" t="s">
        <v>14956</v>
      </c>
      <c r="C7378" s="1" t="s">
        <v>22404</v>
      </c>
      <c r="D7378" s="1" t="s">
        <v>30115</v>
      </c>
    </row>
    <row r="7379" spans="1:4">
      <c r="A7379" t="s">
        <v>7378</v>
      </c>
      <c r="B7379" s="4" t="s">
        <v>14957</v>
      </c>
      <c r="C7379" s="1" t="s">
        <v>22405</v>
      </c>
      <c r="D7379" s="1" t="s">
        <v>30116</v>
      </c>
    </row>
    <row r="7380" spans="1:4">
      <c r="A7380" t="s">
        <v>7379</v>
      </c>
      <c r="B7380" s="4" t="s">
        <v>14958</v>
      </c>
      <c r="C7380" s="1" t="s">
        <v>22406</v>
      </c>
      <c r="D7380" s="1" t="s">
        <v>30117</v>
      </c>
    </row>
    <row r="7381" spans="1:4">
      <c r="A7381" t="s">
        <v>7380</v>
      </c>
      <c r="B7381" s="4" t="s">
        <v>14959</v>
      </c>
      <c r="C7381" s="1" t="s">
        <v>22407</v>
      </c>
      <c r="D7381" s="1" t="s">
        <v>30118</v>
      </c>
    </row>
    <row r="7382" spans="1:4">
      <c r="A7382" t="s">
        <v>7381</v>
      </c>
      <c r="B7382" s="4" t="s">
        <v>14960</v>
      </c>
      <c r="C7382" s="1" t="s">
        <v>22408</v>
      </c>
      <c r="D7382" s="1" t="s">
        <v>30119</v>
      </c>
    </row>
    <row r="7383" spans="1:4">
      <c r="A7383" t="s">
        <v>7382</v>
      </c>
      <c r="B7383" s="4" t="s">
        <v>14961</v>
      </c>
      <c r="C7383" s="1" t="s">
        <v>22409</v>
      </c>
      <c r="D7383" s="1" t="s">
        <v>30120</v>
      </c>
    </row>
    <row r="7384" spans="1:4">
      <c r="A7384" t="s">
        <v>7383</v>
      </c>
      <c r="B7384" s="4" t="s">
        <v>14962</v>
      </c>
      <c r="C7384" s="1" t="s">
        <v>22410</v>
      </c>
      <c r="D7384" s="1" t="s">
        <v>30121</v>
      </c>
    </row>
    <row r="7385" spans="1:4">
      <c r="A7385" t="s">
        <v>7384</v>
      </c>
      <c r="B7385" s="4" t="s">
        <v>14963</v>
      </c>
      <c r="C7385" s="1" t="s">
        <v>22411</v>
      </c>
      <c r="D7385" s="1" t="s">
        <v>30122</v>
      </c>
    </row>
    <row r="7386" spans="1:4">
      <c r="A7386" t="s">
        <v>7385</v>
      </c>
      <c r="B7386" s="4" t="s">
        <v>14964</v>
      </c>
      <c r="C7386" s="1" t="s">
        <v>22412</v>
      </c>
      <c r="D7386" s="1" t="s">
        <v>30123</v>
      </c>
    </row>
    <row r="7387" spans="1:4">
      <c r="A7387" t="s">
        <v>7386</v>
      </c>
      <c r="B7387" s="4" t="s">
        <v>14965</v>
      </c>
      <c r="C7387" s="1" t="s">
        <v>22413</v>
      </c>
      <c r="D7387" s="1" t="s">
        <v>30124</v>
      </c>
    </row>
    <row r="7388" spans="1:4">
      <c r="A7388" t="s">
        <v>7387</v>
      </c>
      <c r="B7388" s="4" t="s">
        <v>14966</v>
      </c>
      <c r="C7388" s="1" t="s">
        <v>22414</v>
      </c>
      <c r="D7388" s="1" t="s">
        <v>30125</v>
      </c>
    </row>
    <row r="7389" spans="1:4">
      <c r="A7389" t="s">
        <v>7388</v>
      </c>
      <c r="B7389" s="4" t="s">
        <v>14967</v>
      </c>
      <c r="C7389" s="1" t="s">
        <v>22415</v>
      </c>
      <c r="D7389" s="1" t="s">
        <v>30126</v>
      </c>
    </row>
    <row r="7390" spans="1:4">
      <c r="A7390" t="s">
        <v>7389</v>
      </c>
      <c r="B7390" s="4" t="s">
        <v>14968</v>
      </c>
      <c r="C7390" s="1" t="s">
        <v>22416</v>
      </c>
      <c r="D7390" s="1" t="s">
        <v>30127</v>
      </c>
    </row>
    <row r="7391" spans="1:4">
      <c r="A7391" t="s">
        <v>7390</v>
      </c>
      <c r="B7391" s="4" t="s">
        <v>14969</v>
      </c>
      <c r="C7391" s="1" t="s">
        <v>22417</v>
      </c>
      <c r="D7391" s="1" t="s">
        <v>30128</v>
      </c>
    </row>
    <row r="7392" spans="1:4">
      <c r="A7392" t="s">
        <v>7391</v>
      </c>
      <c r="B7392" s="4" t="s">
        <v>14970</v>
      </c>
      <c r="C7392" s="1" t="s">
        <v>22418</v>
      </c>
      <c r="D7392" s="1" t="s">
        <v>30129</v>
      </c>
    </row>
    <row r="7393" spans="1:4">
      <c r="A7393" t="s">
        <v>7392</v>
      </c>
      <c r="B7393" s="4" t="s">
        <v>14971</v>
      </c>
      <c r="C7393" s="1" t="s">
        <v>22419</v>
      </c>
      <c r="D7393" s="1" t="s">
        <v>30130</v>
      </c>
    </row>
    <row r="7394" spans="1:4">
      <c r="A7394" t="s">
        <v>7393</v>
      </c>
    </row>
    <row r="7395" spans="1:4">
      <c r="A7395" t="s">
        <v>7394</v>
      </c>
      <c r="B7395" s="4" t="s">
        <v>14972</v>
      </c>
      <c r="C7395" s="1" t="s">
        <v>22420</v>
      </c>
      <c r="D7395" s="1" t="s">
        <v>30131</v>
      </c>
    </row>
    <row r="7396" spans="1:4">
      <c r="A7396" t="s">
        <v>7395</v>
      </c>
      <c r="B7396" s="4" t="s">
        <v>14973</v>
      </c>
      <c r="C7396" s="1" t="s">
        <v>22421</v>
      </c>
      <c r="D7396" s="1" t="s">
        <v>30132</v>
      </c>
    </row>
    <row r="7397" spans="1:4">
      <c r="A7397" t="s">
        <v>7396</v>
      </c>
      <c r="B7397" s="4" t="s">
        <v>14974</v>
      </c>
      <c r="C7397" s="1" t="s">
        <v>22422</v>
      </c>
      <c r="D7397" s="1" t="s">
        <v>30133</v>
      </c>
    </row>
    <row r="7398" spans="1:4">
      <c r="A7398" t="s">
        <v>7397</v>
      </c>
      <c r="B7398" s="4" t="s">
        <v>14975</v>
      </c>
      <c r="C7398" s="1" t="s">
        <v>22423</v>
      </c>
      <c r="D7398" s="1" t="s">
        <v>30134</v>
      </c>
    </row>
    <row r="7399" spans="1:4">
      <c r="A7399" t="s">
        <v>7398</v>
      </c>
      <c r="B7399" s="4" t="s">
        <v>14976</v>
      </c>
      <c r="C7399" s="1" t="s">
        <v>22424</v>
      </c>
      <c r="D7399" s="1" t="s">
        <v>30135</v>
      </c>
    </row>
    <row r="7400" spans="1:4">
      <c r="A7400" t="s">
        <v>7399</v>
      </c>
      <c r="B7400" s="4" t="s">
        <v>14977</v>
      </c>
      <c r="C7400" s="1" t="s">
        <v>22425</v>
      </c>
      <c r="D7400" s="1" t="s">
        <v>30136</v>
      </c>
    </row>
    <row r="7401" spans="1:4">
      <c r="A7401" t="s">
        <v>7400</v>
      </c>
      <c r="B7401" s="4" t="s">
        <v>14978</v>
      </c>
      <c r="C7401" s="1" t="s">
        <v>22426</v>
      </c>
      <c r="D7401" s="1" t="s">
        <v>30137</v>
      </c>
    </row>
    <row r="7402" spans="1:4">
      <c r="A7402" t="s">
        <v>7401</v>
      </c>
      <c r="B7402" s="4" t="s">
        <v>14979</v>
      </c>
      <c r="C7402" s="1" t="s">
        <v>22427</v>
      </c>
      <c r="D7402" s="1" t="s">
        <v>30138</v>
      </c>
    </row>
    <row r="7403" spans="1:4">
      <c r="A7403" t="s">
        <v>7402</v>
      </c>
      <c r="B7403" s="4" t="s">
        <v>14980</v>
      </c>
      <c r="C7403" s="1" t="s">
        <v>22428</v>
      </c>
      <c r="D7403" s="1" t="s">
        <v>30139</v>
      </c>
    </row>
    <row r="7404" spans="1:4">
      <c r="A7404" t="s">
        <v>7403</v>
      </c>
      <c r="B7404" s="4" t="s">
        <v>14981</v>
      </c>
      <c r="C7404" s="1" t="s">
        <v>22429</v>
      </c>
      <c r="D7404" s="1" t="s">
        <v>30140</v>
      </c>
    </row>
    <row r="7405" spans="1:4">
      <c r="A7405" t="s">
        <v>7404</v>
      </c>
      <c r="B7405" s="4" t="s">
        <v>14982</v>
      </c>
      <c r="C7405" s="1" t="s">
        <v>22430</v>
      </c>
      <c r="D7405" s="1" t="s">
        <v>30141</v>
      </c>
    </row>
    <row r="7406" spans="1:4">
      <c r="A7406" t="s">
        <v>7405</v>
      </c>
      <c r="B7406" s="4" t="s">
        <v>14983</v>
      </c>
      <c r="C7406" s="1" t="s">
        <v>22431</v>
      </c>
      <c r="D7406" s="1" t="s">
        <v>30142</v>
      </c>
    </row>
    <row r="7407" spans="1:4">
      <c r="A7407" t="s">
        <v>7406</v>
      </c>
      <c r="B7407" s="4" t="s">
        <v>14984</v>
      </c>
      <c r="C7407" s="1" t="s">
        <v>22432</v>
      </c>
      <c r="D7407" s="1" t="s">
        <v>30143</v>
      </c>
    </row>
    <row r="7408" spans="1:4">
      <c r="A7408" t="s">
        <v>7407</v>
      </c>
      <c r="B7408" s="4" t="s">
        <v>14985</v>
      </c>
      <c r="C7408" s="1" t="s">
        <v>22433</v>
      </c>
      <c r="D7408" s="1" t="s">
        <v>30144</v>
      </c>
    </row>
    <row r="7409" spans="1:4">
      <c r="A7409" t="s">
        <v>7408</v>
      </c>
      <c r="B7409" s="4" t="s">
        <v>14986</v>
      </c>
      <c r="C7409" s="1" t="s">
        <v>22434</v>
      </c>
      <c r="D7409" s="1" t="s">
        <v>30145</v>
      </c>
    </row>
    <row r="7410" spans="1:4">
      <c r="A7410" t="s">
        <v>7409</v>
      </c>
      <c r="B7410" s="4" t="s">
        <v>14987</v>
      </c>
      <c r="C7410" s="1" t="s">
        <v>22435</v>
      </c>
      <c r="D7410" s="1" t="s">
        <v>30146</v>
      </c>
    </row>
    <row r="7411" spans="1:4">
      <c r="A7411" t="s">
        <v>7410</v>
      </c>
      <c r="B7411" s="4" t="s">
        <v>14988</v>
      </c>
      <c r="C7411" s="1" t="s">
        <v>22436</v>
      </c>
      <c r="D7411" s="1" t="s">
        <v>30147</v>
      </c>
    </row>
    <row r="7412" spans="1:4">
      <c r="A7412" t="s">
        <v>7411</v>
      </c>
      <c r="B7412" s="4" t="s">
        <v>14989</v>
      </c>
      <c r="C7412" s="1" t="s">
        <v>22437</v>
      </c>
      <c r="D7412" s="1" t="s">
        <v>30148</v>
      </c>
    </row>
    <row r="7413" spans="1:4">
      <c r="A7413" t="s">
        <v>7412</v>
      </c>
      <c r="B7413" s="4" t="s">
        <v>14990</v>
      </c>
      <c r="C7413" s="1" t="s">
        <v>22438</v>
      </c>
      <c r="D7413" s="1" t="s">
        <v>30149</v>
      </c>
    </row>
    <row r="7414" spans="1:4">
      <c r="A7414" t="s">
        <v>7413</v>
      </c>
      <c r="B7414" s="4" t="s">
        <v>14991</v>
      </c>
      <c r="C7414" s="1" t="s">
        <v>22439</v>
      </c>
      <c r="D7414" s="1" t="s">
        <v>30150</v>
      </c>
    </row>
    <row r="7415" spans="1:4">
      <c r="A7415" t="s">
        <v>7414</v>
      </c>
      <c r="B7415" s="4" t="s">
        <v>7414</v>
      </c>
      <c r="C7415" s="1" t="s">
        <v>22440</v>
      </c>
      <c r="D7415" s="1" t="s">
        <v>30151</v>
      </c>
    </row>
    <row r="7416" spans="1:4">
      <c r="A7416" t="s">
        <v>7415</v>
      </c>
      <c r="B7416" s="4" t="s">
        <v>14992</v>
      </c>
      <c r="C7416" s="1" t="s">
        <v>22441</v>
      </c>
      <c r="D7416" s="1" t="s">
        <v>30152</v>
      </c>
    </row>
    <row r="7417" spans="1:4">
      <c r="A7417" t="s">
        <v>7416</v>
      </c>
      <c r="B7417" s="4" t="s">
        <v>14993</v>
      </c>
      <c r="C7417" s="1" t="s">
        <v>22442</v>
      </c>
      <c r="D7417" s="1" t="s">
        <v>30153</v>
      </c>
    </row>
    <row r="7418" spans="1:4">
      <c r="A7418" t="s">
        <v>7417</v>
      </c>
    </row>
    <row r="7419" spans="1:4">
      <c r="A7419" t="s">
        <v>7418</v>
      </c>
      <c r="B7419" s="4" t="s">
        <v>14994</v>
      </c>
      <c r="C7419" s="1" t="s">
        <v>22443</v>
      </c>
      <c r="D7419" s="1" t="s">
        <v>30154</v>
      </c>
    </row>
    <row r="7420" spans="1:4">
      <c r="A7420" t="s">
        <v>7419</v>
      </c>
      <c r="B7420" s="4" t="s">
        <v>14995</v>
      </c>
      <c r="C7420" s="1" t="s">
        <v>22444</v>
      </c>
      <c r="D7420" s="1" t="s">
        <v>30155</v>
      </c>
    </row>
    <row r="7421" spans="1:4">
      <c r="A7421" t="s">
        <v>7420</v>
      </c>
      <c r="B7421" s="4" t="s">
        <v>14996</v>
      </c>
      <c r="C7421" s="1" t="s">
        <v>22445</v>
      </c>
      <c r="D7421" s="1" t="s">
        <v>30156</v>
      </c>
    </row>
    <row r="7422" spans="1:4">
      <c r="A7422" t="s">
        <v>7421</v>
      </c>
      <c r="B7422" s="4" t="s">
        <v>14997</v>
      </c>
      <c r="C7422" s="1" t="s">
        <v>22446</v>
      </c>
      <c r="D7422" s="1" t="s">
        <v>30157</v>
      </c>
    </row>
    <row r="7423" spans="1:4">
      <c r="A7423" t="s">
        <v>7422</v>
      </c>
      <c r="B7423" s="4" t="s">
        <v>14998</v>
      </c>
      <c r="C7423" s="1" t="s">
        <v>22447</v>
      </c>
      <c r="D7423" s="1" t="s">
        <v>30158</v>
      </c>
    </row>
    <row r="7424" spans="1:4">
      <c r="A7424" t="s">
        <v>7423</v>
      </c>
      <c r="B7424" s="4" t="s">
        <v>14999</v>
      </c>
      <c r="C7424" s="1" t="s">
        <v>22448</v>
      </c>
      <c r="D7424" s="1" t="s">
        <v>30159</v>
      </c>
    </row>
    <row r="7425" spans="1:4">
      <c r="A7425" t="s">
        <v>7424</v>
      </c>
      <c r="B7425" s="4" t="s">
        <v>15000</v>
      </c>
      <c r="C7425" s="1" t="s">
        <v>22449</v>
      </c>
      <c r="D7425" s="1" t="s">
        <v>30160</v>
      </c>
    </row>
    <row r="7426" spans="1:4">
      <c r="A7426" t="s">
        <v>7425</v>
      </c>
      <c r="B7426" s="4" t="s">
        <v>15001</v>
      </c>
      <c r="C7426" s="1" t="s">
        <v>22450</v>
      </c>
      <c r="D7426" s="1" t="s">
        <v>30161</v>
      </c>
    </row>
    <row r="7427" spans="1:4">
      <c r="A7427" t="s">
        <v>7426</v>
      </c>
      <c r="B7427" s="4" t="s">
        <v>15002</v>
      </c>
      <c r="C7427" s="1" t="s">
        <v>22451</v>
      </c>
      <c r="D7427" s="1" t="s">
        <v>30162</v>
      </c>
    </row>
    <row r="7428" spans="1:4">
      <c r="A7428" t="s">
        <v>7427</v>
      </c>
      <c r="B7428" s="4" t="s">
        <v>15003</v>
      </c>
      <c r="C7428" s="1" t="s">
        <v>22452</v>
      </c>
      <c r="D7428" s="1" t="s">
        <v>30163</v>
      </c>
    </row>
    <row r="7429" spans="1:4">
      <c r="A7429" t="s">
        <v>7428</v>
      </c>
      <c r="B7429" s="4" t="s">
        <v>15004</v>
      </c>
      <c r="C7429" s="1" t="s">
        <v>22453</v>
      </c>
      <c r="D7429" s="1" t="s">
        <v>30164</v>
      </c>
    </row>
    <row r="7430" spans="1:4">
      <c r="A7430" t="s">
        <v>7429</v>
      </c>
      <c r="B7430" s="4" t="s">
        <v>15005</v>
      </c>
      <c r="C7430" s="1" t="s">
        <v>22454</v>
      </c>
      <c r="D7430" s="1" t="s">
        <v>30165</v>
      </c>
    </row>
    <row r="7431" spans="1:4">
      <c r="A7431" t="s">
        <v>7430</v>
      </c>
      <c r="B7431" s="4" t="s">
        <v>15006</v>
      </c>
      <c r="C7431" s="1" t="s">
        <v>22455</v>
      </c>
      <c r="D7431" s="1" t="s">
        <v>30166</v>
      </c>
    </row>
    <row r="7432" spans="1:4">
      <c r="A7432" t="s">
        <v>7431</v>
      </c>
      <c r="B7432" s="4" t="s">
        <v>15007</v>
      </c>
      <c r="C7432" s="1" t="s">
        <v>22456</v>
      </c>
      <c r="D7432" s="1" t="s">
        <v>30167</v>
      </c>
    </row>
    <row r="7433" spans="1:4">
      <c r="A7433" t="s">
        <v>7432</v>
      </c>
      <c r="B7433" s="4" t="s">
        <v>15008</v>
      </c>
      <c r="C7433" s="1" t="s">
        <v>22457</v>
      </c>
      <c r="D7433" s="1" t="s">
        <v>30168</v>
      </c>
    </row>
    <row r="7434" spans="1:4">
      <c r="A7434" t="s">
        <v>7433</v>
      </c>
      <c r="B7434" s="4" t="s">
        <v>15009</v>
      </c>
      <c r="C7434" s="1" t="s">
        <v>22458</v>
      </c>
      <c r="D7434" s="1" t="s">
        <v>30169</v>
      </c>
    </row>
    <row r="7435" spans="1:4">
      <c r="A7435" t="s">
        <v>7434</v>
      </c>
      <c r="B7435" s="4" t="s">
        <v>15010</v>
      </c>
      <c r="C7435" s="1" t="s">
        <v>22459</v>
      </c>
      <c r="D7435" s="1" t="s">
        <v>30170</v>
      </c>
    </row>
    <row r="7436" spans="1:4">
      <c r="A7436" t="s">
        <v>7435</v>
      </c>
      <c r="B7436" s="4" t="s">
        <v>15011</v>
      </c>
      <c r="C7436" s="1" t="s">
        <v>22460</v>
      </c>
      <c r="D7436" s="1" t="s">
        <v>30171</v>
      </c>
    </row>
    <row r="7437" spans="1:4">
      <c r="A7437" t="s">
        <v>7436</v>
      </c>
      <c r="B7437" s="4" t="s">
        <v>15012</v>
      </c>
      <c r="C7437" s="1" t="s">
        <v>22461</v>
      </c>
      <c r="D7437" s="1" t="s">
        <v>26231</v>
      </c>
    </row>
    <row r="7438" spans="1:4">
      <c r="A7438" t="s">
        <v>7437</v>
      </c>
      <c r="B7438" s="4" t="s">
        <v>15013</v>
      </c>
      <c r="C7438" s="1" t="s">
        <v>22462</v>
      </c>
      <c r="D7438" s="1" t="s">
        <v>30172</v>
      </c>
    </row>
    <row r="7439" spans="1:4">
      <c r="A7439" t="s">
        <v>7438</v>
      </c>
      <c r="B7439" s="4" t="s">
        <v>15014</v>
      </c>
      <c r="C7439" s="1" t="s">
        <v>22463</v>
      </c>
      <c r="D7439" s="1" t="s">
        <v>30173</v>
      </c>
    </row>
    <row r="7440" spans="1:4">
      <c r="A7440" t="s">
        <v>7439</v>
      </c>
      <c r="B7440" s="4" t="s">
        <v>15015</v>
      </c>
      <c r="C7440" s="1" t="s">
        <v>22464</v>
      </c>
      <c r="D7440" s="1" t="s">
        <v>30174</v>
      </c>
    </row>
    <row r="7441" spans="1:4">
      <c r="A7441" t="s">
        <v>7440</v>
      </c>
      <c r="B7441" s="4" t="s">
        <v>15016</v>
      </c>
      <c r="C7441" s="1" t="s">
        <v>22465</v>
      </c>
      <c r="D7441" s="1" t="s">
        <v>30175</v>
      </c>
    </row>
    <row r="7442" spans="1:4">
      <c r="A7442" t="s">
        <v>7441</v>
      </c>
      <c r="B7442" s="4" t="s">
        <v>15017</v>
      </c>
      <c r="C7442" s="1" t="s">
        <v>22466</v>
      </c>
      <c r="D7442" s="1" t="s">
        <v>30176</v>
      </c>
    </row>
    <row r="7443" spans="1:4">
      <c r="A7443" t="s">
        <v>7442</v>
      </c>
      <c r="B7443" s="4" t="s">
        <v>15018</v>
      </c>
      <c r="C7443" s="1" t="s">
        <v>22467</v>
      </c>
      <c r="D7443" s="1" t="s">
        <v>30177</v>
      </c>
    </row>
    <row r="7444" spans="1:4">
      <c r="A7444" t="s">
        <v>7443</v>
      </c>
      <c r="B7444" s="4" t="s">
        <v>15019</v>
      </c>
      <c r="C7444" s="1" t="s">
        <v>22468</v>
      </c>
      <c r="D7444" s="1" t="s">
        <v>30178</v>
      </c>
    </row>
    <row r="7445" spans="1:4">
      <c r="A7445" t="s">
        <v>7444</v>
      </c>
      <c r="B7445" s="4"/>
      <c r="C7445" s="1" t="s">
        <v>22469</v>
      </c>
      <c r="D7445" s="1" t="s">
        <v>30179</v>
      </c>
    </row>
    <row r="7446" spans="1:4">
      <c r="A7446" t="s">
        <v>7445</v>
      </c>
      <c r="B7446" s="4" t="s">
        <v>15020</v>
      </c>
      <c r="C7446" s="1" t="s">
        <v>22470</v>
      </c>
      <c r="D7446" s="1" t="s">
        <v>30180</v>
      </c>
    </row>
    <row r="7447" spans="1:4">
      <c r="A7447" t="s">
        <v>7446</v>
      </c>
      <c r="B7447" s="4" t="s">
        <v>15021</v>
      </c>
      <c r="C7447" s="1" t="s">
        <v>22471</v>
      </c>
      <c r="D7447" s="1" t="s">
        <v>30181</v>
      </c>
    </row>
    <row r="7448" spans="1:4">
      <c r="A7448" t="s">
        <v>7447</v>
      </c>
      <c r="B7448" s="4" t="s">
        <v>15022</v>
      </c>
      <c r="C7448" s="1" t="s">
        <v>22472</v>
      </c>
      <c r="D7448" s="1" t="s">
        <v>30182</v>
      </c>
    </row>
    <row r="7449" spans="1:4">
      <c r="A7449" t="s">
        <v>7448</v>
      </c>
      <c r="B7449" s="4" t="s">
        <v>15023</v>
      </c>
      <c r="C7449" s="1" t="s">
        <v>22473</v>
      </c>
      <c r="D7449" s="1" t="s">
        <v>30183</v>
      </c>
    </row>
    <row r="7450" spans="1:4">
      <c r="A7450" t="s">
        <v>7449</v>
      </c>
      <c r="B7450" s="4" t="s">
        <v>15024</v>
      </c>
      <c r="C7450" s="1" t="s">
        <v>22474</v>
      </c>
      <c r="D7450" s="1" t="s">
        <v>30184</v>
      </c>
    </row>
    <row r="7451" spans="1:4">
      <c r="A7451" t="s">
        <v>7450</v>
      </c>
      <c r="B7451" s="4" t="s">
        <v>15025</v>
      </c>
      <c r="C7451" s="1" t="s">
        <v>22475</v>
      </c>
      <c r="D7451" s="1" t="s">
        <v>30185</v>
      </c>
    </row>
    <row r="7452" spans="1:4">
      <c r="A7452" t="s">
        <v>7451</v>
      </c>
      <c r="B7452" s="4" t="s">
        <v>15026</v>
      </c>
      <c r="C7452" s="1" t="s">
        <v>22476</v>
      </c>
      <c r="D7452" s="1" t="s">
        <v>30186</v>
      </c>
    </row>
    <row r="7453" spans="1:4">
      <c r="A7453" t="s">
        <v>7452</v>
      </c>
      <c r="B7453" s="4" t="s">
        <v>15027</v>
      </c>
      <c r="C7453" s="1" t="s">
        <v>22477</v>
      </c>
      <c r="D7453" s="1" t="s">
        <v>30187</v>
      </c>
    </row>
    <row r="7454" spans="1:4">
      <c r="A7454" t="s">
        <v>7453</v>
      </c>
      <c r="B7454" s="4" t="s">
        <v>15028</v>
      </c>
      <c r="C7454" s="1" t="s">
        <v>22478</v>
      </c>
      <c r="D7454" s="1" t="s">
        <v>30188</v>
      </c>
    </row>
    <row r="7455" spans="1:4">
      <c r="A7455" t="s">
        <v>7454</v>
      </c>
      <c r="B7455" s="4" t="s">
        <v>15029</v>
      </c>
      <c r="C7455" s="1" t="s">
        <v>22479</v>
      </c>
      <c r="D7455" s="1" t="s">
        <v>30189</v>
      </c>
    </row>
    <row r="7456" spans="1:4">
      <c r="A7456" t="s">
        <v>7455</v>
      </c>
      <c r="B7456" s="4" t="s">
        <v>15030</v>
      </c>
      <c r="C7456" s="1" t="s">
        <v>22480</v>
      </c>
      <c r="D7456" s="1" t="s">
        <v>30190</v>
      </c>
    </row>
    <row r="7457" spans="1:4">
      <c r="A7457" t="s">
        <v>7456</v>
      </c>
      <c r="B7457" s="4" t="s">
        <v>15031</v>
      </c>
      <c r="C7457" s="1" t="s">
        <v>22481</v>
      </c>
      <c r="D7457" s="1" t="s">
        <v>30191</v>
      </c>
    </row>
    <row r="7458" spans="1:4">
      <c r="A7458" t="s">
        <v>7457</v>
      </c>
      <c r="B7458" s="4" t="s">
        <v>15032</v>
      </c>
      <c r="C7458" s="1" t="s">
        <v>22482</v>
      </c>
      <c r="D7458" s="1" t="s">
        <v>30192</v>
      </c>
    </row>
    <row r="7459" spans="1:4">
      <c r="A7459" t="s">
        <v>7458</v>
      </c>
      <c r="B7459" s="4" t="s">
        <v>15033</v>
      </c>
      <c r="C7459" s="1" t="s">
        <v>22483</v>
      </c>
      <c r="D7459" s="1" t="s">
        <v>30193</v>
      </c>
    </row>
    <row r="7460" spans="1:4">
      <c r="A7460" t="s">
        <v>7459</v>
      </c>
      <c r="B7460" s="4" t="s">
        <v>15034</v>
      </c>
      <c r="C7460" s="1" t="s">
        <v>22484</v>
      </c>
      <c r="D7460" s="1" t="s">
        <v>30194</v>
      </c>
    </row>
    <row r="7461" spans="1:4">
      <c r="A7461" t="s">
        <v>7460</v>
      </c>
      <c r="B7461" s="4" t="s">
        <v>15035</v>
      </c>
      <c r="C7461" s="1" t="s">
        <v>22485</v>
      </c>
      <c r="D7461" s="1" t="s">
        <v>30195</v>
      </c>
    </row>
    <row r="7462" spans="1:4">
      <c r="A7462" t="s">
        <v>7461</v>
      </c>
      <c r="B7462" s="4" t="s">
        <v>15036</v>
      </c>
      <c r="C7462" s="1" t="s">
        <v>22486</v>
      </c>
      <c r="D7462" s="1" t="s">
        <v>30196</v>
      </c>
    </row>
    <row r="7463" spans="1:4">
      <c r="A7463" t="s">
        <v>7462</v>
      </c>
      <c r="B7463" s="4" t="s">
        <v>15037</v>
      </c>
      <c r="C7463" s="1" t="s">
        <v>22487</v>
      </c>
      <c r="D7463" s="1" t="s">
        <v>30197</v>
      </c>
    </row>
    <row r="7464" spans="1:4">
      <c r="A7464" t="s">
        <v>7463</v>
      </c>
      <c r="B7464" s="4" t="s">
        <v>15038</v>
      </c>
      <c r="C7464" s="1" t="s">
        <v>22488</v>
      </c>
      <c r="D7464" s="1" t="s">
        <v>30198</v>
      </c>
    </row>
    <row r="7465" spans="1:4">
      <c r="A7465" t="s">
        <v>7464</v>
      </c>
      <c r="B7465" s="4" t="s">
        <v>15039</v>
      </c>
      <c r="C7465" s="1" t="s">
        <v>22489</v>
      </c>
      <c r="D7465" s="1" t="s">
        <v>30199</v>
      </c>
    </row>
    <row r="7466" spans="1:4">
      <c r="A7466" t="s">
        <v>7465</v>
      </c>
    </row>
    <row r="7467" spans="1:4">
      <c r="A7467" t="s">
        <v>7466</v>
      </c>
      <c r="B7467" s="4" t="s">
        <v>15040</v>
      </c>
      <c r="C7467" s="1" t="s">
        <v>22490</v>
      </c>
      <c r="D7467" s="1" t="s">
        <v>30200</v>
      </c>
    </row>
    <row r="7468" spans="1:4">
      <c r="A7468" t="s">
        <v>7467</v>
      </c>
      <c r="B7468" s="4" t="s">
        <v>15041</v>
      </c>
      <c r="C7468" s="1" t="s">
        <v>22491</v>
      </c>
      <c r="D7468" s="1" t="s">
        <v>30201</v>
      </c>
    </row>
    <row r="7469" spans="1:4">
      <c r="A7469" t="s">
        <v>7468</v>
      </c>
      <c r="B7469" s="4" t="s">
        <v>7468</v>
      </c>
      <c r="C7469" s="1" t="s">
        <v>22492</v>
      </c>
      <c r="D7469" s="1" t="s">
        <v>30202</v>
      </c>
    </row>
    <row r="7470" spans="1:4">
      <c r="A7470" t="s">
        <v>7469</v>
      </c>
      <c r="B7470" s="4" t="s">
        <v>15042</v>
      </c>
      <c r="C7470" s="1" t="s">
        <v>22493</v>
      </c>
      <c r="D7470" s="1" t="s">
        <v>30203</v>
      </c>
    </row>
    <row r="7471" spans="1:4">
      <c r="A7471" t="s">
        <v>7470</v>
      </c>
    </row>
    <row r="7472" spans="1:4">
      <c r="A7472" t="s">
        <v>7471</v>
      </c>
      <c r="B7472" s="4" t="s">
        <v>15043</v>
      </c>
      <c r="C7472" s="1" t="s">
        <v>22494</v>
      </c>
      <c r="D7472" s="1" t="s">
        <v>30204</v>
      </c>
    </row>
    <row r="7473" spans="1:4">
      <c r="A7473" t="s">
        <v>7472</v>
      </c>
      <c r="B7473" s="4" t="s">
        <v>15044</v>
      </c>
      <c r="C7473" s="1" t="s">
        <v>22495</v>
      </c>
      <c r="D7473" s="1" t="s">
        <v>30205</v>
      </c>
    </row>
    <row r="7474" spans="1:4">
      <c r="A7474" t="s">
        <v>7473</v>
      </c>
      <c r="B7474" s="4" t="s">
        <v>15045</v>
      </c>
      <c r="C7474" s="1" t="s">
        <v>22496</v>
      </c>
      <c r="D7474" s="1" t="s">
        <v>30206</v>
      </c>
    </row>
    <row r="7475" spans="1:4">
      <c r="A7475" t="s">
        <v>7474</v>
      </c>
      <c r="B7475" s="4" t="s">
        <v>15046</v>
      </c>
      <c r="C7475" s="1" t="s">
        <v>22497</v>
      </c>
      <c r="D7475" s="1" t="s">
        <v>30207</v>
      </c>
    </row>
    <row r="7476" spans="1:4">
      <c r="A7476" t="s">
        <v>7475</v>
      </c>
      <c r="B7476" s="4" t="s">
        <v>15047</v>
      </c>
      <c r="C7476" s="1" t="s">
        <v>22498</v>
      </c>
      <c r="D7476" s="1" t="s">
        <v>30208</v>
      </c>
    </row>
    <row r="7477" spans="1:4">
      <c r="A7477" t="s">
        <v>7476</v>
      </c>
      <c r="B7477" s="4" t="s">
        <v>15048</v>
      </c>
      <c r="C7477" s="1" t="s">
        <v>22499</v>
      </c>
      <c r="D7477" s="1" t="s">
        <v>30209</v>
      </c>
    </row>
    <row r="7478" spans="1:4">
      <c r="A7478" t="s">
        <v>7477</v>
      </c>
      <c r="B7478" s="4" t="s">
        <v>15049</v>
      </c>
      <c r="C7478" s="1" t="s">
        <v>22500</v>
      </c>
      <c r="D7478" s="1" t="s">
        <v>30210</v>
      </c>
    </row>
    <row r="7479" spans="1:4">
      <c r="A7479" t="s">
        <v>7478</v>
      </c>
      <c r="B7479" s="4" t="s">
        <v>15050</v>
      </c>
      <c r="C7479" s="1" t="s">
        <v>22501</v>
      </c>
      <c r="D7479" s="1" t="s">
        <v>28024</v>
      </c>
    </row>
    <row r="7480" spans="1:4">
      <c r="A7480" t="s">
        <v>7479</v>
      </c>
      <c r="B7480" s="4" t="s">
        <v>15051</v>
      </c>
      <c r="C7480" s="1" t="s">
        <v>22502</v>
      </c>
      <c r="D7480" s="1" t="s">
        <v>30211</v>
      </c>
    </row>
    <row r="7481" spans="1:4">
      <c r="A7481" t="s">
        <v>7480</v>
      </c>
      <c r="B7481" s="4" t="s">
        <v>15052</v>
      </c>
      <c r="C7481" s="1" t="s">
        <v>22503</v>
      </c>
      <c r="D7481" s="1" t="s">
        <v>30212</v>
      </c>
    </row>
    <row r="7482" spans="1:4">
      <c r="A7482" t="s">
        <v>7481</v>
      </c>
      <c r="B7482" s="4" t="s">
        <v>15053</v>
      </c>
      <c r="C7482" s="1" t="s">
        <v>22504</v>
      </c>
      <c r="D7482" s="1" t="s">
        <v>22910</v>
      </c>
    </row>
    <row r="7483" spans="1:4">
      <c r="A7483" t="s">
        <v>7482</v>
      </c>
      <c r="B7483" s="4" t="s">
        <v>15054</v>
      </c>
      <c r="C7483" s="1" t="s">
        <v>22505</v>
      </c>
      <c r="D7483" s="1" t="s">
        <v>30213</v>
      </c>
    </row>
    <row r="7484" spans="1:4">
      <c r="A7484" t="s">
        <v>7483</v>
      </c>
      <c r="B7484" s="4" t="s">
        <v>15055</v>
      </c>
      <c r="C7484" s="1" t="s">
        <v>22506</v>
      </c>
      <c r="D7484" s="1" t="s">
        <v>30214</v>
      </c>
    </row>
    <row r="7485" spans="1:4">
      <c r="A7485" t="s">
        <v>7484</v>
      </c>
      <c r="B7485" s="4" t="s">
        <v>15056</v>
      </c>
      <c r="C7485" s="1" t="s">
        <v>22507</v>
      </c>
      <c r="D7485" s="1" t="s">
        <v>30215</v>
      </c>
    </row>
    <row r="7486" spans="1:4">
      <c r="A7486" t="s">
        <v>7485</v>
      </c>
      <c r="B7486" s="4" t="s">
        <v>15057</v>
      </c>
      <c r="C7486" s="1" t="s">
        <v>22508</v>
      </c>
      <c r="D7486" s="1" t="s">
        <v>30216</v>
      </c>
    </row>
    <row r="7487" spans="1:4">
      <c r="A7487" t="s">
        <v>7486</v>
      </c>
      <c r="B7487" s="4" t="s">
        <v>15058</v>
      </c>
      <c r="C7487" s="1" t="s">
        <v>22509</v>
      </c>
      <c r="D7487" s="1" t="s">
        <v>30217</v>
      </c>
    </row>
    <row r="7488" spans="1:4">
      <c r="A7488" t="s">
        <v>7487</v>
      </c>
      <c r="B7488" s="4" t="s">
        <v>15059</v>
      </c>
      <c r="C7488" s="1" t="s">
        <v>22510</v>
      </c>
      <c r="D7488" s="1" t="s">
        <v>30218</v>
      </c>
    </row>
    <row r="7489" spans="1:4">
      <c r="A7489" t="s">
        <v>7488</v>
      </c>
      <c r="B7489" s="4" t="s">
        <v>15060</v>
      </c>
      <c r="C7489" s="1" t="s">
        <v>22511</v>
      </c>
      <c r="D7489" s="1" t="s">
        <v>30219</v>
      </c>
    </row>
    <row r="7490" spans="1:4">
      <c r="A7490" t="s">
        <v>7489</v>
      </c>
      <c r="B7490" s="4" t="s">
        <v>15061</v>
      </c>
      <c r="C7490" s="1" t="s">
        <v>22512</v>
      </c>
      <c r="D7490" s="1" t="s">
        <v>30220</v>
      </c>
    </row>
    <row r="7491" spans="1:4">
      <c r="A7491" t="s">
        <v>7490</v>
      </c>
      <c r="B7491" s="4" t="s">
        <v>15062</v>
      </c>
      <c r="C7491" s="1" t="s">
        <v>22513</v>
      </c>
      <c r="D7491" s="1" t="s">
        <v>30221</v>
      </c>
    </row>
    <row r="7492" spans="1:4">
      <c r="A7492" t="s">
        <v>7491</v>
      </c>
      <c r="B7492" s="4" t="s">
        <v>15063</v>
      </c>
      <c r="C7492" s="1" t="s">
        <v>22514</v>
      </c>
      <c r="D7492" s="1" t="s">
        <v>30222</v>
      </c>
    </row>
    <row r="7493" spans="1:4">
      <c r="A7493" t="s">
        <v>7492</v>
      </c>
      <c r="B7493" s="4" t="s">
        <v>15064</v>
      </c>
      <c r="C7493" s="1" t="s">
        <v>22515</v>
      </c>
      <c r="D7493" s="1" t="s">
        <v>26038</v>
      </c>
    </row>
    <row r="7494" spans="1:4">
      <c r="A7494" t="s">
        <v>7493</v>
      </c>
      <c r="B7494" s="4" t="s">
        <v>15065</v>
      </c>
      <c r="C7494" s="1" t="s">
        <v>22516</v>
      </c>
      <c r="D7494" s="1" t="s">
        <v>30223</v>
      </c>
    </row>
    <row r="7495" spans="1:4">
      <c r="A7495" t="s">
        <v>7494</v>
      </c>
      <c r="B7495" s="4" t="s">
        <v>15066</v>
      </c>
      <c r="C7495" s="1" t="s">
        <v>22517</v>
      </c>
      <c r="D7495" s="1" t="s">
        <v>30224</v>
      </c>
    </row>
    <row r="7496" spans="1:4">
      <c r="A7496" t="s">
        <v>7495</v>
      </c>
      <c r="B7496" s="4" t="s">
        <v>15067</v>
      </c>
      <c r="C7496" s="1" t="s">
        <v>22518</v>
      </c>
      <c r="D7496" s="1" t="s">
        <v>30225</v>
      </c>
    </row>
    <row r="7497" spans="1:4">
      <c r="A7497" t="s">
        <v>7496</v>
      </c>
      <c r="B7497" s="4" t="s">
        <v>15068</v>
      </c>
      <c r="C7497" s="1" t="s">
        <v>22519</v>
      </c>
      <c r="D7497" s="1" t="s">
        <v>30226</v>
      </c>
    </row>
    <row r="7498" spans="1:4">
      <c r="A7498" t="s">
        <v>7497</v>
      </c>
      <c r="B7498" s="4" t="s">
        <v>7480</v>
      </c>
      <c r="C7498" s="1" t="s">
        <v>22520</v>
      </c>
      <c r="D7498" s="1" t="s">
        <v>30227</v>
      </c>
    </row>
    <row r="7499" spans="1:4">
      <c r="A7499" t="s">
        <v>7498</v>
      </c>
      <c r="B7499" s="4" t="s">
        <v>15069</v>
      </c>
      <c r="C7499" s="1" t="s">
        <v>22521</v>
      </c>
      <c r="D7499" s="1" t="s">
        <v>30228</v>
      </c>
    </row>
    <row r="7500" spans="1:4">
      <c r="A7500" t="s">
        <v>7499</v>
      </c>
      <c r="B7500" s="4" t="s">
        <v>15070</v>
      </c>
      <c r="C7500" s="1" t="s">
        <v>22522</v>
      </c>
      <c r="D7500" s="1" t="s">
        <v>30229</v>
      </c>
    </row>
    <row r="7501" spans="1:4">
      <c r="A7501" t="s">
        <v>7500</v>
      </c>
      <c r="B7501" s="4" t="s">
        <v>15071</v>
      </c>
      <c r="C7501" s="1" t="s">
        <v>22523</v>
      </c>
      <c r="D7501" s="1" t="s">
        <v>30230</v>
      </c>
    </row>
    <row r="7502" spans="1:4">
      <c r="A7502" t="s">
        <v>7501</v>
      </c>
      <c r="B7502" s="4" t="s">
        <v>15072</v>
      </c>
      <c r="C7502" s="1" t="s">
        <v>22524</v>
      </c>
      <c r="D7502" s="1" t="s">
        <v>30231</v>
      </c>
    </row>
    <row r="7503" spans="1:4">
      <c r="A7503" t="s">
        <v>7502</v>
      </c>
      <c r="B7503" s="4" t="s">
        <v>15073</v>
      </c>
      <c r="C7503" s="1" t="s">
        <v>22525</v>
      </c>
      <c r="D7503" s="1" t="s">
        <v>30232</v>
      </c>
    </row>
    <row r="7504" spans="1:4">
      <c r="A7504" t="s">
        <v>7503</v>
      </c>
      <c r="B7504" s="4" t="s">
        <v>15074</v>
      </c>
      <c r="C7504" s="1" t="s">
        <v>22526</v>
      </c>
      <c r="D7504" s="1" t="s">
        <v>30233</v>
      </c>
    </row>
    <row r="7505" spans="1:4">
      <c r="A7505" t="s">
        <v>7504</v>
      </c>
      <c r="B7505" s="4" t="s">
        <v>15075</v>
      </c>
      <c r="C7505" s="1" t="s">
        <v>22527</v>
      </c>
      <c r="D7505" s="1" t="s">
        <v>30234</v>
      </c>
    </row>
    <row r="7506" spans="1:4">
      <c r="A7506" t="s">
        <v>7505</v>
      </c>
      <c r="B7506" s="4" t="s">
        <v>15076</v>
      </c>
      <c r="C7506" s="1" t="s">
        <v>22528</v>
      </c>
      <c r="D7506" s="1" t="s">
        <v>30235</v>
      </c>
    </row>
    <row r="7507" spans="1:4">
      <c r="A7507" t="s">
        <v>7506</v>
      </c>
      <c r="B7507" s="4" t="s">
        <v>15077</v>
      </c>
      <c r="C7507" s="1" t="s">
        <v>22529</v>
      </c>
      <c r="D7507" s="1" t="s">
        <v>30236</v>
      </c>
    </row>
    <row r="7508" spans="1:4">
      <c r="A7508" t="s">
        <v>7507</v>
      </c>
      <c r="B7508" s="4" t="s">
        <v>15078</v>
      </c>
      <c r="C7508" s="1" t="s">
        <v>22530</v>
      </c>
      <c r="D7508" s="1" t="s">
        <v>30237</v>
      </c>
    </row>
    <row r="7509" spans="1:4">
      <c r="A7509" t="s">
        <v>7508</v>
      </c>
      <c r="B7509" s="4" t="s">
        <v>15079</v>
      </c>
      <c r="C7509" s="1" t="s">
        <v>22531</v>
      </c>
      <c r="D7509" s="1" t="s">
        <v>26077</v>
      </c>
    </row>
    <row r="7510" spans="1:4">
      <c r="A7510" t="s">
        <v>7509</v>
      </c>
      <c r="B7510" s="4" t="s">
        <v>12435</v>
      </c>
      <c r="C7510" s="1" t="s">
        <v>22532</v>
      </c>
      <c r="D7510" s="1" t="s">
        <v>30238</v>
      </c>
    </row>
    <row r="7511" spans="1:4">
      <c r="A7511" t="s">
        <v>7510</v>
      </c>
      <c r="B7511" s="4" t="s">
        <v>15080</v>
      </c>
      <c r="C7511" s="1" t="s">
        <v>22533</v>
      </c>
      <c r="D7511" s="1" t="s">
        <v>30239</v>
      </c>
    </row>
    <row r="7512" spans="1:4">
      <c r="A7512" t="s">
        <v>7511</v>
      </c>
      <c r="B7512" s="4" t="s">
        <v>15081</v>
      </c>
      <c r="C7512" s="1" t="s">
        <v>22534</v>
      </c>
      <c r="D7512" s="1" t="s">
        <v>30240</v>
      </c>
    </row>
    <row r="7513" spans="1:4">
      <c r="A7513" t="s">
        <v>7512</v>
      </c>
      <c r="B7513" s="4" t="s">
        <v>15082</v>
      </c>
      <c r="C7513" s="1" t="s">
        <v>22535</v>
      </c>
      <c r="D7513" s="1" t="s">
        <v>28956</v>
      </c>
    </row>
    <row r="7514" spans="1:4">
      <c r="A7514" t="s">
        <v>7513</v>
      </c>
      <c r="B7514" s="4" t="s">
        <v>15083</v>
      </c>
      <c r="C7514" s="1" t="s">
        <v>22536</v>
      </c>
      <c r="D7514" s="1" t="s">
        <v>30241</v>
      </c>
    </row>
    <row r="7515" spans="1:4">
      <c r="A7515" t="s">
        <v>7514</v>
      </c>
      <c r="B7515" s="4" t="s">
        <v>15084</v>
      </c>
      <c r="C7515" s="1" t="s">
        <v>22537</v>
      </c>
      <c r="D7515" s="1" t="s">
        <v>30242</v>
      </c>
    </row>
    <row r="7516" spans="1:4">
      <c r="A7516" t="s">
        <v>7515</v>
      </c>
      <c r="B7516" s="4" t="s">
        <v>15085</v>
      </c>
      <c r="C7516" s="1" t="s">
        <v>22538</v>
      </c>
      <c r="D7516" s="1" t="s">
        <v>30243</v>
      </c>
    </row>
    <row r="7517" spans="1:4">
      <c r="A7517" t="s">
        <v>7516</v>
      </c>
      <c r="B7517" s="4" t="s">
        <v>15086</v>
      </c>
      <c r="C7517" s="1" t="s">
        <v>22539</v>
      </c>
      <c r="D7517" s="1" t="s">
        <v>30244</v>
      </c>
    </row>
    <row r="7518" spans="1:4">
      <c r="A7518" t="s">
        <v>7517</v>
      </c>
      <c r="B7518" s="4" t="s">
        <v>15087</v>
      </c>
      <c r="C7518" s="1" t="s">
        <v>22540</v>
      </c>
      <c r="D7518" s="1" t="s">
        <v>30245</v>
      </c>
    </row>
    <row r="7519" spans="1:4">
      <c r="A7519" t="s">
        <v>7518</v>
      </c>
      <c r="B7519" s="4" t="s">
        <v>15088</v>
      </c>
      <c r="C7519" s="1" t="s">
        <v>22541</v>
      </c>
      <c r="D7519" s="1" t="s">
        <v>30246</v>
      </c>
    </row>
    <row r="7520" spans="1:4">
      <c r="A7520" t="s">
        <v>7519</v>
      </c>
      <c r="B7520" s="4" t="s">
        <v>15089</v>
      </c>
      <c r="C7520" s="1" t="s">
        <v>22542</v>
      </c>
      <c r="D7520" s="1" t="s">
        <v>30247</v>
      </c>
    </row>
    <row r="7521" spans="1:4">
      <c r="A7521" t="s">
        <v>7520</v>
      </c>
      <c r="B7521" s="4" t="s">
        <v>15090</v>
      </c>
      <c r="C7521" s="1" t="s">
        <v>22543</v>
      </c>
      <c r="D7521" s="1" t="s">
        <v>30248</v>
      </c>
    </row>
    <row r="7522" spans="1:4">
      <c r="A7522" t="s">
        <v>7521</v>
      </c>
      <c r="B7522" s="4" t="s">
        <v>15091</v>
      </c>
      <c r="C7522" s="1" t="s">
        <v>22544</v>
      </c>
      <c r="D7522" s="1" t="s">
        <v>30249</v>
      </c>
    </row>
    <row r="7523" spans="1:4">
      <c r="A7523" t="s">
        <v>7522</v>
      </c>
      <c r="B7523" s="4" t="s">
        <v>15092</v>
      </c>
      <c r="C7523" s="1" t="s">
        <v>22545</v>
      </c>
      <c r="D7523" s="1" t="s">
        <v>30250</v>
      </c>
    </row>
    <row r="7524" spans="1:4">
      <c r="A7524" t="s">
        <v>7523</v>
      </c>
      <c r="B7524" s="4" t="s">
        <v>15093</v>
      </c>
      <c r="C7524" s="1" t="s">
        <v>22546</v>
      </c>
      <c r="D7524" s="1" t="s">
        <v>30251</v>
      </c>
    </row>
    <row r="7525" spans="1:4">
      <c r="A7525" t="s">
        <v>7524</v>
      </c>
      <c r="B7525" s="4" t="s">
        <v>15094</v>
      </c>
      <c r="C7525" s="1" t="s">
        <v>22547</v>
      </c>
      <c r="D7525" s="1" t="s">
        <v>30252</v>
      </c>
    </row>
    <row r="7526" spans="1:4">
      <c r="A7526" t="s">
        <v>7525</v>
      </c>
      <c r="B7526" s="4" t="s">
        <v>15095</v>
      </c>
      <c r="C7526" s="1" t="s">
        <v>22548</v>
      </c>
      <c r="D7526" s="1" t="s">
        <v>30253</v>
      </c>
    </row>
    <row r="7527" spans="1:4">
      <c r="A7527" t="s">
        <v>7526</v>
      </c>
      <c r="B7527" s="4" t="s">
        <v>15096</v>
      </c>
      <c r="C7527" s="1" t="s">
        <v>22549</v>
      </c>
      <c r="D7527" s="1" t="s">
        <v>30254</v>
      </c>
    </row>
    <row r="7528" spans="1:4">
      <c r="A7528" t="s">
        <v>7527</v>
      </c>
      <c r="B7528" s="4" t="s">
        <v>15097</v>
      </c>
      <c r="C7528" s="1" t="s">
        <v>22550</v>
      </c>
      <c r="D7528" s="1" t="s">
        <v>30255</v>
      </c>
    </row>
    <row r="7529" spans="1:4">
      <c r="A7529" t="s">
        <v>7528</v>
      </c>
      <c r="B7529" s="4"/>
      <c r="C7529" s="1" t="s">
        <v>22551</v>
      </c>
      <c r="D7529" s="1" t="s">
        <v>30256</v>
      </c>
    </row>
    <row r="7530" spans="1:4">
      <c r="A7530" t="s">
        <v>7529</v>
      </c>
      <c r="B7530" s="4" t="s">
        <v>15098</v>
      </c>
      <c r="C7530" s="1" t="s">
        <v>22552</v>
      </c>
      <c r="D7530" s="1" t="s">
        <v>30257</v>
      </c>
    </row>
    <row r="7531" spans="1:4">
      <c r="A7531" t="s">
        <v>7530</v>
      </c>
      <c r="B7531" s="4" t="s">
        <v>15099</v>
      </c>
      <c r="C7531" s="1" t="s">
        <v>22553</v>
      </c>
      <c r="D7531" s="1" t="s">
        <v>30258</v>
      </c>
    </row>
    <row r="7532" spans="1:4">
      <c r="A7532" t="s">
        <v>7531</v>
      </c>
      <c r="B7532" s="4" t="s">
        <v>15100</v>
      </c>
      <c r="C7532" s="1" t="s">
        <v>22554</v>
      </c>
      <c r="D7532" s="1" t="s">
        <v>30259</v>
      </c>
    </row>
    <row r="7533" spans="1:4">
      <c r="A7533" t="s">
        <v>7532</v>
      </c>
      <c r="B7533" s="4" t="s">
        <v>15101</v>
      </c>
      <c r="C7533" s="1" t="s">
        <v>22555</v>
      </c>
      <c r="D7533" s="1" t="s">
        <v>30260</v>
      </c>
    </row>
    <row r="7534" spans="1:4">
      <c r="A7534" t="s">
        <v>7533</v>
      </c>
      <c r="B7534" s="4" t="s">
        <v>15102</v>
      </c>
      <c r="C7534" s="1" t="s">
        <v>22556</v>
      </c>
      <c r="D7534" s="1" t="s">
        <v>30261</v>
      </c>
    </row>
    <row r="7535" spans="1:4">
      <c r="A7535" t="s">
        <v>7534</v>
      </c>
      <c r="B7535" s="4" t="s">
        <v>15103</v>
      </c>
      <c r="C7535" s="1" t="s">
        <v>22557</v>
      </c>
      <c r="D7535" s="1" t="s">
        <v>30262</v>
      </c>
    </row>
    <row r="7536" spans="1:4">
      <c r="A7536" t="s">
        <v>7535</v>
      </c>
      <c r="B7536" s="4" t="s">
        <v>15104</v>
      </c>
      <c r="C7536" s="1" t="s">
        <v>22558</v>
      </c>
      <c r="D7536" s="1" t="s">
        <v>30263</v>
      </c>
    </row>
    <row r="7537" spans="1:4">
      <c r="A7537" t="s">
        <v>7536</v>
      </c>
      <c r="B7537" s="4" t="s">
        <v>15105</v>
      </c>
      <c r="C7537" s="1" t="s">
        <v>22559</v>
      </c>
      <c r="D7537" s="1" t="s">
        <v>30264</v>
      </c>
    </row>
    <row r="7538" spans="1:4">
      <c r="A7538" t="s">
        <v>7537</v>
      </c>
      <c r="B7538" s="4" t="s">
        <v>15106</v>
      </c>
      <c r="C7538" s="1" t="s">
        <v>22560</v>
      </c>
      <c r="D7538" s="1" t="s">
        <v>30265</v>
      </c>
    </row>
    <row r="7539" spans="1:4">
      <c r="A7539" t="s">
        <v>7538</v>
      </c>
      <c r="B7539" s="4" t="s">
        <v>15107</v>
      </c>
      <c r="C7539" s="1" t="s">
        <v>22561</v>
      </c>
      <c r="D7539" s="1" t="s">
        <v>30266</v>
      </c>
    </row>
    <row r="7540" spans="1:4">
      <c r="A7540" t="s">
        <v>7539</v>
      </c>
      <c r="B7540" s="4" t="s">
        <v>15108</v>
      </c>
      <c r="C7540" s="1" t="s">
        <v>22562</v>
      </c>
      <c r="D7540" s="1" t="s">
        <v>30267</v>
      </c>
    </row>
    <row r="7541" spans="1:4">
      <c r="A7541" t="s">
        <v>7540</v>
      </c>
      <c r="B7541" s="4" t="s">
        <v>15109</v>
      </c>
      <c r="C7541" s="1" t="s">
        <v>22563</v>
      </c>
      <c r="D7541" s="1" t="s">
        <v>30268</v>
      </c>
    </row>
    <row r="7542" spans="1:4">
      <c r="A7542" t="s">
        <v>7541</v>
      </c>
      <c r="B7542" s="4" t="s">
        <v>15110</v>
      </c>
      <c r="C7542" s="1" t="s">
        <v>22564</v>
      </c>
      <c r="D7542" s="1" t="s">
        <v>30269</v>
      </c>
    </row>
    <row r="7543" spans="1:4">
      <c r="A7543" t="s">
        <v>7542</v>
      </c>
      <c r="B7543" s="4" t="s">
        <v>15111</v>
      </c>
      <c r="C7543" s="1" t="s">
        <v>22565</v>
      </c>
      <c r="D7543" s="1" t="s">
        <v>30270</v>
      </c>
    </row>
    <row r="7544" spans="1:4">
      <c r="A7544" t="s">
        <v>7543</v>
      </c>
      <c r="B7544" s="4" t="s">
        <v>15112</v>
      </c>
      <c r="C7544" s="1" t="s">
        <v>22566</v>
      </c>
      <c r="D7544" s="1" t="s">
        <v>30271</v>
      </c>
    </row>
    <row r="7545" spans="1:4">
      <c r="A7545" t="s">
        <v>7544</v>
      </c>
      <c r="B7545" s="4" t="s">
        <v>15113</v>
      </c>
      <c r="C7545" s="1" t="s">
        <v>22567</v>
      </c>
      <c r="D7545" s="1" t="s">
        <v>30272</v>
      </c>
    </row>
    <row r="7546" spans="1:4">
      <c r="A7546" t="s">
        <v>7545</v>
      </c>
      <c r="B7546" s="4" t="s">
        <v>15114</v>
      </c>
      <c r="C7546" s="1" t="s">
        <v>22568</v>
      </c>
      <c r="D7546" s="1" t="s">
        <v>30273</v>
      </c>
    </row>
    <row r="7547" spans="1:4">
      <c r="A7547" t="s">
        <v>7546</v>
      </c>
      <c r="B7547" s="4" t="s">
        <v>15115</v>
      </c>
      <c r="C7547" s="1" t="s">
        <v>22569</v>
      </c>
      <c r="D7547" s="1" t="s">
        <v>30274</v>
      </c>
    </row>
    <row r="7548" spans="1:4">
      <c r="A7548" t="s">
        <v>7547</v>
      </c>
      <c r="B7548" s="4" t="s">
        <v>15116</v>
      </c>
      <c r="C7548" s="1" t="s">
        <v>22570</v>
      </c>
      <c r="D7548" s="1" t="s">
        <v>30275</v>
      </c>
    </row>
    <row r="7549" spans="1:4">
      <c r="A7549" t="s">
        <v>7548</v>
      </c>
      <c r="B7549" s="4" t="s">
        <v>15117</v>
      </c>
      <c r="C7549" s="1" t="s">
        <v>22571</v>
      </c>
      <c r="D7549" s="1" t="s">
        <v>30276</v>
      </c>
    </row>
    <row r="7550" spans="1:4">
      <c r="A7550" t="s">
        <v>7549</v>
      </c>
      <c r="B7550" s="4" t="s">
        <v>15118</v>
      </c>
      <c r="C7550" s="1" t="s">
        <v>22572</v>
      </c>
      <c r="D7550" s="1" t="s">
        <v>30277</v>
      </c>
    </row>
    <row r="7551" spans="1:4">
      <c r="A7551" t="s">
        <v>7550</v>
      </c>
      <c r="B7551" s="4" t="s">
        <v>15119</v>
      </c>
      <c r="C7551" s="1" t="s">
        <v>22573</v>
      </c>
      <c r="D7551" s="1" t="s">
        <v>30278</v>
      </c>
    </row>
    <row r="7552" spans="1:4">
      <c r="A7552" t="s">
        <v>7551</v>
      </c>
      <c r="B7552" s="4" t="s">
        <v>15120</v>
      </c>
      <c r="C7552" s="1" t="s">
        <v>22574</v>
      </c>
      <c r="D7552" s="1" t="s">
        <v>30279</v>
      </c>
    </row>
    <row r="7553" spans="1:4">
      <c r="A7553" t="s">
        <v>7552</v>
      </c>
      <c r="B7553" s="4" t="s">
        <v>15121</v>
      </c>
      <c r="C7553" s="1" t="s">
        <v>22575</v>
      </c>
      <c r="D7553" s="1" t="s">
        <v>30280</v>
      </c>
    </row>
    <row r="7554" spans="1:4">
      <c r="A7554" t="s">
        <v>7553</v>
      </c>
      <c r="B7554" s="4" t="s">
        <v>15122</v>
      </c>
      <c r="C7554" s="1" t="s">
        <v>22576</v>
      </c>
      <c r="D7554" s="1" t="s">
        <v>30281</v>
      </c>
    </row>
    <row r="7555" spans="1:4">
      <c r="A7555" t="s">
        <v>7554</v>
      </c>
      <c r="B7555" s="4" t="s">
        <v>15123</v>
      </c>
      <c r="C7555" s="1" t="s">
        <v>22577</v>
      </c>
      <c r="D7555" s="1" t="s">
        <v>30282</v>
      </c>
    </row>
    <row r="7556" spans="1:4">
      <c r="A7556" t="s">
        <v>7555</v>
      </c>
      <c r="B7556" s="4" t="s">
        <v>15124</v>
      </c>
      <c r="C7556" s="1" t="s">
        <v>22578</v>
      </c>
      <c r="D7556" s="1" t="s">
        <v>30283</v>
      </c>
    </row>
    <row r="7557" spans="1:4">
      <c r="A7557" t="s">
        <v>7556</v>
      </c>
      <c r="B7557" s="4" t="s">
        <v>15125</v>
      </c>
      <c r="C7557" s="1" t="s">
        <v>22579</v>
      </c>
      <c r="D7557" s="1" t="s">
        <v>30284</v>
      </c>
    </row>
    <row r="7558" spans="1:4">
      <c r="A7558" t="s">
        <v>7557</v>
      </c>
      <c r="B7558" s="4"/>
      <c r="C7558" s="1" t="s">
        <v>22580</v>
      </c>
      <c r="D7558" s="1" t="s">
        <v>30285</v>
      </c>
    </row>
    <row r="7559" spans="1:4">
      <c r="A7559" t="s">
        <v>7558</v>
      </c>
      <c r="B7559" s="4" t="s">
        <v>15126</v>
      </c>
      <c r="C7559" s="1" t="s">
        <v>22581</v>
      </c>
      <c r="D7559" s="1" t="s">
        <v>30286</v>
      </c>
    </row>
    <row r="7560" spans="1:4">
      <c r="A7560" t="s">
        <v>7559</v>
      </c>
      <c r="B7560" s="4" t="s">
        <v>15127</v>
      </c>
      <c r="C7560" s="1" t="s">
        <v>22582</v>
      </c>
      <c r="D7560" s="1" t="s">
        <v>30287</v>
      </c>
    </row>
    <row r="7561" spans="1:4">
      <c r="A7561" t="s">
        <v>7560</v>
      </c>
      <c r="B7561" s="4" t="s">
        <v>15128</v>
      </c>
      <c r="C7561" s="1" t="s">
        <v>22583</v>
      </c>
      <c r="D7561" s="1" t="s">
        <v>30288</v>
      </c>
    </row>
    <row r="7562" spans="1:4">
      <c r="A7562" t="s">
        <v>7561</v>
      </c>
      <c r="B7562" s="4" t="s">
        <v>15129</v>
      </c>
      <c r="C7562" s="1" t="s">
        <v>22584</v>
      </c>
      <c r="D7562" s="1" t="s">
        <v>30289</v>
      </c>
    </row>
    <row r="7563" spans="1:4">
      <c r="A7563" t="s">
        <v>7562</v>
      </c>
      <c r="B7563" s="4" t="s">
        <v>15130</v>
      </c>
      <c r="C7563" s="1" t="s">
        <v>22585</v>
      </c>
      <c r="D7563" s="1" t="s">
        <v>30290</v>
      </c>
    </row>
    <row r="7564" spans="1:4">
      <c r="A7564" t="s">
        <v>7563</v>
      </c>
      <c r="B7564" s="4" t="s">
        <v>15131</v>
      </c>
      <c r="C7564" s="1" t="s">
        <v>22586</v>
      </c>
      <c r="D7564" s="1" t="s">
        <v>30291</v>
      </c>
    </row>
    <row r="7565" spans="1:4">
      <c r="A7565" t="s">
        <v>7564</v>
      </c>
      <c r="B7565" s="4" t="s">
        <v>15132</v>
      </c>
      <c r="C7565" s="1" t="s">
        <v>22587</v>
      </c>
      <c r="D7565" s="1" t="s">
        <v>30292</v>
      </c>
    </row>
    <row r="7566" spans="1:4">
      <c r="A7566" t="s">
        <v>7565</v>
      </c>
      <c r="B7566" s="4" t="s">
        <v>15133</v>
      </c>
      <c r="C7566" s="1" t="s">
        <v>22588</v>
      </c>
      <c r="D7566" s="1" t="s">
        <v>30293</v>
      </c>
    </row>
    <row r="7567" spans="1:4">
      <c r="A7567" t="s">
        <v>7566</v>
      </c>
      <c r="B7567" s="4" t="s">
        <v>15134</v>
      </c>
      <c r="C7567" s="1" t="s">
        <v>22589</v>
      </c>
      <c r="D7567" s="1" t="s">
        <v>30294</v>
      </c>
    </row>
    <row r="7568" spans="1:4">
      <c r="A7568" t="s">
        <v>7567</v>
      </c>
      <c r="B7568" s="4" t="s">
        <v>15135</v>
      </c>
      <c r="C7568" s="1" t="s">
        <v>22590</v>
      </c>
      <c r="D7568" s="1" t="s">
        <v>30295</v>
      </c>
    </row>
    <row r="7569" spans="1:4">
      <c r="A7569" t="s">
        <v>7568</v>
      </c>
      <c r="B7569" s="4" t="s">
        <v>15136</v>
      </c>
      <c r="C7569" s="1" t="s">
        <v>22591</v>
      </c>
      <c r="D7569" s="1" t="s">
        <v>30296</v>
      </c>
    </row>
    <row r="7570" spans="1:4">
      <c r="A7570" t="s">
        <v>7569</v>
      </c>
      <c r="B7570" s="4" t="s">
        <v>15137</v>
      </c>
      <c r="C7570" s="1" t="s">
        <v>22592</v>
      </c>
      <c r="D7570" s="1" t="s">
        <v>30297</v>
      </c>
    </row>
    <row r="7571" spans="1:4">
      <c r="A7571" t="s">
        <v>7570</v>
      </c>
      <c r="B7571" s="4"/>
      <c r="C7571" s="1" t="s">
        <v>22593</v>
      </c>
      <c r="D7571" s="1" t="s">
        <v>30298</v>
      </c>
    </row>
    <row r="7572" spans="1:4">
      <c r="A7572" t="s">
        <v>7571</v>
      </c>
      <c r="B7572" s="4" t="s">
        <v>15138</v>
      </c>
      <c r="C7572" s="1" t="s">
        <v>22594</v>
      </c>
      <c r="D7572" s="1" t="s">
        <v>30299</v>
      </c>
    </row>
    <row r="7573" spans="1:4">
      <c r="A7573" t="s">
        <v>7572</v>
      </c>
      <c r="B7573" s="4" t="s">
        <v>15139</v>
      </c>
      <c r="C7573" s="1" t="s">
        <v>22595</v>
      </c>
      <c r="D7573" s="1" t="s">
        <v>30300</v>
      </c>
    </row>
    <row r="7574" spans="1:4">
      <c r="A7574" t="s">
        <v>7573</v>
      </c>
      <c r="B7574" s="4" t="s">
        <v>15140</v>
      </c>
      <c r="C7574" s="1" t="s">
        <v>22596</v>
      </c>
      <c r="D7574" s="1" t="s">
        <v>30301</v>
      </c>
    </row>
    <row r="7575" spans="1:4">
      <c r="A7575" t="s">
        <v>7574</v>
      </c>
      <c r="B7575" s="4" t="s">
        <v>15141</v>
      </c>
      <c r="C7575" s="1" t="s">
        <v>22597</v>
      </c>
      <c r="D7575" s="1" t="s">
        <v>30302</v>
      </c>
    </row>
    <row r="7576" spans="1:4">
      <c r="A7576" t="s">
        <v>7575</v>
      </c>
      <c r="B7576" s="4" t="s">
        <v>15142</v>
      </c>
      <c r="C7576" s="1" t="s">
        <v>22598</v>
      </c>
      <c r="D7576" s="1" t="s">
        <v>30303</v>
      </c>
    </row>
    <row r="7577" spans="1:4">
      <c r="A7577" t="s">
        <v>7576</v>
      </c>
      <c r="B7577" s="4" t="s">
        <v>15143</v>
      </c>
      <c r="C7577" s="1" t="s">
        <v>22599</v>
      </c>
      <c r="D7577" s="1" t="s">
        <v>30304</v>
      </c>
    </row>
    <row r="7578" spans="1:4">
      <c r="A7578" t="s">
        <v>7577</v>
      </c>
      <c r="B7578" s="4" t="s">
        <v>15144</v>
      </c>
      <c r="C7578" s="1" t="s">
        <v>22600</v>
      </c>
      <c r="D7578" s="1" t="s">
        <v>30305</v>
      </c>
    </row>
    <row r="7579" spans="1:4">
      <c r="A7579" t="s">
        <v>7578</v>
      </c>
      <c r="B7579" s="4" t="s">
        <v>15145</v>
      </c>
      <c r="C7579" s="1" t="s">
        <v>22601</v>
      </c>
      <c r="D7579" s="1" t="s">
        <v>30306</v>
      </c>
    </row>
    <row r="7580" spans="1:4">
      <c r="A7580" t="s">
        <v>7579</v>
      </c>
      <c r="B7580" s="4" t="s">
        <v>15146</v>
      </c>
      <c r="C7580" s="1" t="s">
        <v>22602</v>
      </c>
      <c r="D7580" s="1" t="s">
        <v>30307</v>
      </c>
    </row>
    <row r="7581" spans="1:4">
      <c r="A7581" t="s">
        <v>7580</v>
      </c>
      <c r="B7581" s="4" t="s">
        <v>15147</v>
      </c>
      <c r="C7581" s="1" t="s">
        <v>22603</v>
      </c>
      <c r="D7581" s="1" t="s">
        <v>30308</v>
      </c>
    </row>
    <row r="7582" spans="1:4">
      <c r="A7582" t="s">
        <v>7581</v>
      </c>
      <c r="B7582" s="4" t="s">
        <v>15148</v>
      </c>
      <c r="C7582" s="1" t="s">
        <v>22604</v>
      </c>
      <c r="D7582" s="1" t="s">
        <v>30309</v>
      </c>
    </row>
    <row r="7583" spans="1:4">
      <c r="A7583" t="s">
        <v>7582</v>
      </c>
      <c r="B7583" s="4" t="s">
        <v>15149</v>
      </c>
      <c r="C7583" s="1" t="s">
        <v>22605</v>
      </c>
      <c r="D7583" s="1" t="s">
        <v>30310</v>
      </c>
    </row>
    <row r="7584" spans="1:4">
      <c r="A7584" t="s">
        <v>7583</v>
      </c>
      <c r="B7584" s="4" t="s">
        <v>15150</v>
      </c>
      <c r="C7584" s="1" t="s">
        <v>22606</v>
      </c>
      <c r="D7584" s="1" t="s">
        <v>30311</v>
      </c>
    </row>
    <row r="7585" spans="1:4">
      <c r="A7585" t="s">
        <v>7584</v>
      </c>
      <c r="B7585" s="4" t="s">
        <v>15151</v>
      </c>
      <c r="C7585" s="1" t="s">
        <v>22607</v>
      </c>
      <c r="D7585" s="1" t="s">
        <v>30312</v>
      </c>
    </row>
    <row r="7586" spans="1:4">
      <c r="A7586" t="s">
        <v>7585</v>
      </c>
      <c r="B7586" s="4" t="s">
        <v>15152</v>
      </c>
      <c r="C7586" s="1" t="s">
        <v>22608</v>
      </c>
      <c r="D7586" s="1" t="s">
        <v>30313</v>
      </c>
    </row>
    <row r="7587" spans="1:4">
      <c r="A7587" t="s">
        <v>7586</v>
      </c>
      <c r="B7587" s="4" t="s">
        <v>15153</v>
      </c>
      <c r="C7587" s="1" t="s">
        <v>22609</v>
      </c>
      <c r="D7587" s="1" t="s">
        <v>30314</v>
      </c>
    </row>
    <row r="7588" spans="1:4">
      <c r="A7588" t="s">
        <v>7587</v>
      </c>
      <c r="B7588" s="4" t="s">
        <v>15154</v>
      </c>
      <c r="C7588" s="1" t="s">
        <v>22610</v>
      </c>
      <c r="D7588" s="1" t="s">
        <v>30315</v>
      </c>
    </row>
    <row r="7589" spans="1:4">
      <c r="A7589" t="s">
        <v>7588</v>
      </c>
      <c r="B7589" s="4" t="s">
        <v>15155</v>
      </c>
      <c r="C7589" s="1" t="s">
        <v>22611</v>
      </c>
      <c r="D7589" s="1" t="s">
        <v>30316</v>
      </c>
    </row>
    <row r="7590" spans="1:4">
      <c r="A7590" t="s">
        <v>7589</v>
      </c>
      <c r="B7590" s="4" t="s">
        <v>15156</v>
      </c>
      <c r="C7590" s="1" t="s">
        <v>22612</v>
      </c>
      <c r="D7590" s="1" t="s">
        <v>30317</v>
      </c>
    </row>
    <row r="7591" spans="1:4">
      <c r="A7591" t="s">
        <v>7590</v>
      </c>
      <c r="B7591" s="4" t="s">
        <v>15157</v>
      </c>
      <c r="C7591" s="1" t="s">
        <v>22613</v>
      </c>
      <c r="D7591" s="1" t="s">
        <v>30318</v>
      </c>
    </row>
    <row r="7592" spans="1:4">
      <c r="A7592" t="s">
        <v>7591</v>
      </c>
      <c r="B7592" s="4" t="s">
        <v>15158</v>
      </c>
      <c r="C7592" s="1" t="s">
        <v>22614</v>
      </c>
      <c r="D7592" s="1" t="s">
        <v>30319</v>
      </c>
    </row>
    <row r="7593" spans="1:4">
      <c r="A7593" t="s">
        <v>7592</v>
      </c>
      <c r="B7593" s="4" t="s">
        <v>15159</v>
      </c>
      <c r="C7593" s="1" t="s">
        <v>22615</v>
      </c>
      <c r="D7593" s="1" t="s">
        <v>30320</v>
      </c>
    </row>
    <row r="7594" spans="1:4">
      <c r="A7594" t="s">
        <v>7593</v>
      </c>
      <c r="B7594" s="4" t="s">
        <v>15160</v>
      </c>
      <c r="C7594" s="1" t="s">
        <v>22616</v>
      </c>
      <c r="D7594" s="1" t="s">
        <v>30321</v>
      </c>
    </row>
    <row r="7595" spans="1:4">
      <c r="A7595" t="s">
        <v>7594</v>
      </c>
      <c r="B7595" s="4" t="s">
        <v>15161</v>
      </c>
      <c r="C7595" s="1" t="s">
        <v>22617</v>
      </c>
      <c r="D7595" s="1" t="s">
        <v>30322</v>
      </c>
    </row>
    <row r="7596" spans="1:4">
      <c r="A7596" t="s">
        <v>7595</v>
      </c>
      <c r="B7596" s="4" t="s">
        <v>15162</v>
      </c>
      <c r="C7596" s="1" t="s">
        <v>22618</v>
      </c>
      <c r="D7596" s="1" t="s">
        <v>30323</v>
      </c>
    </row>
    <row r="7597" spans="1:4">
      <c r="A7597" t="s">
        <v>7596</v>
      </c>
      <c r="B7597" s="4" t="s">
        <v>15163</v>
      </c>
      <c r="C7597" s="1" t="s">
        <v>22619</v>
      </c>
      <c r="D7597" s="1" t="s">
        <v>30324</v>
      </c>
    </row>
    <row r="7598" spans="1:4">
      <c r="A7598" t="s">
        <v>7597</v>
      </c>
      <c r="B7598" s="4" t="s">
        <v>15164</v>
      </c>
      <c r="C7598" s="1" t="s">
        <v>22620</v>
      </c>
      <c r="D7598" s="1" t="s">
        <v>30325</v>
      </c>
    </row>
    <row r="7599" spans="1:4">
      <c r="A7599" t="s">
        <v>7598</v>
      </c>
      <c r="B7599" s="4" t="s">
        <v>15165</v>
      </c>
      <c r="C7599" s="1" t="s">
        <v>22621</v>
      </c>
      <c r="D7599" s="1" t="s">
        <v>30326</v>
      </c>
    </row>
    <row r="7600" spans="1:4">
      <c r="A7600" t="s">
        <v>7599</v>
      </c>
      <c r="B7600" s="4" t="s">
        <v>15166</v>
      </c>
      <c r="C7600" s="1" t="s">
        <v>22622</v>
      </c>
      <c r="D7600" s="1" t="s">
        <v>30327</v>
      </c>
    </row>
    <row r="7601" spans="1:4">
      <c r="A7601" t="s">
        <v>7600</v>
      </c>
      <c r="B7601" s="4" t="s">
        <v>15167</v>
      </c>
      <c r="C7601" s="1" t="s">
        <v>22623</v>
      </c>
      <c r="D7601" s="1" t="s">
        <v>30328</v>
      </c>
    </row>
    <row r="7602" spans="1:4">
      <c r="A7602" t="s">
        <v>7601</v>
      </c>
      <c r="B7602" s="4" t="s">
        <v>15168</v>
      </c>
      <c r="C7602" s="1" t="s">
        <v>22624</v>
      </c>
      <c r="D7602" s="1" t="s">
        <v>30329</v>
      </c>
    </row>
    <row r="7603" spans="1:4">
      <c r="A7603" t="s">
        <v>7602</v>
      </c>
      <c r="B7603" s="4" t="s">
        <v>15169</v>
      </c>
      <c r="C7603" s="1" t="s">
        <v>22625</v>
      </c>
      <c r="D7603" s="1" t="s">
        <v>30330</v>
      </c>
    </row>
    <row r="7604" spans="1:4">
      <c r="A7604" t="s">
        <v>7603</v>
      </c>
      <c r="B7604" s="4" t="s">
        <v>15170</v>
      </c>
      <c r="C7604" s="1" t="s">
        <v>22626</v>
      </c>
      <c r="D7604" s="1" t="s">
        <v>30331</v>
      </c>
    </row>
    <row r="7605" spans="1:4">
      <c r="A7605" t="s">
        <v>7604</v>
      </c>
      <c r="B7605" s="4" t="s">
        <v>15171</v>
      </c>
      <c r="C7605" s="1" t="s">
        <v>22627</v>
      </c>
      <c r="D7605" s="1" t="s">
        <v>30332</v>
      </c>
    </row>
    <row r="7606" spans="1:4">
      <c r="A7606" t="s">
        <v>7605</v>
      </c>
      <c r="B7606" s="4" t="s">
        <v>15172</v>
      </c>
      <c r="C7606" s="1" t="s">
        <v>22628</v>
      </c>
      <c r="D7606" s="1" t="s">
        <v>30333</v>
      </c>
    </row>
    <row r="7607" spans="1:4">
      <c r="A7607" t="s">
        <v>7606</v>
      </c>
      <c r="B7607" s="4" t="s">
        <v>15173</v>
      </c>
      <c r="C7607" s="1" t="s">
        <v>22629</v>
      </c>
      <c r="D7607" s="1" t="s">
        <v>30334</v>
      </c>
    </row>
    <row r="7608" spans="1:4">
      <c r="A7608" t="s">
        <v>7607</v>
      </c>
      <c r="B7608" s="4" t="s">
        <v>7607</v>
      </c>
      <c r="C7608" s="1" t="s">
        <v>22630</v>
      </c>
      <c r="D7608" s="1" t="s">
        <v>30335</v>
      </c>
    </row>
    <row r="7609" spans="1:4">
      <c r="A7609" t="s">
        <v>7608</v>
      </c>
      <c r="B7609" s="4" t="s">
        <v>15174</v>
      </c>
      <c r="C7609" s="1" t="s">
        <v>22631</v>
      </c>
      <c r="D7609" s="1" t="s">
        <v>30336</v>
      </c>
    </row>
    <row r="7610" spans="1:4">
      <c r="A7610" t="s">
        <v>7609</v>
      </c>
      <c r="B7610" s="4" t="s">
        <v>15175</v>
      </c>
      <c r="C7610" s="1" t="s">
        <v>22632</v>
      </c>
      <c r="D7610" s="1" t="s">
        <v>30337</v>
      </c>
    </row>
    <row r="7611" spans="1:4">
      <c r="A7611" t="s">
        <v>7610</v>
      </c>
      <c r="B7611" s="4" t="s">
        <v>15176</v>
      </c>
      <c r="C7611" s="1" t="s">
        <v>22633</v>
      </c>
      <c r="D7611" s="1" t="s">
        <v>30338</v>
      </c>
    </row>
    <row r="7612" spans="1:4">
      <c r="A7612" t="s">
        <v>7611</v>
      </c>
      <c r="B7612" s="4" t="s">
        <v>15177</v>
      </c>
      <c r="C7612" s="1" t="s">
        <v>22634</v>
      </c>
      <c r="D7612" s="1" t="s">
        <v>30339</v>
      </c>
    </row>
    <row r="7613" spans="1:4">
      <c r="A7613" t="s">
        <v>7612</v>
      </c>
      <c r="B7613" s="4" t="s">
        <v>15178</v>
      </c>
      <c r="C7613" s="1" t="s">
        <v>22635</v>
      </c>
      <c r="D7613" s="1" t="s">
        <v>30340</v>
      </c>
    </row>
    <row r="7614" spans="1:4">
      <c r="A7614" t="s">
        <v>7613</v>
      </c>
      <c r="B7614" s="4" t="s">
        <v>15179</v>
      </c>
      <c r="C7614" s="1" t="s">
        <v>22636</v>
      </c>
      <c r="D7614" s="1" t="s">
        <v>30341</v>
      </c>
    </row>
    <row r="7615" spans="1:4">
      <c r="A7615" t="s">
        <v>7614</v>
      </c>
      <c r="B7615" s="4" t="s">
        <v>15180</v>
      </c>
      <c r="C7615" s="1" t="s">
        <v>22637</v>
      </c>
      <c r="D7615" s="1" t="s">
        <v>30342</v>
      </c>
    </row>
    <row r="7616" spans="1:4">
      <c r="A7616" t="s">
        <v>7615</v>
      </c>
      <c r="B7616" s="4" t="s">
        <v>15181</v>
      </c>
      <c r="C7616" s="1" t="s">
        <v>22638</v>
      </c>
      <c r="D7616" s="1" t="s">
        <v>30343</v>
      </c>
    </row>
    <row r="7617" spans="1:4">
      <c r="A7617" t="s">
        <v>7616</v>
      </c>
      <c r="B7617" s="4" t="s">
        <v>15182</v>
      </c>
      <c r="C7617" s="1" t="s">
        <v>22639</v>
      </c>
      <c r="D7617" s="1" t="s">
        <v>30344</v>
      </c>
    </row>
    <row r="7618" spans="1:4">
      <c r="A7618" t="s">
        <v>7617</v>
      </c>
      <c r="B7618" s="4" t="s">
        <v>15183</v>
      </c>
      <c r="C7618" s="1" t="s">
        <v>22640</v>
      </c>
      <c r="D7618" s="1" t="s">
        <v>30345</v>
      </c>
    </row>
    <row r="7619" spans="1:4">
      <c r="A7619" t="s">
        <v>7618</v>
      </c>
      <c r="B7619" s="4" t="s">
        <v>7618</v>
      </c>
      <c r="C7619" s="1" t="s">
        <v>22641</v>
      </c>
      <c r="D7619" s="1" t="s">
        <v>30346</v>
      </c>
    </row>
    <row r="7620" spans="1:4">
      <c r="A7620" t="s">
        <v>7619</v>
      </c>
      <c r="B7620" s="4" t="s">
        <v>15184</v>
      </c>
      <c r="C7620" s="1" t="s">
        <v>22642</v>
      </c>
      <c r="D7620" s="1" t="s">
        <v>30347</v>
      </c>
    </row>
    <row r="7621" spans="1:4">
      <c r="A7621" t="s">
        <v>7620</v>
      </c>
      <c r="B7621" s="4" t="s">
        <v>15185</v>
      </c>
      <c r="C7621" s="1" t="s">
        <v>22643</v>
      </c>
      <c r="D7621" s="1" t="s">
        <v>25778</v>
      </c>
    </row>
    <row r="7622" spans="1:4">
      <c r="A7622" t="s">
        <v>7621</v>
      </c>
      <c r="B7622" s="4" t="s">
        <v>15186</v>
      </c>
      <c r="C7622" s="1" t="s">
        <v>22644</v>
      </c>
      <c r="D7622" s="1" t="s">
        <v>30348</v>
      </c>
    </row>
    <row r="7623" spans="1:4">
      <c r="A7623" t="s">
        <v>7622</v>
      </c>
      <c r="B7623" s="4" t="s">
        <v>15187</v>
      </c>
      <c r="C7623" s="1" t="s">
        <v>22645</v>
      </c>
      <c r="D7623" s="1" t="s">
        <v>30349</v>
      </c>
    </row>
    <row r="7624" spans="1:4">
      <c r="A7624" t="s">
        <v>7623</v>
      </c>
      <c r="B7624" s="4" t="s">
        <v>15188</v>
      </c>
      <c r="C7624" s="1" t="s">
        <v>15789</v>
      </c>
      <c r="D7624" s="1" t="s">
        <v>30350</v>
      </c>
    </row>
    <row r="7625" spans="1:4">
      <c r="A7625" t="s">
        <v>7624</v>
      </c>
      <c r="B7625" s="4" t="s">
        <v>15189</v>
      </c>
      <c r="C7625" s="1" t="s">
        <v>22646</v>
      </c>
      <c r="D7625" s="1" t="s">
        <v>30351</v>
      </c>
    </row>
    <row r="7626" spans="1:4">
      <c r="A7626" t="s">
        <v>7625</v>
      </c>
      <c r="B7626" s="4" t="s">
        <v>15190</v>
      </c>
      <c r="C7626" s="1" t="s">
        <v>22647</v>
      </c>
      <c r="D7626" s="1" t="s">
        <v>30352</v>
      </c>
    </row>
    <row r="7627" spans="1:4">
      <c r="A7627" t="s">
        <v>7626</v>
      </c>
      <c r="B7627" s="4" t="s">
        <v>15191</v>
      </c>
      <c r="C7627" s="1" t="s">
        <v>22648</v>
      </c>
      <c r="D7627" s="1" t="s">
        <v>30353</v>
      </c>
    </row>
    <row r="7628" spans="1:4">
      <c r="A7628" t="s">
        <v>7627</v>
      </c>
      <c r="B7628" s="4" t="s">
        <v>15192</v>
      </c>
      <c r="C7628" s="1" t="s">
        <v>22649</v>
      </c>
      <c r="D7628" s="1" t="s">
        <v>30354</v>
      </c>
    </row>
    <row r="7629" spans="1:4">
      <c r="A7629" t="s">
        <v>7628</v>
      </c>
      <c r="B7629" s="4" t="s">
        <v>15193</v>
      </c>
      <c r="C7629" s="1" t="s">
        <v>22650</v>
      </c>
      <c r="D7629" s="1" t="s">
        <v>30355</v>
      </c>
    </row>
    <row r="7630" spans="1:4">
      <c r="A7630" t="s">
        <v>7629</v>
      </c>
      <c r="B7630" s="4" t="s">
        <v>7629</v>
      </c>
      <c r="C7630" s="1" t="s">
        <v>22651</v>
      </c>
      <c r="D7630" s="1" t="s">
        <v>30356</v>
      </c>
    </row>
    <row r="7631" spans="1:4">
      <c r="A7631" t="s">
        <v>7630</v>
      </c>
      <c r="B7631" s="4" t="s">
        <v>15194</v>
      </c>
      <c r="C7631" s="1" t="s">
        <v>22652</v>
      </c>
      <c r="D7631" s="1" t="s">
        <v>30357</v>
      </c>
    </row>
    <row r="7632" spans="1:4">
      <c r="A7632" t="s">
        <v>7631</v>
      </c>
      <c r="B7632" s="4" t="s">
        <v>15195</v>
      </c>
      <c r="C7632" s="1" t="s">
        <v>22653</v>
      </c>
      <c r="D7632" s="1" t="s">
        <v>30358</v>
      </c>
    </row>
    <row r="7633" spans="1:4">
      <c r="A7633" t="s">
        <v>7632</v>
      </c>
      <c r="B7633" s="4" t="s">
        <v>15196</v>
      </c>
      <c r="C7633" s="1" t="s">
        <v>22654</v>
      </c>
      <c r="D7633" s="1" t="s">
        <v>30359</v>
      </c>
    </row>
    <row r="7634" spans="1:4">
      <c r="A7634" t="s">
        <v>7633</v>
      </c>
      <c r="B7634" s="4" t="s">
        <v>15197</v>
      </c>
      <c r="C7634" s="1" t="s">
        <v>22655</v>
      </c>
      <c r="D7634" s="1" t="s">
        <v>30360</v>
      </c>
    </row>
    <row r="7635" spans="1:4">
      <c r="A7635" t="s">
        <v>7634</v>
      </c>
      <c r="B7635" s="4" t="s">
        <v>15198</v>
      </c>
      <c r="C7635" s="1" t="s">
        <v>22656</v>
      </c>
      <c r="D7635" s="1" t="s">
        <v>30361</v>
      </c>
    </row>
    <row r="7636" spans="1:4">
      <c r="A7636" t="s">
        <v>7635</v>
      </c>
      <c r="B7636" s="4" t="s">
        <v>15199</v>
      </c>
      <c r="C7636" s="1" t="s">
        <v>22657</v>
      </c>
      <c r="D7636" s="1" t="s">
        <v>30362</v>
      </c>
    </row>
    <row r="7637" spans="1:4">
      <c r="A7637" t="s">
        <v>7636</v>
      </c>
      <c r="B7637" s="4" t="s">
        <v>15200</v>
      </c>
      <c r="C7637" s="1" t="s">
        <v>22658</v>
      </c>
      <c r="D7637" s="1" t="s">
        <v>30363</v>
      </c>
    </row>
    <row r="7638" spans="1:4">
      <c r="A7638" t="s">
        <v>7637</v>
      </c>
      <c r="B7638" s="4" t="s">
        <v>15201</v>
      </c>
      <c r="C7638" s="1" t="s">
        <v>22659</v>
      </c>
      <c r="D7638" s="1" t="s">
        <v>30364</v>
      </c>
    </row>
    <row r="7639" spans="1:4">
      <c r="A7639" t="s">
        <v>7638</v>
      </c>
      <c r="B7639" s="4" t="s">
        <v>15202</v>
      </c>
      <c r="C7639" s="1" t="s">
        <v>22660</v>
      </c>
      <c r="D7639" s="1" t="s">
        <v>30365</v>
      </c>
    </row>
    <row r="7640" spans="1:4">
      <c r="A7640" t="s">
        <v>7639</v>
      </c>
      <c r="B7640" s="4" t="s">
        <v>15203</v>
      </c>
      <c r="C7640" s="1" t="s">
        <v>15789</v>
      </c>
      <c r="D7640" s="1" t="s">
        <v>30366</v>
      </c>
    </row>
    <row r="7641" spans="1:4">
      <c r="A7641" t="s">
        <v>7640</v>
      </c>
      <c r="B7641" s="4" t="s">
        <v>15204</v>
      </c>
      <c r="C7641" s="1" t="s">
        <v>22661</v>
      </c>
      <c r="D7641" s="1" t="s">
        <v>30367</v>
      </c>
    </row>
    <row r="7642" spans="1:4">
      <c r="A7642" t="s">
        <v>7641</v>
      </c>
      <c r="B7642" s="4" t="s">
        <v>15205</v>
      </c>
      <c r="C7642" s="1" t="s">
        <v>22662</v>
      </c>
      <c r="D7642" s="1" t="s">
        <v>30368</v>
      </c>
    </row>
    <row r="7643" spans="1:4">
      <c r="A7643" t="s">
        <v>7642</v>
      </c>
      <c r="B7643" s="4" t="s">
        <v>15206</v>
      </c>
      <c r="C7643" s="1" t="s">
        <v>22663</v>
      </c>
      <c r="D7643" s="1" t="s">
        <v>30369</v>
      </c>
    </row>
    <row r="7644" spans="1:4">
      <c r="A7644" t="s">
        <v>7643</v>
      </c>
      <c r="B7644" s="4" t="s">
        <v>15207</v>
      </c>
      <c r="C7644" s="1" t="s">
        <v>22664</v>
      </c>
      <c r="D7644" s="1" t="s">
        <v>30370</v>
      </c>
    </row>
    <row r="7645" spans="1:4">
      <c r="A7645" t="s">
        <v>7644</v>
      </c>
      <c r="B7645" s="4" t="s">
        <v>15208</v>
      </c>
      <c r="C7645" s="1" t="s">
        <v>22665</v>
      </c>
      <c r="D7645" s="1" t="s">
        <v>30371</v>
      </c>
    </row>
    <row r="7646" spans="1:4">
      <c r="A7646" t="s">
        <v>7645</v>
      </c>
      <c r="B7646" s="4" t="s">
        <v>15209</v>
      </c>
      <c r="C7646" s="1" t="s">
        <v>22666</v>
      </c>
      <c r="D7646" s="1" t="s">
        <v>30372</v>
      </c>
    </row>
    <row r="7647" spans="1:4">
      <c r="A7647" t="s">
        <v>7646</v>
      </c>
      <c r="B7647" s="4" t="s">
        <v>15210</v>
      </c>
      <c r="C7647" s="1" t="s">
        <v>22667</v>
      </c>
      <c r="D7647" s="1" t="s">
        <v>30373</v>
      </c>
    </row>
    <row r="7648" spans="1:4">
      <c r="A7648" t="s">
        <v>7647</v>
      </c>
      <c r="B7648" s="4" t="s">
        <v>10240</v>
      </c>
      <c r="C7648" s="1" t="s">
        <v>22668</v>
      </c>
      <c r="D7648" s="1" t="s">
        <v>30374</v>
      </c>
    </row>
    <row r="7649" spans="1:4">
      <c r="A7649" t="s">
        <v>7648</v>
      </c>
      <c r="B7649" s="4" t="s">
        <v>15211</v>
      </c>
      <c r="C7649" s="1" t="s">
        <v>22669</v>
      </c>
      <c r="D7649" s="1" t="s">
        <v>30375</v>
      </c>
    </row>
    <row r="7650" spans="1:4">
      <c r="A7650" t="s">
        <v>7649</v>
      </c>
      <c r="B7650" s="4" t="s">
        <v>15212</v>
      </c>
      <c r="C7650" s="1" t="s">
        <v>22670</v>
      </c>
      <c r="D7650" s="1" t="s">
        <v>30376</v>
      </c>
    </row>
    <row r="7651" spans="1:4">
      <c r="A7651" t="s">
        <v>7650</v>
      </c>
      <c r="B7651" s="4" t="s">
        <v>15213</v>
      </c>
      <c r="C7651" s="1" t="s">
        <v>22671</v>
      </c>
      <c r="D7651" s="1" t="s">
        <v>30377</v>
      </c>
    </row>
    <row r="7652" spans="1:4">
      <c r="A7652" t="s">
        <v>7651</v>
      </c>
      <c r="B7652" s="4" t="s">
        <v>15214</v>
      </c>
      <c r="C7652" s="1" t="s">
        <v>22672</v>
      </c>
      <c r="D7652" s="1" t="s">
        <v>30378</v>
      </c>
    </row>
    <row r="7653" spans="1:4">
      <c r="A7653" t="s">
        <v>7652</v>
      </c>
      <c r="B7653" s="4" t="s">
        <v>15215</v>
      </c>
      <c r="C7653" s="1" t="s">
        <v>22673</v>
      </c>
      <c r="D7653" s="1" t="s">
        <v>30379</v>
      </c>
    </row>
    <row r="7654" spans="1:4">
      <c r="A7654" t="s">
        <v>7653</v>
      </c>
      <c r="B7654" s="4" t="s">
        <v>15216</v>
      </c>
      <c r="C7654" s="1" t="s">
        <v>22674</v>
      </c>
      <c r="D7654" s="1" t="s">
        <v>30380</v>
      </c>
    </row>
    <row r="7655" spans="1:4">
      <c r="A7655" t="s">
        <v>7654</v>
      </c>
      <c r="B7655" s="4" t="s">
        <v>15217</v>
      </c>
      <c r="C7655" s="1" t="s">
        <v>22675</v>
      </c>
      <c r="D7655" s="1" t="s">
        <v>30381</v>
      </c>
    </row>
    <row r="7656" spans="1:4">
      <c r="A7656" t="s">
        <v>7655</v>
      </c>
      <c r="B7656" s="4" t="s">
        <v>15218</v>
      </c>
      <c r="C7656" s="1" t="s">
        <v>22676</v>
      </c>
      <c r="D7656" s="1" t="s">
        <v>30382</v>
      </c>
    </row>
    <row r="7657" spans="1:4">
      <c r="A7657" t="s">
        <v>7656</v>
      </c>
      <c r="B7657" s="4" t="s">
        <v>15219</v>
      </c>
      <c r="C7657" s="1" t="s">
        <v>22677</v>
      </c>
      <c r="D7657" s="1" t="s">
        <v>30383</v>
      </c>
    </row>
    <row r="7658" spans="1:4">
      <c r="A7658" t="s">
        <v>7657</v>
      </c>
      <c r="B7658" s="4" t="s">
        <v>15220</v>
      </c>
      <c r="C7658" s="1" t="s">
        <v>22678</v>
      </c>
      <c r="D7658" s="1" t="s">
        <v>30384</v>
      </c>
    </row>
    <row r="7659" spans="1:4">
      <c r="A7659" t="s">
        <v>7658</v>
      </c>
      <c r="B7659" s="4" t="s">
        <v>15221</v>
      </c>
      <c r="C7659" s="1" t="s">
        <v>22679</v>
      </c>
      <c r="D7659" s="1" t="s">
        <v>30385</v>
      </c>
    </row>
    <row r="7660" spans="1:4">
      <c r="A7660" t="s">
        <v>7659</v>
      </c>
      <c r="B7660" s="4" t="s">
        <v>15222</v>
      </c>
      <c r="C7660" s="1" t="s">
        <v>22680</v>
      </c>
      <c r="D7660" s="1" t="s">
        <v>30386</v>
      </c>
    </row>
    <row r="7661" spans="1:4">
      <c r="A7661" t="s">
        <v>7660</v>
      </c>
      <c r="B7661" s="4" t="s">
        <v>15223</v>
      </c>
      <c r="C7661" s="1" t="s">
        <v>22681</v>
      </c>
      <c r="D7661" s="1" t="s">
        <v>30387</v>
      </c>
    </row>
    <row r="7662" spans="1:4">
      <c r="A7662" t="s">
        <v>7661</v>
      </c>
      <c r="B7662" s="4" t="s">
        <v>15224</v>
      </c>
      <c r="C7662" s="1" t="s">
        <v>22682</v>
      </c>
      <c r="D7662" s="1" t="s">
        <v>30388</v>
      </c>
    </row>
    <row r="7663" spans="1:4">
      <c r="A7663" t="s">
        <v>7662</v>
      </c>
      <c r="B7663" s="4" t="s">
        <v>15225</v>
      </c>
      <c r="C7663" s="1" t="s">
        <v>22683</v>
      </c>
      <c r="D7663" s="1" t="s">
        <v>30389</v>
      </c>
    </row>
    <row r="7664" spans="1:4">
      <c r="A7664" t="s">
        <v>7663</v>
      </c>
      <c r="B7664" s="4" t="s">
        <v>15226</v>
      </c>
      <c r="C7664" s="1" t="s">
        <v>22684</v>
      </c>
      <c r="D7664" s="1" t="s">
        <v>30390</v>
      </c>
    </row>
    <row r="7665" spans="1:4">
      <c r="A7665" t="s">
        <v>7664</v>
      </c>
      <c r="B7665" s="4" t="s">
        <v>15227</v>
      </c>
      <c r="C7665" s="1" t="s">
        <v>22685</v>
      </c>
      <c r="D7665" s="1" t="s">
        <v>30391</v>
      </c>
    </row>
    <row r="7666" spans="1:4">
      <c r="A7666" t="s">
        <v>7665</v>
      </c>
      <c r="B7666" s="4" t="s">
        <v>15228</v>
      </c>
      <c r="C7666" s="1" t="s">
        <v>22686</v>
      </c>
      <c r="D7666" s="1" t="s">
        <v>30392</v>
      </c>
    </row>
    <row r="7667" spans="1:4">
      <c r="A7667" t="s">
        <v>7666</v>
      </c>
      <c r="B7667" s="4" t="s">
        <v>15229</v>
      </c>
      <c r="C7667" s="1" t="s">
        <v>22687</v>
      </c>
      <c r="D7667" s="1" t="s">
        <v>30393</v>
      </c>
    </row>
    <row r="7668" spans="1:4">
      <c r="A7668" t="s">
        <v>7667</v>
      </c>
      <c r="B7668" s="4" t="s">
        <v>15230</v>
      </c>
      <c r="C7668" s="1" t="s">
        <v>22688</v>
      </c>
      <c r="D7668" s="1" t="s">
        <v>30394</v>
      </c>
    </row>
    <row r="7669" spans="1:4">
      <c r="A7669" t="s">
        <v>7668</v>
      </c>
      <c r="B7669" s="4" t="s">
        <v>15231</v>
      </c>
      <c r="C7669" s="1" t="s">
        <v>22689</v>
      </c>
      <c r="D7669" s="1" t="s">
        <v>30395</v>
      </c>
    </row>
    <row r="7670" spans="1:4">
      <c r="A7670" t="s">
        <v>7669</v>
      </c>
      <c r="B7670" s="4" t="s">
        <v>15232</v>
      </c>
      <c r="C7670" s="1" t="s">
        <v>22690</v>
      </c>
      <c r="D7670" s="1" t="s">
        <v>30396</v>
      </c>
    </row>
    <row r="7671" spans="1:4">
      <c r="A7671" t="s">
        <v>7670</v>
      </c>
      <c r="B7671" s="4" t="s">
        <v>7670</v>
      </c>
      <c r="C7671" s="1" t="s">
        <v>22691</v>
      </c>
      <c r="D7671" s="1" t="s">
        <v>30397</v>
      </c>
    </row>
    <row r="7672" spans="1:4">
      <c r="A7672" t="s">
        <v>7671</v>
      </c>
      <c r="B7672" s="4" t="s">
        <v>15233</v>
      </c>
      <c r="C7672" s="1" t="s">
        <v>22692</v>
      </c>
      <c r="D7672" s="1" t="s">
        <v>30398</v>
      </c>
    </row>
    <row r="7673" spans="1:4">
      <c r="A7673" t="s">
        <v>7672</v>
      </c>
      <c r="B7673" s="4" t="s">
        <v>15234</v>
      </c>
      <c r="C7673" s="1" t="s">
        <v>22693</v>
      </c>
      <c r="D7673" s="1" t="s">
        <v>30399</v>
      </c>
    </row>
    <row r="7674" spans="1:4">
      <c r="A7674" t="s">
        <v>7673</v>
      </c>
      <c r="B7674" s="4" t="s">
        <v>15235</v>
      </c>
      <c r="C7674" s="1" t="s">
        <v>22694</v>
      </c>
      <c r="D7674" s="1" t="s">
        <v>30400</v>
      </c>
    </row>
    <row r="7675" spans="1:4">
      <c r="A7675" t="s">
        <v>7674</v>
      </c>
      <c r="B7675" s="4" t="s">
        <v>15236</v>
      </c>
      <c r="C7675" s="1" t="s">
        <v>22695</v>
      </c>
      <c r="D7675" s="1" t="s">
        <v>30401</v>
      </c>
    </row>
    <row r="7676" spans="1:4">
      <c r="A7676" t="s">
        <v>7675</v>
      </c>
      <c r="B7676" s="4" t="s">
        <v>15237</v>
      </c>
      <c r="C7676" s="1" t="s">
        <v>22696</v>
      </c>
      <c r="D7676" s="1" t="s">
        <v>30402</v>
      </c>
    </row>
    <row r="7677" spans="1:4">
      <c r="A7677" t="s">
        <v>7676</v>
      </c>
      <c r="B7677" s="4" t="s">
        <v>15238</v>
      </c>
      <c r="C7677" s="1" t="s">
        <v>22697</v>
      </c>
      <c r="D7677" s="1" t="s">
        <v>30403</v>
      </c>
    </row>
    <row r="7678" spans="1:4">
      <c r="A7678" t="s">
        <v>7677</v>
      </c>
      <c r="B7678" s="4" t="s">
        <v>15239</v>
      </c>
      <c r="C7678" s="1" t="s">
        <v>22698</v>
      </c>
      <c r="D7678" s="1" t="s">
        <v>30404</v>
      </c>
    </row>
    <row r="7679" spans="1:4">
      <c r="A7679" t="s">
        <v>7678</v>
      </c>
      <c r="B7679" s="4" t="s">
        <v>15240</v>
      </c>
      <c r="C7679" s="1" t="s">
        <v>22699</v>
      </c>
      <c r="D7679" s="1" t="s">
        <v>30405</v>
      </c>
    </row>
    <row r="7680" spans="1:4">
      <c r="A7680" t="s">
        <v>7679</v>
      </c>
      <c r="B7680" s="4" t="s">
        <v>15241</v>
      </c>
      <c r="C7680" s="1" t="s">
        <v>22700</v>
      </c>
      <c r="D7680" s="1" t="s">
        <v>30406</v>
      </c>
    </row>
    <row r="7681" spans="1:4">
      <c r="A7681" t="s">
        <v>7680</v>
      </c>
      <c r="B7681" s="4" t="s">
        <v>15242</v>
      </c>
      <c r="C7681" s="1" t="s">
        <v>22701</v>
      </c>
      <c r="D7681" s="1" t="s">
        <v>30407</v>
      </c>
    </row>
    <row r="7682" spans="1:4">
      <c r="A7682" t="s">
        <v>7681</v>
      </c>
      <c r="B7682" s="4" t="s">
        <v>15243</v>
      </c>
      <c r="C7682" s="1" t="s">
        <v>22702</v>
      </c>
      <c r="D7682" s="1" t="s">
        <v>30408</v>
      </c>
    </row>
    <row r="7683" spans="1:4">
      <c r="A7683" t="s">
        <v>7682</v>
      </c>
      <c r="B7683" s="4" t="s">
        <v>15244</v>
      </c>
      <c r="C7683" s="1" t="s">
        <v>22703</v>
      </c>
      <c r="D7683" s="1" t="s">
        <v>30409</v>
      </c>
    </row>
    <row r="7684" spans="1:4">
      <c r="A7684" t="s">
        <v>7683</v>
      </c>
      <c r="B7684" s="4" t="s">
        <v>15245</v>
      </c>
      <c r="C7684" s="1" t="s">
        <v>22704</v>
      </c>
      <c r="D7684" s="1" t="s">
        <v>30410</v>
      </c>
    </row>
    <row r="7685" spans="1:4">
      <c r="A7685" t="s">
        <v>7684</v>
      </c>
      <c r="B7685" s="4" t="s">
        <v>15246</v>
      </c>
      <c r="C7685" s="1" t="s">
        <v>22705</v>
      </c>
      <c r="D7685" s="1" t="s">
        <v>30411</v>
      </c>
    </row>
    <row r="7686" spans="1:4">
      <c r="A7686" t="s">
        <v>7685</v>
      </c>
      <c r="B7686" s="4" t="s">
        <v>15247</v>
      </c>
      <c r="C7686" s="1" t="s">
        <v>22706</v>
      </c>
      <c r="D7686" s="1" t="s">
        <v>30412</v>
      </c>
    </row>
    <row r="7687" spans="1:4">
      <c r="A7687" t="s">
        <v>7686</v>
      </c>
      <c r="B7687" s="4" t="s">
        <v>15248</v>
      </c>
      <c r="C7687" s="1" t="s">
        <v>22707</v>
      </c>
      <c r="D7687" s="1" t="s">
        <v>30413</v>
      </c>
    </row>
    <row r="7688" spans="1:4">
      <c r="A7688" t="s">
        <v>7687</v>
      </c>
      <c r="B7688" s="4" t="s">
        <v>15249</v>
      </c>
      <c r="C7688" s="1" t="s">
        <v>22708</v>
      </c>
      <c r="D7688" s="1" t="s">
        <v>30414</v>
      </c>
    </row>
    <row r="7689" spans="1:4">
      <c r="A7689" t="s">
        <v>7688</v>
      </c>
      <c r="B7689" s="4" t="s">
        <v>15250</v>
      </c>
      <c r="C7689" s="1" t="s">
        <v>22709</v>
      </c>
      <c r="D7689" s="1" t="s">
        <v>30415</v>
      </c>
    </row>
    <row r="7690" spans="1:4">
      <c r="A7690" t="s">
        <v>7689</v>
      </c>
      <c r="B7690" s="4" t="s">
        <v>15251</v>
      </c>
      <c r="C7690" s="1" t="s">
        <v>22710</v>
      </c>
      <c r="D7690" s="1" t="s">
        <v>30416</v>
      </c>
    </row>
    <row r="7691" spans="1:4">
      <c r="A7691" t="s">
        <v>7690</v>
      </c>
      <c r="B7691" s="4" t="s">
        <v>15252</v>
      </c>
      <c r="C7691" s="1" t="s">
        <v>22711</v>
      </c>
      <c r="D7691" s="1" t="s">
        <v>30417</v>
      </c>
    </row>
    <row r="7692" spans="1:4">
      <c r="A7692" t="s">
        <v>7691</v>
      </c>
      <c r="B7692" s="4" t="s">
        <v>15253</v>
      </c>
      <c r="C7692" s="1" t="s">
        <v>22712</v>
      </c>
      <c r="D7692" s="1" t="s">
        <v>30418</v>
      </c>
    </row>
    <row r="7693" spans="1:4">
      <c r="A7693" t="s">
        <v>7692</v>
      </c>
      <c r="B7693" s="4" t="s">
        <v>15254</v>
      </c>
      <c r="C7693" s="1" t="s">
        <v>22713</v>
      </c>
      <c r="D7693" s="1" t="s">
        <v>30419</v>
      </c>
    </row>
    <row r="7694" spans="1:4">
      <c r="A7694" t="s">
        <v>7693</v>
      </c>
      <c r="B7694" s="4" t="s">
        <v>15255</v>
      </c>
      <c r="C7694" s="1" t="s">
        <v>22714</v>
      </c>
      <c r="D7694" s="1" t="s">
        <v>30420</v>
      </c>
    </row>
    <row r="7695" spans="1:4">
      <c r="A7695" t="s">
        <v>7694</v>
      </c>
      <c r="B7695" s="4" t="s">
        <v>15256</v>
      </c>
      <c r="C7695" s="1" t="s">
        <v>22715</v>
      </c>
      <c r="D7695" s="1" t="s">
        <v>30421</v>
      </c>
    </row>
    <row r="7696" spans="1:4">
      <c r="A7696" t="s">
        <v>7695</v>
      </c>
      <c r="B7696" s="4" t="s">
        <v>15257</v>
      </c>
      <c r="C7696" s="1" t="s">
        <v>22716</v>
      </c>
      <c r="D7696" s="1" t="s">
        <v>30422</v>
      </c>
    </row>
    <row r="7697" spans="1:4">
      <c r="A7697" t="s">
        <v>7696</v>
      </c>
      <c r="B7697" s="4" t="s">
        <v>15258</v>
      </c>
      <c r="C7697" s="1" t="s">
        <v>22717</v>
      </c>
      <c r="D7697" s="1" t="s">
        <v>30423</v>
      </c>
    </row>
    <row r="7698" spans="1:4">
      <c r="A7698" t="s">
        <v>7697</v>
      </c>
      <c r="B7698" s="4" t="s">
        <v>15258</v>
      </c>
      <c r="C7698" s="1" t="s">
        <v>22718</v>
      </c>
      <c r="D7698" s="1" t="s">
        <v>30424</v>
      </c>
    </row>
    <row r="7699" spans="1:4">
      <c r="A7699" t="s">
        <v>7698</v>
      </c>
      <c r="B7699" s="4" t="s">
        <v>15259</v>
      </c>
      <c r="C7699" s="1" t="s">
        <v>22719</v>
      </c>
      <c r="D7699" s="1" t="s">
        <v>30425</v>
      </c>
    </row>
    <row r="7700" spans="1:4">
      <c r="A7700" t="s">
        <v>7699</v>
      </c>
      <c r="B7700" s="4" t="s">
        <v>15260</v>
      </c>
      <c r="C7700" s="1" t="s">
        <v>22720</v>
      </c>
      <c r="D7700" s="1" t="s">
        <v>30426</v>
      </c>
    </row>
    <row r="7701" spans="1:4">
      <c r="A7701" t="s">
        <v>7700</v>
      </c>
      <c r="B7701" s="4" t="s">
        <v>15261</v>
      </c>
      <c r="C7701" s="1" t="s">
        <v>22721</v>
      </c>
      <c r="D7701" s="1" t="s">
        <v>30427</v>
      </c>
    </row>
    <row r="7702" spans="1:4">
      <c r="A7702" t="s">
        <v>7701</v>
      </c>
      <c r="B7702" s="4" t="s">
        <v>15262</v>
      </c>
      <c r="C7702" s="1" t="s">
        <v>22722</v>
      </c>
      <c r="D7702" s="1" t="s">
        <v>30428</v>
      </c>
    </row>
    <row r="7703" spans="1:4">
      <c r="A7703" t="s">
        <v>7702</v>
      </c>
      <c r="B7703" s="4" t="s">
        <v>15263</v>
      </c>
      <c r="C7703" s="1" t="s">
        <v>22723</v>
      </c>
      <c r="D7703" s="1" t="s">
        <v>30429</v>
      </c>
    </row>
    <row r="7704" spans="1:4">
      <c r="A7704" t="s">
        <v>7703</v>
      </c>
      <c r="B7704" s="4" t="s">
        <v>15264</v>
      </c>
      <c r="C7704" s="1" t="s">
        <v>22724</v>
      </c>
      <c r="D7704" s="1" t="s">
        <v>30430</v>
      </c>
    </row>
    <row r="7705" spans="1:4">
      <c r="A7705" t="s">
        <v>7704</v>
      </c>
      <c r="B7705" s="4" t="s">
        <v>15265</v>
      </c>
      <c r="C7705" s="1" t="s">
        <v>22725</v>
      </c>
      <c r="D7705" s="1" t="s">
        <v>30431</v>
      </c>
    </row>
    <row r="7706" spans="1:4">
      <c r="A7706" t="s">
        <v>7705</v>
      </c>
      <c r="B7706" s="4" t="s">
        <v>15266</v>
      </c>
      <c r="C7706" s="1" t="s">
        <v>22726</v>
      </c>
      <c r="D7706" s="1" t="s">
        <v>30432</v>
      </c>
    </row>
    <row r="7707" spans="1:4">
      <c r="A7707" t="s">
        <v>7706</v>
      </c>
      <c r="B7707" s="4" t="s">
        <v>15267</v>
      </c>
      <c r="C7707" s="1" t="s">
        <v>22727</v>
      </c>
      <c r="D7707" s="1" t="s">
        <v>30433</v>
      </c>
    </row>
    <row r="7708" spans="1:4">
      <c r="A7708" t="s">
        <v>7707</v>
      </c>
      <c r="B7708" s="4" t="s">
        <v>15268</v>
      </c>
      <c r="C7708" s="1" t="s">
        <v>15789</v>
      </c>
      <c r="D7708" s="1" t="s">
        <v>30434</v>
      </c>
    </row>
    <row r="7709" spans="1:4">
      <c r="A7709" t="s">
        <v>7708</v>
      </c>
      <c r="B7709" s="4" t="s">
        <v>15269</v>
      </c>
      <c r="C7709" s="1" t="s">
        <v>22728</v>
      </c>
      <c r="D7709" s="1" t="s">
        <v>30435</v>
      </c>
    </row>
    <row r="7710" spans="1:4">
      <c r="A7710" t="s">
        <v>7709</v>
      </c>
      <c r="B7710" s="4" t="s">
        <v>15270</v>
      </c>
      <c r="C7710" s="1" t="s">
        <v>22729</v>
      </c>
      <c r="D7710" s="1" t="s">
        <v>30436</v>
      </c>
    </row>
    <row r="7711" spans="1:4">
      <c r="A7711" t="s">
        <v>7710</v>
      </c>
      <c r="B7711" s="4" t="s">
        <v>15271</v>
      </c>
      <c r="C7711" s="1" t="s">
        <v>22730</v>
      </c>
      <c r="D7711" s="1" t="s">
        <v>30437</v>
      </c>
    </row>
    <row r="7712" spans="1:4">
      <c r="A7712" t="s">
        <v>7711</v>
      </c>
      <c r="B7712" s="4" t="s">
        <v>15272</v>
      </c>
      <c r="C7712" s="1" t="s">
        <v>22731</v>
      </c>
      <c r="D7712" s="1" t="s">
        <v>30438</v>
      </c>
    </row>
    <row r="7713" spans="1:4">
      <c r="A7713" t="s">
        <v>7712</v>
      </c>
      <c r="B7713" s="4" t="s">
        <v>15273</v>
      </c>
      <c r="C7713" s="1" t="s">
        <v>22732</v>
      </c>
      <c r="D7713" s="1" t="s">
        <v>30439</v>
      </c>
    </row>
    <row r="7714" spans="1:4">
      <c r="A7714" t="s">
        <v>7713</v>
      </c>
      <c r="B7714" s="4" t="s">
        <v>15274</v>
      </c>
      <c r="C7714" s="1" t="s">
        <v>22733</v>
      </c>
      <c r="D7714" s="1" t="s">
        <v>30440</v>
      </c>
    </row>
    <row r="7715" spans="1:4">
      <c r="A7715" t="s">
        <v>7714</v>
      </c>
      <c r="B7715" s="4" t="s">
        <v>15275</v>
      </c>
      <c r="C7715" s="1" t="s">
        <v>22734</v>
      </c>
      <c r="D7715" s="1" t="s">
        <v>30441</v>
      </c>
    </row>
    <row r="7716" spans="1:4">
      <c r="A7716" t="s">
        <v>7715</v>
      </c>
      <c r="B7716" s="4" t="s">
        <v>15276</v>
      </c>
      <c r="C7716" s="1" t="s">
        <v>22735</v>
      </c>
      <c r="D7716" s="1" t="s">
        <v>30442</v>
      </c>
    </row>
    <row r="7717" spans="1:4">
      <c r="A7717" t="s">
        <v>7716</v>
      </c>
      <c r="B7717" s="4" t="s">
        <v>15277</v>
      </c>
      <c r="C7717" s="1" t="s">
        <v>22736</v>
      </c>
      <c r="D7717" s="1" t="s">
        <v>30443</v>
      </c>
    </row>
    <row r="7718" spans="1:4">
      <c r="A7718" t="s">
        <v>7717</v>
      </c>
      <c r="B7718" s="4"/>
      <c r="C7718" s="1" t="s">
        <v>22737</v>
      </c>
      <c r="D7718" s="1" t="s">
        <v>30444</v>
      </c>
    </row>
    <row r="7719" spans="1:4">
      <c r="A7719" t="s">
        <v>7718</v>
      </c>
      <c r="B7719" s="4" t="s">
        <v>15278</v>
      </c>
      <c r="C7719" s="1" t="s">
        <v>22738</v>
      </c>
      <c r="D7719" s="1" t="s">
        <v>30445</v>
      </c>
    </row>
    <row r="7720" spans="1:4">
      <c r="A7720" t="s">
        <v>7719</v>
      </c>
      <c r="B7720" s="4" t="s">
        <v>15279</v>
      </c>
      <c r="C7720" s="1" t="s">
        <v>22739</v>
      </c>
      <c r="D7720" s="1" t="s">
        <v>30446</v>
      </c>
    </row>
    <row r="7721" spans="1:4">
      <c r="A7721" t="s">
        <v>7720</v>
      </c>
      <c r="B7721" s="4" t="s">
        <v>15280</v>
      </c>
      <c r="C7721" s="1" t="s">
        <v>22740</v>
      </c>
      <c r="D7721" s="1" t="s">
        <v>30447</v>
      </c>
    </row>
    <row r="7722" spans="1:4">
      <c r="A7722" t="s">
        <v>7721</v>
      </c>
      <c r="B7722" s="4" t="s">
        <v>15281</v>
      </c>
      <c r="C7722" s="1" t="s">
        <v>22741</v>
      </c>
      <c r="D7722" s="1" t="s">
        <v>30448</v>
      </c>
    </row>
    <row r="7723" spans="1:4">
      <c r="A7723" t="s">
        <v>7722</v>
      </c>
      <c r="B7723" s="4" t="s">
        <v>15282</v>
      </c>
      <c r="C7723" s="1" t="s">
        <v>22742</v>
      </c>
      <c r="D7723" s="1" t="s">
        <v>30449</v>
      </c>
    </row>
    <row r="7724" spans="1:4">
      <c r="A7724" t="s">
        <v>7723</v>
      </c>
      <c r="B7724" s="4" t="s">
        <v>15283</v>
      </c>
      <c r="C7724" s="1" t="s">
        <v>22743</v>
      </c>
      <c r="D7724" s="1" t="s">
        <v>30450</v>
      </c>
    </row>
    <row r="7725" spans="1:4">
      <c r="A7725" t="s">
        <v>7724</v>
      </c>
      <c r="B7725" s="4" t="s">
        <v>15284</v>
      </c>
      <c r="C7725" s="1" t="s">
        <v>22744</v>
      </c>
      <c r="D7725" s="1" t="s">
        <v>30451</v>
      </c>
    </row>
    <row r="7726" spans="1:4">
      <c r="A7726" t="s">
        <v>7725</v>
      </c>
      <c r="B7726" s="4" t="s">
        <v>15285</v>
      </c>
      <c r="C7726" s="1" t="s">
        <v>22745</v>
      </c>
      <c r="D7726" s="1" t="s">
        <v>30452</v>
      </c>
    </row>
    <row r="7727" spans="1:4">
      <c r="A7727" t="s">
        <v>7726</v>
      </c>
      <c r="B7727" s="4" t="s">
        <v>11758</v>
      </c>
      <c r="C7727" s="1" t="s">
        <v>22746</v>
      </c>
      <c r="D7727" s="1" t="s">
        <v>30453</v>
      </c>
    </row>
    <row r="7728" spans="1:4">
      <c r="A7728" t="s">
        <v>7727</v>
      </c>
      <c r="B7728" s="4" t="s">
        <v>15286</v>
      </c>
      <c r="C7728" s="1" t="s">
        <v>22747</v>
      </c>
      <c r="D7728" s="1" t="s">
        <v>30454</v>
      </c>
    </row>
    <row r="7729" spans="1:4">
      <c r="A7729" t="s">
        <v>7728</v>
      </c>
      <c r="B7729" s="4" t="s">
        <v>15287</v>
      </c>
      <c r="C7729" s="1" t="s">
        <v>22748</v>
      </c>
      <c r="D7729" s="1" t="s">
        <v>30455</v>
      </c>
    </row>
    <row r="7730" spans="1:4">
      <c r="A7730" t="s">
        <v>7729</v>
      </c>
      <c r="B7730" s="4" t="s">
        <v>15288</v>
      </c>
      <c r="C7730" s="1" t="s">
        <v>22749</v>
      </c>
      <c r="D7730" s="1" t="s">
        <v>30456</v>
      </c>
    </row>
    <row r="7731" spans="1:4">
      <c r="A7731" t="s">
        <v>7730</v>
      </c>
      <c r="B7731" s="4" t="s">
        <v>15289</v>
      </c>
      <c r="C7731" s="1" t="s">
        <v>22750</v>
      </c>
      <c r="D7731" s="1" t="s">
        <v>30457</v>
      </c>
    </row>
    <row r="7732" spans="1:4">
      <c r="A7732" t="s">
        <v>7731</v>
      </c>
    </row>
    <row r="7733" spans="1:4">
      <c r="A7733" t="s">
        <v>7732</v>
      </c>
      <c r="B7733" s="4" t="s">
        <v>15290</v>
      </c>
      <c r="C7733" s="1" t="s">
        <v>22751</v>
      </c>
      <c r="D7733" s="1" t="s">
        <v>30458</v>
      </c>
    </row>
    <row r="7734" spans="1:4">
      <c r="A7734" t="s">
        <v>7733</v>
      </c>
      <c r="B7734" s="4" t="s">
        <v>15291</v>
      </c>
      <c r="C7734" s="1" t="s">
        <v>22752</v>
      </c>
      <c r="D7734" s="1" t="s">
        <v>30459</v>
      </c>
    </row>
    <row r="7735" spans="1:4">
      <c r="A7735" t="s">
        <v>7734</v>
      </c>
      <c r="B7735" s="4" t="s">
        <v>15292</v>
      </c>
      <c r="C7735" s="1" t="s">
        <v>22753</v>
      </c>
      <c r="D7735" s="1" t="s">
        <v>30460</v>
      </c>
    </row>
    <row r="7736" spans="1:4">
      <c r="A7736" t="s">
        <v>7735</v>
      </c>
      <c r="B7736" s="4" t="s">
        <v>15293</v>
      </c>
      <c r="C7736" s="1" t="s">
        <v>22754</v>
      </c>
      <c r="D7736" s="1" t="s">
        <v>30461</v>
      </c>
    </row>
    <row r="7737" spans="1:4">
      <c r="A7737" t="s">
        <v>7736</v>
      </c>
      <c r="B7737" s="4" t="s">
        <v>15294</v>
      </c>
      <c r="C7737" s="1" t="s">
        <v>22755</v>
      </c>
      <c r="D7737" s="1" t="s">
        <v>30462</v>
      </c>
    </row>
    <row r="7738" spans="1:4">
      <c r="A7738" t="s">
        <v>7737</v>
      </c>
      <c r="B7738" s="4" t="s">
        <v>15295</v>
      </c>
      <c r="C7738" s="1" t="s">
        <v>22756</v>
      </c>
      <c r="D7738" s="1" t="s">
        <v>30463</v>
      </c>
    </row>
    <row r="7739" spans="1:4">
      <c r="A7739" t="s">
        <v>7738</v>
      </c>
      <c r="B7739" s="4" t="s">
        <v>15296</v>
      </c>
      <c r="C7739" s="1" t="s">
        <v>22757</v>
      </c>
      <c r="D7739" s="1" t="s">
        <v>30464</v>
      </c>
    </row>
    <row r="7740" spans="1:4">
      <c r="A7740" t="s">
        <v>7739</v>
      </c>
      <c r="B7740" s="4" t="s">
        <v>15297</v>
      </c>
      <c r="C7740" s="1" t="s">
        <v>15789</v>
      </c>
      <c r="D7740" s="1" t="s">
        <v>30465</v>
      </c>
    </row>
    <row r="7741" spans="1:4">
      <c r="A7741" t="s">
        <v>7740</v>
      </c>
      <c r="B7741" s="4" t="s">
        <v>15298</v>
      </c>
      <c r="C7741" s="1" t="s">
        <v>22758</v>
      </c>
      <c r="D7741" s="1" t="s">
        <v>30466</v>
      </c>
    </row>
    <row r="7742" spans="1:4">
      <c r="A7742" t="s">
        <v>7741</v>
      </c>
      <c r="B7742" s="4" t="s">
        <v>15299</v>
      </c>
      <c r="C7742" s="1" t="s">
        <v>22759</v>
      </c>
      <c r="D7742" s="1" t="s">
        <v>30467</v>
      </c>
    </row>
    <row r="7743" spans="1:4">
      <c r="A7743" t="s">
        <v>7742</v>
      </c>
      <c r="B7743" s="4" t="s">
        <v>15300</v>
      </c>
      <c r="C7743" s="1" t="s">
        <v>22760</v>
      </c>
      <c r="D7743" s="1" t="s">
        <v>30468</v>
      </c>
    </row>
    <row r="7744" spans="1:4">
      <c r="A7744" t="s">
        <v>7743</v>
      </c>
      <c r="B7744" s="4" t="s">
        <v>15301</v>
      </c>
      <c r="C7744" s="1" t="s">
        <v>22761</v>
      </c>
      <c r="D7744" s="1" t="s">
        <v>30469</v>
      </c>
    </row>
    <row r="7745" spans="1:4">
      <c r="A7745" t="s">
        <v>7744</v>
      </c>
      <c r="B7745" s="4" t="s">
        <v>15302</v>
      </c>
      <c r="C7745" s="1" t="s">
        <v>22762</v>
      </c>
      <c r="D7745" s="1" t="s">
        <v>30470</v>
      </c>
    </row>
    <row r="7746" spans="1:4">
      <c r="A7746" t="s">
        <v>7745</v>
      </c>
      <c r="B7746" s="4" t="s">
        <v>15303</v>
      </c>
      <c r="C7746" s="1" t="s">
        <v>22763</v>
      </c>
      <c r="D7746" s="1" t="s">
        <v>30471</v>
      </c>
    </row>
    <row r="7747" spans="1:4">
      <c r="A7747" t="s">
        <v>7746</v>
      </c>
      <c r="B7747" s="4" t="s">
        <v>15304</v>
      </c>
      <c r="C7747" s="1" t="s">
        <v>22764</v>
      </c>
      <c r="D7747" s="1" t="s">
        <v>30472</v>
      </c>
    </row>
    <row r="7748" spans="1:4">
      <c r="A7748" t="s">
        <v>7747</v>
      </c>
      <c r="B7748" s="4" t="s">
        <v>15305</v>
      </c>
      <c r="C7748" s="1" t="s">
        <v>22765</v>
      </c>
      <c r="D7748" s="1" t="s">
        <v>30473</v>
      </c>
    </row>
    <row r="7749" spans="1:4">
      <c r="A7749" t="s">
        <v>7748</v>
      </c>
      <c r="B7749" s="4" t="s">
        <v>15306</v>
      </c>
      <c r="C7749" s="1" t="s">
        <v>22766</v>
      </c>
      <c r="D7749" s="1" t="s">
        <v>30474</v>
      </c>
    </row>
    <row r="7750" spans="1:4">
      <c r="A7750" t="s">
        <v>7749</v>
      </c>
      <c r="B7750" s="4" t="s">
        <v>15307</v>
      </c>
      <c r="C7750" s="1" t="s">
        <v>22767</v>
      </c>
      <c r="D7750" s="1" t="s">
        <v>30475</v>
      </c>
    </row>
    <row r="7751" spans="1:4">
      <c r="A7751" t="s">
        <v>7750</v>
      </c>
      <c r="B7751" s="4" t="s">
        <v>15308</v>
      </c>
      <c r="C7751" s="1" t="s">
        <v>22768</v>
      </c>
      <c r="D7751" s="1" t="s">
        <v>30476</v>
      </c>
    </row>
    <row r="7752" spans="1:4">
      <c r="A7752" t="s">
        <v>7751</v>
      </c>
      <c r="B7752" s="4" t="s">
        <v>15309</v>
      </c>
      <c r="C7752" s="1" t="s">
        <v>22769</v>
      </c>
      <c r="D7752" s="1" t="s">
        <v>30477</v>
      </c>
    </row>
    <row r="7753" spans="1:4">
      <c r="A7753" t="s">
        <v>7752</v>
      </c>
      <c r="B7753" s="4" t="s">
        <v>15310</v>
      </c>
      <c r="C7753" s="1" t="s">
        <v>22770</v>
      </c>
      <c r="D7753" s="1" t="s">
        <v>30478</v>
      </c>
    </row>
    <row r="7754" spans="1:4">
      <c r="A7754" t="s">
        <v>7753</v>
      </c>
      <c r="B7754" s="4" t="s">
        <v>15311</v>
      </c>
      <c r="C7754" s="1" t="s">
        <v>22771</v>
      </c>
      <c r="D7754" s="1" t="s">
        <v>30479</v>
      </c>
    </row>
    <row r="7755" spans="1:4">
      <c r="A7755" t="s">
        <v>7754</v>
      </c>
      <c r="B7755" s="4" t="s">
        <v>15312</v>
      </c>
      <c r="C7755" s="1" t="s">
        <v>22772</v>
      </c>
      <c r="D7755" s="1" t="s">
        <v>30480</v>
      </c>
    </row>
    <row r="7756" spans="1:4">
      <c r="A7756" t="s">
        <v>7755</v>
      </c>
      <c r="B7756" s="4" t="s">
        <v>15313</v>
      </c>
      <c r="C7756" s="1" t="s">
        <v>22773</v>
      </c>
      <c r="D7756" s="1" t="s">
        <v>30481</v>
      </c>
    </row>
    <row r="7757" spans="1:4">
      <c r="A7757" t="s">
        <v>7756</v>
      </c>
      <c r="B7757" s="4" t="s">
        <v>15314</v>
      </c>
      <c r="C7757" s="1" t="s">
        <v>22774</v>
      </c>
      <c r="D7757" s="1" t="s">
        <v>30482</v>
      </c>
    </row>
    <row r="7758" spans="1:4">
      <c r="A7758" t="s">
        <v>7757</v>
      </c>
      <c r="B7758" s="4" t="s">
        <v>15315</v>
      </c>
      <c r="C7758" s="1" t="s">
        <v>22775</v>
      </c>
      <c r="D7758" s="1" t="s">
        <v>30483</v>
      </c>
    </row>
    <row r="7759" spans="1:4">
      <c r="A7759" t="s">
        <v>7758</v>
      </c>
      <c r="B7759" s="4" t="s">
        <v>15316</v>
      </c>
      <c r="C7759" s="1" t="s">
        <v>22776</v>
      </c>
      <c r="D7759" s="1" t="s">
        <v>30484</v>
      </c>
    </row>
    <row r="7760" spans="1:4">
      <c r="A7760" t="s">
        <v>7759</v>
      </c>
      <c r="B7760" s="4"/>
      <c r="C7760" s="1" t="s">
        <v>22777</v>
      </c>
      <c r="D7760" s="1" t="s">
        <v>30485</v>
      </c>
    </row>
    <row r="7761" spans="1:4">
      <c r="A7761" t="s">
        <v>7760</v>
      </c>
      <c r="B7761" s="4" t="s">
        <v>15317</v>
      </c>
      <c r="C7761" s="1" t="s">
        <v>22778</v>
      </c>
      <c r="D7761" s="1" t="s">
        <v>30486</v>
      </c>
    </row>
    <row r="7762" spans="1:4">
      <c r="A7762" t="s">
        <v>7761</v>
      </c>
      <c r="B7762" s="4" t="s">
        <v>15318</v>
      </c>
      <c r="C7762" s="1" t="s">
        <v>22779</v>
      </c>
      <c r="D7762" s="1" t="s">
        <v>30487</v>
      </c>
    </row>
    <row r="7763" spans="1:4">
      <c r="A7763" t="s">
        <v>7762</v>
      </c>
      <c r="B7763" s="4" t="s">
        <v>15319</v>
      </c>
      <c r="C7763" s="1" t="s">
        <v>22780</v>
      </c>
      <c r="D7763" s="1" t="s">
        <v>30488</v>
      </c>
    </row>
    <row r="7764" spans="1:4">
      <c r="A7764" t="s">
        <v>7763</v>
      </c>
      <c r="B7764" s="4" t="s">
        <v>15320</v>
      </c>
      <c r="C7764" s="1" t="s">
        <v>22781</v>
      </c>
      <c r="D7764" s="1" t="s">
        <v>30489</v>
      </c>
    </row>
    <row r="7765" spans="1:4">
      <c r="A7765" t="s">
        <v>7764</v>
      </c>
      <c r="B7765" s="4" t="s">
        <v>15321</v>
      </c>
      <c r="C7765" s="1" t="s">
        <v>22782</v>
      </c>
      <c r="D7765" s="1" t="s">
        <v>30490</v>
      </c>
    </row>
    <row r="7766" spans="1:4">
      <c r="A7766" t="s">
        <v>7765</v>
      </c>
      <c r="B7766" s="4" t="s">
        <v>15322</v>
      </c>
      <c r="C7766" s="1" t="s">
        <v>22783</v>
      </c>
      <c r="D7766" s="1" t="s">
        <v>30491</v>
      </c>
    </row>
    <row r="7767" spans="1:4">
      <c r="A7767" t="s">
        <v>7766</v>
      </c>
      <c r="B7767" s="4" t="s">
        <v>15323</v>
      </c>
      <c r="C7767" s="1" t="s">
        <v>22784</v>
      </c>
      <c r="D7767" s="1" t="s">
        <v>30492</v>
      </c>
    </row>
    <row r="7768" spans="1:4">
      <c r="A7768" t="s">
        <v>7767</v>
      </c>
      <c r="B7768" s="4" t="s">
        <v>15324</v>
      </c>
      <c r="C7768" s="1" t="s">
        <v>22785</v>
      </c>
      <c r="D7768" s="1" t="s">
        <v>30493</v>
      </c>
    </row>
    <row r="7769" spans="1:4">
      <c r="A7769" t="s">
        <v>7768</v>
      </c>
      <c r="B7769" s="4" t="s">
        <v>15325</v>
      </c>
      <c r="C7769" s="1" t="s">
        <v>22786</v>
      </c>
      <c r="D7769" s="1" t="s">
        <v>30494</v>
      </c>
    </row>
    <row r="7770" spans="1:4">
      <c r="A7770" t="s">
        <v>7769</v>
      </c>
      <c r="B7770" s="4" t="s">
        <v>15326</v>
      </c>
      <c r="C7770" s="1" t="s">
        <v>22787</v>
      </c>
      <c r="D7770" s="1" t="s">
        <v>30495</v>
      </c>
    </row>
    <row r="7771" spans="1:4">
      <c r="A7771" t="s">
        <v>7770</v>
      </c>
      <c r="B7771" s="4" t="s">
        <v>15327</v>
      </c>
      <c r="C7771" s="1" t="s">
        <v>22788</v>
      </c>
      <c r="D7771" s="1" t="s">
        <v>30496</v>
      </c>
    </row>
    <row r="7772" spans="1:4">
      <c r="A7772" t="s">
        <v>7771</v>
      </c>
      <c r="B7772" s="4" t="s">
        <v>15328</v>
      </c>
      <c r="C7772" s="1" t="s">
        <v>22789</v>
      </c>
      <c r="D7772" s="1" t="s">
        <v>30497</v>
      </c>
    </row>
    <row r="7773" spans="1:4">
      <c r="A7773" t="s">
        <v>7772</v>
      </c>
      <c r="B7773" s="4" t="s">
        <v>15329</v>
      </c>
      <c r="C7773" s="1" t="s">
        <v>22790</v>
      </c>
      <c r="D7773" s="1" t="s">
        <v>30498</v>
      </c>
    </row>
    <row r="7774" spans="1:4">
      <c r="A7774" t="s">
        <v>7773</v>
      </c>
      <c r="B7774" s="4" t="s">
        <v>15330</v>
      </c>
      <c r="C7774" s="1" t="s">
        <v>22791</v>
      </c>
      <c r="D7774" s="1" t="s">
        <v>30499</v>
      </c>
    </row>
    <row r="7775" spans="1:4">
      <c r="A7775" t="s">
        <v>7774</v>
      </c>
      <c r="B7775" s="4" t="s">
        <v>15331</v>
      </c>
      <c r="C7775" s="1" t="s">
        <v>22792</v>
      </c>
      <c r="D7775" s="1" t="s">
        <v>30500</v>
      </c>
    </row>
    <row r="7776" spans="1:4">
      <c r="A7776" t="s">
        <v>7238</v>
      </c>
      <c r="B7776" s="4" t="s">
        <v>14827</v>
      </c>
      <c r="C7776" s="1" t="s">
        <v>22266</v>
      </c>
      <c r="D7776" s="1" t="s">
        <v>29979</v>
      </c>
    </row>
    <row r="7777" spans="1:4">
      <c r="A7777" t="s">
        <v>7775</v>
      </c>
      <c r="B7777" s="4" t="s">
        <v>15332</v>
      </c>
      <c r="C7777" s="1" t="s">
        <v>22793</v>
      </c>
      <c r="D7777" s="1" t="s">
        <v>27022</v>
      </c>
    </row>
    <row r="7778" spans="1:4">
      <c r="A7778" t="s">
        <v>7776</v>
      </c>
      <c r="B7778" s="4" t="s">
        <v>15333</v>
      </c>
      <c r="C7778" s="1" t="s">
        <v>22794</v>
      </c>
      <c r="D7778" s="1" t="s">
        <v>30501</v>
      </c>
    </row>
    <row r="7779" spans="1:4">
      <c r="A7779" t="s">
        <v>7777</v>
      </c>
      <c r="B7779" s="4" t="s">
        <v>15334</v>
      </c>
      <c r="C7779" s="1" t="s">
        <v>22795</v>
      </c>
      <c r="D7779" s="1" t="s">
        <v>30502</v>
      </c>
    </row>
    <row r="7780" spans="1:4">
      <c r="A7780" t="s">
        <v>7778</v>
      </c>
      <c r="B7780" s="4" t="s">
        <v>15335</v>
      </c>
      <c r="C7780" s="1" t="s">
        <v>22796</v>
      </c>
      <c r="D7780" s="1" t="s">
        <v>30503</v>
      </c>
    </row>
    <row r="7781" spans="1:4">
      <c r="A7781" t="s">
        <v>7779</v>
      </c>
      <c r="B7781" s="4" t="s">
        <v>15336</v>
      </c>
      <c r="C7781" s="1" t="s">
        <v>22797</v>
      </c>
      <c r="D7781" s="1" t="s">
        <v>30504</v>
      </c>
    </row>
    <row r="7782" spans="1:4">
      <c r="A7782" t="s">
        <v>7780</v>
      </c>
      <c r="B7782" s="4" t="s">
        <v>15337</v>
      </c>
      <c r="C7782" s="1" t="s">
        <v>22798</v>
      </c>
      <c r="D7782" s="1" t="s">
        <v>30505</v>
      </c>
    </row>
    <row r="7783" spans="1:4">
      <c r="A7783" t="s">
        <v>7781</v>
      </c>
      <c r="B7783" s="4" t="s">
        <v>15338</v>
      </c>
      <c r="C7783" s="1" t="s">
        <v>22799</v>
      </c>
      <c r="D7783" s="1" t="s">
        <v>30506</v>
      </c>
    </row>
    <row r="7784" spans="1:4">
      <c r="A7784" t="s">
        <v>7782</v>
      </c>
      <c r="B7784" s="4" t="s">
        <v>15339</v>
      </c>
      <c r="C7784" s="1" t="s">
        <v>22800</v>
      </c>
      <c r="D7784" s="1" t="s">
        <v>30507</v>
      </c>
    </row>
    <row r="7785" spans="1:4">
      <c r="A7785" t="s">
        <v>7783</v>
      </c>
      <c r="B7785" s="4" t="s">
        <v>15340</v>
      </c>
      <c r="C7785" s="1" t="s">
        <v>22801</v>
      </c>
      <c r="D7785" s="1" t="s">
        <v>30508</v>
      </c>
    </row>
    <row r="7786" spans="1:4">
      <c r="A7786" t="s">
        <v>7784</v>
      </c>
      <c r="B7786" s="4" t="s">
        <v>15341</v>
      </c>
      <c r="C7786" s="1" t="s">
        <v>22802</v>
      </c>
      <c r="D7786" s="1" t="s">
        <v>30509</v>
      </c>
    </row>
    <row r="7787" spans="1:4">
      <c r="A7787" t="s">
        <v>7785</v>
      </c>
      <c r="B7787" s="4" t="s">
        <v>15342</v>
      </c>
      <c r="C7787" s="1" t="s">
        <v>22803</v>
      </c>
      <c r="D7787" s="1" t="s">
        <v>30510</v>
      </c>
    </row>
    <row r="7788" spans="1:4">
      <c r="A7788" t="s">
        <v>7786</v>
      </c>
      <c r="B7788" s="4" t="s">
        <v>15343</v>
      </c>
      <c r="C7788" s="1" t="s">
        <v>22804</v>
      </c>
      <c r="D7788" s="1" t="s">
        <v>30511</v>
      </c>
    </row>
    <row r="7789" spans="1:4">
      <c r="A7789" t="s">
        <v>7787</v>
      </c>
      <c r="B7789" s="4" t="s">
        <v>15344</v>
      </c>
      <c r="C7789" s="1" t="s">
        <v>22805</v>
      </c>
      <c r="D7789" s="1" t="s">
        <v>30512</v>
      </c>
    </row>
    <row r="7790" spans="1:4">
      <c r="A7790" t="s">
        <v>7788</v>
      </c>
      <c r="B7790" s="4" t="s">
        <v>15345</v>
      </c>
      <c r="C7790" s="1" t="s">
        <v>22806</v>
      </c>
      <c r="D7790" s="1" t="s">
        <v>30513</v>
      </c>
    </row>
    <row r="7791" spans="1:4">
      <c r="A7791" t="s">
        <v>7789</v>
      </c>
      <c r="B7791" s="4" t="s">
        <v>15346</v>
      </c>
      <c r="C7791" s="1" t="s">
        <v>22807</v>
      </c>
      <c r="D7791" s="1" t="s">
        <v>30514</v>
      </c>
    </row>
    <row r="7792" spans="1:4">
      <c r="A7792" t="s">
        <v>7790</v>
      </c>
      <c r="B7792" s="4" t="s">
        <v>15347</v>
      </c>
      <c r="C7792" s="1" t="s">
        <v>22808</v>
      </c>
      <c r="D7792" s="1" t="s">
        <v>30515</v>
      </c>
    </row>
    <row r="7793" spans="1:4">
      <c r="A7793" t="s">
        <v>7791</v>
      </c>
      <c r="B7793" s="4" t="s">
        <v>15348</v>
      </c>
      <c r="C7793" s="1" t="s">
        <v>22809</v>
      </c>
      <c r="D7793" s="1" t="s">
        <v>30516</v>
      </c>
    </row>
    <row r="7794" spans="1:4">
      <c r="A7794" t="s">
        <v>7792</v>
      </c>
      <c r="B7794" s="4" t="s">
        <v>15349</v>
      </c>
      <c r="C7794" s="1" t="s">
        <v>22810</v>
      </c>
      <c r="D7794" s="1" t="s">
        <v>30517</v>
      </c>
    </row>
    <row r="7795" spans="1:4">
      <c r="A7795" t="s">
        <v>7793</v>
      </c>
      <c r="B7795" s="4" t="s">
        <v>15350</v>
      </c>
      <c r="C7795" s="1" t="s">
        <v>22811</v>
      </c>
      <c r="D7795" s="1" t="s">
        <v>30518</v>
      </c>
    </row>
    <row r="7796" spans="1:4">
      <c r="A7796" t="s">
        <v>7794</v>
      </c>
      <c r="B7796" s="4" t="s">
        <v>15351</v>
      </c>
      <c r="C7796" s="1" t="s">
        <v>22812</v>
      </c>
      <c r="D7796" s="1" t="s">
        <v>30519</v>
      </c>
    </row>
    <row r="7797" spans="1:4">
      <c r="A7797" t="s">
        <v>7795</v>
      </c>
      <c r="B7797" s="4" t="s">
        <v>15352</v>
      </c>
      <c r="C7797" s="1" t="s">
        <v>22813</v>
      </c>
      <c r="D7797" s="1" t="s">
        <v>30520</v>
      </c>
    </row>
    <row r="7798" spans="1:4">
      <c r="A7798" t="s">
        <v>7796</v>
      </c>
      <c r="B7798" s="4" t="s">
        <v>15353</v>
      </c>
      <c r="C7798" s="1" t="s">
        <v>22814</v>
      </c>
      <c r="D7798" s="1" t="s">
        <v>30521</v>
      </c>
    </row>
    <row r="7799" spans="1:4">
      <c r="A7799" t="s">
        <v>7797</v>
      </c>
      <c r="B7799" s="4" t="s">
        <v>15354</v>
      </c>
      <c r="C7799" s="1" t="s">
        <v>22815</v>
      </c>
      <c r="D7799" s="1" t="s">
        <v>30522</v>
      </c>
    </row>
    <row r="7800" spans="1:4">
      <c r="A7800" t="s">
        <v>7798</v>
      </c>
      <c r="B7800" s="4" t="s">
        <v>15355</v>
      </c>
      <c r="C7800" s="1" t="s">
        <v>22816</v>
      </c>
      <c r="D7800" s="1" t="s">
        <v>30523</v>
      </c>
    </row>
    <row r="7801" spans="1:4">
      <c r="A7801" t="s">
        <v>7799</v>
      </c>
      <c r="B7801" s="4" t="s">
        <v>15356</v>
      </c>
      <c r="C7801" s="1" t="s">
        <v>22817</v>
      </c>
      <c r="D7801" s="1" t="s">
        <v>30524</v>
      </c>
    </row>
    <row r="7802" spans="1:4">
      <c r="A7802" t="s">
        <v>7800</v>
      </c>
      <c r="B7802" s="4" t="s">
        <v>15357</v>
      </c>
      <c r="C7802" s="1" t="s">
        <v>22818</v>
      </c>
      <c r="D7802" s="1" t="s">
        <v>30525</v>
      </c>
    </row>
    <row r="7803" spans="1:4">
      <c r="A7803" t="s">
        <v>7801</v>
      </c>
      <c r="B7803" s="4" t="s">
        <v>15358</v>
      </c>
      <c r="C7803" s="1" t="s">
        <v>22819</v>
      </c>
      <c r="D7803" s="1" t="s">
        <v>30526</v>
      </c>
    </row>
    <row r="7804" spans="1:4">
      <c r="A7804" t="s">
        <v>7802</v>
      </c>
      <c r="B7804" s="4" t="s">
        <v>15359</v>
      </c>
      <c r="C7804" s="1" t="s">
        <v>22820</v>
      </c>
      <c r="D7804" s="1" t="s">
        <v>30527</v>
      </c>
    </row>
    <row r="7805" spans="1:4">
      <c r="A7805" t="s">
        <v>7803</v>
      </c>
      <c r="B7805" s="4" t="s">
        <v>15360</v>
      </c>
      <c r="C7805" s="1" t="s">
        <v>22821</v>
      </c>
      <c r="D7805" s="1" t="s">
        <v>30528</v>
      </c>
    </row>
    <row r="7806" spans="1:4">
      <c r="A7806" t="s">
        <v>7804</v>
      </c>
      <c r="B7806" s="4" t="s">
        <v>15361</v>
      </c>
      <c r="C7806" s="1" t="s">
        <v>22822</v>
      </c>
      <c r="D7806" s="1" t="s">
        <v>30529</v>
      </c>
    </row>
    <row r="7807" spans="1:4">
      <c r="A7807" t="s">
        <v>7805</v>
      </c>
      <c r="B7807" s="4" t="s">
        <v>15362</v>
      </c>
      <c r="C7807" s="1" t="s">
        <v>22823</v>
      </c>
      <c r="D7807" s="1" t="s">
        <v>30530</v>
      </c>
    </row>
    <row r="7808" spans="1:4">
      <c r="A7808" t="s">
        <v>7806</v>
      </c>
      <c r="B7808" s="4" t="s">
        <v>15363</v>
      </c>
      <c r="C7808" s="1" t="s">
        <v>22824</v>
      </c>
      <c r="D7808" s="1" t="s">
        <v>30531</v>
      </c>
    </row>
    <row r="7809" spans="1:4">
      <c r="A7809" t="s">
        <v>7807</v>
      </c>
      <c r="B7809" s="4" t="s">
        <v>15364</v>
      </c>
      <c r="C7809" s="1" t="s">
        <v>22825</v>
      </c>
      <c r="D7809" s="1" t="s">
        <v>30532</v>
      </c>
    </row>
    <row r="7810" spans="1:4">
      <c r="A7810" t="s">
        <v>7808</v>
      </c>
      <c r="B7810" s="4" t="s">
        <v>15365</v>
      </c>
      <c r="C7810" s="1" t="s">
        <v>22826</v>
      </c>
      <c r="D7810" s="1" t="s">
        <v>30533</v>
      </c>
    </row>
    <row r="7811" spans="1:4">
      <c r="A7811" t="s">
        <v>7809</v>
      </c>
      <c r="B7811" s="4" t="s">
        <v>15366</v>
      </c>
      <c r="C7811" s="1" t="s">
        <v>22827</v>
      </c>
      <c r="D7811" s="1" t="s">
        <v>30534</v>
      </c>
    </row>
    <row r="7812" spans="1:4">
      <c r="A7812" t="s">
        <v>7810</v>
      </c>
      <c r="B7812" s="4" t="s">
        <v>15367</v>
      </c>
      <c r="C7812" s="1" t="s">
        <v>22828</v>
      </c>
      <c r="D7812" s="1" t="s">
        <v>30535</v>
      </c>
    </row>
    <row r="7813" spans="1:4">
      <c r="A7813" t="s">
        <v>7811</v>
      </c>
      <c r="B7813" s="4" t="s">
        <v>15368</v>
      </c>
      <c r="C7813" s="1" t="s">
        <v>22829</v>
      </c>
      <c r="D7813" s="1" t="s">
        <v>30536</v>
      </c>
    </row>
    <row r="7814" spans="1:4">
      <c r="A7814" t="s">
        <v>7812</v>
      </c>
      <c r="B7814" s="4" t="s">
        <v>15369</v>
      </c>
      <c r="C7814" s="1" t="s">
        <v>22830</v>
      </c>
      <c r="D7814" s="1" t="s">
        <v>30537</v>
      </c>
    </row>
    <row r="7815" spans="1:4">
      <c r="A7815" t="s">
        <v>7813</v>
      </c>
      <c r="B7815" s="4" t="s">
        <v>15370</v>
      </c>
      <c r="C7815" s="1" t="s">
        <v>22831</v>
      </c>
      <c r="D7815" s="1" t="s">
        <v>30538</v>
      </c>
    </row>
    <row r="7816" spans="1:4">
      <c r="A7816" t="s">
        <v>7814</v>
      </c>
      <c r="B7816" s="4" t="s">
        <v>15371</v>
      </c>
      <c r="C7816" s="1" t="s">
        <v>22832</v>
      </c>
      <c r="D7816" s="1" t="s">
        <v>30539</v>
      </c>
    </row>
    <row r="7817" spans="1:4">
      <c r="A7817" t="s">
        <v>7815</v>
      </c>
      <c r="B7817" s="4" t="s">
        <v>15372</v>
      </c>
      <c r="C7817" s="1" t="s">
        <v>22833</v>
      </c>
      <c r="D7817" s="1" t="s">
        <v>28165</v>
      </c>
    </row>
    <row r="7818" spans="1:4">
      <c r="A7818" t="s">
        <v>7816</v>
      </c>
      <c r="B7818" s="4" t="s">
        <v>15373</v>
      </c>
      <c r="C7818" s="1" t="s">
        <v>22834</v>
      </c>
      <c r="D7818" s="1" t="s">
        <v>30540</v>
      </c>
    </row>
    <row r="7819" spans="1:4">
      <c r="A7819" t="s">
        <v>7817</v>
      </c>
      <c r="B7819" s="4" t="s">
        <v>15374</v>
      </c>
      <c r="C7819" s="1" t="s">
        <v>22835</v>
      </c>
      <c r="D7819" s="1" t="s">
        <v>30541</v>
      </c>
    </row>
    <row r="7820" spans="1:4">
      <c r="A7820" t="s">
        <v>7818</v>
      </c>
      <c r="B7820" s="4" t="s">
        <v>15375</v>
      </c>
      <c r="C7820" s="1" t="s">
        <v>22836</v>
      </c>
      <c r="D7820" s="1" t="s">
        <v>30542</v>
      </c>
    </row>
    <row r="7821" spans="1:4">
      <c r="A7821" t="s">
        <v>7819</v>
      </c>
      <c r="B7821" s="4" t="s">
        <v>15376</v>
      </c>
      <c r="C7821" s="1" t="s">
        <v>22837</v>
      </c>
      <c r="D7821" s="1" t="s">
        <v>30543</v>
      </c>
    </row>
    <row r="7822" spans="1:4">
      <c r="A7822" t="s">
        <v>7820</v>
      </c>
      <c r="B7822" s="4" t="s">
        <v>15377</v>
      </c>
      <c r="C7822" s="1" t="s">
        <v>22838</v>
      </c>
      <c r="D7822" s="1" t="s">
        <v>30544</v>
      </c>
    </row>
    <row r="7823" spans="1:4">
      <c r="A7823" t="s">
        <v>7821</v>
      </c>
      <c r="B7823" s="4" t="s">
        <v>15378</v>
      </c>
      <c r="C7823" s="1" t="s">
        <v>22839</v>
      </c>
      <c r="D7823" s="1" t="s">
        <v>30545</v>
      </c>
    </row>
    <row r="7824" spans="1:4">
      <c r="A7824" t="s">
        <v>7822</v>
      </c>
      <c r="B7824" s="4" t="s">
        <v>15379</v>
      </c>
      <c r="C7824" s="1" t="s">
        <v>22840</v>
      </c>
      <c r="D7824" s="1" t="s">
        <v>30546</v>
      </c>
    </row>
    <row r="7825" spans="1:4">
      <c r="A7825" t="s">
        <v>7823</v>
      </c>
      <c r="B7825" s="4" t="s">
        <v>15380</v>
      </c>
      <c r="C7825" s="1" t="s">
        <v>15789</v>
      </c>
      <c r="D7825" s="1" t="s">
        <v>30547</v>
      </c>
    </row>
    <row r="7826" spans="1:4">
      <c r="A7826" t="s">
        <v>7824</v>
      </c>
      <c r="B7826" s="4" t="s">
        <v>15381</v>
      </c>
      <c r="C7826" s="1" t="s">
        <v>22841</v>
      </c>
      <c r="D7826" s="1" t="s">
        <v>30548</v>
      </c>
    </row>
    <row r="7827" spans="1:4">
      <c r="A7827" t="s">
        <v>7825</v>
      </c>
      <c r="B7827" s="4" t="s">
        <v>15382</v>
      </c>
      <c r="C7827" s="1" t="s">
        <v>22842</v>
      </c>
      <c r="D7827" s="1" t="s">
        <v>30549</v>
      </c>
    </row>
    <row r="7828" spans="1:4">
      <c r="A7828" t="s">
        <v>7826</v>
      </c>
      <c r="B7828" s="4" t="s">
        <v>15383</v>
      </c>
      <c r="C7828" s="1" t="s">
        <v>22843</v>
      </c>
      <c r="D7828" s="1" t="s">
        <v>30550</v>
      </c>
    </row>
    <row r="7829" spans="1:4">
      <c r="A7829" t="s">
        <v>7827</v>
      </c>
      <c r="B7829" s="4" t="s">
        <v>15384</v>
      </c>
      <c r="C7829" s="1" t="s">
        <v>22844</v>
      </c>
      <c r="D7829" s="1" t="s">
        <v>30551</v>
      </c>
    </row>
    <row r="7830" spans="1:4">
      <c r="A7830" t="s">
        <v>7828</v>
      </c>
      <c r="B7830" s="4" t="s">
        <v>15385</v>
      </c>
      <c r="C7830" s="1" t="s">
        <v>22845</v>
      </c>
      <c r="D7830" s="1" t="s">
        <v>30552</v>
      </c>
    </row>
    <row r="7831" spans="1:4">
      <c r="A7831" t="s">
        <v>7829</v>
      </c>
      <c r="B7831" s="4" t="s">
        <v>15386</v>
      </c>
      <c r="C7831" s="1" t="s">
        <v>22846</v>
      </c>
      <c r="D7831" s="1" t="s">
        <v>30553</v>
      </c>
    </row>
    <row r="7832" spans="1:4">
      <c r="A7832" t="s">
        <v>7830</v>
      </c>
      <c r="B7832" s="4" t="s">
        <v>15387</v>
      </c>
      <c r="C7832" s="1" t="s">
        <v>22847</v>
      </c>
      <c r="D7832" s="1" t="s">
        <v>30554</v>
      </c>
    </row>
    <row r="7833" spans="1:4">
      <c r="A7833" t="s">
        <v>7831</v>
      </c>
      <c r="B7833" s="4" t="s">
        <v>15388</v>
      </c>
      <c r="C7833" s="1" t="s">
        <v>22848</v>
      </c>
      <c r="D7833" s="1" t="s">
        <v>30555</v>
      </c>
    </row>
    <row r="7834" spans="1:4">
      <c r="A7834" t="s">
        <v>7832</v>
      </c>
      <c r="B7834" s="4" t="s">
        <v>15389</v>
      </c>
      <c r="C7834" s="1" t="s">
        <v>22849</v>
      </c>
      <c r="D7834" s="1" t="s">
        <v>30556</v>
      </c>
    </row>
    <row r="7835" spans="1:4">
      <c r="A7835" t="s">
        <v>7833</v>
      </c>
      <c r="B7835" s="4" t="s">
        <v>15390</v>
      </c>
      <c r="C7835" s="1" t="s">
        <v>22850</v>
      </c>
      <c r="D7835" s="1" t="s">
        <v>30557</v>
      </c>
    </row>
    <row r="7836" spans="1:4">
      <c r="A7836" t="s">
        <v>7834</v>
      </c>
      <c r="B7836" s="4" t="s">
        <v>15391</v>
      </c>
      <c r="C7836" s="1" t="s">
        <v>22851</v>
      </c>
      <c r="D7836" s="1" t="s">
        <v>30558</v>
      </c>
    </row>
    <row r="7837" spans="1:4">
      <c r="A7837" t="s">
        <v>7835</v>
      </c>
      <c r="B7837" s="4"/>
      <c r="C7837" s="1" t="s">
        <v>22852</v>
      </c>
      <c r="D7837" s="1" t="s">
        <v>30559</v>
      </c>
    </row>
    <row r="7838" spans="1:4">
      <c r="A7838" t="s">
        <v>7836</v>
      </c>
      <c r="B7838" s="4" t="s">
        <v>15392</v>
      </c>
      <c r="C7838" s="1" t="s">
        <v>22853</v>
      </c>
      <c r="D7838" s="1" t="s">
        <v>30560</v>
      </c>
    </row>
    <row r="7839" spans="1:4">
      <c r="A7839" t="s">
        <v>7837</v>
      </c>
      <c r="B7839" s="4" t="s">
        <v>15393</v>
      </c>
      <c r="C7839" s="1" t="s">
        <v>22854</v>
      </c>
      <c r="D7839" s="1" t="s">
        <v>30561</v>
      </c>
    </row>
    <row r="7840" spans="1:4">
      <c r="A7840" t="s">
        <v>7838</v>
      </c>
      <c r="B7840" s="4" t="s">
        <v>15394</v>
      </c>
      <c r="C7840" s="1" t="s">
        <v>22855</v>
      </c>
      <c r="D7840" s="1" t="s">
        <v>30562</v>
      </c>
    </row>
    <row r="7841" spans="1:4">
      <c r="A7841" t="s">
        <v>7839</v>
      </c>
      <c r="B7841" s="4" t="s">
        <v>15395</v>
      </c>
      <c r="C7841" s="1" t="s">
        <v>22856</v>
      </c>
      <c r="D7841" s="1" t="s">
        <v>30563</v>
      </c>
    </row>
    <row r="7842" spans="1:4">
      <c r="A7842" t="s">
        <v>7840</v>
      </c>
      <c r="B7842" s="4" t="s">
        <v>15396</v>
      </c>
      <c r="C7842" s="1" t="s">
        <v>22857</v>
      </c>
      <c r="D7842" s="1" t="s">
        <v>30564</v>
      </c>
    </row>
    <row r="7843" spans="1:4">
      <c r="A7843" t="s">
        <v>7841</v>
      </c>
      <c r="B7843" s="4" t="s">
        <v>15397</v>
      </c>
      <c r="C7843" s="1" t="s">
        <v>22858</v>
      </c>
      <c r="D7843" s="1" t="s">
        <v>30565</v>
      </c>
    </row>
    <row r="7844" spans="1:4">
      <c r="A7844" t="s">
        <v>7842</v>
      </c>
      <c r="B7844" s="4" t="s">
        <v>15398</v>
      </c>
      <c r="C7844" s="1" t="s">
        <v>22859</v>
      </c>
      <c r="D7844" s="1" t="s">
        <v>30566</v>
      </c>
    </row>
    <row r="7845" spans="1:4">
      <c r="A7845" t="s">
        <v>7843</v>
      </c>
      <c r="B7845" s="4" t="s">
        <v>15399</v>
      </c>
      <c r="C7845" s="1" t="s">
        <v>22860</v>
      </c>
      <c r="D7845" s="1" t="s">
        <v>30567</v>
      </c>
    </row>
    <row r="7846" spans="1:4">
      <c r="A7846" t="s">
        <v>7844</v>
      </c>
      <c r="B7846" s="4" t="s">
        <v>15400</v>
      </c>
      <c r="C7846" s="1" t="s">
        <v>22861</v>
      </c>
      <c r="D7846" s="1" t="s">
        <v>30568</v>
      </c>
    </row>
    <row r="7847" spans="1:4">
      <c r="A7847" t="s">
        <v>7845</v>
      </c>
      <c r="B7847" s="4" t="s">
        <v>15401</v>
      </c>
      <c r="C7847" s="1" t="s">
        <v>22862</v>
      </c>
      <c r="D7847" s="1" t="s">
        <v>30569</v>
      </c>
    </row>
    <row r="7848" spans="1:4">
      <c r="A7848" t="s">
        <v>7846</v>
      </c>
      <c r="B7848" s="4" t="s">
        <v>15402</v>
      </c>
      <c r="C7848" s="1" t="s">
        <v>22863</v>
      </c>
      <c r="D7848" s="1" t="s">
        <v>30570</v>
      </c>
    </row>
    <row r="7849" spans="1:4">
      <c r="A7849" t="s">
        <v>7847</v>
      </c>
      <c r="B7849" s="4" t="s">
        <v>15403</v>
      </c>
      <c r="C7849" s="1" t="s">
        <v>22864</v>
      </c>
      <c r="D7849" s="1" t="s">
        <v>30571</v>
      </c>
    </row>
    <row r="7850" spans="1:4">
      <c r="A7850" t="s">
        <v>7848</v>
      </c>
      <c r="B7850" s="4" t="s">
        <v>15404</v>
      </c>
      <c r="C7850" s="1" t="s">
        <v>22865</v>
      </c>
      <c r="D7850" s="1" t="s">
        <v>30572</v>
      </c>
    </row>
    <row r="7851" spans="1:4">
      <c r="A7851" t="s">
        <v>7849</v>
      </c>
      <c r="B7851" s="4" t="s">
        <v>15405</v>
      </c>
      <c r="C7851" s="1" t="s">
        <v>22866</v>
      </c>
      <c r="D7851" s="1" t="s">
        <v>30573</v>
      </c>
    </row>
    <row r="7852" spans="1:4">
      <c r="A7852" t="s">
        <v>7850</v>
      </c>
      <c r="B7852" s="4" t="s">
        <v>15406</v>
      </c>
      <c r="C7852" s="1" t="s">
        <v>22867</v>
      </c>
      <c r="D7852" s="1" t="s">
        <v>30574</v>
      </c>
    </row>
    <row r="7853" spans="1:4">
      <c r="A7853" t="s">
        <v>7851</v>
      </c>
      <c r="B7853" s="4" t="s">
        <v>15407</v>
      </c>
      <c r="C7853" s="1" t="s">
        <v>22868</v>
      </c>
      <c r="D7853" s="1" t="s">
        <v>30575</v>
      </c>
    </row>
    <row r="7854" spans="1:4">
      <c r="A7854" t="s">
        <v>7852</v>
      </c>
      <c r="B7854" s="4" t="s">
        <v>15408</v>
      </c>
      <c r="C7854" s="1" t="s">
        <v>22869</v>
      </c>
      <c r="D7854" s="1" t="s">
        <v>30576</v>
      </c>
    </row>
    <row r="7855" spans="1:4">
      <c r="A7855" t="s">
        <v>7853</v>
      </c>
      <c r="B7855" s="4" t="s">
        <v>15409</v>
      </c>
      <c r="C7855" s="1" t="s">
        <v>22870</v>
      </c>
      <c r="D7855" s="1" t="s">
        <v>30577</v>
      </c>
    </row>
    <row r="7856" spans="1:4">
      <c r="A7856" t="s">
        <v>7854</v>
      </c>
      <c r="B7856" s="4" t="s">
        <v>15410</v>
      </c>
      <c r="C7856" s="1" t="s">
        <v>22871</v>
      </c>
      <c r="D7856" s="1" t="s">
        <v>30578</v>
      </c>
    </row>
    <row r="7857" spans="1:4">
      <c r="A7857" t="s">
        <v>7855</v>
      </c>
      <c r="B7857" s="4" t="s">
        <v>7855</v>
      </c>
      <c r="C7857" s="1" t="s">
        <v>22872</v>
      </c>
      <c r="D7857" s="1" t="s">
        <v>30579</v>
      </c>
    </row>
    <row r="7858" spans="1:4">
      <c r="A7858" t="s">
        <v>7856</v>
      </c>
      <c r="B7858" s="4" t="s">
        <v>15411</v>
      </c>
      <c r="C7858" s="1" t="s">
        <v>22873</v>
      </c>
      <c r="D7858" s="1" t="s">
        <v>30580</v>
      </c>
    </row>
    <row r="7859" spans="1:4">
      <c r="A7859" t="s">
        <v>7857</v>
      </c>
      <c r="B7859" s="4" t="s">
        <v>15412</v>
      </c>
      <c r="C7859" s="1" t="s">
        <v>22874</v>
      </c>
      <c r="D7859" s="1" t="s">
        <v>30581</v>
      </c>
    </row>
    <row r="7860" spans="1:4">
      <c r="A7860" t="s">
        <v>7858</v>
      </c>
      <c r="B7860" s="4" t="s">
        <v>15413</v>
      </c>
      <c r="C7860" s="1" t="s">
        <v>22875</v>
      </c>
      <c r="D7860" s="1" t="s">
        <v>30582</v>
      </c>
    </row>
    <row r="7861" spans="1:4">
      <c r="A7861" t="s">
        <v>7859</v>
      </c>
      <c r="B7861" s="4" t="s">
        <v>15414</v>
      </c>
      <c r="C7861" s="1" t="s">
        <v>22876</v>
      </c>
      <c r="D7861" s="1" t="s">
        <v>30583</v>
      </c>
    </row>
    <row r="7862" spans="1:4">
      <c r="A7862" t="s">
        <v>7860</v>
      </c>
      <c r="B7862" s="4" t="s">
        <v>15415</v>
      </c>
      <c r="C7862" s="1" t="s">
        <v>22877</v>
      </c>
      <c r="D7862" s="1" t="s">
        <v>30584</v>
      </c>
    </row>
    <row r="7863" spans="1:4">
      <c r="A7863" t="s">
        <v>7861</v>
      </c>
      <c r="B7863" s="4" t="s">
        <v>15416</v>
      </c>
      <c r="C7863" s="1" t="s">
        <v>22878</v>
      </c>
      <c r="D7863" s="1" t="s">
        <v>30585</v>
      </c>
    </row>
    <row r="7864" spans="1:4">
      <c r="A7864" t="s">
        <v>7862</v>
      </c>
      <c r="B7864" s="4" t="s">
        <v>7862</v>
      </c>
      <c r="C7864" s="1" t="s">
        <v>22879</v>
      </c>
      <c r="D7864" s="1" t="s">
        <v>30586</v>
      </c>
    </row>
    <row r="7865" spans="1:4">
      <c r="A7865" t="s">
        <v>7863</v>
      </c>
      <c r="B7865" s="4" t="s">
        <v>15417</v>
      </c>
      <c r="C7865" s="1" t="s">
        <v>22880</v>
      </c>
      <c r="D7865" s="1" t="s">
        <v>30587</v>
      </c>
    </row>
    <row r="7866" spans="1:4">
      <c r="A7866" t="s">
        <v>7864</v>
      </c>
      <c r="B7866" s="4" t="s">
        <v>15418</v>
      </c>
      <c r="C7866" s="1" t="s">
        <v>22881</v>
      </c>
      <c r="D7866" s="1" t="s">
        <v>30588</v>
      </c>
    </row>
    <row r="7867" spans="1:4">
      <c r="A7867" t="s">
        <v>7865</v>
      </c>
      <c r="B7867" s="4" t="s">
        <v>10554</v>
      </c>
      <c r="C7867" s="1" t="s">
        <v>22882</v>
      </c>
      <c r="D7867" s="1" t="s">
        <v>30589</v>
      </c>
    </row>
    <row r="7868" spans="1:4">
      <c r="A7868" t="s">
        <v>7866</v>
      </c>
      <c r="B7868" s="4" t="s">
        <v>15419</v>
      </c>
      <c r="C7868" s="1" t="s">
        <v>22883</v>
      </c>
      <c r="D7868" s="1" t="s">
        <v>30590</v>
      </c>
    </row>
    <row r="7869" spans="1:4">
      <c r="A7869" t="s">
        <v>7497</v>
      </c>
      <c r="B7869" s="4" t="s">
        <v>7480</v>
      </c>
      <c r="C7869" s="1" t="s">
        <v>22520</v>
      </c>
      <c r="D7869" s="1" t="s">
        <v>30227</v>
      </c>
    </row>
    <row r="7870" spans="1:4">
      <c r="A7870" t="s">
        <v>7867</v>
      </c>
      <c r="B7870" s="4" t="s">
        <v>15420</v>
      </c>
      <c r="C7870" s="1" t="s">
        <v>22884</v>
      </c>
      <c r="D7870" s="1" t="s">
        <v>30591</v>
      </c>
    </row>
    <row r="7871" spans="1:4">
      <c r="A7871" t="s">
        <v>7868</v>
      </c>
      <c r="B7871" s="4" t="s">
        <v>15421</v>
      </c>
      <c r="C7871" s="1" t="s">
        <v>22885</v>
      </c>
      <c r="D7871" s="1" t="s">
        <v>30592</v>
      </c>
    </row>
    <row r="7872" spans="1:4">
      <c r="A7872" t="s">
        <v>7869</v>
      </c>
      <c r="B7872" s="4" t="s">
        <v>15422</v>
      </c>
      <c r="C7872" s="1" t="s">
        <v>22886</v>
      </c>
      <c r="D7872" s="1" t="s">
        <v>30593</v>
      </c>
    </row>
    <row r="7873" spans="1:4">
      <c r="A7873" t="s">
        <v>7870</v>
      </c>
      <c r="B7873" s="4" t="s">
        <v>15423</v>
      </c>
      <c r="C7873" s="1" t="s">
        <v>22887</v>
      </c>
      <c r="D7873" s="1" t="s">
        <v>30594</v>
      </c>
    </row>
    <row r="7874" spans="1:4">
      <c r="A7874" t="s">
        <v>7871</v>
      </c>
      <c r="B7874" s="4" t="s">
        <v>15424</v>
      </c>
      <c r="C7874" s="1" t="s">
        <v>22888</v>
      </c>
      <c r="D7874" s="1" t="s">
        <v>30595</v>
      </c>
    </row>
    <row r="7875" spans="1:4">
      <c r="A7875" t="s">
        <v>7872</v>
      </c>
      <c r="B7875" s="4" t="s">
        <v>15425</v>
      </c>
      <c r="C7875" s="1" t="s">
        <v>22889</v>
      </c>
      <c r="D7875" s="1" t="s">
        <v>30596</v>
      </c>
    </row>
    <row r="7876" spans="1:4">
      <c r="A7876" t="s">
        <v>7873</v>
      </c>
      <c r="B7876" s="4" t="s">
        <v>15426</v>
      </c>
      <c r="C7876" s="1" t="s">
        <v>22890</v>
      </c>
      <c r="D7876" s="1" t="s">
        <v>30597</v>
      </c>
    </row>
    <row r="7877" spans="1:4">
      <c r="A7877" t="s">
        <v>7874</v>
      </c>
      <c r="B7877" s="4" t="s">
        <v>15427</v>
      </c>
      <c r="C7877" s="1" t="s">
        <v>22891</v>
      </c>
      <c r="D7877" s="1" t="s">
        <v>30598</v>
      </c>
    </row>
    <row r="7878" spans="1:4">
      <c r="A7878" t="s">
        <v>7875</v>
      </c>
      <c r="B7878" s="4" t="s">
        <v>15428</v>
      </c>
      <c r="C7878" s="1" t="s">
        <v>22892</v>
      </c>
      <c r="D7878" s="1" t="s">
        <v>30599</v>
      </c>
    </row>
    <row r="7879" spans="1:4">
      <c r="A7879" t="s">
        <v>7876</v>
      </c>
      <c r="B7879" s="4" t="s">
        <v>15429</v>
      </c>
      <c r="C7879" s="1" t="s">
        <v>22893</v>
      </c>
      <c r="D7879" s="1" t="s">
        <v>30600</v>
      </c>
    </row>
    <row r="7880" spans="1:4">
      <c r="A7880" t="s">
        <v>7877</v>
      </c>
      <c r="B7880" s="4" t="s">
        <v>15430</v>
      </c>
      <c r="C7880" s="1" t="s">
        <v>22894</v>
      </c>
      <c r="D7880" s="1" t="s">
        <v>30601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P"/>
  <dimension ref="A1:B7880"/>
  <sheetViews>
    <sheetView tabSelected="1" view="pageLayout" topLeftCell="A127" zoomScaleNormal="100" workbookViewId="0">
      <selection activeCell="B85" sqref="B85"/>
    </sheetView>
  </sheetViews>
  <sheetFormatPr defaultColWidth="0" defaultRowHeight="15"/>
  <cols>
    <col min="1" max="1" width="15.85546875" style="7" customWidth="1"/>
    <col min="2" max="2" width="83" style="2" customWidth="1"/>
    <col min="3" max="16384" width="9.140625" style="1" hidden="1"/>
  </cols>
  <sheetData>
    <row r="1" spans="1:2" ht="25.5">
      <c r="A1" s="6" t="str">
        <f>wordlist!A1</f>
        <v>abandon</v>
      </c>
      <c r="B1" s="3" t="str">
        <f>"["&amp;wordlist!B1&amp;"]"&amp;CHAR(32)&amp;wordlist!C1&amp;CHAR(10)&amp;wordlist!D1</f>
        <v>[əˈbændən] abandon any attempt to ; smoke with reckless abandon
vt.放弃, 遗弃 |n.放任, 狂热</v>
      </c>
    </row>
    <row r="2" spans="1:2" ht="25.5">
      <c r="A2" s="6" t="str">
        <f>wordlist!A2</f>
        <v>abash</v>
      </c>
      <c r="B2" s="3" t="str">
        <f>"["&amp;wordlist!B2&amp;"]"&amp;CHAR(32)&amp;wordlist!C2&amp;CHAR(10)&amp;wordlist!D2</f>
        <v>[əˈbæʃ] abash sb;She looked rather abashed.
vt.使局促不安, 使困窘</v>
      </c>
    </row>
    <row r="3" spans="1:2" ht="38.25">
      <c r="A3" s="6" t="str">
        <f>wordlist!A3</f>
        <v>abate</v>
      </c>
      <c r="B3" s="3" t="str">
        <f>"["&amp;wordlist!B3&amp;"]"&amp;CHAR(32)&amp;wordlist!C3&amp;CHAR(10)&amp;wordlist!D3</f>
        <v>[əˈbeit] abate the noise
vt.使(数量、程度等)减少, 减轻, 除去, 缓和, 打折扣 |vi.(数量、程度等)减少, 减轻, 失效, 缓和, (法令等)被废除</v>
      </c>
    </row>
    <row r="4" spans="1:2" ht="25.5">
      <c r="A4" s="6" t="str">
        <f>wordlist!A4</f>
        <v>abbreviate</v>
      </c>
      <c r="B4" s="3" t="str">
        <f>"["&amp;wordlist!B4&amp;"]"&amp;CHAR(32)&amp;wordlist!C4&amp;CHAR(10)&amp;wordlist!D4</f>
        <v>[əˈbri:vieit] be abbreviated to something ;abbreviate any descriptions very sharply
v.缩写, 缩短, 简化, 简写成, 缩写为</v>
      </c>
    </row>
    <row r="5" spans="1:2" ht="25.5">
      <c r="A5" s="6" t="str">
        <f>wordlist!A5</f>
        <v>abdicate</v>
      </c>
      <c r="B5" s="3" t="str">
        <f>"["&amp;wordlist!B5&amp;"]"&amp;CHAR(32)&amp;wordlist!C5&amp;CHAR(10)&amp;wordlist!D5</f>
        <v>[ˈæbdikeit] abdicate responsibility ab- 表示“偏离,脱离或离开”之义;abdicate the throne
v.退位, 放弃(职位,权力等)</v>
      </c>
    </row>
    <row r="6" spans="1:2" ht="25.5">
      <c r="A6" s="6" t="str">
        <f>wordlist!A6</f>
        <v>aberrant</v>
      </c>
      <c r="B6" s="3" t="str">
        <f>"["&amp;wordlist!B6&amp;"]"&amp;CHAR(32)&amp;wordlist!C6&amp;CHAR(10)&amp;wordlist!D6</f>
        <v>[æˈberənt] aberrant conditions exceptional errant`;aberrant human behavior
adj.异常的</v>
      </c>
    </row>
    <row r="7" spans="1:2" ht="25.5">
      <c r="A7" s="6" t="str">
        <f>wordlist!A7</f>
        <v>aberration</v>
      </c>
      <c r="B7" s="3" t="str">
        <f>"["&amp;wordlist!B7&amp;"]"&amp;CHAR(32)&amp;wordlist!C7&amp;CHAR(10)&amp;wordlist!D7</f>
        <v>[ˌæbəˈreiʃən] a mental aberration
n.失常</v>
      </c>
    </row>
    <row r="8" spans="1:2" ht="25.5">
      <c r="A8" s="6" t="str">
        <f>wordlist!A8</f>
        <v>abet</v>
      </c>
      <c r="B8" s="3" t="str">
        <f>"["&amp;wordlist!B8&amp;"]"&amp;CHAR(32)&amp;wordlist!C8&amp;CHAR(10)&amp;wordlist!D8</f>
        <v>[əˈbet] abet sb in sth/doing sth
vt.教唆, 煽动, 帮助, 支持</v>
      </c>
    </row>
    <row r="9" spans="1:2" ht="25.5">
      <c r="A9" s="6" t="str">
        <f>wordlist!A9</f>
        <v>abeyance</v>
      </c>
      <c r="B9" s="3" t="str">
        <f>"["&amp;wordlist!B9&amp;"]"&amp;CHAR(32)&amp;wordlist!C9&amp;CHAR(10)&amp;wordlist!D9</f>
        <v>[əˈbeiəns] The decision is in abeyance; obey v. 服从, 顺从
n.暂时无效, 中止, 归属待定</v>
      </c>
    </row>
    <row r="10" spans="1:2" ht="25.5">
      <c r="A10" s="6" t="str">
        <f>wordlist!A10</f>
        <v>abhor</v>
      </c>
      <c r="B10" s="3" t="str">
        <f>"["&amp;wordlist!B10&amp;"]"&amp;CHAR(32)&amp;wordlist!C10&amp;CHAR(10)&amp;wordlist!D10</f>
        <v>[əbˈhɔ:] abominate;I abhor discrimination of any kind.
vt.憎恶, 痛恨</v>
      </c>
    </row>
    <row r="11" spans="1:2" ht="25.5">
      <c r="A11" s="6" t="str">
        <f>wordlist!A11</f>
        <v>abhorrent</v>
      </c>
      <c r="B11" s="3" t="str">
        <f>"["&amp;wordlist!B11&amp;"]"&amp;CHAR(32)&amp;wordlist!C11&amp;CHAR(10)&amp;wordlist!D11</f>
        <v>[əbˈhɔrənt] The practice of killing animals for food is utterly abhorrent to me.
adj.可恶的, 格格不入的</v>
      </c>
    </row>
    <row r="12" spans="1:2" ht="25.5">
      <c r="A12" s="6" t="str">
        <f>wordlist!A12</f>
        <v>abide</v>
      </c>
      <c r="B12" s="3" t="str">
        <f>"["&amp;wordlist!B12&amp;"]"&amp;CHAR(32)&amp;wordlist!C12&amp;CHAR(10)&amp;wordlist!D12</f>
        <v>[əˈbaid] can’t abide somebody ;abide by the referee’s decision.
vi.坚持, 遵守 |vt.忍受, 容忍</v>
      </c>
    </row>
    <row r="13" spans="1:2" ht="25.5">
      <c r="A13" s="6" t="str">
        <f>wordlist!A13</f>
        <v>abject</v>
      </c>
      <c r="B13" s="3" t="str">
        <f>"["&amp;wordlist!B13&amp;"]"&amp;CHAR(32)&amp;wordlist!C13&amp;CHAR(10)&amp;wordlist!D13</f>
        <v>[ˈæbdʒekt] an abject rival poor
adj.卑鄙的, 可怜的</v>
      </c>
    </row>
    <row r="14" spans="1:2" ht="25.5">
      <c r="A14" s="6" t="str">
        <f>wordlist!A14</f>
        <v>abjure</v>
      </c>
      <c r="B14" s="3" t="str">
        <f>"["&amp;wordlist!B14&amp;"]"&amp;CHAR(32)&amp;wordlist!C14&amp;CHAR(10)&amp;wordlist!D14</f>
        <v>[əbˈdʒuə] abjure a belief forswear forswear an oath
vt.发誓放弃, 避免, 公开放弃</v>
      </c>
    </row>
    <row r="15" spans="1:2" ht="25.5">
      <c r="A15" s="6" t="str">
        <f>wordlist!A15</f>
        <v>ablution</v>
      </c>
      <c r="B15" s="3" t="str">
        <f>"["&amp;wordlist!B15&amp;"]"&amp;CHAR(32)&amp;wordlist!C15&amp;CHAR(10)&amp;wordlist!D15</f>
        <v>[əˈblu:ʃən] perform one's ablution
n.清洗</v>
      </c>
    </row>
    <row r="16" spans="1:2" ht="25.5">
      <c r="A16" s="6" t="str">
        <f>wordlist!A16</f>
        <v>abnegate</v>
      </c>
      <c r="B16" s="3" t="str">
        <f>"["&amp;wordlist!B16&amp;"]"&amp;CHAR(32)&amp;wordlist!C16&amp;CHAR(10)&amp;wordlist!D16</f>
        <v>[ˈæbniɡeit] negate;abnegation ;abnegate her family
v.放弃</v>
      </c>
    </row>
    <row r="17" spans="1:2" ht="25.5">
      <c r="A17" s="6" t="str">
        <f>wordlist!A17</f>
        <v>abolish</v>
      </c>
      <c r="B17" s="3" t="str">
        <f>"["&amp;wordlist!B17&amp;"]"&amp;CHAR(32)&amp;wordlist!C17&amp;CHAR(10)&amp;wordlist!D17</f>
        <v>[əˈbɔliʃ] abolish slavery
vt.废止, 废除(法律、制度、习俗等)</v>
      </c>
    </row>
    <row r="18" spans="1:2" ht="25.5">
      <c r="A18" s="6" t="str">
        <f>wordlist!A18</f>
        <v>abolition</v>
      </c>
      <c r="B18" s="3" t="str">
        <f>"["&amp;wordlist!B18&amp;"]"&amp;CHAR(32)&amp;wordlist!C18&amp;CHAR(10)&amp;wordlist!D18</f>
        <v>[æbəˈliʃən] the abolition of the death penalty
n.废除, 废除奴隶制度</v>
      </c>
    </row>
    <row r="19" spans="1:2" ht="25.5">
      <c r="A19" s="6" t="str">
        <f>wordlist!A19</f>
        <v>abominate</v>
      </c>
      <c r="B19" s="3" t="str">
        <f>"["&amp;wordlist!B19&amp;"]"&amp;CHAR(32)&amp;wordlist!C19&amp;CHAR(10)&amp;wordlist!D19</f>
        <v>[əˈbɔmineit] abhor;I abominate dancing
vt.痛恨, 憎恶</v>
      </c>
    </row>
    <row r="20" spans="1:2" ht="25.5">
      <c r="A20" s="6" t="str">
        <f>wordlist!A20</f>
        <v>aboveboard</v>
      </c>
      <c r="B20" s="3" t="str">
        <f>"["&amp;wordlist!B20&amp;"]"&amp;CHAR(32)&amp;wordlist!C20&amp;CHAR(10)&amp;wordlist!D20</f>
        <v>[] above board an aboveboard deed;aboveboard election
adj.光明正大的</v>
      </c>
    </row>
    <row r="21" spans="1:2" ht="25.5">
      <c r="A21" s="6" t="str">
        <f>wordlist!A21</f>
        <v>abrade</v>
      </c>
      <c r="B21" s="3" t="str">
        <f>"["&amp;wordlist!B21&amp;"]"&amp;CHAR(32)&amp;wordlist!C21&amp;CHAR(10)&amp;wordlist!D21</f>
        <v>[əˈbreid] abrase;abrade sharp edges
v.磨损, 摩擦, 折磨</v>
      </c>
    </row>
    <row r="22" spans="1:2" ht="25.5">
      <c r="A22" s="6" t="str">
        <f>wordlist!A22</f>
        <v>abrasion</v>
      </c>
      <c r="B22" s="3" t="str">
        <f>"["&amp;wordlist!B22&amp;"]"&amp;CHAR(32)&amp;wordlist!C22&amp;CHAR(10)&amp;wordlist!D22</f>
        <v>[əˈbreiʒən] abrase abrade;cuts and abrasions
n.磨损</v>
      </c>
    </row>
    <row r="23" spans="1:2" ht="25.5">
      <c r="A23" s="6" t="str">
        <f>wordlist!A23</f>
        <v>abrasive</v>
      </c>
      <c r="B23" s="3" t="str">
        <f>"["&amp;wordlist!B23&amp;"]"&amp;CHAR(32)&amp;wordlist!C23&amp;CHAR(10)&amp;wordlist!D23</f>
        <v>[əˈbreisiv] abrasive paper ;abrasive manner
n.研磨剂 |adj.研磨的</v>
      </c>
    </row>
    <row r="24" spans="1:2" ht="25.5">
      <c r="A24" s="6" t="str">
        <f>wordlist!A24</f>
        <v>abreast</v>
      </c>
      <c r="B24" s="3" t="str">
        <f>"["&amp;wordlist!B24&amp;"]"&amp;CHAR(32)&amp;wordlist!C24&amp;CHAR(10)&amp;wordlist!D24</f>
        <v>[əˈbrest] breast walk abreast
adv.并肩地, 并排地</v>
      </c>
    </row>
    <row r="25" spans="1:2" ht="25.5">
      <c r="A25" s="6" t="str">
        <f>wordlist!A25</f>
        <v>abridge</v>
      </c>
      <c r="B25" s="3" t="str">
        <f>"["&amp;wordlist!B25&amp;"]"&amp;CHAR(32)&amp;wordlist!C25&amp;CHAR(10)&amp;wordlist!D25</f>
        <v>[əˈbridʒ] abridge content
v.删节, 削减, 精简</v>
      </c>
    </row>
    <row r="26" spans="1:2" ht="25.5">
      <c r="A26" s="6" t="str">
        <f>wordlist!A26</f>
        <v>abrogate</v>
      </c>
      <c r="B26" s="3" t="str">
        <f>"["&amp;wordlist!B26&amp;"]"&amp;CHAR(32)&amp;wordlist!C26&amp;CHAR(10)&amp;wordlist!D26</f>
        <v>[ˈæbrəuɡeit] abrogate a law abrogation
vt.废除, 取消</v>
      </c>
    </row>
    <row r="27" spans="1:2" ht="25.5">
      <c r="A27" s="6" t="str">
        <f>wordlist!A27</f>
        <v>abscission</v>
      </c>
      <c r="B27" s="3" t="str">
        <f>"["&amp;wordlist!B27&amp;"]"&amp;CHAR(32)&amp;wordlist!C27&amp;CHAR(10)&amp;wordlist!D27</f>
        <v>[æbˈsiʒən] scission n.切断, 分开, 分离, 分裂corneal abscission
n.切断, 除去</v>
      </c>
    </row>
    <row r="28" spans="1:2" ht="25.5">
      <c r="A28" s="6" t="str">
        <f>wordlist!A28</f>
        <v>abscond</v>
      </c>
      <c r="B28" s="3" t="str">
        <f>"["&amp;wordlist!B28&amp;"]"&amp;CHAR(32)&amp;wordlist!C28&amp;CHAR(10)&amp;wordlist!D28</f>
        <v>[əbˈskɔnd] abscond with money decamp
vi.潜逃, 避债</v>
      </c>
    </row>
    <row r="29" spans="1:2" ht="25.5">
      <c r="A29" s="6" t="str">
        <f>wordlist!A29</f>
        <v>absenteeism</v>
      </c>
      <c r="B29" s="3" t="str">
        <f>"["&amp;wordlist!B29&amp;"]"&amp;CHAR(32)&amp;wordlist!C29&amp;CHAR(10)&amp;wordlist!D29</f>
        <v>[æbsənˈti:iz(ə)m] absenteeism and dropout ;habitual absenteeism
n.旷课, 旷工</v>
      </c>
    </row>
    <row r="30" spans="1:2" ht="25.5">
      <c r="A30" s="6" t="str">
        <f>wordlist!A30</f>
        <v>absolute</v>
      </c>
      <c r="B30" s="3" t="str">
        <f>"["&amp;wordlist!B30&amp;"]"&amp;CHAR(32)&amp;wordlist!C30&amp;CHAR(10)&amp;wordlist!D30</f>
        <v>[ˈæbsəlu:t] absolute confidence
adj.完全的, 绝对的</v>
      </c>
    </row>
    <row r="31" spans="1:2" ht="25.5">
      <c r="A31" s="6" t="str">
        <f>wordlist!A31</f>
        <v>absolve</v>
      </c>
      <c r="B31" s="3" t="str">
        <f>"["&amp;wordlist!B31&amp;"]"&amp;CHAR(32)&amp;wordlist!C31&amp;CHAR(10)&amp;wordlist!D31</f>
        <v>[əbˈzɔlv] absolve sb from obligation solve
v.宣布免除</v>
      </c>
    </row>
    <row r="32" spans="1:2" ht="25.5">
      <c r="A32" s="6" t="str">
        <f>wordlist!A32</f>
        <v>absorb</v>
      </c>
      <c r="B32" s="3" t="str">
        <f>"["&amp;wordlist!B32&amp;"]"&amp;CHAR(32)&amp;wordlist!C32&amp;CHAR(10)&amp;wordlist!D32</f>
        <v>[əbˈsɔ:b] sorb;absorb heat
vt.吸收, 吸引</v>
      </c>
    </row>
    <row r="33" spans="1:2" ht="25.5">
      <c r="A33" s="6" t="str">
        <f>wordlist!A33</f>
        <v>abstain</v>
      </c>
      <c r="B33" s="3" t="str">
        <f>"["&amp;wordlist!B33&amp;"]"&amp;CHAR(32)&amp;wordlist!C33&amp;CHAR(10)&amp;wordlist!D33</f>
        <v>[əbˈstein] abstain from sex stain污点;retain;maintain;obtain;contain
v.禁绝, 放弃</v>
      </c>
    </row>
    <row r="34" spans="1:2" ht="25.5">
      <c r="A34" s="6" t="str">
        <f>wordlist!A34</f>
        <v>abstemious</v>
      </c>
      <c r="B34" s="3" t="str">
        <f>"["&amp;wordlist!B34&amp;"]"&amp;CHAR(32)&amp;wordlist!C34&amp;CHAR(10)&amp;wordlist!D34</f>
        <v>[æbˈsti:mjəs] be abstemious in eating
adj.有节制的, 节约的</v>
      </c>
    </row>
    <row r="35" spans="1:2" ht="25.5">
      <c r="A35" s="6" t="str">
        <f>wordlist!A35</f>
        <v>abstention</v>
      </c>
      <c r="B35" s="3" t="str">
        <f>"["&amp;wordlist!B35&amp;"]"&amp;CHAR(32)&amp;wordlist!C35&amp;CHAR(10)&amp;wordlist!D35</f>
        <v>[æbˈstenʃən] fasting and abstention from intoxicating drinks
n.节制</v>
      </c>
    </row>
    <row r="36" spans="1:2" ht="25.5">
      <c r="A36" s="6" t="str">
        <f>wordlist!A36</f>
        <v>abstentious</v>
      </c>
      <c r="B36" s="3" t="str">
        <f>"["&amp;wordlist!B36&amp;"]"&amp;CHAR(32)&amp;wordlist!C36&amp;CHAR(10)&amp;wordlist!D36</f>
        <v>[] abstentious villagers
adj.有节制的</v>
      </c>
    </row>
    <row r="37" spans="1:2" ht="25.5">
      <c r="A37" s="6" t="str">
        <f>wordlist!A37</f>
        <v>abstract</v>
      </c>
      <c r="B37" s="3" t="str">
        <f>"["&amp;wordlist!B37&amp;"]"&amp;CHAR(32)&amp;wordlist!C37&amp;CHAR(10)&amp;wordlist!D37</f>
        <v>[ˈæbstrækt] abstract idea;his gaze abstracted ;abstract precious medicines from ordinary substances
n.摘要, 概要, 抽象 |adj.抽象的, 深奥的, 理论的 |vt.摘要, 提炼, 抽象化</v>
      </c>
    </row>
    <row r="38" spans="1:2" ht="25.5">
      <c r="A38" s="6" t="str">
        <f>wordlist!A38</f>
        <v>abstruse</v>
      </c>
      <c r="B38" s="3" t="str">
        <f>"["&amp;wordlist!B38&amp;"]"&amp;CHAR(32)&amp;wordlist!C38&amp;CHAR(10)&amp;wordlist!D38</f>
        <v>[æbˈstru:s] abstruse theory ; abstract
adj.奥妙的, 深奥的</v>
      </c>
    </row>
    <row r="39" spans="1:2" ht="25.5">
      <c r="A39" s="6" t="str">
        <f>wordlist!A39</f>
        <v>absurd</v>
      </c>
      <c r="B39" s="3" t="str">
        <f>"["&amp;wordlist!B39&amp;"]"&amp;CHAR(32)&amp;wordlist!C39&amp;CHAR(10)&amp;wordlist!D39</f>
        <v>[əbˈsə:d] quite/slightly/completely etc absurd
adj.荒谬的, 可笑的</v>
      </c>
    </row>
    <row r="40" spans="1:2" ht="25.5">
      <c r="A40" s="6" t="str">
        <f>wordlist!A40</f>
        <v>abundance</v>
      </c>
      <c r="B40" s="3" t="str">
        <f>"["&amp;wordlist!B40&amp;"]"&amp;CHAR(32)&amp;wordlist!C40&amp;CHAR(10)&amp;wordlist!D40</f>
        <v>[əˈbʌndəns] an abundance of wavy red hair ;in abundance
n.丰富, 充裕, 丰富充裕</v>
      </c>
    </row>
    <row r="41" spans="1:2" ht="25.5">
      <c r="A41" s="6" t="str">
        <f>wordlist!A41</f>
        <v>abundant</v>
      </c>
      <c r="B41" s="3" t="str">
        <f>"["&amp;wordlist!B41&amp;"]"&amp;CHAR(32)&amp;wordlist!C41&amp;CHAR(10)&amp;wordlist!D41</f>
        <v>[əˈbʌndənt] v abound;an abundant supply of fresh water
adj.丰富的, 充裕的, 丰富, 盛产, 富于</v>
      </c>
    </row>
    <row r="42" spans="1:2" ht="25.5">
      <c r="A42" s="6" t="str">
        <f>wordlist!A42</f>
        <v>abuse</v>
      </c>
      <c r="B42" s="3" t="str">
        <f>"["&amp;wordlist!B42&amp;"]"&amp;CHAR(32)&amp;wordlist!C42&amp;CHAR(10)&amp;wordlist!D42</f>
        <v>[əˈbju:z] abuse sb; child abuse;an abuse of power;
n.滥用, 虐待, 辱骂, 陋习, 弊端 |v.滥用, 虐待, 辱骂</v>
      </c>
    </row>
    <row r="43" spans="1:2" ht="25.5">
      <c r="A43" s="6" t="str">
        <f>wordlist!A43</f>
        <v>abusive</v>
      </c>
      <c r="B43" s="3" t="str">
        <f>"["&amp;wordlist!B43&amp;"]"&amp;CHAR(32)&amp;wordlist!C43&amp;CHAR(10)&amp;wordlist!D43</f>
        <v>[əˈbju:siv] abusive language
adj.辱骂的, 滥用的</v>
      </c>
    </row>
    <row r="44" spans="1:2" ht="25.5">
      <c r="A44" s="6" t="str">
        <f>wordlist!A44</f>
        <v>abut</v>
      </c>
      <c r="B44" s="3" t="str">
        <f>"["&amp;wordlist!B44&amp;"]"&amp;CHAR(32)&amp;wordlist!C44&amp;CHAR(10)&amp;wordlist!D44</f>
        <v>[əˈbʌt] abut on the church;adjoin;shops abut the narrow alleyways
v.邻接, 毗邻</v>
      </c>
    </row>
    <row r="45" spans="1:2" ht="25.5">
      <c r="A45" s="6" t="str">
        <f>wordlist!A45</f>
        <v>abysmal</v>
      </c>
      <c r="B45" s="3" t="str">
        <f>"["&amp;wordlist!B45&amp;"]"&amp;CHAR(32)&amp;wordlist!C45&amp;CHAR(10)&amp;wordlist!D45</f>
        <v>[əˈbizməl] The reunion was an abysmal failure.
adj.深不可测的, 无底的</v>
      </c>
    </row>
    <row r="46" spans="1:2" ht="25.5">
      <c r="A46" s="6" t="str">
        <f>wordlist!A46</f>
        <v>academic</v>
      </c>
      <c r="B46" s="3" t="str">
        <f>"["&amp;wordlist!B46&amp;"]"&amp;CHAR(32)&amp;wordlist!C46&amp;CHAR(10)&amp;wordlist!D46</f>
        <v>[ˌækəˈdemik] academic standards;last academic year;A group of academics
adj.学院的, 理论的</v>
      </c>
    </row>
    <row r="47" spans="1:2" ht="25.5">
      <c r="A47" s="6" t="str">
        <f>wordlist!A47</f>
        <v>academician</v>
      </c>
      <c r="B47" s="3" t="str">
        <f>"["&amp;wordlist!B47&amp;"]"&amp;CHAR(32)&amp;wordlist!C47&amp;CHAR(10)&amp;wordlist!D47</f>
        <v>[əˌkædəˈmiʃən] a famous academician
n.学会会员, 院士, 大学生, 学者</v>
      </c>
    </row>
    <row r="48" spans="1:2" ht="25.5">
      <c r="A48" s="6" t="str">
        <f>wordlist!A48</f>
        <v>accede</v>
      </c>
      <c r="B48" s="3" t="str">
        <f>"["&amp;wordlist!B48&amp;"]"&amp;CHAR(32)&amp;wordlist!C48&amp;CHAR(10)&amp;wordlist!D48</f>
        <v>[ækˈsi:d] accede to one's request cede
v.同意, 加入, 同意</v>
      </c>
    </row>
    <row r="49" spans="1:2" ht="25.5">
      <c r="A49" s="6" t="str">
        <f>wordlist!A49</f>
        <v>accelerate</v>
      </c>
      <c r="B49" s="3" t="str">
        <f>"["&amp;wordlist!B49&amp;"]"&amp;CHAR(32)&amp;wordlist!C49&amp;CHAR(10)&amp;wordlist!D49</f>
        <v>[ækˈseləreit] decelerate;The car accelerated smoothly away.
v.加速, 促进</v>
      </c>
    </row>
    <row r="50" spans="1:2" ht="25.5">
      <c r="A50" s="6" t="str">
        <f>wordlist!A50</f>
        <v>accentuate</v>
      </c>
      <c r="B50" s="3" t="str">
        <f>"["&amp;wordlist!B50&amp;"]"&amp;CHAR(32)&amp;wordlist!C50&amp;CHAR(10)&amp;wordlist!D50</f>
        <v>[ækˈsentjueit] Her black hair accentuateed the delicateness of her skin. Emphasize
v.重读, 强调, 着重强调</v>
      </c>
    </row>
    <row r="51" spans="1:2" ht="25.5">
      <c r="A51" s="6" t="str">
        <f>wordlist!A51</f>
        <v>access</v>
      </c>
      <c r="B51" s="3" t="str">
        <f>"["&amp;wordlist!B51&amp;"]"&amp;CHAR(32)&amp;wordlist!C51&amp;CHAR(10)&amp;wordlist!D51</f>
        <v>[ˈækses] no access to a lawyer;access a building
n.通路, 访问, 入门 |vt.存取, 接近</v>
      </c>
    </row>
    <row r="52" spans="1:2" ht="25.5">
      <c r="A52" s="6" t="str">
        <f>wordlist!A52</f>
        <v>accessible</v>
      </c>
      <c r="B52" s="3" t="str">
        <f>"["&amp;wordlist!B52&amp;"]"&amp;CHAR(32)&amp;wordlist!C52&amp;CHAR(10)&amp;wordlist!D52</f>
        <v>[əkˈsesəbl] is accessible to people;
adj.易接近的, 可到达的, 易受影响的, 可理解的</v>
      </c>
    </row>
    <row r="53" spans="1:2" ht="25.5">
      <c r="A53" s="6" t="str">
        <f>wordlist!A53</f>
        <v>accessory</v>
      </c>
      <c r="B53" s="3" t="str">
        <f>"["&amp;wordlist!B53&amp;"]"&amp;CHAR(32)&amp;wordlist!C53&amp;CHAR(10)&amp;wordlist!D53</f>
        <v>[ækˈsesəri] an accessory to murder ;accessory makers;accessory ingredient
n.附件, 零件, 附加物, 从犯, 同谋者 |adj.附属的, 补充的, 同谋的, 副的</v>
      </c>
    </row>
    <row r="54" spans="1:2" ht="25.5">
      <c r="A54" s="6" t="str">
        <f>wordlist!A54</f>
        <v>acclaim</v>
      </c>
      <c r="B54" s="3" t="str">
        <f>"["&amp;wordlist!B54&amp;"]"&amp;CHAR(32)&amp;wordlist!C54&amp;CHAR(10)&amp;wordlist!D54</f>
        <v>[əˈkleim] international/great/popular/public etc acclaim ;acclaim by sb
n.喝彩, 欢呼v.欢呼, 称赞</v>
      </c>
    </row>
    <row r="55" spans="1:2" ht="25.5">
      <c r="A55" s="6" t="str">
        <f>wordlist!A55</f>
        <v>acclimate</v>
      </c>
      <c r="B55" s="3" t="str">
        <f>"["&amp;wordlist!B55&amp;"]"&amp;CHAR(32)&amp;wordlist!C55&amp;CHAR(10)&amp;wordlist!D55</f>
        <v>[əˈklaimit] climate n 气候, 风土, 思潮;The rice has been acclimated in this area.
vt.使适应新环境, 使服水土 |vi.服水土, 适应</v>
      </c>
    </row>
    <row r="56" spans="1:2" ht="25.5">
      <c r="A56" s="6" t="str">
        <f>wordlist!A56</f>
        <v>accolade</v>
      </c>
      <c r="B56" s="3" t="str">
        <f>"["&amp;wordlist!B56&amp;"]"&amp;CHAR(32)&amp;wordlist!C56&amp;CHAR(10)&amp;wordlist!D56</f>
        <v>[ˈækəleid] the highest accolade
n.赞美, 骑士爵位的授予, 连谱号</v>
      </c>
    </row>
    <row r="57" spans="1:2" ht="25.5">
      <c r="A57" s="6" t="str">
        <f>wordlist!A57</f>
        <v>accommodate</v>
      </c>
      <c r="B57" s="3" t="str">
        <f>"["&amp;wordlist!B57&amp;"]"&amp;CHAR(32)&amp;wordlist!C57&amp;CHAR(10)&amp;wordlist!D57</f>
        <v>[əˈkɔmədeit] a hotel built to accommodate guests ; accommodate temperature changes
vt.供应, 供给, 使适应, 调节, 和解, 向...提供, 容纳, 调和 |vi.适应</v>
      </c>
    </row>
    <row r="58" spans="1:2" ht="25.5">
      <c r="A58" s="6" t="str">
        <f>wordlist!A58</f>
        <v>accommodating</v>
      </c>
      <c r="B58" s="3" t="str">
        <f>"["&amp;wordlist!B58&amp;"]"&amp;CHAR(32)&amp;wordlist!C58&amp;CHAR(10)&amp;wordlist!D58</f>
        <v>[əˈkɔmədeitiŋ] accommadate;an accommodating child
adj.乐于助人的, 随和的, 善于适应新环境的</v>
      </c>
    </row>
    <row r="59" spans="1:2" ht="25.5">
      <c r="A59" s="6" t="str">
        <f>wordlist!A59</f>
        <v>accompany</v>
      </c>
      <c r="B59" s="3" t="str">
        <f>"["&amp;wordlist!B59&amp;"]"&amp;CHAR(32)&amp;wordlist!C59&amp;CHAR(10)&amp;wordlist!D59</f>
        <v>[əˈkʌmpəni] accompany me on a trip ;accompany her on the piano
vt.陪伴, 伴奏</v>
      </c>
    </row>
    <row r="60" spans="1:2" ht="25.5">
      <c r="A60" s="6" t="str">
        <f>wordlist!A60</f>
        <v>accomplice</v>
      </c>
      <c r="B60" s="3" t="str">
        <f>"["&amp;wordlist!B60&amp;"]"&amp;CHAR(32)&amp;wordlist!C60&amp;CHAR(10)&amp;wordlist!D60</f>
        <v>[əˈkɔmplis] complice &lt;古&gt;同伙, 共犯 accessary;His only accomplice
n.同谋者, 帮凶</v>
      </c>
    </row>
    <row r="61" spans="1:2" ht="25.5">
      <c r="A61" s="6" t="str">
        <f>wordlist!A61</f>
        <v>accomplish</v>
      </c>
      <c r="B61" s="3" t="str">
        <f>"["&amp;wordlist!B61&amp;"]"&amp;CHAR(32)&amp;wordlist!C61&amp;CHAR(10)&amp;wordlist!D61</f>
        <v>[əˈkɔmpliʃ] We have accomplished all we set out to do.
vt.完成, 达到, 实现</v>
      </c>
    </row>
    <row r="62" spans="1:2" ht="25.5">
      <c r="A62" s="6" t="str">
        <f>wordlist!A62</f>
        <v>accomplished</v>
      </c>
      <c r="B62" s="3" t="str">
        <f>"["&amp;wordlist!B62&amp;"]"&amp;CHAR(32)&amp;wordlist!C62&amp;CHAR(10)&amp;wordlist!D62</f>
        <v>[əˈkɔmpliʃt] highly/very accomplished ;an accomplished fact
adj.完成的, 熟练的, 多才多艺的</v>
      </c>
    </row>
    <row r="63" spans="1:2" ht="38.25">
      <c r="A63" s="6" t="str">
        <f>wordlist!A63</f>
        <v>accord</v>
      </c>
      <c r="B63" s="3" t="str">
        <f>"["&amp;wordlist!B63&amp;"]"&amp;CHAR(32)&amp;wordlist!C63&amp;CHAR(10)&amp;wordlist!D63</f>
        <v>[əˈkɔ:d] discord;He decided to go of his own accord. ;The punishments accorded with the current code of discipline.
n.一致, 符合, 调和, 协定 |vt.一致, 给与 |vi.符合</v>
      </c>
    </row>
    <row r="64" spans="1:2" ht="25.5">
      <c r="A64" s="6" t="str">
        <f>wordlist!A64</f>
        <v>accost</v>
      </c>
      <c r="B64" s="3" t="str">
        <f>"["&amp;wordlist!B64&amp;"]"&amp;CHAR(32)&amp;wordlist!C64&amp;CHAR(10)&amp;wordlist!D64</f>
        <v>[əˈkɔst] accost sb in the street
vt.对...说话, 搭话</v>
      </c>
    </row>
    <row r="65" spans="1:2" ht="25.5">
      <c r="A65" s="6" t="str">
        <f>wordlist!A65</f>
        <v>accountability</v>
      </c>
      <c r="B65" s="3" t="str">
        <f>"["&amp;wordlist!B65&amp;"]"&amp;CHAR(32)&amp;wordlist!C65&amp;CHAR(10)&amp;wordlist!D65</f>
        <v>[əˌkauntəˈbiliti] ability;say with accountability
n.有责任, 有义务, 可说明性</v>
      </c>
    </row>
    <row r="66" spans="1:2" ht="25.5">
      <c r="A66" s="6" t="str">
        <f>wordlist!A66</f>
        <v>accrete</v>
      </c>
      <c r="B66" s="3" t="str">
        <f>"["&amp;wordlist!B66&amp;"]"&amp;CHAR(32)&amp;wordlist!C66&amp;CHAR(10)&amp;wordlist!D66</f>
        <v>[æˈkri:t] accretion 增长;rapidly accrete;accrete with weed
vi.共生, 合生, 附着 |vt.使依附, 使连接 |adj.共生的</v>
      </c>
    </row>
    <row r="67" spans="1:2" ht="25.5">
      <c r="A67" s="6" t="str">
        <f>wordlist!A67</f>
        <v>accretion</v>
      </c>
      <c r="B67" s="3" t="str">
        <f>"["&amp;wordlist!B67&amp;"]"&amp;CHAR(32)&amp;wordlist!C67&amp;CHAR(10)&amp;wordlist!D67</f>
        <v>[æˈkri:ʃən] the accretion of soil
n.增长</v>
      </c>
    </row>
    <row r="68" spans="1:2" ht="25.5">
      <c r="A68" s="6" t="str">
        <f>wordlist!A68</f>
        <v>accrue</v>
      </c>
      <c r="B68" s="3" t="str">
        <f>"["&amp;wordlist!B68&amp;"]"&amp;CHAR(32)&amp;wordlist!C68&amp;CHAR(10)&amp;wordlist!D68</f>
        <v>[əˈkru:] accrual; interest accrued;let interest charges accrue
vi.自然增加, 产生</v>
      </c>
    </row>
    <row r="69" spans="1:2" ht="25.5">
      <c r="A69" s="6" t="str">
        <f>wordlist!A69</f>
        <v>accumulate</v>
      </c>
      <c r="B69" s="3" t="str">
        <f>"["&amp;wordlist!B69&amp;"]"&amp;CHAR(32)&amp;wordlist!C69&amp;CHAR(10)&amp;wordlist!D69</f>
        <v>[əˈkju:mjuleit] accumulate enduring wealth
v.积聚, 堆积</v>
      </c>
    </row>
    <row r="70" spans="1:2" ht="25.5">
      <c r="A70" s="6" t="str">
        <f>wordlist!A70</f>
        <v>accuracy</v>
      </c>
      <c r="B70" s="3" t="str">
        <f>"["&amp;wordlist!B70&amp;"]"&amp;CHAR(32)&amp;wordlist!C70&amp;CHAR(10)&amp;wordlist!D70</f>
        <v>[ˈækjurəsi] with accuracy
n.精确性, 正确度</v>
      </c>
    </row>
    <row r="71" spans="1:2" ht="25.5">
      <c r="A71" s="6" t="str">
        <f>wordlist!A71</f>
        <v>accurate</v>
      </c>
      <c r="B71" s="3" t="str">
        <f>"["&amp;wordlist!B71&amp;"]"&amp;CHAR(32)&amp;wordlist!C71&amp;CHAR(10)&amp;wordlist!D71</f>
        <v>[ˈækjurit] accurate evaluation of
adj.正确的, 精确的</v>
      </c>
    </row>
    <row r="72" spans="1:2" ht="25.5">
      <c r="A72" s="6" t="str">
        <f>wordlist!A72</f>
        <v>accuse</v>
      </c>
      <c r="B72" s="3" t="str">
        <f>"["&amp;wordlist!B72&amp;"]"&amp;CHAR(32)&amp;wordlist!C72&amp;CHAR(10)&amp;wordlist!D72</f>
        <v>[əˈkju:z] accuse sb of sth
vt.控告, 谴责, 非难</v>
      </c>
    </row>
    <row r="73" spans="1:2" ht="25.5">
      <c r="A73" s="6" t="str">
        <f>wordlist!A73</f>
        <v>acerbic</v>
      </c>
      <c r="B73" s="3" t="str">
        <f>"["&amp;wordlist!B73&amp;"]"&amp;CHAR(32)&amp;wordlist!C73&amp;CHAR(10)&amp;wordlist!D73</f>
        <v>[əˈsə:bik] acerbic words; acid
adj.酸的, 尖刻的</v>
      </c>
    </row>
    <row r="74" spans="1:2" ht="25.5">
      <c r="A74" s="6" t="str">
        <f>wordlist!A74</f>
        <v>acknowledge</v>
      </c>
      <c r="B74" s="3" t="str">
        <f>"["&amp;wordlist!B74&amp;"]"&amp;CHAR(32)&amp;wordlist!C74&amp;CHAR(10)&amp;wordlist!D74</f>
        <v>[əkˈnɔlidʒ] acknowledge a fact;refused to acknowledge her
vt.承认, 答谢, 报偿</v>
      </c>
    </row>
    <row r="75" spans="1:2" ht="25.5">
      <c r="A75" s="6" t="str">
        <f>wordlist!A75</f>
        <v>acme</v>
      </c>
      <c r="B75" s="3" t="str">
        <f>"["&amp;wordlist!B75&amp;"]"&amp;CHAR(32)&amp;wordlist!C75&amp;CHAR(10)&amp;wordlist!D75</f>
        <v>[ˈækmi] reach the acme of;the acme of perfection
n.顶点, 极致</v>
      </c>
    </row>
    <row r="76" spans="1:2" ht="25.5">
      <c r="A76" s="6" t="str">
        <f>wordlist!A76</f>
        <v>acolyte</v>
      </c>
      <c r="B76" s="3" t="str">
        <f>"["&amp;wordlist!B76&amp;"]"&amp;CHAR(32)&amp;wordlist!C76&amp;CHAR(10)&amp;wordlist!D76</f>
        <v>[ˈækəlait] adjutant adj.补助的n.副官;my acolyte
n.侍僧, 助手</v>
      </c>
    </row>
    <row r="77" spans="1:2" ht="25.5">
      <c r="A77" s="6" t="str">
        <f>wordlist!A77</f>
        <v>acorn</v>
      </c>
      <c r="B77" s="3" t="str">
        <f>"["&amp;wordlist!B77&amp;"]"&amp;CHAR(32)&amp;wordlist!C77&amp;CHAR(10)&amp;wordlist!D77</f>
        <v>[ˈeikɔ:n] oak and acorn
n.[植]橡树果, 橡子</v>
      </c>
    </row>
    <row r="78" spans="1:2" ht="25.5">
      <c r="A78" s="6" t="str">
        <f>wordlist!A78</f>
        <v>acoustic</v>
      </c>
      <c r="B78" s="3" t="str">
        <f>"["&amp;wordlist!B78&amp;"]"&amp;CHAR(32)&amp;wordlist!C78&amp;CHAR(10)&amp;wordlist!D78</f>
        <v>[əˈku:stik] acoustic microscope ;acoustic wave
adj.有关声音的, 声学的, 音响学的</v>
      </c>
    </row>
    <row r="79" spans="1:2" ht="25.5">
      <c r="A79" s="6" t="str">
        <f>wordlist!A79</f>
        <v>acquaint</v>
      </c>
      <c r="B79" s="3" t="str">
        <f>"["&amp;wordlist!B79&amp;"]"&amp;CHAR(32)&amp;wordlist!C79&amp;CHAR(10)&amp;wordlist!D79</f>
        <v>[əˈkweint] acquaint yourself with something
vt.使熟知, 通知</v>
      </c>
    </row>
    <row r="80" spans="1:2" ht="25.5">
      <c r="A80" s="6" t="str">
        <f>wordlist!A80</f>
        <v>acquaintance</v>
      </c>
      <c r="B80" s="3" t="str">
        <f>"["&amp;wordlist!B80&amp;"]"&amp;CHAR(32)&amp;wordlist!C80&amp;CHAR(10)&amp;wordlist!D80</f>
        <v>[əˈkweintəns] mutual acquaintance ;have a passing/nodding acquaintance with something
n.相识, 熟人</v>
      </c>
    </row>
    <row r="81" spans="1:2" ht="25.5">
      <c r="A81" s="6" t="str">
        <f>wordlist!A81</f>
        <v>acquainted</v>
      </c>
      <c r="B81" s="3" t="str">
        <f>"["&amp;wordlist!B81&amp;"]"&amp;CHAR(32)&amp;wordlist!C81&amp;CHAR(10)&amp;wordlist!D81</f>
        <v>[] be acquainted with something
adj.有知识的, 知晓的</v>
      </c>
    </row>
    <row r="82" spans="1:2" ht="25.5">
      <c r="A82" s="6" t="str">
        <f>wordlist!A82</f>
        <v>acquiesce</v>
      </c>
      <c r="B82" s="3" t="str">
        <f>"["&amp;wordlist!B82&amp;"]"&amp;CHAR(32)&amp;wordlist!C82&amp;CHAR(10)&amp;wordlist!D82</f>
        <v>[ˌækwiˈes] -esce acquiesce in sth
vi.默许, 勉强同意</v>
      </c>
    </row>
    <row r="83" spans="1:2" ht="25.5">
      <c r="A83" s="6" t="str">
        <f>wordlist!A83</f>
        <v>acquired</v>
      </c>
      <c r="B83" s="3" t="str">
        <f>"["&amp;wordlist!B83&amp;"]"&amp;CHAR(32)&amp;wordlist!C83&amp;CHAR(10)&amp;wordlist!D83</f>
        <v>[əˈkwaiəd] acquired immunity;acquired skills
adj.已获得的, 已成习惯的, 后天通过自己的努力得到的</v>
      </c>
    </row>
    <row r="84" spans="1:2" ht="25.5">
      <c r="A84" s="6" t="str">
        <f>wordlist!A84</f>
        <v>acquisitive</v>
      </c>
      <c r="B84" s="3" t="str">
        <f>"["&amp;wordlist!B84&amp;"]"&amp;CHAR(32)&amp;wordlist!C84&amp;CHAR(10)&amp;wordlist!D84</f>
        <v>[əˈkwizitiv] an acquisitive mind;the acquisitive aspirations
adj.想获得的, 有获得可能性的, 可学到的 &amp;贪得的</v>
      </c>
    </row>
    <row r="85" spans="1:2" ht="25.5">
      <c r="A85" s="6" t="str">
        <f>wordlist!A85</f>
        <v>acquit</v>
      </c>
      <c r="B85" s="3" t="str">
        <f>"["&amp;wordlist!B85&amp;"]"&amp;CHAR(32)&amp;wordlist!C85&amp;CHAR(10)&amp;wordlist!D85</f>
        <v>[əˈkwit] acquit somebody of something
vt.宣告无罪, 脱卸义务和责任, 还清(债务)</v>
      </c>
    </row>
    <row r="86" spans="1:2" ht="25.5">
      <c r="A86" s="6" t="str">
        <f>wordlist!A86</f>
        <v>acquittal</v>
      </c>
      <c r="B86" s="3" t="str">
        <f>"["&amp;wordlist!B86&amp;"]"&amp;CHAR(32)&amp;wordlist!C86&amp;CHAR(10)&amp;wordlist!D86</f>
        <v>[əˈkwit(ə)l] acquit v. conviction ;.the acquittal of sb;
n.宣判无罪</v>
      </c>
    </row>
    <row r="87" spans="1:2" ht="25.5">
      <c r="A87" s="6" t="str">
        <f>wordlist!A87</f>
        <v>acrid</v>
      </c>
      <c r="B87" s="3" t="str">
        <f>"["&amp;wordlist!B87&amp;"]"&amp;CHAR(32)&amp;wordlist!C87&amp;CHAR(10)&amp;wordlist!D87</f>
        <v>[ˈækrid] a cloud of acrid smoke
adj.辛辣的, (言语或语调)刻薄的</v>
      </c>
    </row>
    <row r="88" spans="1:2" ht="25.5">
      <c r="A88" s="6" t="str">
        <f>wordlist!A88</f>
        <v>acrimonious</v>
      </c>
      <c r="B88" s="3" t="str">
        <f>"["&amp;wordlist!B88&amp;"]"&amp;CHAR(32)&amp;wordlist!C88&amp;CHAR(10)&amp;wordlist!D88</f>
        <v>[ˌækriˈməunjəs] The meeting ended in an acrimonious dispute.
adj.严厉的, 辛辣的</v>
      </c>
    </row>
    <row r="89" spans="1:2" ht="25.5">
      <c r="A89" s="6" t="str">
        <f>wordlist!A89</f>
        <v>acrimony</v>
      </c>
      <c r="B89" s="3" t="str">
        <f>"["&amp;wordlist!B89&amp;"]"&amp;CHAR(32)&amp;wordlist!C89&amp;CHAR(10)&amp;wordlist!D89</f>
        <v>[ˈækriməni] There has been acrimony between the two men ever since.
n.言谈举止上的刻毒, 讽刺, 毒辣</v>
      </c>
    </row>
    <row r="90" spans="1:2" ht="25.5">
      <c r="A90" s="6" t="str">
        <f>wordlist!A90</f>
        <v>acrobat</v>
      </c>
      <c r="B90" s="3" t="str">
        <f>"["&amp;wordlist!B90&amp;"]"&amp;CHAR(32)&amp;wordlist!C90&amp;CHAR(10)&amp;wordlist!D90</f>
        <v>[ˈækrəbæt] acrobatic;a child acrobat
n.(走钢丝的)杂技演员, 随机应变者, 翻云覆雨者</v>
      </c>
    </row>
    <row r="91" spans="1:2" ht="25.5">
      <c r="A91" s="6" t="str">
        <f>wordlist!A91</f>
        <v>acrophobia</v>
      </c>
      <c r="B91" s="3" t="str">
        <f>"["&amp;wordlist!B91&amp;"]"&amp;CHAR(32)&amp;wordlist!C91&amp;CHAR(10)&amp;wordlist!D91</f>
        <v>[̩ækrəʊ`fəʊbjə] She has acrophobia
n.[医]恐高症</v>
      </c>
    </row>
    <row r="92" spans="1:2" ht="25.5">
      <c r="A92" s="6" t="str">
        <f>wordlist!A92</f>
        <v>acuity</v>
      </c>
      <c r="B92" s="3" t="str">
        <f>"["&amp;wordlist!B92&amp;"]"&amp;CHAR(32)&amp;wordlist!C92&amp;CHAR(10)&amp;wordlist!D92</f>
        <v>[əˈkjuiti] A motorist needs good visual acuity .
n.尖锐, (疾病的)剧烈, (视力、才智等的)敏锐</v>
      </c>
    </row>
    <row r="93" spans="1:2" ht="25.5">
      <c r="A93" s="6" t="str">
        <f>wordlist!A93</f>
        <v>acumen</v>
      </c>
      <c r="B93" s="3" t="str">
        <f>"["&amp;wordlist!B93&amp;"]"&amp;CHAR(32)&amp;wordlist!C93&amp;CHAR(10)&amp;wordlist!D93</f>
        <v>[əˈkju:mən] business/political/financial etc acumen
n.敏锐, 聪明</v>
      </c>
    </row>
    <row r="94" spans="1:2" ht="25.5">
      <c r="A94" s="6" t="str">
        <f>wordlist!A94</f>
        <v>acute</v>
      </c>
      <c r="B94" s="3" t="str">
        <f>"["&amp;wordlist!B94&amp;"]"&amp;CHAR(32)&amp;wordlist!C94&amp;CHAR(10)&amp;wordlist!D94</f>
        <v>[əˈkju:t] acute pain ; blunt
adj.敏锐的, [医]急性的, 剧烈</v>
      </c>
    </row>
    <row r="95" spans="1:2" ht="25.5">
      <c r="A95" s="6" t="str">
        <f>wordlist!A95</f>
        <v>adage</v>
      </c>
      <c r="B95" s="3" t="str">
        <f>"["&amp;wordlist!B95&amp;"]"&amp;CHAR(32)&amp;wordlist!C95&amp;CHAR(10)&amp;wordlist!D95</f>
        <v>[ˈædidʒ] old adage ;proverb
n.格言, 谚语</v>
      </c>
    </row>
    <row r="96" spans="1:2" ht="25.5">
      <c r="A96" s="6" t="str">
        <f>wordlist!A96</f>
        <v>adamant</v>
      </c>
      <c r="B96" s="3" t="str">
        <f>"["&amp;wordlist!B96&amp;"]"&amp;CHAR(32)&amp;wordlist!C96&amp;CHAR(10)&amp;wordlist!D96</f>
        <v>[ˈædəmənt] an adamant shortage of;sb be adamant about something;
adj.坚硬的</v>
      </c>
    </row>
    <row r="97" spans="1:2" ht="25.5">
      <c r="A97" s="6" t="str">
        <f>wordlist!A97</f>
        <v>adapt</v>
      </c>
      <c r="B97" s="3" t="str">
        <f>"["&amp;wordlist!B97&amp;"]"&amp;CHAR(32)&amp;wordlist!C97&amp;CHAR(10)&amp;wordlist!D97</f>
        <v>[əˈdæpt] adapt to anew situation
vt.使适应, 改编</v>
      </c>
    </row>
    <row r="98" spans="1:2" ht="25.5">
      <c r="A98" s="6" t="str">
        <f>wordlist!A98</f>
        <v>adaptable</v>
      </c>
      <c r="B98" s="3" t="str">
        <f>"["&amp;wordlist!B98&amp;"]"&amp;CHAR(32)&amp;wordlist!C98&amp;CHAR(10)&amp;wordlist!D98</f>
        <v>[əˈdæptəbl] makes you adaptable;scalable and adaptable;
adj.能适应的, 可修改的</v>
      </c>
    </row>
    <row r="99" spans="1:2" ht="25.5">
      <c r="A99" s="6" t="str">
        <f>wordlist!A99</f>
        <v>addendum</v>
      </c>
      <c r="B99" s="3" t="str">
        <f>"["&amp;wordlist!B99&amp;"]"&amp;CHAR(32)&amp;wordlist!C99&amp;CHAR(10)&amp;wordlist!D99</f>
        <v>[əˈdendəm] add;an addendum to section 4
n.附录, 补遗</v>
      </c>
    </row>
    <row r="100" spans="1:2" ht="25.5">
      <c r="A100" s="6" t="str">
        <f>wordlist!A100</f>
        <v>addict</v>
      </c>
      <c r="B100" s="3" t="str">
        <f>"["&amp;wordlist!B100&amp;"]"&amp;CHAR(32)&amp;wordlist!C100&amp;CHAR(10)&amp;wordlist!D100</f>
        <v>[əˈdikt] be addicted to rock music;a drug addict;
vt.使沉溺, 使上瘾 |n.入迷的人, 有瘾的人</v>
      </c>
    </row>
    <row r="101" spans="1:2" ht="25.5">
      <c r="A101" s="6" t="str">
        <f>wordlist!A101</f>
        <v>addition</v>
      </c>
      <c r="B101" s="3" t="str">
        <f>"["&amp;wordlist!B101&amp;"]"&amp;CHAR(32)&amp;wordlist!C101&amp;CHAR(10)&amp;wordlist!D101</f>
        <v>[əˈdiʃən] In addition; a worthy addition to;addition and subtraction
n.加, 加起来, 增加物, 增加, 加法</v>
      </c>
    </row>
    <row r="102" spans="1:2" ht="25.5">
      <c r="A102" s="6" t="str">
        <f>wordlist!A102</f>
        <v>additive</v>
      </c>
      <c r="B102" s="3" t="str">
        <f>"["&amp;wordlist!B102&amp;"]"&amp;CHAR(32)&amp;wordlist!C102&amp;CHAR(10)&amp;wordlist!D102</f>
        <v>[ˈæditiv] permitted food additives
adj.附加的, 加成的, 添加的 |n.添加剂 |adj.添加的,附加的,加法的</v>
      </c>
    </row>
    <row r="103" spans="1:2" ht="25.5">
      <c r="A103" s="6" t="str">
        <f>wordlist!A103</f>
        <v>address</v>
      </c>
      <c r="B103" s="3" t="str">
        <f>"["&amp;wordlist!B103&amp;"]"&amp;CHAR(32)&amp;wordlist!C103&amp;CHAR(10)&amp;wordlist!D103</f>
        <v>[əˈdres] address a problem;a letter addressed to sb;give an address
n.地址, 致辞, 演讲, 说话的技巧 |vt.向...致辞, 演说, 写姓名地址, 从事, 忙于</v>
      </c>
    </row>
    <row r="104" spans="1:2" ht="25.5">
      <c r="A104" s="6" t="str">
        <f>wordlist!A104</f>
        <v>adept</v>
      </c>
      <c r="B104" s="3" t="str">
        <f>"["&amp;wordlist!B104&amp;"]"&amp;CHAR(32)&amp;wordlist!C104&amp;CHAR(10)&amp;wordlist!D104</f>
        <v>[ˈædept, əˈdept] be adept (at/in doing sth) ept adj. 聪明能干的 inept
adj.熟练的, 拿手的 |n.老手, 擅长者</v>
      </c>
    </row>
    <row r="105" spans="1:2" ht="25.5">
      <c r="A105" s="6" t="str">
        <f>wordlist!A105</f>
        <v>adequate</v>
      </c>
      <c r="B105" s="3" t="str">
        <f>"["&amp;wordlist!B105&amp;"]"&amp;CHAR(32)&amp;wordlist!C105&amp;CHAR(10)&amp;wordlist!D105</f>
        <v>[ˈædikwit] be adequate for
adj.适当的, 足够的</v>
      </c>
    </row>
    <row r="106" spans="1:2" ht="25.5">
      <c r="A106" s="6" t="str">
        <f>wordlist!A106</f>
        <v>adhere</v>
      </c>
      <c r="B106" s="3" t="str">
        <f>"["&amp;wordlist!B106&amp;"]"&amp;CHAR(32)&amp;wordlist!C106&amp;CHAR(10)&amp;wordlist!D106</f>
        <v>[ədˈhiə] adhere to a rule /sth
vi.粘附, 胶着, 坚持 |v.坚持</v>
      </c>
    </row>
    <row r="107" spans="1:2" ht="25.5">
      <c r="A107" s="6" t="str">
        <f>wordlist!A107</f>
        <v>adherent</v>
      </c>
      <c r="B107" s="3" t="str">
        <f>"["&amp;wordlist!B107&amp;"]"&amp;CHAR(32)&amp;wordlist!C107&amp;CHAR(10)&amp;wordlist!D107</f>
        <v>[ədˈhiərənt] an adherent of (to)
n.信徒, 追随者, 拥护者</v>
      </c>
    </row>
    <row r="108" spans="1:2" ht="25.5">
      <c r="A108" s="6" t="str">
        <f>wordlist!A108</f>
        <v>adhesive</v>
      </c>
      <c r="B108" s="3" t="str">
        <f>"["&amp;wordlist!B108&amp;"]"&amp;CHAR(32)&amp;wordlist!C108&amp;CHAR(10)&amp;wordlist!D108</f>
        <v>[ədˈhi:siv] adhesive tape
adj.带粘性的, 胶粘 |n.粘合剂</v>
      </c>
    </row>
    <row r="109" spans="1:2" ht="25.5">
      <c r="A109" s="6" t="str">
        <f>wordlist!A109</f>
        <v>adjacent</v>
      </c>
      <c r="B109" s="3" t="str">
        <f>"["&amp;wordlist!B109&amp;"]"&amp;CHAR(32)&amp;wordlist!C109&amp;CHAR(10)&amp;wordlist!D109</f>
        <v>[əˈdʒeisənt] be adjacent to a place
adj.邻近的, 接近的</v>
      </c>
    </row>
    <row r="110" spans="1:2" ht="25.5">
      <c r="A110" s="6" t="str">
        <f>wordlist!A110</f>
        <v>adjourn</v>
      </c>
      <c r="B110" s="3" t="str">
        <f>"["&amp;wordlist!B110&amp;"]"&amp;CHAR(32)&amp;wordlist!C110&amp;CHAR(10)&amp;wordlist!D110</f>
        <v>[əˈdʒə:n] adjourn the meeting for an hour
vi.延期, 休会, 换另一 个地方 |vt.使中止, 推迟</v>
      </c>
    </row>
    <row r="111" spans="1:2" ht="25.5">
      <c r="A111" s="6" t="str">
        <f>wordlist!A111</f>
        <v>adjunct</v>
      </c>
      <c r="B111" s="3" t="str">
        <f>"["&amp;wordlist!B111&amp;"]"&amp;CHAR(32)&amp;wordlist!C111&amp;CHAR(10)&amp;wordlist!D111</f>
        <v>[ˈædʒʌŋkt] Online instruction is a useful adjunct to the real thing. ;a potent adjunct to
n.附件, 助手 |adj.附属的</v>
      </c>
    </row>
    <row r="112" spans="1:2" ht="25.5">
      <c r="A112" s="6" t="str">
        <f>wordlist!A112</f>
        <v>adjust</v>
      </c>
      <c r="B112" s="3" t="str">
        <f>"["&amp;wordlist!B112&amp;"]"&amp;CHAR(32)&amp;wordlist!C112&amp;CHAR(10)&amp;wordlist!D112</f>
        <v>[əˈdʒʌst] Adjust ways of; adjust themselves to civil society.
vt.调整, 调节, 校准, 使适合</v>
      </c>
    </row>
    <row r="113" spans="1:2" ht="25.5">
      <c r="A113" s="6" t="str">
        <f>wordlist!A113</f>
        <v>admire</v>
      </c>
      <c r="B113" s="3" t="str">
        <f>"["&amp;wordlist!B113&amp;"]"&amp;CHAR(32)&amp;wordlist!C113&amp;CHAR(10)&amp;wordlist!D113</f>
        <v>[ədˈmaiə] I admired her /sth
v.赞美, 钦佩, 羡慕</v>
      </c>
    </row>
    <row r="114" spans="1:2" ht="25.5">
      <c r="A114" s="6" t="str">
        <f>wordlist!A114</f>
        <v>admission</v>
      </c>
      <c r="B114" s="3" t="str">
        <f>"["&amp;wordlist!B114&amp;"]"&amp;CHAR(32)&amp;wordlist!C114&amp;CHAR(10)&amp;wordlist!D114</f>
        <v>[ədˈmiʃən] admission (to/into sth)
n.允许进入, 承认某事之陈述, 供认</v>
      </c>
    </row>
    <row r="115" spans="1:2" ht="25.5">
      <c r="A115" s="6" t="str">
        <f>wordlist!A115</f>
        <v>admonish</v>
      </c>
      <c r="B115" s="3" t="str">
        <f>"["&amp;wordlist!B115&amp;"]"&amp;CHAR(32)&amp;wordlist!C115&amp;CHAR(10)&amp;wordlist!D115</f>
        <v>[ədˈmɔniʃ] admonish sb to do sth
vt.劝告, 训诫, 警告</v>
      </c>
    </row>
    <row r="116" spans="1:2" ht="25.5">
      <c r="A116" s="6" t="str">
        <f>wordlist!A116</f>
        <v>adobe</v>
      </c>
      <c r="B116" s="3" t="str">
        <f>"["&amp;wordlist!B116&amp;"]"&amp;CHAR(32)&amp;wordlist!C116&amp;CHAR(10)&amp;wordlist!D116</f>
        <v>[əˈdəubi] made of adobe
n.砖坯, 土砖 |美国Adobe公司, 是著名的图形图像和排版软件的生产商</v>
      </c>
    </row>
    <row r="117" spans="1:2" ht="25.5">
      <c r="A117" s="6" t="str">
        <f>wordlist!A117</f>
        <v>adolescent</v>
      </c>
      <c r="B117" s="3" t="str">
        <f>"["&amp;wordlist!B117&amp;"]"&amp;CHAR(32)&amp;wordlist!C117&amp;CHAR(10)&amp;wordlist!D117</f>
        <v>[ˌædəuˈlesnt] adolescent girls ; he's no adolescent
adj.青春期的, 青春的 |n.青少年</v>
      </c>
    </row>
    <row r="118" spans="1:2" ht="25.5">
      <c r="A118" s="6" t="str">
        <f>wordlist!A118</f>
        <v>adopt</v>
      </c>
      <c r="B118" s="3" t="str">
        <f>"["&amp;wordlist!B118&amp;"]"&amp;CHAR(32)&amp;wordlist!C118&amp;CHAR(10)&amp;wordlist!D118</f>
        <v>[əˈdɔpt] adopt a resolution ;adopt a child
vt.采用, 收养</v>
      </c>
    </row>
    <row r="119" spans="1:2" ht="25.5">
      <c r="A119" s="6" t="str">
        <f>wordlist!A119</f>
        <v>adore</v>
      </c>
      <c r="B119" s="3" t="str">
        <f>"["&amp;wordlist!B119&amp;"]"&amp;CHAR(32)&amp;wordlist!C119&amp;CHAR(10)&amp;wordlist!D119</f>
        <v>[əˈdɔ:] Betty adores her grandchildren.
v.崇拜, 爱慕, (口语)喜爱</v>
      </c>
    </row>
    <row r="120" spans="1:2" ht="25.5">
      <c r="A120" s="6" t="str">
        <f>wordlist!A120</f>
        <v>adorn</v>
      </c>
      <c r="B120" s="3" t="str">
        <f>"["&amp;wordlist!B120&amp;"]"&amp;CHAR(32)&amp;wordlist!C120&amp;CHAR(10)&amp;wordlist!D120</f>
        <v>[əˈdɔ:n] adorn something with something
v.装饰</v>
      </c>
    </row>
    <row r="121" spans="1:2" ht="25.5">
      <c r="A121" s="6" t="str">
        <f>wordlist!A121</f>
        <v>adroit</v>
      </c>
      <c r="B121" s="3" t="str">
        <f>"["&amp;wordlist!B121&amp;"]"&amp;CHAR(32)&amp;wordlist!C121&amp;CHAR(10)&amp;wordlist!D121</f>
        <v>[əˈdrɔit] be adroitin [at] ;an adroit tennis player
adj.熟练的, 机捷的</v>
      </c>
    </row>
    <row r="122" spans="1:2" ht="25.5">
      <c r="A122" s="6" t="str">
        <f>wordlist!A122</f>
        <v>adulate</v>
      </c>
      <c r="B122" s="3" t="str">
        <f>"["&amp;wordlist!B122&amp;"]"&amp;CHAR(32)&amp;wordlist!C122&amp;CHAR(10)&amp;wordlist!D122</f>
        <v>[ˈædjuleit] flatter adulation;adulate every decision of their leaders
vt.奉承, 谄媚, 奉承</v>
      </c>
    </row>
    <row r="123" spans="1:2" ht="25.5">
      <c r="A123" s="6" t="str">
        <f>wordlist!A123</f>
        <v>adulterate</v>
      </c>
      <c r="B123" s="3" t="str">
        <f>"["&amp;wordlist!B123&amp;"]"&amp;CHAR(32)&amp;wordlist!C123&amp;CHAR(10)&amp;wordlist!D123</f>
        <v>[əˈdʌltəreit] adulterate the wine with water
vt.掺杂 |adj.掺假的, 通奸的</v>
      </c>
    </row>
    <row r="124" spans="1:2" ht="25.5">
      <c r="A124" s="6" t="str">
        <f>wordlist!A124</f>
        <v>adumbrate</v>
      </c>
      <c r="B124" s="3" t="str">
        <f>"["&amp;wordlist!B124&amp;"]"&amp;CHAR(32)&amp;wordlist!C124&amp;CHAR(10)&amp;wordlist!D124</f>
        <v>[ˈædʌmˌbreit] adumbrate a revolution ; adumbration n.预兆
vt.画轮廓, 预示</v>
      </c>
    </row>
    <row r="125" spans="1:2" ht="25.5">
      <c r="A125" s="6" t="str">
        <f>wordlist!A125</f>
        <v>advent</v>
      </c>
      <c r="B125" s="3" t="str">
        <f>"["&amp;wordlist!B125&amp;"]"&amp;CHAR(32)&amp;wordlist!C125&amp;CHAR(10)&amp;wordlist!D125</f>
        <v>[ˈædvənt] the advent of something
n.(尤指不寻常的人或事)出现, 到来</v>
      </c>
    </row>
    <row r="126" spans="1:2" ht="25.5">
      <c r="A126" s="6" t="str">
        <f>wordlist!A126</f>
        <v>adventitious</v>
      </c>
      <c r="B126" s="3" t="str">
        <f>"["&amp;wordlist!B126&amp;"]"&amp;CHAR(32)&amp;wordlist!C126&amp;CHAR(10)&amp;wordlist!D126</f>
        <v>[ˌædvenˈtiʃəs] unexpected ;adventitious viruses
adj.偶然的, 外来的</v>
      </c>
    </row>
    <row r="127" spans="1:2" ht="25.5">
      <c r="A127" s="6" t="str">
        <f>wordlist!A127</f>
        <v>adverse</v>
      </c>
      <c r="B127" s="3" t="str">
        <f>"["&amp;wordlist!B127&amp;"]"&amp;CHAR(32)&amp;wordlist!C127&amp;CHAR(10)&amp;wordlist!D127</f>
        <v>[ˈædvə:s] have an adverse effect
adj.不利的, 敌对的, 相反的</v>
      </c>
    </row>
    <row r="128" spans="1:2" ht="25.5">
      <c r="A128" s="6" t="str">
        <f>wordlist!A128</f>
        <v>advertise</v>
      </c>
      <c r="B128" s="3" t="str">
        <f>"["&amp;wordlist!B128&amp;"]"&amp;CHAR(32)&amp;wordlist!C128&amp;CHAR(10)&amp;wordlist!D128</f>
        <v>[ˈædvətaiz] be advertised for sale
v.做广告, 登广告</v>
      </c>
    </row>
    <row r="129" spans="1:2" ht="25.5">
      <c r="A129" s="6" t="str">
        <f>wordlist!A129</f>
        <v>advisable</v>
      </c>
      <c r="B129" s="3" t="str">
        <f>"["&amp;wordlist!B129&amp;"]"&amp;CHAR(32)&amp;wordlist!C129&amp;CHAR(10)&amp;wordlist!D129</f>
        <v>[ədˈvaizəbl] It is advisable to
adj.可取的, 明智的</v>
      </c>
    </row>
    <row r="130" spans="1:2" ht="25.5">
      <c r="A130" s="6" t="str">
        <f>wordlist!A130</f>
        <v>advocacy</v>
      </c>
      <c r="B130" s="3" t="str">
        <f>"["&amp;wordlist!B130&amp;"]"&amp;CHAR(32)&amp;wordlist!C130&amp;CHAR(10)&amp;wordlist!D130</f>
        <v>[ˈædvəkəsi] support your advocacy of free trade.
n.拥护, 鼓吹, 辩护, 辩护术</v>
      </c>
    </row>
    <row r="131" spans="1:2" ht="25.5">
      <c r="A131" s="6" t="str">
        <f>wordlist!A131</f>
        <v>advocate</v>
      </c>
      <c r="B131" s="3" t="str">
        <f>"["&amp;wordlist!B131&amp;"]"&amp;CHAR(32)&amp;wordlist!C131&amp;CHAR(10)&amp;wordlist!D131</f>
        <v>[ˈædvəkit] a strong advocate of;advocate frugal lifestyle
n.提倡者, 鼓吹者 |vt.提倡, 鼓吹</v>
      </c>
    </row>
    <row r="132" spans="1:2" ht="25.5">
      <c r="A132" s="6" t="str">
        <f>wordlist!A132</f>
        <v>aegis</v>
      </c>
      <c r="B132" s="3" t="str">
        <f>"["&amp;wordlist!B132&amp;"]"&amp;CHAR(32)&amp;wordlist!C132&amp;CHAR(10)&amp;wordlist!D132</f>
        <v>[ˈi:dʒis] under the aegis of
n.[希神]羊皮盾, 保护, 庇护, 支持</v>
      </c>
    </row>
    <row r="133" spans="1:2" ht="25.5">
      <c r="A133" s="6" t="str">
        <f>wordlist!A133</f>
        <v>aerate</v>
      </c>
      <c r="B133" s="3" t="str">
        <f>"["&amp;wordlist!B133&amp;"]"&amp;CHAR(32)&amp;wordlist!C133&amp;CHAR(10)&amp;wordlist!D133</f>
        <v>[ˈeiəreit] aer-空气, 气体;aerate the soil
vt.使暴露于空气中, 使充满气体</v>
      </c>
    </row>
    <row r="134" spans="1:2" ht="25.5">
      <c r="A134" s="6" t="str">
        <f>wordlist!A134</f>
        <v>aerial</v>
      </c>
      <c r="B134" s="3" t="str">
        <f>"["&amp;wordlist!B134&amp;"]"&amp;CHAR(32)&amp;wordlist!C134&amp;CHAR(10)&amp;wordlist!D134</f>
        <v>[ˈɛəriəl] an aerial attack
adj.航空的, 生活在空气中的, 空气的, 高耸的 |n.天线</v>
      </c>
    </row>
    <row r="135" spans="1:2" ht="25.5">
      <c r="A135" s="6" t="str">
        <f>wordlist!A135</f>
        <v>aesthete</v>
      </c>
      <c r="B135" s="3" t="str">
        <f>"["&amp;wordlist!B135&amp;"]"&amp;CHAR(32)&amp;wordlist!C135&amp;CHAR(10)&amp;wordlist!D135</f>
        <v>[ˈi:sθi:t, ˈesθi:t] esthete 美学家;an outstanding aesthete
n.审美家, 唯美主义者</v>
      </c>
    </row>
    <row r="136" spans="1:2" ht="25.5">
      <c r="A136" s="6" t="str">
        <f>wordlist!A136</f>
        <v>aesthetic</v>
      </c>
      <c r="B136" s="3" t="str">
        <f>"["&amp;wordlist!B136&amp;"]"&amp;CHAR(32)&amp;wordlist!C136&amp;CHAR(10)&amp;wordlist!D136</f>
        <v>[i:sˈθetik] an aesthetic design esthetic adj.感觉的
adj.美学的, 审美的, 有审美感的</v>
      </c>
    </row>
    <row r="137" spans="1:2" ht="25.5">
      <c r="A137" s="6" t="str">
        <f>wordlist!A137</f>
        <v>affable</v>
      </c>
      <c r="B137" s="3" t="str">
        <f>"["&amp;wordlist!B137&amp;"]"&amp;CHAR(32)&amp;wordlist!C137&amp;CHAR(10)&amp;wordlist!D137</f>
        <v>[ˈæfəbl] an affable girl
adj.和蔼可亲的</v>
      </c>
    </row>
    <row r="138" spans="1:2" ht="25.5">
      <c r="A138" s="6" t="str">
        <f>wordlist!A138</f>
        <v>affectation</v>
      </c>
      <c r="B138" s="3" t="str">
        <f>"["&amp;wordlist!B138&amp;"]"&amp;CHAR(32)&amp;wordlist!C138&amp;CHAR(10)&amp;wordlist!D138</f>
        <v>[ˌæfekˈteiʃən] affect affection; without affectation
n.假装, 虚饰, 做作</v>
      </c>
    </row>
    <row r="139" spans="1:2" ht="25.5">
      <c r="A139" s="6" t="str">
        <f>wordlist!A139</f>
        <v>affected</v>
      </c>
      <c r="B139" s="3" t="str">
        <f>"["&amp;wordlist!B139&amp;"]"&amp;CHAR(32)&amp;wordlist!C139&amp;CHAR(10)&amp;wordlist!D139</f>
        <v>[əˈfektid] an affected laugh
adj.受到影响的, 受(疾病)侵袭的, 假装的, 做作的</v>
      </c>
    </row>
    <row r="140" spans="1:2" ht="25.5">
      <c r="A140" s="6" t="str">
        <f>wordlist!A140</f>
        <v>affection</v>
      </c>
      <c r="B140" s="3" t="str">
        <f>"["&amp;wordlist!B140&amp;"]"&amp;CHAR(32)&amp;wordlist!C140&amp;CHAR(10)&amp;wordlist!D140</f>
        <v>[əˈfekʃən] win sb's affection
n.友爱, 爱情, 影响, 疾病, 倾向</v>
      </c>
    </row>
    <row r="141" spans="1:2" ht="25.5">
      <c r="A141" s="6" t="str">
        <f>wordlist!A141</f>
        <v>affidavit</v>
      </c>
      <c r="B141" s="3" t="str">
        <f>"["&amp;wordlist!B141&amp;"]"&amp;CHAR(32)&amp;wordlist!C141&amp;CHAR(10)&amp;wordlist!D141</f>
        <v>[ˌæfiˈdeivit] A federal affidavit
n.&lt;美&gt;[律]宣誓书, (经陈诉者宣誓在法律上可采作证据的)书面陈述</v>
      </c>
    </row>
    <row r="142" spans="1:2" ht="25.5">
      <c r="A142" s="6" t="str">
        <f>wordlist!A142</f>
        <v>affiliate</v>
      </c>
      <c r="B142" s="3" t="str">
        <f>"["&amp;wordlist!B142&amp;"]"&amp;CHAR(32)&amp;wordlist!C142&amp;CHAR(10)&amp;wordlist!D142</f>
        <v>[əˈfilieit] The Society is not affiliated with any political party.
v.(使...)加入, 接受为会员</v>
      </c>
    </row>
    <row r="143" spans="1:2" ht="25.5">
      <c r="A143" s="6" t="str">
        <f>wordlist!A143</f>
        <v>affiliation</v>
      </c>
      <c r="B143" s="3" t="str">
        <f>"["&amp;wordlist!B143&amp;"]"&amp;CHAR(32)&amp;wordlist!C143&amp;CHAR(10)&amp;wordlist!D143</f>
        <v>[əˌfiliˈeiʃən] sb’s (political/religious etc) affiliation
n.联系, 从属关系</v>
      </c>
    </row>
    <row r="144" spans="1:2" ht="25.5">
      <c r="A144" s="6" t="str">
        <f>wordlist!A144</f>
        <v>affinity</v>
      </c>
      <c r="B144" s="3" t="str">
        <f>"["&amp;wordlist!B144&amp;"]"&amp;CHAR(32)&amp;wordlist!C144&amp;CHAR(10)&amp;wordlist!D144</f>
        <v>[əˈfiniti] have a strong affinity for sth/with sb
n.密切关系, 吸引力, 姻亲关系, 亲合力</v>
      </c>
    </row>
    <row r="145" spans="1:2" ht="25.5">
      <c r="A145" s="6" t="str">
        <f>wordlist!A145</f>
        <v>affirm</v>
      </c>
      <c r="B145" s="3" t="str">
        <f>"["&amp;wordlist!B145&amp;"]"&amp;CHAR(32)&amp;wordlist!C145&amp;CHAR(10)&amp;wordlist!D145</f>
        <v>[əˈfə:m] affirm a judgement of the lower court
v.断言, 确认, 肯定</v>
      </c>
    </row>
    <row r="146" spans="1:2" ht="25.5">
      <c r="A146" s="6" t="str">
        <f>wordlist!A146</f>
        <v>affix</v>
      </c>
      <c r="B146" s="3" t="str">
        <f>"["&amp;wordlist!B146&amp;"]"&amp;CHAR(32)&amp;wordlist!C146&amp;CHAR(10)&amp;wordlist!D146</f>
        <v>[əˈfiks] affix a stamp on an evelope
vt.使附于, 粘贴 |n.[语]词缀</v>
      </c>
    </row>
    <row r="147" spans="1:2" ht="25.5">
      <c r="A147" s="6" t="str">
        <f>wordlist!A147</f>
        <v>afflict</v>
      </c>
      <c r="B147" s="3" t="str">
        <f>"["&amp;wordlist!B147&amp;"]"&amp;CHAR(32)&amp;wordlist!C147&amp;CHAR(10)&amp;wordlist!D147</f>
        <v>[əˈflikt] inflict;a country afflicted by famine
vt.使痛苦, 折磨</v>
      </c>
    </row>
    <row r="148" spans="1:2" ht="25.5">
      <c r="A148" s="6" t="str">
        <f>wordlist!A148</f>
        <v>affliction</v>
      </c>
      <c r="B148" s="3" t="str">
        <f>"["&amp;wordlist!B148&amp;"]"&amp;CHAR(32)&amp;wordlist!C148&amp;CHAR(10)&amp;wordlist!D148</f>
        <v>[əˈflikʃən] infliction 施加, 使负担;the afflictions of old age
n.痛苦, 苦恼</v>
      </c>
    </row>
    <row r="149" spans="1:2" ht="25.5">
      <c r="A149" s="6" t="str">
        <f>wordlist!A149</f>
        <v>affluence</v>
      </c>
      <c r="B149" s="3" t="str">
        <f>"["&amp;wordlist!B149&amp;"]"&amp;CHAR(32)&amp;wordlist!C149&amp;CHAR(10)&amp;wordlist!D149</f>
        <v>[ˈæfluəns] affluent families ;with increased affluence
n.富裕, 富足</v>
      </c>
    </row>
    <row r="150" spans="1:2" ht="25.5">
      <c r="A150" s="6" t="str">
        <f>wordlist!A150</f>
        <v>affluent</v>
      </c>
      <c r="B150" s="3" t="str">
        <f>"["&amp;wordlist!B150&amp;"]"&amp;CHAR(32)&amp;wordlist!C150&amp;CHAR(10)&amp;wordlist!D150</f>
        <v>[ˈæfluənt] an affluent society/area etc
adj.丰富的, 富裕的</v>
      </c>
    </row>
    <row r="151" spans="1:2">
      <c r="A151" s="6" t="str">
        <f>wordlist!A151</f>
        <v>affordable</v>
      </c>
      <c r="B151" s="3" t="str">
        <f>"["&amp;wordlist!B151&amp;"]"&amp;CHAR(32)&amp;wordlist!C151&amp;CHAR(10)&amp;wordlist!D151</f>
        <v xml:space="preserve">[] 
</v>
      </c>
    </row>
    <row r="152" spans="1:2" ht="25.5">
      <c r="A152" s="6" t="str">
        <f>wordlist!A152</f>
        <v>affront</v>
      </c>
      <c r="B152" s="3" t="str">
        <f>"["&amp;wordlist!B152&amp;"]"&amp;CHAR(32)&amp;wordlist!C152&amp;CHAR(10)&amp;wordlist!D152</f>
        <v>[əˈfrʌnt] affronted by ;an affront to sb;not dare affront him
n.公开侮辱, 轻蔑 |vt.公开侮辱, 冒犯, 面对</v>
      </c>
    </row>
    <row r="153" spans="1:2" ht="38.25">
      <c r="A153" s="6" t="str">
        <f>wordlist!A153</f>
        <v>agenda</v>
      </c>
      <c r="B153" s="3" t="str">
        <f>"["&amp;wordlist!B153&amp;"]"&amp;CHAR(32)&amp;wordlist!C153&amp;CHAR(10)&amp;wordlist!D153</f>
        <v>[əˈdʒendə] be high on the agenda/be top of the agenda ;political/economic/legislative/domestic etc agenda
n.议程</v>
      </c>
    </row>
    <row r="154" spans="1:2" ht="25.5">
      <c r="A154" s="6" t="str">
        <f>wordlist!A154</f>
        <v>agglomerate</v>
      </c>
      <c r="B154" s="3" t="str">
        <f>"["&amp;wordlist!B154&amp;"]"&amp;CHAR(32)&amp;wordlist!C154&amp;CHAR(10)&amp;wordlist!D154</f>
        <v>[əˈɡlɔməreit] glomerate 集合成球状的, 密集成簇的;an agglomerate of drug ;agglomerate with sth
n.大团, 大块 |adj.成块的, 凝聚的 |vt.使成团, 使成块, 使凝聚 |vi.成团, 成块, 凝聚</v>
      </c>
    </row>
    <row r="155" spans="1:2" ht="25.5">
      <c r="A155" s="6" t="str">
        <f>wordlist!A155</f>
        <v>aggrandize</v>
      </c>
      <c r="B155" s="3" t="str">
        <f>"["&amp;wordlist!B155&amp;"]"&amp;CHAR(32)&amp;wordlist!C155&amp;CHAR(10)&amp;wordlist!D155</f>
        <v>[əˈɡrændaiz] personal aggrandizement ;aggrandize their own kingdoms;aggrandize the devotion to
vt.增加, 夸大</v>
      </c>
    </row>
    <row r="156" spans="1:2" ht="25.5">
      <c r="A156" s="6" t="str">
        <f>wordlist!A156</f>
        <v>aggravate</v>
      </c>
      <c r="B156" s="3" t="str">
        <f>"["&amp;wordlist!B156&amp;"]"&amp;CHAR(32)&amp;wordlist!C156&amp;CHAR(10)&amp;wordlist!D156</f>
        <v>[ˈæɡrəveit] aggravate one's condition by
vt.使恶化, 加重</v>
      </c>
    </row>
    <row r="157" spans="1:2" ht="38.25">
      <c r="A157" s="6" t="str">
        <f>wordlist!A157</f>
        <v>aggregate</v>
      </c>
      <c r="B157" s="3" t="str">
        <f>"["&amp;wordlist!B157&amp;"]"&amp;CHAR(32)&amp;wordlist!C157&amp;CHAR(10)&amp;wordlist!D157</f>
        <v>[ˈæɡriɡeit] aggregate demand;an aggregate of 1,327 votes ;Sheila’s earnings from all sources aggregated £100,000.
n.合计, 总计, 集合体 |adj.合计的, 集合的, 聚合的 |v.聚集, 集合, 合计</v>
      </c>
    </row>
    <row r="158" spans="1:2" ht="25.5">
      <c r="A158" s="6" t="str">
        <f>wordlist!A158</f>
        <v>aggression</v>
      </c>
      <c r="B158" s="3" t="str">
        <f>"["&amp;wordlist!B158&amp;"]"&amp;CHAR(32)&amp;wordlist!C158&amp;CHAR(10)&amp;wordlist!D158</f>
        <v>[əˈɡreʃən] show aggression towards (against)
n.进攻, 侵略</v>
      </c>
    </row>
    <row r="159" spans="1:2" ht="25.5">
      <c r="A159" s="6" t="str">
        <f>wordlist!A159</f>
        <v>aggressive</v>
      </c>
      <c r="B159" s="3" t="str">
        <f>"["&amp;wordlist!B159&amp;"]"&amp;CHAR(32)&amp;wordlist!C159&amp;CHAR(10)&amp;wordlist!D159</f>
        <v>[əˈɡresiv] aggressive nation
adj.好斗的, 敢作敢为的, 有闯劲的, 侵略性的</v>
      </c>
    </row>
    <row r="160" spans="1:2" ht="25.5">
      <c r="A160" s="6" t="str">
        <f>wordlist!A160</f>
        <v>aggressor</v>
      </c>
      <c r="B160" s="3" t="str">
        <f>"["&amp;wordlist!B160&amp;"]"&amp;CHAR(32)&amp;wordlist!C160&amp;CHAR(10)&amp;wordlist!D160</f>
        <v>[əˈɡresə(r)] potential aggressors
n.侵略者, 攻击者</v>
      </c>
    </row>
    <row r="161" spans="1:2" ht="25.5">
      <c r="A161" s="6" t="str">
        <f>wordlist!A161</f>
        <v>aggrieve</v>
      </c>
      <c r="B161" s="3" t="str">
        <f>"["&amp;wordlist!B161&amp;"]"&amp;CHAR(32)&amp;wordlist!C161&amp;CHAR(10)&amp;wordlist!D161</f>
        <v>[əˈɡri:v] aggrieve sb
vt.令委屈, 令苦恼, 侵害</v>
      </c>
    </row>
    <row r="162" spans="1:2" ht="25.5">
      <c r="A162" s="6" t="str">
        <f>wordlist!A162</f>
        <v>agile</v>
      </c>
      <c r="B162" s="3" t="str">
        <f>"["&amp;wordlist!B162&amp;"]"&amp;CHAR(32)&amp;wordlist!C162&amp;CHAR(10)&amp;wordlist!D162</f>
        <v>[ˈædʒail] an agile mind;agile supply chain
adj.敏捷的, 轻快的, 灵活的</v>
      </c>
    </row>
    <row r="163" spans="1:2" ht="25.5">
      <c r="A163" s="6" t="str">
        <f>wordlist!A163</f>
        <v>agility</v>
      </c>
      <c r="B163" s="3" t="str">
        <f>"["&amp;wordlist!B163&amp;"]"&amp;CHAR(32)&amp;wordlist!C163&amp;CHAR(10)&amp;wordlist!D163</f>
        <v>[əˈdʒiliti] With surprising agility, Karl darted across the road.
n.敏捷, 活泼</v>
      </c>
    </row>
    <row r="164" spans="1:2" ht="25.5">
      <c r="A164" s="6" t="str">
        <f>wordlist!A164</f>
        <v>agitate</v>
      </c>
      <c r="B164" s="3" t="str">
        <f>"["&amp;wordlist!B164&amp;"]"&amp;CHAR(32)&amp;wordlist!C164&amp;CHAR(10)&amp;wordlist!D164</f>
        <v>[ˈædʒiteit] agitate for better conditions;agitate the water with a finger
v.搅动, 摇动, 煽动, 激动</v>
      </c>
    </row>
    <row r="165" spans="1:2" ht="25.5">
      <c r="A165" s="6" t="str">
        <f>wordlist!A165</f>
        <v>agitated</v>
      </c>
      <c r="B165" s="3" t="str">
        <f>"["&amp;wordlist!B165&amp;"]"&amp;CHAR(32)&amp;wordlist!C165&amp;CHAR(10)&amp;wordlist!D165</f>
        <v>[`ædʒiteitid] agitate v. ;get agitated
adj.激动的,表现不安的</v>
      </c>
    </row>
    <row r="166" spans="1:2" ht="25.5">
      <c r="A166" s="6" t="str">
        <f>wordlist!A166</f>
        <v>agnostic</v>
      </c>
      <c r="B166" s="3" t="str">
        <f>"["&amp;wordlist!B166&amp;"]"&amp;CHAR(32)&amp;wordlist!C166&amp;CHAR(10)&amp;wordlist!D166</f>
        <v>[æɡˈnɔstik] gnostic 知的，认识的 atheist ;be an agnostic
n.[哲]不可知论者</v>
      </c>
    </row>
    <row r="167" spans="1:2" ht="25.5">
      <c r="A167" s="6" t="str">
        <f>wordlist!A167</f>
        <v>agog</v>
      </c>
      <c r="B167" s="3" t="str">
        <f>"["&amp;wordlist!B167&amp;"]"&amp;CHAR(32)&amp;wordlist!C167&amp;CHAR(10)&amp;wordlist!D167</f>
        <v>[əˈɡɔɡ] be agog to do sth. Solicitous;Paul was agog with curiosity.
adj.兴奋的, 热切的 |adv.热切地, 渴望</v>
      </c>
    </row>
    <row r="168" spans="1:2" ht="25.5">
      <c r="A168" s="6" t="str">
        <f>wordlist!A168</f>
        <v>agony</v>
      </c>
      <c r="B168" s="3" t="str">
        <f>"["&amp;wordlist!B168&amp;"]"&amp;CHAR(32)&amp;wordlist!C168&amp;CHAR(10)&amp;wordlist!D168</f>
        <v>[ˈæɡəni] an great agony
n.苦恼, 极大的痛苦</v>
      </c>
    </row>
    <row r="169" spans="1:2" ht="25.5">
      <c r="A169" s="6" t="str">
        <f>wordlist!A169</f>
        <v>agrarian</v>
      </c>
      <c r="B169" s="3" t="str">
        <f>"["&amp;wordlist!B169&amp;"]"&amp;CHAR(32)&amp;wordlist!C169&amp;CHAR(10)&amp;wordlist!D169</f>
        <v>[əˈɡrɛəriən] agrarian reforms;agrarian country ;agrarian commodity
adj.有关土地的, 耕地的</v>
      </c>
    </row>
    <row r="170" spans="1:2" ht="25.5">
      <c r="A170" s="6" t="str">
        <f>wordlist!A170</f>
        <v>agreeable</v>
      </c>
      <c r="B170" s="3" t="str">
        <f>"["&amp;wordlist!B170&amp;"]"&amp;CHAR(32)&amp;wordlist!C170&amp;CHAR(10)&amp;wordlist!D170</f>
        <v>[əˈɡriəbl] My parents are quite agreeable to my studying abroad.
adj.使人愉快的, 惬意的, 适合的</v>
      </c>
    </row>
    <row r="171" spans="1:2" ht="25.5">
      <c r="A171" s="6" t="str">
        <f>wordlist!A171</f>
        <v>agronomy</v>
      </c>
      <c r="B171" s="3" t="str">
        <f>"["&amp;wordlist!B171&amp;"]"&amp;CHAR(32)&amp;wordlist!C171&amp;CHAR(10)&amp;wordlist!D171</f>
        <v>[əɡˈrɔnəmi] agronomist ; study agronomy
n.农艺学, 农学</v>
      </c>
    </row>
    <row r="172" spans="1:2" ht="25.5">
      <c r="A172" s="6" t="str">
        <f>wordlist!A172</f>
        <v>ail</v>
      </c>
      <c r="B172" s="3" t="str">
        <f>"["&amp;wordlist!B172&amp;"]"&amp;CHAR(32)&amp;wordlist!C172&amp;CHAR(10)&amp;wordlist!D172</f>
        <v>[eil] What ails you? Mary has been ailing for a week.
vt.折磨, 使疼痛, 使烦恼</v>
      </c>
    </row>
    <row r="173" spans="1:2" ht="25.5">
      <c r="A173" s="6" t="str">
        <f>wordlist!A173</f>
        <v>airborne</v>
      </c>
      <c r="B173" s="3" t="str">
        <f>"["&amp;wordlist!B173&amp;"]"&amp;CHAR(32)&amp;wordlist!C173&amp;CHAR(10)&amp;wordlist!D173</f>
        <v>[ˈɛəbɔ:n] airborne pollutants ;airborne troops
adj.空运的, 空气传播的, 空降的</v>
      </c>
    </row>
    <row r="174" spans="1:2" ht="25.5">
      <c r="A174" s="6" t="str">
        <f>wordlist!A174</f>
        <v>airtight</v>
      </c>
      <c r="B174" s="3" t="str">
        <f>"["&amp;wordlist!B174&amp;"]"&amp;CHAR(32)&amp;wordlist!C174&amp;CHAR(10)&amp;wordlist!D174</f>
        <v>[ˈeətait] an airtight alibi ;airtight containers
adj.密封的, 无懈可击的</v>
      </c>
    </row>
    <row r="175" spans="1:2" ht="25.5">
      <c r="A175" s="6" t="str">
        <f>wordlist!A175</f>
        <v>alabaster</v>
      </c>
      <c r="B175" s="3" t="str">
        <f>"["&amp;wordlist!B175&amp;"]"&amp;CHAR(32)&amp;wordlist!C175&amp;CHAR(10)&amp;wordlist!D175</f>
        <v>[ˈæləbɑ:stə] alabaster complexion
n.雪花石膏 |adj.雪花石膏制的</v>
      </c>
    </row>
    <row r="176" spans="1:2" ht="25.5">
      <c r="A176" s="6" t="str">
        <f>wordlist!A176</f>
        <v>alacrity</v>
      </c>
      <c r="B176" s="3" t="str">
        <f>"["&amp;wordlist!B176&amp;"]"&amp;CHAR(32)&amp;wordlist!C176&amp;CHAR(10)&amp;wordlist!D176</f>
        <v>[əˈlækriti] accept with alacrity
n.敏捷, 活泼, 爽快</v>
      </c>
    </row>
    <row r="177" spans="1:2" ht="25.5">
      <c r="A177" s="6" t="str">
        <f>wordlist!A177</f>
        <v>albeit</v>
      </c>
      <c r="B177" s="3" t="str">
        <f>"["&amp;wordlist!B177&amp;"]"&amp;CHAR(32)&amp;wordlist!C177&amp;CHAR(10)&amp;wordlist!D177</f>
        <v>[ɔ:lˈbi:it] Albeit fair,the girl was not sought after
conj.虽然</v>
      </c>
    </row>
    <row r="178" spans="1:2" ht="25.5">
      <c r="A178" s="6" t="str">
        <f>wordlist!A178</f>
        <v>alchemy</v>
      </c>
      <c r="B178" s="3" t="str">
        <f>"["&amp;wordlist!B178&amp;"]"&amp;CHAR(32)&amp;wordlist!C178&amp;CHAR(10)&amp;wordlist!D178</f>
        <v>[ˈælkimi] alchemist ;magic;from alchemy to modern chemistry
n.炼金术, 魔力</v>
      </c>
    </row>
    <row r="179" spans="1:2" ht="25.5">
      <c r="A179" s="6" t="str">
        <f>wordlist!A179</f>
        <v>alcove</v>
      </c>
      <c r="B179" s="3" t="str">
        <f>"["&amp;wordlist!B179&amp;"]"&amp;CHAR(32)&amp;wordlist!C179&amp;CHAR(10)&amp;wordlist!D179</f>
        <v>[ˈælkəuv] recess ;In the alcoves
n.凹室, 壁橱, &lt;古&gt;凉亭, 避暑别墅</v>
      </c>
    </row>
    <row r="180" spans="1:2" ht="25.5">
      <c r="A180" s="6" t="str">
        <f>wordlist!A180</f>
        <v>alert</v>
      </c>
      <c r="B180" s="3" t="str">
        <f>"["&amp;wordlist!B180&amp;"]"&amp;CHAR(32)&amp;wordlist!C180&amp;CHAR(10)&amp;wordlist!D180</f>
        <v>[əˈlə:t] be alert to the possibility of invasion. ;alert somebody to something
adj.提防的, 警惕的 |n.警惕, 警报</v>
      </c>
    </row>
    <row r="181" spans="1:2" ht="25.5">
      <c r="A181" s="6" t="str">
        <f>wordlist!A181</f>
        <v>alias</v>
      </c>
      <c r="B181" s="3" t="str">
        <f>"["&amp;wordlist!B181&amp;"]"&amp;CHAR(32)&amp;wordlist!C181&amp;CHAR(10)&amp;wordlist!D181</f>
        <v>[ˈeiliæs, ˈeiliəs] add this alias to the capture server
n.别名, 化名</v>
      </c>
    </row>
    <row r="182" spans="1:2" ht="25.5">
      <c r="A182" s="6" t="str">
        <f>wordlist!A182</f>
        <v>alibi</v>
      </c>
      <c r="B182" s="3" t="str">
        <f>"["&amp;wordlist!B182&amp;"]"&amp;CHAR(32)&amp;wordlist!C182&amp;CHAR(10)&amp;wordlist!D182</f>
        <v>[ˈælibai] have good alibis;a perfect/cast-iron/unshakeable etc alibi
n.[律]犯罪现场, 辩解, 托辞</v>
      </c>
    </row>
    <row r="183" spans="1:2" ht="25.5">
      <c r="A183" s="6" t="str">
        <f>wordlist!A183</f>
        <v>alienate</v>
      </c>
      <c r="B183" s="3" t="str">
        <f>"["&amp;wordlist!B183&amp;"]"&amp;CHAR(32)&amp;wordlist!C183&amp;CHAR(10)&amp;wordlist!D183</f>
        <v>[ˈeiljəneit] alienate from
v.疏远</v>
      </c>
    </row>
    <row r="184" spans="1:2" ht="25.5">
      <c r="A184" s="6" t="str">
        <f>wordlist!A184</f>
        <v>align</v>
      </c>
      <c r="B184" s="3" t="str">
        <f>"["&amp;wordlist!B184&amp;"]"&amp;CHAR(32)&amp;wordlist!C184&amp;CHAR(10)&amp;wordlist!D184</f>
        <v>[əˈlain] align yourself with somebody/something
vi.排列 |vt.使结盟, 使成一行</v>
      </c>
    </row>
    <row r="185" spans="1:2" ht="25.5">
      <c r="A185" s="6" t="str">
        <f>wordlist!A185</f>
        <v>alimentary</v>
      </c>
      <c r="B185" s="3" t="str">
        <f>"["&amp;wordlist!B185&amp;"]"&amp;CHAR(32)&amp;wordlist!C185&amp;CHAR(10)&amp;wordlist!D185</f>
        <v>[ˌæliˈmentəri] alimentary canal 食道
adj.食物的, 营养的</v>
      </c>
    </row>
    <row r="186" spans="1:2" ht="25.5">
      <c r="A186" s="6" t="str">
        <f>wordlist!A186</f>
        <v>alkali</v>
      </c>
      <c r="B186" s="3" t="str">
        <f>"["&amp;wordlist!B186&amp;"]"&amp;CHAR(32)&amp;wordlist!C186&amp;CHAR(10)&amp;wordlist!D186</f>
        <v>[ˈælkəlai] acid ;alkali metal ;
n.[化]碱 |adj.碱性的</v>
      </c>
    </row>
    <row r="187" spans="1:2" ht="25.5">
      <c r="A187" s="6" t="str">
        <f>wordlist!A187</f>
        <v>allay</v>
      </c>
      <c r="B187" s="3" t="str">
        <f>"["&amp;wordlist!B187&amp;"]"&amp;CHAR(32)&amp;wordlist!C187&amp;CHAR(10)&amp;wordlist!D187</f>
        <v>[əˈlei] allay trouble
vt.减轻, 减少</v>
      </c>
    </row>
    <row r="188" spans="1:2" ht="25.5">
      <c r="A188" s="6" t="str">
        <f>wordlist!A188</f>
        <v>allege</v>
      </c>
      <c r="B188" s="3" t="str">
        <f>"["&amp;wordlist!B188&amp;"]"&amp;CHAR(32)&amp;wordlist!C188&amp;CHAR(10)&amp;wordlist!D188</f>
        <v>[əˈledʒ] it is alleged (that)
vt.宣称, 断言</v>
      </c>
    </row>
    <row r="189" spans="1:2" ht="25.5">
      <c r="A189" s="6" t="str">
        <f>wordlist!A189</f>
        <v>allegiance</v>
      </c>
      <c r="B189" s="3" t="str">
        <f>"["&amp;wordlist!B189&amp;"]"&amp;CHAR(32)&amp;wordlist!C189&amp;CHAR(10)&amp;wordlist!D189</f>
        <v>[əˈli:dʒəns] swear/pledge allegiance to
n.忠贞, 效忠</v>
      </c>
    </row>
    <row r="190" spans="1:2" ht="25.5">
      <c r="A190" s="6" t="str">
        <f>wordlist!A190</f>
        <v>allegory</v>
      </c>
      <c r="B190" s="3" t="str">
        <f>"["&amp;wordlist!B190&amp;"]"&amp;CHAR(32)&amp;wordlist!C190&amp;CHAR(10)&amp;wordlist!D190</f>
        <v>[ˈæliɡəri] The modern allegory
n.寓言</v>
      </c>
    </row>
    <row r="191" spans="1:2" ht="25.5">
      <c r="A191" s="6" t="str">
        <f>wordlist!A191</f>
        <v>allergic</v>
      </c>
      <c r="B191" s="3" t="str">
        <f>"["&amp;wordlist!B191&amp;"]"&amp;CHAR(32)&amp;wordlist!C191&amp;CHAR(10)&amp;wordlist!D191</f>
        <v>[əˈlə:dʒik] I’m allergic to penicillin
adj.[医]过敏的, 患过敏症的</v>
      </c>
    </row>
    <row r="192" spans="1:2" ht="25.5">
      <c r="A192" s="6" t="str">
        <f>wordlist!A192</f>
        <v>allergy</v>
      </c>
      <c r="B192" s="3" t="str">
        <f>"["&amp;wordlist!B192&amp;"]"&amp;CHAR(32)&amp;wordlist!C192&amp;CHAR(10)&amp;wordlist!D192</f>
        <v>[ˈælədʒi] I have an allergy to cats.
n.[医]敏感症, &lt;口&gt;反感</v>
      </c>
    </row>
    <row r="193" spans="1:2" ht="25.5">
      <c r="A193" s="6" t="str">
        <f>wordlist!A193</f>
        <v>alleviate</v>
      </c>
      <c r="B193" s="3" t="str">
        <f>"["&amp;wordlist!B193&amp;"]"&amp;CHAR(32)&amp;wordlist!C193&amp;CHAR(10)&amp;wordlist!D193</f>
        <v>[əˈli:vieit] alleviate pains
vt.使(痛苦等)易于忍受, 减轻</v>
      </c>
    </row>
    <row r="194" spans="1:2" ht="25.5">
      <c r="A194" s="6" t="str">
        <f>wordlist!A194</f>
        <v>allocate</v>
      </c>
      <c r="B194" s="3" t="str">
        <f>"["&amp;wordlist!B194&amp;"]"&amp;CHAR(32)&amp;wordlist!C194&amp;CHAR(10)&amp;wordlist!D194</f>
        <v>[ˈæləukeit] be allocated to ; allocate payments
vt.分派, 分配</v>
      </c>
    </row>
    <row r="195" spans="1:2" ht="25.5">
      <c r="A195" s="6" t="str">
        <f>wordlist!A195</f>
        <v>allowance</v>
      </c>
      <c r="B195" s="3" t="str">
        <f>"["&amp;wordlist!B195&amp;"]"&amp;CHAR(32)&amp;wordlist!C195&amp;CHAR(10)&amp;wordlist!D195</f>
        <v>[əˈlauəns] She gets an allowance ;
n.津贴, 补助, 宽容, 允许 |vt.定量供应</v>
      </c>
    </row>
    <row r="196" spans="1:2" ht="25.5">
      <c r="A196" s="6" t="str">
        <f>wordlist!A196</f>
        <v>allude</v>
      </c>
      <c r="B196" s="3" t="str">
        <f>"["&amp;wordlist!B196&amp;"]"&amp;CHAR(32)&amp;wordlist!C196&amp;CHAR(10)&amp;wordlist!D196</f>
        <v>[əˈlju:d] allude to sth
vi.暗指, 影射, 间接提到</v>
      </c>
    </row>
    <row r="197" spans="1:2" ht="25.5">
      <c r="A197" s="6" t="str">
        <f>wordlist!A197</f>
        <v>alluring</v>
      </c>
      <c r="B197" s="3" t="str">
        <f>"["&amp;wordlist!B197&amp;"]"&amp;CHAR(32)&amp;wordlist!C197&amp;CHAR(10)&amp;wordlist!D197</f>
        <v>[əˈljuəriŋ] the alluring magic of Hong Kong
adj.迷人的, 吸引人的, 诱惑的</v>
      </c>
    </row>
    <row r="198" spans="1:2" ht="25.5">
      <c r="A198" s="6" t="str">
        <f>wordlist!A198</f>
        <v>allusion</v>
      </c>
      <c r="B198" s="3" t="str">
        <f>"["&amp;wordlist!B198&amp;"]"&amp;CHAR(32)&amp;wordlist!C198&amp;CHAR(10)&amp;wordlist!D198</f>
        <v>[əˈl(j)u:ʒən] make no allusion to
n.提及, 暗示</v>
      </c>
    </row>
    <row r="199" spans="1:2" ht="25.5">
      <c r="A199" s="6" t="str">
        <f>wordlist!A199</f>
        <v>aloft</v>
      </c>
      <c r="B199" s="3" t="str">
        <f>"["&amp;wordlist!B199&amp;"]"&amp;CHAR(32)&amp;wordlist!C199&amp;CHAR(10)&amp;wordlist!D199</f>
        <v>[əˈlɔft] loft;hold/bear something aloft
adv.在高处, 在上</v>
      </c>
    </row>
    <row r="200" spans="1:2" ht="25.5">
      <c r="A200" s="6" t="str">
        <f>wordlist!A200</f>
        <v>aloof</v>
      </c>
      <c r="B200" s="3" t="str">
        <f>"["&amp;wordlist!B200&amp;"]"&amp;CHAR(32)&amp;wordlist!C200&amp;CHAR(10)&amp;wordlist!D200</f>
        <v>[əˈlu:f] remain aloof; aloof intellectuals ;stand aloof from
adv.避开, 远离 |adj.孤零的, 冷淡的 &amp; 超然不俗的</v>
      </c>
    </row>
    <row r="201" spans="1:2" ht="25.5">
      <c r="A201" s="6" t="str">
        <f>wordlist!A201</f>
        <v>alphabetical</v>
      </c>
      <c r="B201" s="3" t="str">
        <f>"["&amp;wordlist!B201&amp;"]"&amp;CHAR(32)&amp;wordlist!C201&amp;CHAR(10)&amp;wordlist!D201</f>
        <v>[ˌælfəˈbetikəl] in alphabetical order
adj.依字母顺序的, 字母的</v>
      </c>
    </row>
    <row r="202" spans="1:2" ht="25.5">
      <c r="A202" s="6" t="str">
        <f>wordlist!A202</f>
        <v>alter</v>
      </c>
      <c r="B202" s="3" t="str">
        <f>"["&amp;wordlist!B202&amp;"]"&amp;CHAR(32)&amp;wordlist!C202&amp;CHAR(10)&amp;wordlist!D202</f>
        <v>[ˈɔ:ltə] alter the very idea of
v.改变</v>
      </c>
    </row>
    <row r="203" spans="1:2" ht="38.25">
      <c r="A203" s="6" t="str">
        <f>wordlist!A203</f>
        <v>alternate</v>
      </c>
      <c r="B203" s="3" t="str">
        <f>"["&amp;wordlist!B203&amp;"]"&amp;CHAR(32)&amp;wordlist!C203&amp;CHAR(10)&amp;wordlist!D203</f>
        <v>[ɔ:lˈtə:nit] with alternate bands of colour;An alternate way;She alternated between outrage and sympathy
adj.交替的, 轮流的, 预备的 |v.交替, 轮流, 改变</v>
      </c>
    </row>
    <row r="204" spans="1:2" ht="25.5">
      <c r="A204" s="6" t="str">
        <f>wordlist!A204</f>
        <v>altruism</v>
      </c>
      <c r="B204" s="3" t="str">
        <f>"["&amp;wordlist!B204&amp;"]"&amp;CHAR(32)&amp;wordlist!C204&amp;CHAR(10)&amp;wordlist!D204</f>
        <v>[ˈæltruizəm] egoism and altruism;pure altruism
n.利他主义, 利他</v>
      </c>
    </row>
    <row r="205" spans="1:2" ht="25.5">
      <c r="A205" s="6" t="str">
        <f>wordlist!A205</f>
        <v>altruistic</v>
      </c>
      <c r="B205" s="3" t="str">
        <f>"["&amp;wordlist!B205&amp;"]"&amp;CHAR(32)&amp;wordlist!C205&amp;CHAR(10)&amp;wordlist!D205</f>
        <v>[ˌæltruˈistik] Were his motives entirely altruistic?
adj.利他的, 无私心的</v>
      </c>
    </row>
    <row r="206" spans="1:2" ht="25.5">
      <c r="A206" s="6" t="str">
        <f>wordlist!A206</f>
        <v>aluminium</v>
      </c>
      <c r="B206" s="3" t="str">
        <f>"["&amp;wordlist!B206&amp;"]"&amp;CHAR(32)&amp;wordlist!C206&amp;CHAR(10)&amp;wordlist!D206</f>
        <v>[ˌælju:ˈminjəm] aluminium cans
n.[化]铝 |adj.铝的</v>
      </c>
    </row>
    <row r="207" spans="1:2" ht="25.5">
      <c r="A207" s="6" t="str">
        <f>wordlist!A207</f>
        <v>amalgam</v>
      </c>
      <c r="B207" s="3" t="str">
        <f>"["&amp;wordlist!B207&amp;"]"&amp;CHAR(32)&amp;wordlist!C207&amp;CHAR(10)&amp;wordlist!D207</f>
        <v>[əˈmælɡəm] an amalgam of different styles
n.[采矿]汞合金, 汞齐</v>
      </c>
    </row>
    <row r="208" spans="1:2" ht="25.5">
      <c r="A208" s="6" t="str">
        <f>wordlist!A208</f>
        <v>amalgamate</v>
      </c>
      <c r="B208" s="3" t="str">
        <f>"["&amp;wordlist!B208&amp;"]"&amp;CHAR(32)&amp;wordlist!C208&amp;CHAR(10)&amp;wordlist!D208</f>
        <v>[əˈmælɡəmeit] amalgamate sth with sth
v.使与汞混合, 合并</v>
      </c>
    </row>
    <row r="209" spans="1:2" ht="25.5">
      <c r="A209" s="6" t="str">
        <f>wordlist!A209</f>
        <v>amass</v>
      </c>
      <c r="B209" s="3" t="str">
        <f>"["&amp;wordlist!B209&amp;"]"&amp;CHAR(32)&amp;wordlist!C209&amp;CHAR(10)&amp;wordlist!D209</f>
        <v>[əˈmæs] He amassed a fortune after the war.
vt.收集, 积聚(尤指财富)</v>
      </c>
    </row>
    <row r="210" spans="1:2" ht="25.5">
      <c r="A210" s="6" t="str">
        <f>wordlist!A210</f>
        <v>amateur</v>
      </c>
      <c r="B210" s="3" t="str">
        <f>"["&amp;wordlist!B210&amp;"]"&amp;CHAR(32)&amp;wordlist!C210&amp;CHAR(10)&amp;wordlist!D210</f>
        <v>[ˈæmətə(:), ˈæmətjuə] amateur runners;political amateur
n.业余爱好者, 业余艺术家 &amp; adj</v>
      </c>
    </row>
    <row r="211" spans="1:2" ht="25.5">
      <c r="A211" s="6" t="str">
        <f>wordlist!A211</f>
        <v>amateurish</v>
      </c>
      <c r="B211" s="3" t="str">
        <f>"["&amp;wordlist!B211&amp;"]"&amp;CHAR(32)&amp;wordlist!C211&amp;CHAR(10)&amp;wordlist!D211</f>
        <v>[ˌæməˈtə:riʃ, -ˈtjuəriʃ] amateur n.;in an amateurish way
adj.业余的, 非职业的, 不熟练的</v>
      </c>
    </row>
    <row r="212" spans="1:2" ht="38.25">
      <c r="A212" s="6" t="str">
        <f>wordlist!A212</f>
        <v>ambidextrous</v>
      </c>
      <c r="B212" s="3" t="str">
        <f>"["&amp;wordlist!B212&amp;"]"&amp;CHAR(32)&amp;wordlist!C212&amp;CHAR(10)&amp;wordlist!D212</f>
        <v>[ˈæmbiˈdekstrəs] Few of us are naturally ambidextrous ;dextrous机巧的 dexter 右边的 dexterous ;left-handed , right-handed
adj.怀有二心的, 非常灵巧的</v>
      </c>
    </row>
    <row r="213" spans="1:2" ht="25.5">
      <c r="A213" s="6" t="str">
        <f>wordlist!A213</f>
        <v>ambiguous</v>
      </c>
      <c r="B213" s="3" t="str">
        <f>"["&amp;wordlist!B213&amp;"]"&amp;CHAR(32)&amp;wordlist!C213&amp;CHAR(10)&amp;wordlist!D213</f>
        <v>[ˌæmˈbiɡjuəs] an ambiguous answer
adj.暧昧的, 不明确的</v>
      </c>
    </row>
    <row r="214" spans="1:2" ht="25.5">
      <c r="A214" s="6" t="str">
        <f>wordlist!A214</f>
        <v>ambivalence</v>
      </c>
      <c r="B214" s="3" t="str">
        <f>"["&amp;wordlist!B214&amp;"]"&amp;CHAR(32)&amp;wordlist!C214&amp;CHAR(10)&amp;wordlist!D214</f>
        <v>[æmˈbivələns] a genuine ambivalence toward
n.正反感情并存</v>
      </c>
    </row>
    <row r="215" spans="1:2" ht="25.5">
      <c r="A215" s="6" t="str">
        <f>wordlist!A215</f>
        <v>ambivalent</v>
      </c>
      <c r="B215" s="3" t="str">
        <f>"["&amp;wordlist!B215&amp;"]"&amp;CHAR(32)&amp;wordlist!C215&amp;CHAR(10)&amp;wordlist!D215</f>
        <v>[æmˈbivələnt] ambivalent about doing;ambivalent attitude/feelings etc
adj.矛盾的, 好恶相克的</v>
      </c>
    </row>
    <row r="216" spans="1:2" ht="25.5">
      <c r="A216" s="6" t="str">
        <f>wordlist!A216</f>
        <v>amble</v>
      </c>
      <c r="B216" s="3" t="str">
        <f>"["&amp;wordlist!B216&amp;"]"&amp;CHAR(32)&amp;wordlist!C216&amp;CHAR(10)&amp;wordlist!D216</f>
        <v>[ˈæmbl] amble along for miles
vi.缓行, 溜蹄</v>
      </c>
    </row>
    <row r="217" spans="1:2" ht="25.5">
      <c r="A217" s="6" t="str">
        <f>wordlist!A217</f>
        <v>ambush</v>
      </c>
      <c r="B217" s="3" t="str">
        <f>"["&amp;wordlist!B217&amp;"]"&amp;CHAR(32)&amp;wordlist!C217&amp;CHAR(10)&amp;wordlist!D217</f>
        <v>[ˈæmbuʃ] be in ambush; fall into an ambush 中埋伏 waylay
n.埋伏, 伏兵 |v.埋伏</v>
      </c>
    </row>
    <row r="218" spans="1:2" ht="25.5">
      <c r="A218" s="6" t="str">
        <f>wordlist!A218</f>
        <v>ameliorate</v>
      </c>
      <c r="B218" s="3" t="str">
        <f>"["&amp;wordlist!B218&amp;"]"&amp;CHAR(32)&amp;wordlist!C218&amp;CHAR(10)&amp;wordlist!D218</f>
        <v>[əˈmi:ljəreit] ameliorate conditions ;meliorate improve mend
v.改善, 改进</v>
      </c>
    </row>
    <row r="219" spans="1:2" ht="25.5">
      <c r="A219" s="6" t="str">
        <f>wordlist!A219</f>
        <v>amenable</v>
      </c>
      <c r="B219" s="3" t="str">
        <f>"["&amp;wordlist!B219&amp;"]"&amp;CHAR(32)&amp;wordlist!C219&amp;CHAR(10)&amp;wordlist!D219</f>
        <v>[əˈmi:nəbl] be amenable to the law;amenable child ;be amenable to discussion
adj.应服从的, 有服从义务的, 有责任的</v>
      </c>
    </row>
    <row r="220" spans="1:2" ht="25.5">
      <c r="A220" s="6" t="str">
        <f>wordlist!A220</f>
        <v>amend</v>
      </c>
      <c r="B220" s="3" t="str">
        <f>"["&amp;wordlist!B220&amp;"]"&amp;CHAR(32)&amp;wordlist!C220&amp;CHAR(10)&amp;wordlist!D220</f>
        <v>[əˈmend] It's time you amended your ways.(早该，虚拟)
v.修正, 改进, 改正</v>
      </c>
    </row>
    <row r="221" spans="1:2" ht="25.5">
      <c r="A221" s="6" t="str">
        <f>wordlist!A221</f>
        <v>amendment</v>
      </c>
      <c r="B221" s="3" t="str">
        <f>"["&amp;wordlist!B221&amp;"]"&amp;CHAR(32)&amp;wordlist!C221&amp;CHAR(10)&amp;wordlist!D221</f>
        <v>[əˈmendmənt] propose an amendment 提修改建议
n.改善, 改正</v>
      </c>
    </row>
    <row r="222" spans="1:2" ht="25.5">
      <c r="A222" s="6" t="str">
        <f>wordlist!A222</f>
        <v>amenity</v>
      </c>
      <c r="B222" s="3" t="str">
        <f>"["&amp;wordlist!B222&amp;"]"&amp;CHAR(32)&amp;wordlist!C222&amp;CHAR(10)&amp;wordlist!D222</f>
        <v>[əˈmi:niti] the amenity of surroundings;Teachers' good amenity
n.宜人, 礼仪</v>
      </c>
    </row>
    <row r="223" spans="1:2" ht="25.5">
      <c r="A223" s="6" t="str">
        <f>wordlist!A223</f>
        <v>amiable</v>
      </c>
      <c r="B223" s="3" t="str">
        <f>"["&amp;wordlist!B223&amp;"]"&amp;CHAR(32)&amp;wordlist!C223&amp;CHAR(10)&amp;wordlist!D223</f>
        <v>[ˈeimjəbl] an amiable young man
adj.亲切的, 和蔼可亲的</v>
      </c>
    </row>
    <row r="224" spans="1:2" ht="25.5">
      <c r="A224" s="6" t="str">
        <f>wordlist!A224</f>
        <v>amicable</v>
      </c>
      <c r="B224" s="3" t="str">
        <f>"["&amp;wordlist!B224&amp;"]"&amp;CHAR(32)&amp;wordlist!C224&amp;CHAR(10)&amp;wordlist!D224</f>
        <v>[ˈæmikəbl] live amicablely;amicable negotiation
adj.友善的, 和平的</v>
      </c>
    </row>
    <row r="225" spans="1:2" ht="25.5">
      <c r="A225" s="6" t="str">
        <f>wordlist!A225</f>
        <v>amity</v>
      </c>
      <c r="B225" s="3" t="str">
        <f>"["&amp;wordlist!B225&amp;"]"&amp;CHAR(32)&amp;wordlist!C225&amp;CHAR(10)&amp;wordlist!D225</f>
        <v>[`æməti] enmity;a spirit of perfect amity
n.友好, 亲善关系</v>
      </c>
    </row>
    <row r="226" spans="1:2" ht="25.5">
      <c r="A226" s="6" t="str">
        <f>wordlist!A226</f>
        <v>amnesia</v>
      </c>
      <c r="B226" s="3" t="str">
        <f>"["&amp;wordlist!B226&amp;"]"&amp;CHAR(32)&amp;wordlist!C226&amp;CHAR(10)&amp;wordlist!D226</f>
        <v>[æmˈni:zjə] aphasia 失语症;victim of amnesia;mnemonics;-ia amnestic 记忆缺失的,(引起) 遗忘(症)的
n.健忘症</v>
      </c>
    </row>
    <row r="227" spans="1:2" ht="25.5">
      <c r="A227" s="6" t="str">
        <f>wordlist!A227</f>
        <v>amnesty</v>
      </c>
      <c r="B227" s="3" t="str">
        <f>"["&amp;wordlist!B227&amp;"]"&amp;CHAR(32)&amp;wordlist!C227&amp;CHAR(10)&amp;wordlist!D227</f>
        <v>[ˈæmnesti] under an amnesty ; absolution
n.(尤指对反政府政治犯的)特赦</v>
      </c>
    </row>
    <row r="228" spans="1:2" ht="25.5">
      <c r="A228" s="6" t="str">
        <f>wordlist!A228</f>
        <v>amorphous</v>
      </c>
      <c r="B228" s="3" t="str">
        <f>"["&amp;wordlist!B228&amp;"]"&amp;CHAR(32)&amp;wordlist!C228&amp;CHAR(10)&amp;wordlist!D228</f>
        <v>[əˈmɔ:fəs] an amorphous collection of;an amorphous mass of twisted metal
adj.无定形的, 无组织的</v>
      </c>
    </row>
    <row r="229" spans="1:2" ht="25.5">
      <c r="A229" s="6" t="str">
        <f>wordlist!A229</f>
        <v>amortize</v>
      </c>
      <c r="B229" s="3" t="str">
        <f>"["&amp;wordlist!B229&amp;"]"&amp;CHAR(32)&amp;wordlist!C229&amp;CHAR(10)&amp;wordlist!D229</f>
        <v>[(US) æˈmərtaiz |əˈmɔ:taiz;] mortise 榫眼 amortize the dedt by stages
v.分期清偿</v>
      </c>
    </row>
    <row r="230" spans="1:2" ht="25.5">
      <c r="A230" s="6" t="str">
        <f>wordlist!A230</f>
        <v>amphibian</v>
      </c>
      <c r="B230" s="3" t="str">
        <f>"["&amp;wordlist!B230&amp;"]"&amp;CHAR(32)&amp;wordlist!C230&amp;CHAR(10)&amp;wordlist!D230</f>
        <v>[æmˈfibiən] amphibians and birds
adj.两栖类的, 水陆两用的 |n.两栖动物, 水陆两用飞机, 水陆两用的平底车辆</v>
      </c>
    </row>
    <row r="231" spans="1:2" ht="25.5">
      <c r="A231" s="6" t="str">
        <f>wordlist!A231</f>
        <v>ample</v>
      </c>
      <c r="B231" s="3" t="str">
        <f>"["&amp;wordlist!B231&amp;"]"&amp;CHAR(32)&amp;wordlist!C231&amp;CHAR(10)&amp;wordlist!D231</f>
        <v>[ˈæmpl] ample time/evidence/opportunity
adj.充足的, 丰富的</v>
      </c>
    </row>
    <row r="232" spans="1:2" ht="25.5">
      <c r="A232" s="6" t="str">
        <f>wordlist!A232</f>
        <v>amplify</v>
      </c>
      <c r="B232" s="3" t="str">
        <f>"["&amp;wordlist!B232&amp;"]"&amp;CHAR(32)&amp;wordlist!C232&amp;CHAR(10)&amp;wordlist!D232</f>
        <v>[ˈæmplifai] Would you care to amplify that remark?
vt.放大, 增强 |v.扩大</v>
      </c>
    </row>
    <row r="233" spans="1:2" ht="25.5">
      <c r="A233" s="6" t="str">
        <f>wordlist!A233</f>
        <v>amplitude</v>
      </c>
      <c r="B233" s="3" t="str">
        <f>"["&amp;wordlist!B233&amp;"]"&amp;CHAR(32)&amp;wordlist!C233&amp;CHAR(10)&amp;wordlist!D233</f>
        <v>[ˈæmplitju:d] decline in amplitude towards zero
n.广阔, 丰富, 振幅, 物理学名词</v>
      </c>
    </row>
    <row r="234" spans="1:2" ht="25.5">
      <c r="A234" s="6" t="str">
        <f>wordlist!A234</f>
        <v>amulet</v>
      </c>
      <c r="B234" s="3" t="str">
        <f>"["&amp;wordlist!B234&amp;"]"&amp;CHAR(32)&amp;wordlist!C234&amp;CHAR(10)&amp;wordlist!D234</f>
        <v>[ˈæmjulit] talisman;like an amulet
n.护身符</v>
      </c>
    </row>
    <row r="235" spans="1:2" ht="25.5">
      <c r="A235" s="6" t="str">
        <f>wordlist!A235</f>
        <v>amuse</v>
      </c>
      <c r="B235" s="3" t="str">
        <f>"["&amp;wordlist!B235&amp;"]"&amp;CHAR(32)&amp;wordlist!C235&amp;CHAR(10)&amp;wordlist!D235</f>
        <v>[əˈmju:z] music;it amuses somebody to do something
vt.使发笑, 使愉快</v>
      </c>
    </row>
    <row r="236" spans="1:2" ht="25.5">
      <c r="A236" s="6" t="str">
        <f>wordlist!A236</f>
        <v>anachronistic</v>
      </c>
      <c r="B236" s="3" t="str">
        <f>"["&amp;wordlist!B236&amp;"]"&amp;CHAR(32)&amp;wordlist!C236&amp;CHAR(10)&amp;wordlist!D236</f>
        <v>[ə̩nækrə`nistik] outdated and anachronistic ;consider anachronistic
adj.时代错误的</v>
      </c>
    </row>
    <row r="237" spans="1:2" ht="25.5">
      <c r="A237" s="6" t="str">
        <f>wordlist!A237</f>
        <v>anaerobic</v>
      </c>
      <c r="B237" s="3" t="str">
        <f>"["&amp;wordlist!B237&amp;"]"&amp;CHAR(32)&amp;wordlist!C237&amp;CHAR(10)&amp;wordlist!D237</f>
        <v>[ˌæneiəˈrəubik] aerobic anaerobe n.[微]厌氧性生物 aer-;anaerobic bacteria
adj.[微]没有空气而能生活的, 厌氧性的</v>
      </c>
    </row>
    <row r="238" spans="1:2" ht="25.5">
      <c r="A238" s="6" t="str">
        <f>wordlist!A238</f>
        <v>anagram</v>
      </c>
      <c r="B238" s="3" t="str">
        <f>"["&amp;wordlist!B238&amp;"]"&amp;CHAR(32)&amp;wordlist!C238&amp;CHAR(10)&amp;wordlist!D238</f>
        <v>[ˈænəɡræm] Silent’ is an anagram of ‘listen’.
n.由颠倒字母顺序而构成的字(片语)</v>
      </c>
    </row>
    <row r="239" spans="1:2" ht="25.5">
      <c r="A239" s="6" t="str">
        <f>wordlist!A239</f>
        <v>analgesia</v>
      </c>
      <c r="B239" s="3" t="str">
        <f>"["&amp;wordlist!B239&amp;"]"&amp;CHAR(32)&amp;wordlist!C239&amp;CHAR(10)&amp;wordlist!D239</f>
        <v>[ˌænælˈdʒi:zjə] regular analgesia
n.无痛觉, [医]痛觉丧失</v>
      </c>
    </row>
    <row r="240" spans="1:2" ht="25.5">
      <c r="A240" s="6" t="str">
        <f>wordlist!A240</f>
        <v>analgesic</v>
      </c>
      <c r="B240" s="3" t="str">
        <f>"["&amp;wordlist!B240&amp;"]"&amp;CHAR(32)&amp;wordlist!C240&amp;CHAR(10)&amp;wordlist!D240</f>
        <v>[ænælˈdʒi:sik] Aspirin is a popular analgesic. analgesic effect
adj.止痛的, 不痛的 |n.[医]止痛剂</v>
      </c>
    </row>
    <row r="241" spans="1:2" ht="25.5">
      <c r="A241" s="6" t="str">
        <f>wordlist!A241</f>
        <v>analogous</v>
      </c>
      <c r="B241" s="3" t="str">
        <f>"["&amp;wordlist!B241&amp;"]"&amp;CHAR(32)&amp;wordlist!C241&amp;CHAR(10)&amp;wordlist!D241</f>
        <v>[əˈnæləɡəs] nothing analogous
adj.类似的, 相似的, 可比拟的</v>
      </c>
    </row>
    <row r="242" spans="1:2" ht="25.5">
      <c r="A242" s="6" t="str">
        <f>wordlist!A242</f>
        <v>analogy</v>
      </c>
      <c r="B242" s="3" t="str">
        <f>"["&amp;wordlist!B242&amp;"]"&amp;CHAR(32)&amp;wordlist!C242&amp;CHAR(10)&amp;wordlist!D242</f>
        <v>[əˈnælədʒi] analogy with/to/between ;draw/make an analogy
n.类似, 类推</v>
      </c>
    </row>
    <row r="243" spans="1:2" ht="25.5">
      <c r="A243" s="6" t="str">
        <f>wordlist!A243</f>
        <v>analyze</v>
      </c>
      <c r="B243" s="3" t="str">
        <f>"["&amp;wordlist!B243&amp;"]"&amp;CHAR(32)&amp;wordlist!C243&amp;CHAR(10)&amp;wordlist!D243</f>
        <v>[ˈænəlaiz] analyze information
vt.分析, 分解</v>
      </c>
    </row>
    <row r="244" spans="1:2" ht="25.5">
      <c r="A244" s="6" t="str">
        <f>wordlist!A244</f>
        <v>anarchist</v>
      </c>
      <c r="B244" s="3" t="str">
        <f>"["&amp;wordlist!B244&amp;"]"&amp;CHAR(32)&amp;wordlist!C244&amp;CHAR(10)&amp;wordlist!D244</f>
        <v>[ˈænəkist] several anarchist groups
n.无政府主义者</v>
      </c>
    </row>
    <row r="245" spans="1:2" ht="25.5">
      <c r="A245" s="6" t="str">
        <f>wordlist!A245</f>
        <v>anarchy</v>
      </c>
      <c r="B245" s="3" t="str">
        <f>"["&amp;wordlist!B245&amp;"]"&amp;CHAR(32)&amp;wordlist!C245&amp;CHAR(10)&amp;wordlist!D245</f>
        <v>[ˈænəki] slide/fall/descend into anarchy
n.无政府状态, 政治混乱</v>
      </c>
    </row>
    <row r="246" spans="1:2" ht="25.5">
      <c r="A246" s="6" t="str">
        <f>wordlist!A246</f>
        <v>anathema</v>
      </c>
      <c r="B246" s="3" t="str">
        <f>"["&amp;wordlist!B246&amp;"]"&amp;CHAR(32)&amp;wordlist!C246&amp;CHAR(10)&amp;wordlist!D246</f>
        <v>[əˈnæθimə] a witch's anathemas;His political views were anathema to me.
n.诅咒, 咒逐, [宗]革出教门, 被咒逐的人(物)</v>
      </c>
    </row>
    <row r="247" spans="1:2" ht="25.5">
      <c r="A247" s="6" t="str">
        <f>wordlist!A247</f>
        <v>anatomical</v>
      </c>
      <c r="B247" s="3" t="str">
        <f>"["&amp;wordlist!B247&amp;"]"&amp;CHAR(32)&amp;wordlist!C247&amp;CHAR(10)&amp;wordlist!D247</f>
        <v>[ˌænəˈtɔmikəl] an anatomical examination
adj.解剖的, 解剖学的</v>
      </c>
    </row>
    <row r="248" spans="1:2" ht="25.5">
      <c r="A248" s="6" t="str">
        <f>wordlist!A248</f>
        <v>ancestor</v>
      </c>
      <c r="B248" s="3" t="str">
        <f>"["&amp;wordlist!B248&amp;"]"&amp;CHAR(32)&amp;wordlist!C248&amp;CHAR(10)&amp;wordlist!D248</f>
        <v>[ˈænsistə] My ancestors were French.
n.祖先, 祖宗</v>
      </c>
    </row>
    <row r="249" spans="1:2" ht="25.5">
      <c r="A249" s="6" t="str">
        <f>wordlist!A249</f>
        <v>ancestry</v>
      </c>
      <c r="B249" s="3" t="str">
        <f>"["&amp;wordlist!B249&amp;"]"&amp;CHAR(32)&amp;wordlist!C249&amp;CHAR(10)&amp;wordlist!D249</f>
        <v>[ˈænsistri] Her mother is of German ancestry
n.祖先(集合称), 家系, 血统</v>
      </c>
    </row>
    <row r="250" spans="1:2" ht="25.5">
      <c r="A250" s="6" t="str">
        <f>wordlist!A250</f>
        <v>anchor</v>
      </c>
      <c r="B250" s="3" t="str">
        <f>"["&amp;wordlist!B250&amp;"]"&amp;CHAR(32)&amp;wordlist!C250&amp;CHAR(10)&amp;wordlist!D250</f>
        <v>[ˈæŋkə] The ship was at anchor. ;Her life was anchored by her religion.
n.锚 |v.抛锚, 锚定</v>
      </c>
    </row>
    <row r="251" spans="1:2" ht="25.5">
      <c r="A251" s="6" t="str">
        <f>wordlist!A251</f>
        <v>ancillary</v>
      </c>
      <c r="B251" s="3" t="str">
        <f>"["&amp;wordlist!B251&amp;"]"&amp;CHAR(32)&amp;wordlist!C251&amp;CHAR(10)&amp;wordlist!D251</f>
        <v>[ænˈsiləri] ancillary roads ancilla [An`sIlE]n.附属物, 女仆人
adj.补助的, 副的</v>
      </c>
    </row>
    <row r="252" spans="1:2" ht="25.5">
      <c r="A252" s="6" t="str">
        <f>wordlist!A252</f>
        <v>anecdote</v>
      </c>
      <c r="B252" s="3" t="str">
        <f>"["&amp;wordlist!B252&amp;"]"&amp;CHAR(32)&amp;wordlist!C252&amp;CHAR(10)&amp;wordlist!D252</f>
        <v>[ˈænikdəut] anecdotes of celebrities;amusing anecdotes about
n.轶事, 奇闻</v>
      </c>
    </row>
    <row r="253" spans="1:2" ht="25.5">
      <c r="A253" s="6" t="str">
        <f>wordlist!A253</f>
        <v>anemia</v>
      </c>
      <c r="B253" s="3" t="str">
        <f>"["&amp;wordlist!B253&amp;"]"&amp;CHAR(32)&amp;wordlist!C253&amp;CHAR(10)&amp;wordlist!D253</f>
        <v>[əˈni:miə] cell anemia
n.贫血, 贫血症</v>
      </c>
    </row>
    <row r="254" spans="1:2" ht="25.5">
      <c r="A254" s="6" t="str">
        <f>wordlist!A254</f>
        <v>anesthetic</v>
      </c>
      <c r="B254" s="3" t="str">
        <f>"["&amp;wordlist!B254&amp;"]"&amp;CHAR(32)&amp;wordlist!C254&amp;CHAR(10)&amp;wordlist!D254</f>
        <v>[ˌænisˈθetik] treatments without anesthetic; an anesthetic arm;esthetic
n.麻醉剂, 麻药 |adj.麻醉的</v>
      </c>
    </row>
    <row r="255" spans="1:2" ht="25.5">
      <c r="A255" s="6" t="str">
        <f>wordlist!A255</f>
        <v>anguish</v>
      </c>
      <c r="B255" s="3" t="str">
        <f>"["&amp;wordlist!B255&amp;"]"&amp;CHAR(32)&amp;wordlist!C255&amp;CHAR(10)&amp;wordlist!D255</f>
        <v>[ˈæŋɡwiʃ] the anguish of ;an anguished cry for help
n.痛苦, 苦恼 |vt.使极苦闷, 使极痛苦 |vi.感到痛苦</v>
      </c>
    </row>
    <row r="256" spans="1:2" ht="25.5">
      <c r="A256" s="6" t="str">
        <f>wordlist!A256</f>
        <v>angular</v>
      </c>
      <c r="B256" s="3" t="str">
        <f>"["&amp;wordlist!B256&amp;"]"&amp;CHAR(32)&amp;wordlist!C256&amp;CHAR(10)&amp;wordlist!D256</f>
        <v>[ˈæŋɡjulə] a tall, angular young man
adj.有角的</v>
      </c>
    </row>
    <row r="257" spans="1:2" ht="25.5">
      <c r="A257" s="6" t="str">
        <f>wordlist!A257</f>
        <v>anhydrous</v>
      </c>
      <c r="B257" s="3" t="str">
        <f>"["&amp;wordlist!B257&amp;"]"&amp;CHAR(32)&amp;wordlist!C257&amp;CHAR(10)&amp;wordlist!D257</f>
        <v>[ænˈhaidrəs] hydrous adj.含水的; anhydrous reagents
adj.无水的</v>
      </c>
    </row>
    <row r="258" spans="1:2" ht="25.5">
      <c r="A258" s="6" t="str">
        <f>wordlist!A258</f>
        <v>animate</v>
      </c>
      <c r="B258" s="3" t="str">
        <f>"["&amp;wordlist!B258&amp;"]"&amp;CHAR(32)&amp;wordlist!C258&amp;CHAR(10)&amp;wordlist!D258</f>
        <v>[ˈænimeit] Laughter animated his face for a moment. animate beings
v.鼓舞 |adj.生气勃勃的</v>
      </c>
    </row>
    <row r="259" spans="1:2" ht="25.5">
      <c r="A259" s="6" t="str">
        <f>wordlist!A259</f>
        <v>animated</v>
      </c>
      <c r="B259" s="3" t="str">
        <f>"["&amp;wordlist!B259&amp;"]"&amp;CHAR(32)&amp;wordlist!C259&amp;CHAR(10)&amp;wordlist!D259</f>
        <v>[ˈænimeitid] animated discussion/conversation
adj.活生生的, 活泼的, 动的, 愉快的</v>
      </c>
    </row>
    <row r="260" spans="1:2" ht="25.5">
      <c r="A260" s="6" t="str">
        <f>wordlist!A260</f>
        <v>animation</v>
      </c>
      <c r="B260" s="3" t="str">
        <f>"["&amp;wordlist!B260&amp;"]"&amp;CHAR(32)&amp;wordlist!C260&amp;CHAR(10)&amp;wordlist!D260</f>
        <v>[ˌæniˈmeiʃən] They were talking with animation
n.活泼, 有生气</v>
      </c>
    </row>
    <row r="261" spans="1:2" ht="25.5">
      <c r="A261" s="6" t="str">
        <f>wordlist!A261</f>
        <v>animosity</v>
      </c>
      <c r="B261" s="3" t="str">
        <f>"["&amp;wordlist!B261&amp;"]"&amp;CHAR(32)&amp;wordlist!C261&amp;CHAR(10)&amp;wordlist!D261</f>
        <v>[ˌæniˈmɔsiti] animosity against/towards sb/sth
n.仇恨, 憎恶</v>
      </c>
    </row>
    <row r="262" spans="1:2" ht="25.5">
      <c r="A262" s="6" t="str">
        <f>wordlist!A262</f>
        <v>animus</v>
      </c>
      <c r="B262" s="3" t="str">
        <f>"["&amp;wordlist!B262&amp;"]"&amp;CHAR(32)&amp;wordlist!C262&amp;CHAR(10)&amp;wordlist!D262</f>
        <v>[ˈæniməs] without animus ;enmity
n.敌意, 意图</v>
      </c>
    </row>
    <row r="263" spans="1:2" ht="25.5">
      <c r="A263" s="6" t="str">
        <f>wordlist!A263</f>
        <v>annals</v>
      </c>
      <c r="B263" s="3" t="str">
        <f>"["&amp;wordlist!B263&amp;"]"&amp;CHAR(32)&amp;wordlist!C263&amp;CHAR(10)&amp;wordlist!D263</f>
        <v>[ˈænəlz] one of the most unusual cases in the annals of crime
n.编年史, 年报</v>
      </c>
    </row>
    <row r="264" spans="1:2" ht="25.5">
      <c r="A264" s="6" t="str">
        <f>wordlist!A264</f>
        <v>annexation</v>
      </c>
      <c r="B264" s="3" t="str">
        <f>"["&amp;wordlist!B264&amp;"]"&amp;CHAR(32)&amp;wordlist!C264&amp;CHAR(10)&amp;wordlist!D264</f>
        <v>[ˌænekˈseiʃən] annexed by ;annexation among different enterprises;the annexationof sth
n.合并</v>
      </c>
    </row>
    <row r="265" spans="1:2" ht="25.5">
      <c r="A265" s="6" t="str">
        <f>wordlist!A265</f>
        <v>annihilate</v>
      </c>
      <c r="B265" s="3" t="str">
        <f>"["&amp;wordlist!B265&amp;"]"&amp;CHAR(32)&amp;wordlist!C265&amp;CHAR(10)&amp;wordlist!D265</f>
        <v>[əˈnaiəleit] annihilate the enemy
vt.消灭, 歼灭</v>
      </c>
    </row>
    <row r="266" spans="1:2" ht="25.5">
      <c r="A266" s="6" t="str">
        <f>wordlist!A266</f>
        <v>annotate</v>
      </c>
      <c r="B266" s="3" t="str">
        <f>"["&amp;wordlist!B266&amp;"]"&amp;CHAR(32)&amp;wordlist!C266&amp;CHAR(10)&amp;wordlist!D266</f>
        <v>[ˈænəuteit] an annotated text; annotate the works of Dickens
v.注释, 评注</v>
      </c>
    </row>
    <row r="267" spans="1:2" ht="25.5">
      <c r="A267" s="6" t="str">
        <f>wordlist!A267</f>
        <v>announce</v>
      </c>
      <c r="B267" s="3" t="str">
        <f>"["&amp;wordlist!B267&amp;"]"&amp;CHAR(32)&amp;wordlist!C267&amp;CHAR(10)&amp;wordlist!D267</f>
        <v>[əˈnauns] announce the news
vt.宣布, 通告</v>
      </c>
    </row>
    <row r="268" spans="1:2" ht="25.5">
      <c r="A268" s="6" t="str">
        <f>wordlist!A268</f>
        <v>annoy</v>
      </c>
      <c r="B268" s="3" t="str">
        <f>"["&amp;wordlist!B268&amp;"]"&amp;CHAR(32)&amp;wordlist!C268&amp;CHAR(10)&amp;wordlist!D268</f>
        <v>[əˈnɔi] annoy sb
vt.使苦恼, 骚扰</v>
      </c>
    </row>
    <row r="269" spans="1:2" ht="25.5">
      <c r="A269" s="6" t="str">
        <f>wordlist!A269</f>
        <v>annul</v>
      </c>
      <c r="B269" s="3" t="str">
        <f>"["&amp;wordlist!B269&amp;"]"&amp;CHAR(32)&amp;wordlist!C269&amp;CHAR(10)&amp;wordlist!D269</f>
        <v>[əˈnʌl] nul;Their marriage was annulled last year.
v.废除, 取消, 废止</v>
      </c>
    </row>
    <row r="270" spans="1:2" ht="25.5">
      <c r="A270" s="6" t="str">
        <f>wordlist!A270</f>
        <v>anomalous</v>
      </c>
      <c r="B270" s="3" t="str">
        <f>"["&amp;wordlist!B270&amp;"]"&amp;CHAR(32)&amp;wordlist!C270&amp;CHAR(10)&amp;wordlist!D270</f>
        <v>[əˈnɔmələs] anomalous verb
adj.不规则的, 反常的</v>
      </c>
    </row>
    <row r="271" spans="1:2" ht="25.5">
      <c r="A271" s="6" t="str">
        <f>wordlist!A271</f>
        <v>anomaly</v>
      </c>
      <c r="B271" s="3" t="str">
        <f>"["&amp;wordlist!B271&amp;"]"&amp;CHAR(32)&amp;wordlist!C271&amp;CHAR(10)&amp;wordlist!D271</f>
        <v>[əˈnɔməli] the anomaly of English spelling
n.不规则, 异常的人或物</v>
      </c>
    </row>
    <row r="272" spans="1:2" ht="25.5">
      <c r="A272" s="6" t="str">
        <f>wordlist!A272</f>
        <v>anonymity</v>
      </c>
      <c r="B272" s="3" t="str">
        <f>"["&amp;wordlist!B272&amp;"]"&amp;CHAR(32)&amp;wordlist!C272&amp;CHAR(10)&amp;wordlist!D272</f>
        <v>[ˌænəˈnimiti] Every step will be taken to preserve your anonymity
n.匿名, 作者不明(或不详)</v>
      </c>
    </row>
    <row r="273" spans="1:2" ht="25.5">
      <c r="A273" s="6" t="str">
        <f>wordlist!A273</f>
        <v>anonymous</v>
      </c>
      <c r="B273" s="3" t="str">
        <f>"["&amp;wordlist!B273&amp;"]"&amp;CHAR(32)&amp;wordlist!C273&amp;CHAR(10)&amp;wordlist!D273</f>
        <v>[əˈnɔniməs] anonymous donor/benefactor
adj.匿名的</v>
      </c>
    </row>
    <row r="274" spans="1:2" ht="25.5">
      <c r="A274" s="6" t="str">
        <f>wordlist!A274</f>
        <v>anorexia</v>
      </c>
      <c r="B274" s="3" t="str">
        <f>"["&amp;wordlist!B274&amp;"]"&amp;CHAR(32)&amp;wordlist!C274&amp;CHAR(10)&amp;wordlist!D274</f>
        <v>[ˌænə(u)ˈreksiə] orexis食欲; fatigue and anorexia
n.食欲减退, 厌食</v>
      </c>
    </row>
    <row r="275" spans="1:2" ht="25.5">
      <c r="A275" s="6" t="str">
        <f>wordlist!A275</f>
        <v>antagonism</v>
      </c>
      <c r="B275" s="3" t="str">
        <f>"["&amp;wordlist!B275&amp;"]"&amp;CHAR(32)&amp;wordlist!C275&amp;CHAR(10)&amp;wordlist!D275</f>
        <v>[ænˈtæɡənizəm] antagonism between (to)
n.对抗(状态), 对抗性</v>
      </c>
    </row>
    <row r="276" spans="1:2" ht="25.5">
      <c r="A276" s="6" t="str">
        <f>wordlist!A276</f>
        <v>antagonize</v>
      </c>
      <c r="B276" s="3" t="str">
        <f>"["&amp;wordlist!B276&amp;"]"&amp;CHAR(32)&amp;wordlist!C276&amp;CHAR(10)&amp;wordlist!D276</f>
        <v>[ænˈtæɡənaiz] antagonize sb
vt.敌对, 对抗</v>
      </c>
    </row>
    <row r="277" spans="1:2" ht="25.5">
      <c r="A277" s="6" t="str">
        <f>wordlist!A277</f>
        <v>Antarctic</v>
      </c>
      <c r="B277" s="3" t="str">
        <f>"["&amp;wordlist!B277&amp;"]"&amp;CHAR(32)&amp;wordlist!C277&amp;CHAR(10)&amp;wordlist!D277</f>
        <v>[] Arctic adj.北极的, 北极区的n.北极, 北极圈; Antarctic continent
adj.南极的</v>
      </c>
    </row>
    <row r="278" spans="1:2" ht="25.5">
      <c r="A278" s="6" t="str">
        <f>wordlist!A278</f>
        <v>antecedence</v>
      </c>
      <c r="B278" s="3" t="str">
        <f>"["&amp;wordlist!B278&amp;"]"&amp;CHAR(32)&amp;wordlist!C278&amp;CHAR(10)&amp;wordlist!D278</f>
        <v>[æntiˈsi:dəns] antecede v. ;ancestors ; follow the antecedence of scientific theories
n.先行, 先前</v>
      </c>
    </row>
    <row r="279" spans="1:2" ht="25.5">
      <c r="A279" s="6" t="str">
        <f>wordlist!A279</f>
        <v>antecedent</v>
      </c>
      <c r="B279" s="3" t="str">
        <f>"["&amp;wordlist!B279&amp;"]"&amp;CHAR(32)&amp;wordlist!C279&amp;CHAR(10)&amp;wordlist!D279</f>
        <v>[ˌæntiˈsi:dənt] historical antecedents ;antecedent standard
n.先辈 |adj.先行的</v>
      </c>
    </row>
    <row r="280" spans="1:2" ht="25.5">
      <c r="A280" s="6" t="str">
        <f>wordlist!A280</f>
        <v>antediluvian</v>
      </c>
      <c r="B280" s="3" t="str">
        <f>"["&amp;wordlist!B280&amp;"]"&amp;CHAR(32)&amp;wordlist!C280&amp;CHAR(10)&amp;wordlist!D280</f>
        <v>[ˌæntidiˈlu:viən] diluvian adj.冲积的, 大洪水的;antediluvian ideas about women
adj.(《圣经》中所说的)大洪水前的, 上古的, 古风的 |n.大洪水以前的人, 很老的人, 老古董</v>
      </c>
    </row>
    <row r="281" spans="1:2" ht="25.5">
      <c r="A281" s="6" t="str">
        <f>wordlist!A281</f>
        <v>antenna</v>
      </c>
      <c r="B281" s="3" t="str">
        <f>"["&amp;wordlist!B281&amp;"]"&amp;CHAR(32)&amp;wordlist!C281&amp;CHAR(10)&amp;wordlist!D281</f>
        <v>[ænˈtenə] television antenna ;antennas of ant
n.天线</v>
      </c>
    </row>
    <row r="282" spans="1:2" ht="25.5">
      <c r="A282" s="6" t="str">
        <f>wordlist!A282</f>
        <v>anterior</v>
      </c>
      <c r="B282" s="3" t="str">
        <f>"["&amp;wordlist!B282&amp;"]"&amp;CHAR(32)&amp;wordlist!C282&amp;CHAR(10)&amp;wordlist!D282</f>
        <v>[ænˈtiəriə] posterior ; anterior failure
adj.前面的, 在前的</v>
      </c>
    </row>
    <row r="283" spans="1:2" ht="25.5">
      <c r="A283" s="6" t="str">
        <f>wordlist!A283</f>
        <v>anthem</v>
      </c>
      <c r="B283" s="3" t="str">
        <f>"["&amp;wordlist!B283&amp;"]"&amp;CHAR(32)&amp;wordlist!C283&amp;CHAR(10)&amp;wordlist!D283</f>
        <v>[ˈænθəm] an anthem for a generation.
n.圣歌, 赞美诗</v>
      </c>
    </row>
    <row r="284" spans="1:2" ht="25.5">
      <c r="A284" s="6" t="str">
        <f>wordlist!A284</f>
        <v>anthology</v>
      </c>
      <c r="B284" s="3" t="str">
        <f>"["&amp;wordlist!B284&amp;"]"&amp;CHAR(32)&amp;wordlist!C284&amp;CHAR(10)&amp;wordlist!D284</f>
        <v>[ænˈθɔlədʒi] an anthology of love poetry
n.诗选, 文选</v>
      </c>
    </row>
    <row r="285" spans="1:2" ht="25.5">
      <c r="A285" s="6" t="str">
        <f>wordlist!A285</f>
        <v>anthropologist</v>
      </c>
      <c r="B285" s="3" t="str">
        <f>"["&amp;wordlist!B285&amp;"]"&amp;CHAR(32)&amp;wordlist!C285&amp;CHAR(10)&amp;wordlist!D285</f>
        <v>[ˌænθrəˈpɔlədʒist] an enigma to your anthropologist
n.人类学者, 人类学家</v>
      </c>
    </row>
    <row r="286" spans="1:2" ht="25.5">
      <c r="A286" s="6" t="str">
        <f>wordlist!A286</f>
        <v>antibiotic</v>
      </c>
      <c r="B286" s="3" t="str">
        <f>"["&amp;wordlist!B286&amp;"]"&amp;CHAR(32)&amp;wordlist!C286&amp;CHAR(10)&amp;wordlist!D286</f>
        <v>[ˌæntibaiˈɔtik] antibiotic production ;antibiotic resistance
n.抗生素 |adj.抗生的</v>
      </c>
    </row>
    <row r="287" spans="1:2" ht="25.5">
      <c r="A287" s="6" t="str">
        <f>wordlist!A287</f>
        <v>antibody</v>
      </c>
      <c r="B287" s="3" t="str">
        <f>"["&amp;wordlist!B287&amp;"]"&amp;CHAR(32)&amp;wordlist!C287&amp;CHAR(10)&amp;wordlist!D287</f>
        <v>[ˈæntiˌbɔdi] production of antibody
n.抗体</v>
      </c>
    </row>
    <row r="288" spans="1:2" ht="25.5">
      <c r="A288" s="6" t="str">
        <f>wordlist!A288</f>
        <v>antic</v>
      </c>
      <c r="B288" s="3" t="str">
        <f>"["&amp;wordlist!B288&amp;"]"&amp;CHAR(32)&amp;wordlist!C288&amp;CHAR(10)&amp;wordlist!D288</f>
        <v>[ˈæntik] The monkey made some antics.
n.丑角, 滑稽动作 |adj.奇特的, 滑稽可笑的</v>
      </c>
    </row>
    <row r="289" spans="1:2" ht="38.25">
      <c r="A289" s="6" t="str">
        <f>wordlist!A289</f>
        <v>anticipate</v>
      </c>
      <c r="B289" s="3" t="str">
        <f>"["&amp;wordlist!B289&amp;"]"&amp;CHAR(32)&amp;wordlist!C289&amp;CHAR(10)&amp;wordlist!D289</f>
        <v>[ænˈtisipeit] We anticipated her winning first prize;The bank staff anticipated his dismissal by stealing money
vt.预期, 期望, 过早使用, 先人一着, 占先 |v.预订, 预见, 可以预料</v>
      </c>
    </row>
    <row r="290" spans="1:2" ht="25.5">
      <c r="A290" s="6" t="str">
        <f>wordlist!A290</f>
        <v>anticipatory</v>
      </c>
      <c r="B290" s="3" t="str">
        <f>"["&amp;wordlist!B290&amp;"]"&amp;CHAR(32)&amp;wordlist!C290&amp;CHAR(10)&amp;wordlist!D290</f>
        <v>[ænˈtisipeitəri] anticipate v.; the anticipatory atmosphere of a big college football game
adj.预料的, 预想的</v>
      </c>
    </row>
    <row r="291" spans="1:2" ht="25.5">
      <c r="A291" s="6" t="str">
        <f>wordlist!A291</f>
        <v>anticlimax</v>
      </c>
      <c r="B291" s="3" t="str">
        <f>"["&amp;wordlist!B291&amp;"]"&amp;CHAR(32)&amp;wordlist!C291&amp;CHAR(10)&amp;wordlist!D291</f>
        <v>[ˈæntiˈklaimæks] be bound to be an anticlimax.
n.突降法, 突减, 虎头蛇尾</v>
      </c>
    </row>
    <row r="292" spans="1:2" ht="25.5">
      <c r="A292" s="6" t="str">
        <f>wordlist!A292</f>
        <v>antidote</v>
      </c>
      <c r="B292" s="3" t="str">
        <f>"["&amp;wordlist!B292&amp;"]"&amp;CHAR(32)&amp;wordlist!C292&amp;CHAR(10)&amp;wordlist!D292</f>
        <v>[ˈæntidəut] There is no known antidote to a bite from this snake
n.[医]解毒剂, 矫正方法</v>
      </c>
    </row>
    <row r="293" spans="1:2" ht="25.5">
      <c r="A293" s="6" t="str">
        <f>wordlist!A293</f>
        <v>antihistamine</v>
      </c>
      <c r="B293" s="3" t="str">
        <f>"["&amp;wordlist!B293&amp;"]"&amp;CHAR(32)&amp;wordlist!C293&amp;CHAR(10)&amp;wordlist!D293</f>
        <v>[ˌæntiˈhistəmi(:)n] with antihistamine drugs
n.[药]抗组胺剂</v>
      </c>
    </row>
    <row r="294" spans="1:2" ht="25.5">
      <c r="A294" s="6" t="str">
        <f>wordlist!A294</f>
        <v>antipathy</v>
      </c>
      <c r="B294" s="3" t="str">
        <f>"["&amp;wordlist!B294&amp;"]"&amp;CHAR(32)&amp;wordlist!C294&amp;CHAR(10)&amp;wordlist!D294</f>
        <v>[ænˈtipəθi] antipathy to/towards
n.憎恶, 反感</v>
      </c>
    </row>
    <row r="295" spans="1:2" ht="25.5">
      <c r="A295" s="6" t="str">
        <f>wordlist!A295</f>
        <v>antiquated</v>
      </c>
      <c r="B295" s="3" t="str">
        <f>"["&amp;wordlist!B295&amp;"]"&amp;CHAR(32)&amp;wordlist!C295&amp;CHAR(10)&amp;wordlist!D295</f>
        <v>[ˈæntikweitid] antiquate vt.使古旧, 废弃antiquated laws
adj.陈旧的</v>
      </c>
    </row>
    <row r="296" spans="1:2" ht="25.5">
      <c r="A296" s="6" t="str">
        <f>wordlist!A296</f>
        <v>antique</v>
      </c>
      <c r="B296" s="3" t="str">
        <f>"["&amp;wordlist!B296&amp;"]"&amp;CHAR(32)&amp;wordlist!C296&amp;CHAR(10)&amp;wordlist!D296</f>
        <v>[ænˈti:k] an antique shop ;an antique rosewood desk
n.古物, 古董 |adj.古时的, 过时的</v>
      </c>
    </row>
    <row r="297" spans="1:2" ht="25.5">
      <c r="A297" s="6" t="str">
        <f>wordlist!A297</f>
        <v>antiquity</v>
      </c>
      <c r="B297" s="3" t="str">
        <f>"["&amp;wordlist!B297&amp;"]"&amp;CHAR(32)&amp;wordlist!C297&amp;CHAR(10)&amp;wordlist!D297</f>
        <v>[ænˈtikwiti] a building of great antiquity
n.古代, 古老, 古代的遗物</v>
      </c>
    </row>
    <row r="298" spans="1:2" ht="25.5">
      <c r="A298" s="6" t="str">
        <f>wordlist!A298</f>
        <v>antiseptic</v>
      </c>
      <c r="B298" s="3" t="str">
        <f>"["&amp;wordlist!B298&amp;"]"&amp;CHAR(32)&amp;wordlist!C298&amp;CHAR(10)&amp;wordlist!D298</f>
        <v>[ˌæntiˈseptik] septic;an antiseptic cream
adj.防腐的, 杀菌的, 消过毒的 |n.防腐剂, 杀菌剂</v>
      </c>
    </row>
    <row r="299" spans="1:2" ht="25.5">
      <c r="A299" s="6" t="str">
        <f>wordlist!A299</f>
        <v>antithesis</v>
      </c>
      <c r="B299" s="3" t="str">
        <f>"["&amp;wordlist!B299&amp;"]"&amp;CHAR(32)&amp;wordlist!C299&amp;CHAR(10)&amp;wordlist!D299</f>
        <v>[ænˈtiθisis] be the antithesis of
n.对立面</v>
      </c>
    </row>
    <row r="300" spans="1:2" ht="25.5">
      <c r="A300" s="6" t="str">
        <f>wordlist!A300</f>
        <v>anvil</v>
      </c>
      <c r="B300" s="3" t="str">
        <f>"["&amp;wordlist!B300&amp;"]"&amp;CHAR(32)&amp;wordlist!C300&amp;CHAR(10)&amp;wordlist!D300</f>
        <v>[ˈænvil] on the anvil 在准备、制作中
n.[解]砧骨</v>
      </c>
    </row>
    <row r="301" spans="1:2" ht="25.5">
      <c r="A301" s="6" t="str">
        <f>wordlist!A301</f>
        <v>aorta</v>
      </c>
      <c r="B301" s="3" t="str">
        <f>"["&amp;wordlist!B301&amp;"]"&amp;CHAR(32)&amp;wordlist!C301&amp;CHAR(10)&amp;wordlist!D301</f>
        <v>[eiˈɔ:tə] artery动脉, 要道;a ruptured aorta
n.大动脉</v>
      </c>
    </row>
    <row r="302" spans="1:2" ht="25.5">
      <c r="A302" s="6" t="str">
        <f>wordlist!A302</f>
        <v>apex</v>
      </c>
      <c r="B302" s="3" t="str">
        <f>"["&amp;wordlist!B302&amp;"]"&amp;CHAR(32)&amp;wordlist!C302&amp;CHAR(10)&amp;wordlist!D302</f>
        <v>[ˈeipeks] acme peak tip top zenith;the apex of a pyramid
n.顶点</v>
      </c>
    </row>
    <row r="303" spans="1:2" ht="25.5">
      <c r="A303" s="6" t="str">
        <f>wordlist!A303</f>
        <v>aphorism</v>
      </c>
      <c r="B303" s="3" t="str">
        <f>"["&amp;wordlist!B303&amp;"]"&amp;CHAR(32)&amp;wordlist!C303&amp;CHAR(10)&amp;wordlist!D303</f>
        <v>[ˈæfərizm] adage ;proverb ;But good aphorisms do not have to be meaningful in a strict sense
n.格言, 警语, 谚语</v>
      </c>
    </row>
    <row r="304" spans="1:2" ht="25.5">
      <c r="A304" s="6" t="str">
        <f>wordlist!A304</f>
        <v>apiary</v>
      </c>
      <c r="B304" s="3" t="str">
        <f>"["&amp;wordlist!B304&amp;"]"&amp;CHAR(32)&amp;wordlist!C304&amp;CHAR(10)&amp;wordlist!D304</f>
        <v>[ˈeipjəri] We went to an apiary
n.养蜂场, 蜂房</v>
      </c>
    </row>
    <row r="305" spans="1:2" ht="25.5">
      <c r="A305" s="6" t="str">
        <f>wordlist!A305</f>
        <v>aplomb</v>
      </c>
      <c r="B305" s="3" t="str">
        <f>"["&amp;wordlist!B305&amp;"]"&amp;CHAR(32)&amp;wordlist!C305&amp;CHAR(10)&amp;wordlist!D305</f>
        <v>[ˈæplɔ:ŋ] with great aplomb
n.沉着, 泰然, 垂直</v>
      </c>
    </row>
    <row r="306" spans="1:2" ht="25.5">
      <c r="A306" s="6" t="str">
        <f>wordlist!A306</f>
        <v>apocalyptic</v>
      </c>
      <c r="B306" s="3" t="str">
        <f>"["&amp;wordlist!B306&amp;"]"&amp;CHAR(32)&amp;wordlist!C306&amp;CHAR(10)&amp;wordlist!D306</f>
        <v>[əpɔkəˈliptik] apocalypse n.启示, 天启;The novel presents us with an apocalyptic vision of the future
adj.启示录的, 天启的</v>
      </c>
    </row>
    <row r="307" spans="1:2" ht="25.5">
      <c r="A307" s="6" t="str">
        <f>wordlist!A307</f>
        <v>apocrypha</v>
      </c>
      <c r="B307" s="3" t="str">
        <f>"["&amp;wordlist!B307&amp;"]"&amp;CHAR(32)&amp;wordlist!C307&amp;CHAR(10)&amp;wordlist!D307</f>
        <v>[əˈpɔkrifə] be referred to as the Apocrypha
不足凭信或作者不明的书</v>
      </c>
    </row>
    <row r="308" spans="1:2" ht="25.5">
      <c r="A308" s="6" t="str">
        <f>wordlist!A308</f>
        <v>apocryphal</v>
      </c>
      <c r="B308" s="3" t="str">
        <f>"["&amp;wordlist!B308&amp;"]"&amp;CHAR(32)&amp;wordlist!C308&amp;CHAR(10)&amp;wordlist!D308</f>
        <v>[əˈpɔkrif(ə)l] an apocryphal owner;one apocryphal story
adj.伪经的,假冒的</v>
      </c>
    </row>
    <row r="309" spans="1:2" ht="25.5">
      <c r="A309" s="6" t="str">
        <f>wordlist!A309</f>
        <v>apogee</v>
      </c>
      <c r="B309" s="3" t="str">
        <f>"["&amp;wordlist!B309&amp;"]"&amp;CHAR(32)&amp;wordlist!C309&amp;CHAR(10)&amp;wordlist!D309</f>
        <v>[ˈæpəudʒi:] perigee近地点 apogee moter;His political career reached its apogee in the 1960s.
n.远地点</v>
      </c>
    </row>
    <row r="310" spans="1:2" ht="25.5">
      <c r="A310" s="6" t="str">
        <f>wordlist!A310</f>
        <v>apologize</v>
      </c>
      <c r="B310" s="3" t="str">
        <f>"["&amp;wordlist!B310&amp;"]"&amp;CHAR(32)&amp;wordlist!C310&amp;CHAR(10)&amp;wordlist!D310</f>
        <v>[əˈpɔlədʒaiz] She apologized for accusing ;to apologize for oneself
vi.道歉, 辩白</v>
      </c>
    </row>
    <row r="311" spans="1:2" ht="25.5">
      <c r="A311" s="6" t="str">
        <f>wordlist!A311</f>
        <v>apoplectic</v>
      </c>
      <c r="B311" s="3" t="str">
        <f>"["&amp;wordlist!B311&amp;"]"&amp;CHAR(32)&amp;wordlist!C311&amp;CHAR(10)&amp;wordlist!D311</f>
        <v>[ˌæpəuˈplektik] apoplexy ;The colonel was apoplectic with rage.
n.患中风者 |adj.中风的, 易患中风的</v>
      </c>
    </row>
    <row r="312" spans="1:2" ht="25.5">
      <c r="A312" s="6" t="str">
        <f>wordlist!A312</f>
        <v>apostasy</v>
      </c>
      <c r="B312" s="3" t="str">
        <f>"["&amp;wordlist!B312&amp;"]"&amp;CHAR(32)&amp;wordlist!C312&amp;CHAR(10)&amp;wordlist!D312</f>
        <v>[əˈpɔstəsi] v betray;His apostasy had cost him his empire.
n.变节, 背教, 脱党</v>
      </c>
    </row>
    <row r="313" spans="1:2" ht="25.5">
      <c r="A313" s="6" t="str">
        <f>wordlist!A313</f>
        <v>apostate</v>
      </c>
      <c r="B313" s="3" t="str">
        <f>"["&amp;wordlist!B313&amp;"]"&amp;CHAR(32)&amp;wordlist!C313&amp;CHAR(10)&amp;wordlist!D313</f>
        <v>[əˈpɔstit] Church apostate;turncoat;
n.变节者, 背教者, 脱党者 |adj.变节的, 背教的, 脱党的</v>
      </c>
    </row>
    <row r="314" spans="1:2" ht="25.5">
      <c r="A314" s="6" t="str">
        <f>wordlist!A314</f>
        <v>apostrophe</v>
      </c>
      <c r="B314" s="3" t="str">
        <f>"["&amp;wordlist!B314&amp;"]"&amp;CHAR(32)&amp;wordlist!C314&amp;CHAR(10)&amp;wordlist!D314</f>
        <v>[əˈpɔstrəfi] ellipsis; the apostrophe missing;the sign (‘)
n.省略符号, 呼语</v>
      </c>
    </row>
    <row r="315" spans="1:2" ht="25.5">
      <c r="A315" s="6" t="str">
        <f>wordlist!A315</f>
        <v>apothecary</v>
      </c>
      <c r="B315" s="3" t="str">
        <f>"["&amp;wordlist!B315&amp;"]"&amp;CHAR(32)&amp;wordlist!C315&amp;CHAR(10)&amp;wordlist!D315</f>
        <v>[əˈpɔθikəri] pharmacist; a young apothecary
n.药剂师, 药师</v>
      </c>
    </row>
    <row r="316" spans="1:2" ht="25.5">
      <c r="A316" s="6" t="str">
        <f>wordlist!A316</f>
        <v>appall</v>
      </c>
      <c r="B316" s="3" t="str">
        <f>"["&amp;wordlist!B316&amp;"]"&amp;CHAR(32)&amp;wordlist!C316&amp;CHAR(10)&amp;wordlist!D316</f>
        <v>[əˈpɔ:l] appalled at (by);thieves would appall them
vt.使胆寒, 使惊骇</v>
      </c>
    </row>
    <row r="317" spans="1:2" ht="25.5">
      <c r="A317" s="6" t="str">
        <f>wordlist!A317</f>
        <v>apparatus</v>
      </c>
      <c r="B317" s="3" t="str">
        <f>"["&amp;wordlist!B317&amp;"]"&amp;CHAR(32)&amp;wordlist!C317&amp;CHAR(10)&amp;wordlist!D317</f>
        <v>[ˌæpəˈreitəs] Astronauts have special breathing apparatus.
n.器械, 设备, 仪器</v>
      </c>
    </row>
    <row r="318" spans="1:2" ht="25.5">
      <c r="A318" s="6" t="str">
        <f>wordlist!A318</f>
        <v>apparel</v>
      </c>
      <c r="B318" s="3" t="str">
        <f>"["&amp;wordlist!B318&amp;"]"&amp;CHAR(32)&amp;wordlist!C318&amp;CHAR(10)&amp;wordlist!D318</f>
        <v>[əˈpærəl] sports apparel
n.衣服, 装饰</v>
      </c>
    </row>
    <row r="319" spans="1:2" ht="25.5">
      <c r="A319" s="6" t="str">
        <f>wordlist!A319</f>
        <v>apparition</v>
      </c>
      <c r="B319" s="3" t="str">
        <f>"["&amp;wordlist!B319&amp;"]"&amp;CHAR(32)&amp;wordlist!C319&amp;CHAR(10)&amp;wordlist!D319</f>
        <v>[ˌæpəˈriʃən] He stared at the strange apparition before him.
n.离奇出现的东西, (尤指)鬼怪, 幽灵, 幻影</v>
      </c>
    </row>
    <row r="320" spans="1:2" ht="25.5">
      <c r="A320" s="6" t="str">
        <f>wordlist!A320</f>
        <v>appeal</v>
      </c>
      <c r="B320" s="3" t="str">
        <f>"["&amp;wordlist!B320&amp;"]"&amp;CHAR(32)&amp;wordlist!C320&amp;CHAR(10)&amp;wordlist!D320</f>
        <v>[əˈpi:l] appeal to someone to do something; appeal the verdict; an appeal for Arab unity
n.请求, 呼吁, 上诉, 吸引力, 要求 |vi.求助, 诉请, 要求 |vt.控诉</v>
      </c>
    </row>
    <row r="321" spans="1:2" ht="25.5">
      <c r="A321" s="6" t="str">
        <f>wordlist!A321</f>
        <v>appease</v>
      </c>
      <c r="B321" s="3" t="str">
        <f>"["&amp;wordlist!B321&amp;"]"&amp;CHAR(32)&amp;wordlist!C321&amp;CHAR(10)&amp;wordlist!D321</f>
        <v>[əˈpi:z] peace;They attempted to appease international opposition by promising to hold talks.
vt.平息, 安抚, 缓和, 使满足</v>
      </c>
    </row>
    <row r="322" spans="1:2" ht="25.5">
      <c r="A322" s="6" t="str">
        <f>wordlist!A322</f>
        <v>appellation</v>
      </c>
      <c r="B322" s="3" t="str">
        <f>"["&amp;wordlist!B322&amp;"]"&amp;CHAR(32)&amp;wordlist!C322&amp;CHAR(10)&amp;wordlist!D322</f>
        <v>[ˌæpeˈleiʃən] The second appellation is somewhat more surprising
n.名称, 称呼</v>
      </c>
    </row>
    <row r="323" spans="1:2" ht="25.5">
      <c r="A323" s="6" t="str">
        <f>wordlist!A323</f>
        <v>appetite</v>
      </c>
      <c r="B323" s="3" t="str">
        <f>"["&amp;wordlist!B323&amp;"]"&amp;CHAR(32)&amp;wordlist!C323&amp;CHAR(10)&amp;wordlist!D323</f>
        <v>[ˈæpitait] Her husband always had a huge appetite.
n.食欲, 胃口, 欲望, 爱好</v>
      </c>
    </row>
    <row r="324" spans="1:2" ht="25.5">
      <c r="A324" s="6" t="str">
        <f>wordlist!A324</f>
        <v>appetizer</v>
      </c>
      <c r="B324" s="3" t="str">
        <f>"["&amp;wordlist!B324&amp;"]"&amp;CHAR(32)&amp;wordlist!C324&amp;CHAR(10)&amp;wordlist!D324</f>
        <v>[ˈæpitaizə(r)] Are all of the appetizers fried?
n.开胃食品, 开胃物</v>
      </c>
    </row>
    <row r="325" spans="1:2" ht="25.5">
      <c r="A325" s="6" t="str">
        <f>wordlist!A325</f>
        <v>appetizing</v>
      </c>
      <c r="B325" s="3" t="str">
        <f>"["&amp;wordlist!B325&amp;"]"&amp;CHAR(32)&amp;wordlist!C325&amp;CHAR(10)&amp;wordlist!D325</f>
        <v>[ˈæpitaiziŋ] an appetizing aroma
adj.美味可口的, 促进食欲的</v>
      </c>
    </row>
    <row r="326" spans="1:2" ht="25.5">
      <c r="A326" s="6" t="str">
        <f>wordlist!A326</f>
        <v>applaud</v>
      </c>
      <c r="B326" s="3" t="str">
        <f>"["&amp;wordlist!B326&amp;"]"&amp;CHAR(32)&amp;wordlist!C326&amp;CHAR(10)&amp;wordlist!D326</f>
        <v>[əˈplɔ:d] The audience applauded loudly.
v.拍手喝彩, 称赞, 赞同</v>
      </c>
    </row>
    <row r="327" spans="1:2" ht="25.5">
      <c r="A327" s="6" t="str">
        <f>wordlist!A327</f>
        <v>applause</v>
      </c>
      <c r="B327" s="3" t="str">
        <f>"["&amp;wordlist!B327&amp;"]"&amp;CHAR(32)&amp;wordlist!C327&amp;CHAR(10)&amp;wordlist!D327</f>
        <v>[əˈplɔ:z] rapturous/enthusiastic applause
n.鼓掌欢迎, 欢呼</v>
      </c>
    </row>
    <row r="328" spans="1:2" ht="25.5">
      <c r="A328" s="6" t="str">
        <f>wordlist!A328</f>
        <v>applicable</v>
      </c>
      <c r="B328" s="3" t="str">
        <f>"["&amp;wordlist!B328&amp;"]"&amp;CHAR(32)&amp;wordlist!C328&amp;CHAR(10)&amp;wordlist!D328</f>
        <v>[ˈæplikəbl] The offer is only applicable to bookings for double rooms.
adj.可适用的, 可应用的</v>
      </c>
    </row>
    <row r="329" spans="1:2" ht="25.5">
      <c r="A329" s="6" t="str">
        <f>wordlist!A329</f>
        <v>applicant</v>
      </c>
      <c r="B329" s="3" t="str">
        <f>"["&amp;wordlist!B329&amp;"]"&amp;CHAR(32)&amp;wordlist!C329&amp;CHAR(10)&amp;wordlist!D329</f>
        <v>[ˈæplikənt] successful/unsuccessful applicant ;He was one of 30 applicants for the manager’s job.
n.申请者, 请求者</v>
      </c>
    </row>
    <row r="330" spans="1:2" ht="25.5">
      <c r="A330" s="6" t="str">
        <f>wordlist!A330</f>
        <v>application</v>
      </c>
      <c r="B330" s="3" t="str">
        <f>"["&amp;wordlist!B330&amp;"]"&amp;CHAR(32)&amp;wordlist!C330&amp;CHAR(10)&amp;wordlist!D330</f>
        <v>[ˌæpliˈkeiʃən] application for membership;practical application
n.请求, 申请, 申请表, 应用, 运用, 施用, 敷用 |应用,应用程序,应用软件</v>
      </c>
    </row>
    <row r="331" spans="1:2" ht="25.5">
      <c r="A331" s="6" t="str">
        <f>wordlist!A331</f>
        <v>appoint</v>
      </c>
      <c r="B331" s="3" t="str">
        <f>"["&amp;wordlist!B331&amp;"]"&amp;CHAR(32)&amp;wordlist!C331&amp;CHAR(10)&amp;wordlist!D331</f>
        <v>[əˈpɔint] appoint a banker to this job
vt.约定, 指定(时间,地点), 任命, 委任</v>
      </c>
    </row>
    <row r="332" spans="1:2" ht="25.5">
      <c r="A332" s="6" t="str">
        <f>wordlist!A332</f>
        <v>apposite</v>
      </c>
      <c r="B332" s="3" t="str">
        <f>"["&amp;wordlist!B332&amp;"]"&amp;CHAR(32)&amp;wordlist!C332&amp;CHAR(10)&amp;wordlist!D332</f>
        <v>[ˈæpəzit] an apposite comment
adj.适当的</v>
      </c>
    </row>
    <row r="333" spans="1:2" ht="25.5">
      <c r="A333" s="6" t="str">
        <f>wordlist!A333</f>
        <v>appraise</v>
      </c>
      <c r="B333" s="3" t="str">
        <f>"["&amp;wordlist!B333&amp;"]"&amp;CHAR(32)&amp;wordlist!C333&amp;CHAR(10)&amp;wordlist!D333</f>
        <v>[əˈpreiz] appraise the environmental costs
v.评价</v>
      </c>
    </row>
    <row r="334" spans="1:2" ht="25.5">
      <c r="A334" s="6" t="str">
        <f>wordlist!A334</f>
        <v>appreciable</v>
      </c>
      <c r="B334" s="3" t="str">
        <f>"["&amp;wordlist!B334&amp;"]"&amp;CHAR(32)&amp;wordlist!C334&amp;CHAR(10)&amp;wordlist!D334</f>
        <v>[əˈpri:ʃiəbl] appreciably different
adj.可感知的, 可评估的</v>
      </c>
    </row>
    <row r="335" spans="1:2" ht="25.5">
      <c r="A335" s="6" t="str">
        <f>wordlist!A335</f>
        <v>appreciate</v>
      </c>
      <c r="B335" s="3" t="str">
        <f>"["&amp;wordlist!B335&amp;"]"&amp;CHAR(32)&amp;wordlist!C335&amp;CHAR(10)&amp;wordlist!D335</f>
        <v>[əˈpri:ʃieit] appreciate our music; houses will appreciate in value
vt.赏识, 鉴赏, 感激 |vi.增值, 涨价</v>
      </c>
    </row>
    <row r="336" spans="1:2" ht="25.5">
      <c r="A336" s="6" t="str">
        <f>wordlist!A336</f>
        <v>apprehend</v>
      </c>
      <c r="B336" s="3" t="str">
        <f>"["&amp;wordlist!B336&amp;"]"&amp;CHAR(32)&amp;wordlist!C336&amp;CHAR(10)&amp;wordlist!D336</f>
        <v>[ˌæpriˈhend] apprehend eternal truth
v.领会理解</v>
      </c>
    </row>
    <row r="337" spans="1:2" ht="25.5">
      <c r="A337" s="6" t="str">
        <f>wordlist!A337</f>
        <v>apprehensive</v>
      </c>
      <c r="B337" s="3" t="str">
        <f>"["&amp;wordlist!B337&amp;"]"&amp;CHAR(32)&amp;wordlist!C337&amp;CHAR(10)&amp;wordlist!D337</f>
        <v>[ˌæpriˈhensiv] be apprehensive about/of
adj.有理解力的</v>
      </c>
    </row>
    <row r="338" spans="1:2" ht="25.5">
      <c r="A338" s="6" t="str">
        <f>wordlist!A338</f>
        <v>apprentice</v>
      </c>
      <c r="B338" s="3" t="str">
        <f>"["&amp;wordlist!B338&amp;"]"&amp;CHAR(32)&amp;wordlist!C338&amp;CHAR(10)&amp;wordlist!D338</f>
        <v>[əˈprentis] He was apprenticed to a local architect. ;an apprentice of sb
n.学徒 |v.当学徒</v>
      </c>
    </row>
    <row r="339" spans="1:2" ht="25.5">
      <c r="A339" s="6" t="str">
        <f>wordlist!A339</f>
        <v>apprise</v>
      </c>
      <c r="B339" s="3" t="str">
        <f>"["&amp;wordlist!B339&amp;"]"&amp;CHAR(32)&amp;wordlist!C339&amp;CHAR(10)&amp;wordlist!D339</f>
        <v>[əˈpraiz] apprise sb of sth
vt.通知</v>
      </c>
    </row>
    <row r="340" spans="1:2" ht="25.5">
      <c r="A340" s="6" t="str">
        <f>wordlist!A340</f>
        <v>approach</v>
      </c>
      <c r="B340" s="3" t="str">
        <f>"["&amp;wordlist!B340&amp;"]"&amp;CHAR(32)&amp;wordlist!C340&amp;CHAR(10)&amp;wordlist!D340</f>
        <v>[əˈprəutʃ] An approach to address this problem;approach sb;
n.接近, 逼近, 走进, 方法, 步骤, 途径, 通路 |vt.接近, 动手处理 |vi.靠近</v>
      </c>
    </row>
    <row r="341" spans="1:2" ht="25.5">
      <c r="A341" s="6" t="str">
        <f>wordlist!A341</f>
        <v>approbation</v>
      </c>
      <c r="B341" s="3" t="str">
        <f>"["&amp;wordlist!B341&amp;"]"&amp;CHAR(32)&amp;wordlist!C341&amp;CHAR(10)&amp;wordlist!D341</f>
        <v>[ˌæprəˈbeiʃən] approbate v the approbation of the court
n.官方批准, 认可, 嘉许</v>
      </c>
    </row>
    <row r="342" spans="1:2" ht="38.25">
      <c r="A342" s="6" t="str">
        <f>wordlist!A342</f>
        <v>appropriate</v>
      </c>
      <c r="B342" s="3" t="str">
        <f>"["&amp;wordlist!B342&amp;"]"&amp;CHAR(32)&amp;wordlist!C342&amp;CHAR(10)&amp;wordlist!D342</f>
        <v>[əˈprəupriit] apposite;clothes appropriate for a job interview ;appropriate public funds for his own private use.
adj.适当的</v>
      </c>
    </row>
    <row r="343" spans="1:2" ht="25.5">
      <c r="A343" s="6" t="str">
        <f>wordlist!A343</f>
        <v>approximate</v>
      </c>
      <c r="B343" s="3" t="str">
        <f>"["&amp;wordlist!B343&amp;"]"&amp;CHAR(32)&amp;wordlist!C343&amp;CHAR(10)&amp;wordlist!D343</f>
        <v>[əˈprɔksimeit] The approximate cost ;the value approximates to 0
adj.近似的, 大约的 |v.近似, 接近, 接近, 约计</v>
      </c>
    </row>
    <row r="344" spans="1:2" ht="25.5">
      <c r="A344" s="6" t="str">
        <f>wordlist!A344</f>
        <v>apron</v>
      </c>
      <c r="B344" s="3" t="str">
        <f>"["&amp;wordlist!B344&amp;"]"&amp;CHAR(32)&amp;wordlist!C344&amp;CHAR(10)&amp;wordlist!D344</f>
        <v>[ˈeiprən] Jeff is still tied to his mother’s apron strings .
n.围裙, 外表或作用类似围裙的东西, [机]挡板, 护坦</v>
      </c>
    </row>
    <row r="345" spans="1:2" ht="25.5">
      <c r="A345" s="6" t="str">
        <f>wordlist!A345</f>
        <v>apropos</v>
      </c>
      <c r="B345" s="3" t="str">
        <f>"["&amp;wordlist!B345&amp;"]"&amp;CHAR(32)&amp;wordlist!C345&amp;CHAR(10)&amp;wordlist!D345</f>
        <v>[ˈæprəpəu] The apropos command;You speak quite apropos.;have nothing to say apropos of (有关于)
adj.adv.适当地, 恰好的</v>
      </c>
    </row>
    <row r="346" spans="1:2" ht="25.5">
      <c r="A346" s="6" t="str">
        <f>wordlist!A346</f>
        <v>apt</v>
      </c>
      <c r="B346" s="3" t="str">
        <f>"["&amp;wordlist!B346&amp;"]"&amp;CHAR(32)&amp;wordlist!C346&amp;CHAR(10)&amp;wordlist!D346</f>
        <v>[æpt] be apt at
adj.易于...的, 有...倾向的, 灵敏的, 灵巧的, 适当的, 切题的, 敏捷, 倾向是</v>
      </c>
    </row>
    <row r="347" spans="1:2" ht="25.5">
      <c r="A347" s="6" t="str">
        <f>wordlist!A347</f>
        <v>aptitude</v>
      </c>
      <c r="B347" s="3" t="str">
        <f>"["&amp;wordlist!B347&amp;"]"&amp;CHAR(32)&amp;wordlist!C347&amp;CHAR(10)&amp;wordlist!D347</f>
        <v>[ˈæptitju:d] He has a natural aptitude for teaching.
n.恰当, 智能, 聪明, 自然倾向</v>
      </c>
    </row>
    <row r="348" spans="1:2" ht="25.5">
      <c r="A348" s="6" t="str">
        <f>wordlist!A348</f>
        <v>aquatic</v>
      </c>
      <c r="B348" s="3" t="str">
        <f>"["&amp;wordlist!B348&amp;"]"&amp;CHAR(32)&amp;wordlist!C348&amp;CHAR(10)&amp;wordlist!D348</f>
        <v>[əˈkwætik] aquatic plants
adj.水的, 水上的, 水生的, 水栖的</v>
      </c>
    </row>
    <row r="349" spans="1:2" ht="25.5">
      <c r="A349" s="6" t="str">
        <f>wordlist!A349</f>
        <v>aqueduct</v>
      </c>
      <c r="B349" s="3" t="str">
        <f>"["&amp;wordlist!B349&amp;"]"&amp;CHAR(32)&amp;wordlist!C349&amp;CHAR(10)&amp;wordlist!D349</f>
        <v>[ˈækwiˌdʌkt] A miniature aqueduct led water from the spring into a well
n.沟渠, 导水管</v>
      </c>
    </row>
    <row r="350" spans="1:2" ht="25.5">
      <c r="A350" s="6" t="str">
        <f>wordlist!A350</f>
        <v>aquifer</v>
      </c>
      <c r="B350" s="3" t="str">
        <f>"["&amp;wordlist!B350&amp;"]"&amp;CHAR(32)&amp;wordlist!C350&amp;CHAR(10)&amp;wordlist!D350</f>
        <v>[ˈækwifə] the Mountain Aquifer
n.含水土层, 蓄水层</v>
      </c>
    </row>
    <row r="351" spans="1:2" ht="25.5">
      <c r="A351" s="6" t="str">
        <f>wordlist!A351</f>
        <v>arabesque</v>
      </c>
      <c r="B351" s="3" t="str">
        <f>"["&amp;wordlist!B351&amp;"]"&amp;CHAR(32)&amp;wordlist!C351&amp;CHAR(10)&amp;wordlist!D351</f>
        <v>[ˌærəˈbesk] arab;the arabesque of the plot(剧情);the arabesque of tiles
n.阿拉伯式图饰, 蔓藤花纹</v>
      </c>
    </row>
    <row r="352" spans="1:2" ht="25.5">
      <c r="A352" s="6" t="str">
        <f>wordlist!A352</f>
        <v>arable</v>
      </c>
      <c r="B352" s="3" t="str">
        <f>"["&amp;wordlist!B352&amp;"]"&amp;CHAR(32)&amp;wordlist!C352&amp;CHAR(10)&amp;wordlist!D352</f>
        <v>[ˈærəbl] arable land
adj.可耕的, 适于耕种的</v>
      </c>
    </row>
    <row r="353" spans="1:2" ht="25.5">
      <c r="A353" s="6" t="str">
        <f>wordlist!A353</f>
        <v>arbiter</v>
      </c>
      <c r="B353" s="3" t="str">
        <f>"["&amp;wordlist!B353&amp;"]"&amp;CHAR(32)&amp;wordlist!C353&amp;CHAR(10)&amp;wordlist!D353</f>
        <v>[ˈɑ:bitə] arbiters of taste
n.仲裁者, 判优器</v>
      </c>
    </row>
    <row r="354" spans="1:2" ht="25.5">
      <c r="A354" s="6" t="str">
        <f>wordlist!A354</f>
        <v>arbitrary</v>
      </c>
      <c r="B354" s="3" t="str">
        <f>"["&amp;wordlist!B354&amp;"]"&amp;CHAR(32)&amp;wordlist!C354&amp;CHAR(10)&amp;wordlist!D354</f>
        <v>[ˈɑ:bitrəri] an arbitrary decision;Arbitrary arrests
adj.任意的, 武断的, 独裁的, 专断的</v>
      </c>
    </row>
    <row r="355" spans="1:2" ht="25.5">
      <c r="A355" s="6" t="str">
        <f>wordlist!A355</f>
        <v>arbitrate</v>
      </c>
      <c r="B355" s="3" t="str">
        <f>"["&amp;wordlist!B355&amp;"]"&amp;CHAR(32)&amp;wordlist!C355&amp;CHAR(10)&amp;wordlist!D355</f>
        <v>[ˈɑ:bitreit] A committee will arbitrate between management and unions.
v.作出公断</v>
      </c>
    </row>
    <row r="356" spans="1:2" ht="25.5">
      <c r="A356" s="6" t="str">
        <f>wordlist!A356</f>
        <v>arboreal</v>
      </c>
      <c r="B356" s="3" t="str">
        <f>"["&amp;wordlist!B356&amp;"]"&amp;CHAR(32)&amp;wordlist!C356&amp;CHAR(10)&amp;wordlist!D356</f>
        <v>[ɑ:ˈbɔ:riəl] arboreal creatures
adj.树的, 乔木的, 树栖的</v>
      </c>
    </row>
    <row r="357" spans="1:2" ht="25.5">
      <c r="A357" s="6" t="str">
        <f>wordlist!A357</f>
        <v>arboretum</v>
      </c>
      <c r="B357" s="3" t="str">
        <f>"["&amp;wordlist!B357&amp;"]"&amp;CHAR(32)&amp;wordlist!C357&amp;CHAR(10)&amp;wordlist!D357</f>
        <v>[ˌɑ:bəˈri:təm] sanctum圣地, 圣所, 密室, 私室, 书房;The National Arboretum
n.树园, 植物园</v>
      </c>
    </row>
    <row r="358" spans="1:2" ht="25.5">
      <c r="A358" s="6" t="str">
        <f>wordlist!A358</f>
        <v>arcane</v>
      </c>
      <c r="B358" s="3" t="str">
        <f>"["&amp;wordlist!B358&amp;"]"&amp;CHAR(32)&amp;wordlist!C358&amp;CHAR(10)&amp;wordlist!D358</f>
        <v>[ɑ:ˈkein] arcane customs
adj.神秘的, 不可思议的</v>
      </c>
    </row>
    <row r="359" spans="1:2" ht="25.5">
      <c r="A359" s="6" t="str">
        <f>wordlist!A359</f>
        <v>arch</v>
      </c>
      <c r="B359" s="3" t="str">
        <f>"["&amp;wordlist!B359&amp;"]"&amp;CHAR(32)&amp;wordlist!C359&amp;CHAR(10)&amp;wordlist!D359</f>
        <v>[ɑ:tʃ] in a somewhat arch( 调皮的淘气的) tone ;under the arch ;arch your back
n.拱门, 弓形结构, 拱形 |v.(使)弯成弓形 |adj.主要</v>
      </c>
    </row>
    <row r="360" spans="1:2" ht="25.5">
      <c r="A360" s="6" t="str">
        <f>wordlist!A360</f>
        <v>archaeology</v>
      </c>
      <c r="B360" s="3" t="str">
        <f>"["&amp;wordlist!B360&amp;"]"&amp;CHAR(32)&amp;wordlist!C360&amp;CHAR(10)&amp;wordlist!D360</f>
        <v>[ˌɑ:kiˈɔlədʒi] .
n.考古学</v>
      </c>
    </row>
    <row r="361" spans="1:2" ht="25.5">
      <c r="A361" s="6" t="str">
        <f>wordlist!A361</f>
        <v>archetype</v>
      </c>
      <c r="B361" s="3" t="str">
        <f>"["&amp;wordlist!B361&amp;"]"&amp;CHAR(32)&amp;wordlist!C361&amp;CHAR(10)&amp;wordlist!D361</f>
        <v>[ˈɑ:kitaip] prototype;the archetype of
n.原型</v>
      </c>
    </row>
    <row r="362" spans="1:2" ht="25.5">
      <c r="A362" s="6" t="str">
        <f>wordlist!A362</f>
        <v>archipelago</v>
      </c>
      <c r="B362" s="3" t="str">
        <f>"["&amp;wordlist!B362&amp;"]"&amp;CHAR(32)&amp;wordlist!C362&amp;CHAR(10)&amp;wordlist!D362</f>
        <v>[ˌɑ:kiˈpeliɡəu] the remote archipelago
n.群岛, 多岛海</v>
      </c>
    </row>
    <row r="363" spans="1:2" ht="25.5">
      <c r="A363" s="6" t="str">
        <f>wordlist!A363</f>
        <v>architect</v>
      </c>
      <c r="B363" s="3" t="str">
        <f>"["&amp;wordlist!B363&amp;"]"&amp;CHAR(32)&amp;wordlist!C363&amp;CHAR(10)&amp;wordlist!D363</f>
        <v>[ˈɑ:kitekt] the principal architect
n.建筑师</v>
      </c>
    </row>
    <row r="364" spans="1:2" ht="25.5">
      <c r="A364" s="6" t="str">
        <f>wordlist!A364</f>
        <v>archive</v>
      </c>
      <c r="B364" s="3" t="str">
        <f>"["&amp;wordlist!B364&amp;"]"&amp;CHAR(32)&amp;wordlist!C364&amp;CHAR(10)&amp;wordlist!D364</f>
        <v>[`ɑ:kaiv] archive the information ;the State Library's archives.
vt.存档 |n.档案文件</v>
      </c>
    </row>
    <row r="365" spans="1:2" ht="25.5">
      <c r="A365" s="6" t="str">
        <f>wordlist!A365</f>
        <v>arctic</v>
      </c>
      <c r="B365" s="3" t="str">
        <f>"["&amp;wordlist!B365&amp;"]"&amp;CHAR(32)&amp;wordlist!C365&amp;CHAR(10)&amp;wordlist!D365</f>
        <v>[ˈɑ:ktik] Antarctic;in the Arctic; the Arctic night
adj.北极的, 北极区的 |n.北极, 北极圈</v>
      </c>
    </row>
    <row r="366" spans="1:2" ht="25.5">
      <c r="A366" s="6" t="str">
        <f>wordlist!A366</f>
        <v>ardent</v>
      </c>
      <c r="B366" s="3" t="str">
        <f>"["&amp;wordlist!B366&amp;"]"&amp;CHAR(32)&amp;wordlist!C366&amp;CHAR(10)&amp;wordlist!D366</f>
        <v>[ˈɑ:dənt] an ardent supporter of free trade
adj.热心的, 热情洋溢的, 激烈的, 燃烧般的</v>
      </c>
    </row>
    <row r="367" spans="1:2" ht="25.5">
      <c r="A367" s="6" t="str">
        <f>wordlist!A367</f>
        <v>arena</v>
      </c>
      <c r="B367" s="3" t="str">
        <f>"["&amp;wordlist!B367&amp;"]"&amp;CHAR(32)&amp;wordlist!C367&amp;CHAR(10)&amp;wordlist!D367</f>
        <v>[əˈri:nə] a sports arena
n.竞技场, 舞台</v>
      </c>
    </row>
    <row r="368" spans="1:2" ht="25.5">
      <c r="A368" s="6" t="str">
        <f>wordlist!A368</f>
        <v>argot</v>
      </c>
      <c r="B368" s="3" t="str">
        <f>"["&amp;wordlist!B368&amp;"]"&amp;CHAR(32)&amp;wordlist!C368&amp;CHAR(10)&amp;wordlist!D368</f>
        <v>[ˈɑ:ɡəu] teenage argot ; jargon
n.暗语, 暗号, 隐语</v>
      </c>
    </row>
    <row r="369" spans="1:2" ht="25.5">
      <c r="A369" s="6" t="str">
        <f>wordlist!A369</f>
        <v>aria</v>
      </c>
      <c r="B369" s="3" t="str">
        <f>"["&amp;wordlist!B369&amp;"]"&amp;CHAR(32)&amp;wordlist!C369&amp;CHAR(10)&amp;wordlist!D369</f>
        <v>[ˈɑ:riə] an Italian aria
n.独唱曲, 咏叹调, 唱腔</v>
      </c>
    </row>
    <row r="370" spans="1:2" ht="25.5">
      <c r="A370" s="6" t="str">
        <f>wordlist!A370</f>
        <v>arid</v>
      </c>
      <c r="B370" s="3" t="str">
        <f>"["&amp;wordlist!B370&amp;"]"&amp;CHAR(32)&amp;wordlist!C370&amp;CHAR(10)&amp;wordlist!D370</f>
        <v>[ˈærid] the arid deserts of Africa
adj.干旱的, 贫瘠的(土地等), 无趣的, 沉闷的</v>
      </c>
    </row>
    <row r="371" spans="1:2" ht="25.5">
      <c r="A371" s="6" t="str">
        <f>wordlist!A371</f>
        <v>aristocracy</v>
      </c>
      <c r="B371" s="3" t="str">
        <f>"["&amp;wordlist!B371&amp;"]"&amp;CHAR(32)&amp;wordlist!C371&amp;CHAR(10)&amp;wordlist!D371</f>
        <v>[ˌærisˈtɔkrəsi] members of the aristocracy
n.贵族, 贵族政府, 贵族统治</v>
      </c>
    </row>
    <row r="372" spans="1:2" ht="25.5">
      <c r="A372" s="6" t="str">
        <f>wordlist!A372</f>
        <v>armada</v>
      </c>
      <c r="B372" s="3" t="str">
        <f>"["&amp;wordlist!B372&amp;"]"&amp;CHAR(32)&amp;wordlist!C372&amp;CHAR(10)&amp;wordlist!D372</f>
        <v>[ɑ:ˈmɑ:də] an air armada
n.舰队</v>
      </c>
    </row>
    <row r="373" spans="1:2" ht="25.5">
      <c r="A373" s="6" t="str">
        <f>wordlist!A373</f>
        <v>armistice</v>
      </c>
      <c r="B373" s="3" t="str">
        <f>"["&amp;wordlist!B373&amp;"]"&amp;CHAR(32)&amp;wordlist!C373&amp;CHAR(10)&amp;wordlist!D373</f>
        <v>[ˈɑ:mistis] armistice Day 第一次世界大战的停战纪念日 truce; sign an armistice with Germany
n.停战, 休战</v>
      </c>
    </row>
    <row r="374" spans="1:2" ht="25.5">
      <c r="A374" s="6" t="str">
        <f>wordlist!A374</f>
        <v>armory</v>
      </c>
      <c r="B374" s="3" t="str">
        <f>"["&amp;wordlist!B374&amp;"]"&amp;CHAR(32)&amp;wordlist!C374&amp;CHAR(10)&amp;wordlist!D374</f>
        <v>[ˈɑ:məri] weapons in the government’s armoury.
n.纹章, 纹章学, 兵工厂, 军械库</v>
      </c>
    </row>
    <row r="375" spans="1:2" ht="25.5">
      <c r="A375" s="6" t="str">
        <f>wordlist!A375</f>
        <v>aroma</v>
      </c>
      <c r="B375" s="3" t="str">
        <f>"["&amp;wordlist!B375&amp;"]"&amp;CHAR(32)&amp;wordlist!C375&amp;CHAR(10)&amp;wordlist!D375</f>
        <v>[əˈrəumə] the aroma of fresh coffee
n.芳香, 香气, 香味</v>
      </c>
    </row>
    <row r="376" spans="1:2" ht="25.5">
      <c r="A376" s="6" t="str">
        <f>wordlist!A376</f>
        <v>aromatic</v>
      </c>
      <c r="B376" s="3" t="str">
        <f>"["&amp;wordlist!B376&amp;"]"&amp;CHAR(32)&amp;wordlist!C376&amp;CHAR(10)&amp;wordlist!D376</f>
        <v>[ˌærəuˈmætik] aromatic herbs
adj.芬芳的</v>
      </c>
    </row>
    <row r="377" spans="1:2" ht="25.5">
      <c r="A377" s="6" t="str">
        <f>wordlist!A377</f>
        <v>arouse</v>
      </c>
      <c r="B377" s="3" t="str">
        <f>"["&amp;wordlist!B377&amp;"]"&amp;CHAR(32)&amp;wordlist!C377&amp;CHAR(10)&amp;wordlist!D377</f>
        <v>[əˈrauz] arouse interest/expectations
vt.唤醒, 唤起, 鼓励, 引起 |vi.睡醒</v>
      </c>
    </row>
    <row r="378" spans="1:2" ht="25.5">
      <c r="A378" s="6" t="str">
        <f>wordlist!A378</f>
        <v>array</v>
      </c>
      <c r="B378" s="3" t="str">
        <f>"["&amp;wordlist!B378&amp;"]"&amp;CHAR(32)&amp;wordlist!C378&amp;CHAR(10)&amp;wordlist!D378</f>
        <v>[əˈrei] a dazzling array of flowers
n.排列, 编队, 军队, 衣服, 大批 |vt.部署, 穿着, 排列</v>
      </c>
    </row>
    <row r="379" spans="1:2" ht="25.5">
      <c r="A379" s="6" t="str">
        <f>wordlist!A379</f>
        <v>arrest</v>
      </c>
      <c r="B379" s="3" t="str">
        <f>"["&amp;wordlist!B379&amp;"]"&amp;CHAR(32)&amp;wordlist!C379&amp;CHAR(10)&amp;wordlist!D379</f>
        <v>[əˈrest] Police arrested five young men ;
vt.逮捕, 拘留, 吸引 |n.逮捕, 拘留</v>
      </c>
    </row>
    <row r="380" spans="1:2" ht="25.5">
      <c r="A380" s="6" t="str">
        <f>wordlist!A380</f>
        <v>arresting</v>
      </c>
      <c r="B380" s="3" t="str">
        <f>"["&amp;wordlist!B380&amp;"]"&amp;CHAR(32)&amp;wordlist!C380&amp;CHAR(10)&amp;wordlist!D380</f>
        <v>[əˈrestiŋ] an arresting sculpture
adj.引人注意的, 可观的</v>
      </c>
    </row>
    <row r="381" spans="1:2" ht="25.5">
      <c r="A381" s="6" t="str">
        <f>wordlist!A381</f>
        <v>arrhythmic</v>
      </c>
      <c r="B381" s="3" t="str">
        <f>"["&amp;wordlist!B381&amp;"]"&amp;CHAR(32)&amp;wordlist!C381&amp;CHAR(10)&amp;wordlist!D381</f>
        <v>[ə`riðmik] an arrhythmic heartbeat
adj.无节奏的</v>
      </c>
    </row>
    <row r="382" spans="1:2" ht="25.5">
      <c r="A382" s="6" t="str">
        <f>wordlist!A382</f>
        <v>arrogance</v>
      </c>
      <c r="B382" s="3" t="str">
        <f>"["&amp;wordlist!B382&amp;"]"&amp;CHAR(32)&amp;wordlist!C382&amp;CHAR(10)&amp;wordlist!D382</f>
        <v>[`ærəɡəns] atttude shrink from arrogance
n.傲慢态度, 自大</v>
      </c>
    </row>
    <row r="383" spans="1:2" ht="25.5">
      <c r="A383" s="6" t="str">
        <f>wordlist!A383</f>
        <v>arrogant</v>
      </c>
      <c r="B383" s="3" t="str">
        <f>"["&amp;wordlist!B383&amp;"]"&amp;CHAR(32)&amp;wordlist!C383&amp;CHAR(10)&amp;wordlist!D383</f>
        <v>[ˈærəɡənt] an arrogant tone of voice
adj.傲慢的, 自大的</v>
      </c>
    </row>
    <row r="384" spans="1:2" ht="25.5">
      <c r="A384" s="6" t="str">
        <f>wordlist!A384</f>
        <v>arrogate</v>
      </c>
      <c r="B384" s="3" t="str">
        <f>"["&amp;wordlist!B384&amp;"]"&amp;CHAR(32)&amp;wordlist!C384&amp;CHAR(10)&amp;wordlist!D384</f>
        <v>[ˈærəuɡeit] arrogate sth to oneself;The assembly arrogated to itself the right to
v.冒称 &amp; (具有) ;霸占</v>
      </c>
    </row>
    <row r="385" spans="1:2" ht="25.5">
      <c r="A385" s="6" t="str">
        <f>wordlist!A385</f>
        <v>arroyo</v>
      </c>
      <c r="B385" s="3" t="str">
        <f>"["&amp;wordlist!B385&amp;"]"&amp;CHAR(32)&amp;wordlist!C385&amp;CHAR(10)&amp;wordlist!D385</f>
        <v>[əˈrɔiəu] areas of the arroyo
n.干枯的河床, 峡谷, 小河</v>
      </c>
    </row>
    <row r="386" spans="1:2" ht="25.5">
      <c r="A386" s="6" t="str">
        <f>wordlist!A386</f>
        <v>arsenal</v>
      </c>
      <c r="B386" s="3" t="str">
        <f>"["&amp;wordlist!B386&amp;"]"&amp;CHAR(32)&amp;wordlist!C386&amp;CHAR(10)&amp;wordlist!D386</f>
        <v>[ˈɑ:sinl] an arsenal of guns
n.兵工厂, 军械库</v>
      </c>
    </row>
    <row r="387" spans="1:2" ht="25.5">
      <c r="A387" s="6" t="str">
        <f>wordlist!A387</f>
        <v>arson</v>
      </c>
      <c r="B387" s="3" t="str">
        <f>"["&amp;wordlist!B387&amp;"]"&amp;CHAR(32)&amp;wordlist!C387&amp;CHAR(10)&amp;wordlist!D387</f>
        <v>[ˈɑ:sn] arson attack ;theft and arson
n.纵火, 纵火罪</v>
      </c>
    </row>
    <row r="388" spans="1:2" ht="25.5">
      <c r="A388" s="6" t="str">
        <f>wordlist!A388</f>
        <v>artery</v>
      </c>
      <c r="B388" s="3" t="str">
        <f>"["&amp;wordlist!B388&amp;"]"&amp;CHAR(32)&amp;wordlist!C388&amp;CHAR(10)&amp;wordlist!D388</f>
        <v>[ˈɑ:təri] the great artery
n.动脉, 要道</v>
      </c>
    </row>
    <row r="389" spans="1:2" ht="25.5">
      <c r="A389" s="6" t="str">
        <f>wordlist!A389</f>
        <v>arthritis</v>
      </c>
      <c r="B389" s="3" t="str">
        <f>"["&amp;wordlist!B389&amp;"]"&amp;CHAR(32)&amp;wordlist!C389&amp;CHAR(10)&amp;wordlist!D389</f>
        <v>[ɑ:ˈθraitis] arthritis pain bronchitis ; arthritis in the wrist
n.关节炎</v>
      </c>
    </row>
    <row r="390" spans="1:2" ht="25.5">
      <c r="A390" s="6" t="str">
        <f>wordlist!A390</f>
        <v>articulate</v>
      </c>
      <c r="B390" s="3" t="str">
        <f>"["&amp;wordlist!B390&amp;"]"&amp;CHAR(32)&amp;wordlist!C390&amp;CHAR(10)&amp;wordlist!D390</f>
        <v>[ɑ:ˈtikjulit] an articulate speaker
adj.有关节的, 发音清晰的 |vt.用关节连接, 接合, 清晰明白地说</v>
      </c>
    </row>
    <row r="391" spans="1:2" ht="25.5">
      <c r="A391" s="6" t="str">
        <f>wordlist!A391</f>
        <v>artifact</v>
      </c>
      <c r="B391" s="3" t="str">
        <f>"["&amp;wordlist!B391&amp;"]"&amp;CHAR(32)&amp;wordlist!C391&amp;CHAR(10)&amp;wordlist!D391</f>
        <v>[ˈɑ:tifækt] Software, is though, a cultural artifact of the modern world.
n.人造物品</v>
      </c>
    </row>
    <row r="392" spans="1:2" ht="25.5">
      <c r="A392" s="6" t="str">
        <f>wordlist!A392</f>
        <v>artifacts</v>
      </c>
      <c r="B392" s="3" t="str">
        <f>"["&amp;wordlist!B392&amp;"]"&amp;CHAR(32)&amp;wordlist!C392&amp;CHAR(10)&amp;wordlist!D392</f>
        <v>[] these artifacts
n.史前古器物 &amp; 人工产品</v>
      </c>
    </row>
    <row r="393" spans="1:2" ht="25.5">
      <c r="A393" s="6" t="str">
        <f>wordlist!A393</f>
        <v>artifice</v>
      </c>
      <c r="B393" s="3" t="str">
        <f>"["&amp;wordlist!B393&amp;"]"&amp;CHAR(32)&amp;wordlist!C393&amp;CHAR(10)&amp;wordlist!D393</f>
        <v>[ˈɑ:tifis] cunning ;the artifice of politics
n.技巧</v>
      </c>
    </row>
    <row r="394" spans="1:2" ht="25.5">
      <c r="A394" s="6" t="str">
        <f>wordlist!A394</f>
        <v>artificial</v>
      </c>
      <c r="B394" s="3" t="str">
        <f>"["&amp;wordlist!B394&amp;"]"&amp;CHAR(32)&amp;wordlist!C394&amp;CHAR(10)&amp;wordlist!D394</f>
        <v>[ˌɑ:tiˈfiʃəl] artifact 人造物品;artificially sweetened lemonade
adj.人造的, 假的, 非原产地的</v>
      </c>
    </row>
    <row r="395" spans="1:2" ht="25.5">
      <c r="A395" s="6" t="str">
        <f>wordlist!A395</f>
        <v>artistry</v>
      </c>
      <c r="B395" s="3" t="str">
        <f>"["&amp;wordlist!B395&amp;"]"&amp;CHAR(32)&amp;wordlist!C395&amp;CHAR(10)&amp;wordlist!D395</f>
        <v>[ˈɑ:tistri] the artistry of dance
n.艺术之性质</v>
      </c>
    </row>
    <row r="396" spans="1:2" ht="25.5">
      <c r="A396" s="6" t="str">
        <f>wordlist!A396</f>
        <v>artless</v>
      </c>
      <c r="B396" s="3" t="str">
        <f>"["&amp;wordlist!B396&amp;"]"&amp;CHAR(32)&amp;wordlist!C396&amp;CHAR(10)&amp;wordlist!D396</f>
        <v>[ˈɑ:tlis] artless sincerity
adj.朴实的</v>
      </c>
    </row>
    <row r="397" spans="1:2" ht="25.5">
      <c r="A397" s="6" t="str">
        <f>wordlist!A397</f>
        <v>ascendancy</v>
      </c>
      <c r="B397" s="3" t="str">
        <f>"["&amp;wordlist!B397&amp;"]"&amp;CHAR(32)&amp;wordlist!C397&amp;CHAR(10)&amp;wordlist!D397</f>
        <v>[əˈsendənsi] ascendancy of (over)
n.优势, 支配(或统治)地位</v>
      </c>
    </row>
    <row r="398" spans="1:2" ht="25.5">
      <c r="A398" s="6" t="str">
        <f>wordlist!A398</f>
        <v>ascetic</v>
      </c>
      <c r="B398" s="3" t="str">
        <f>"["&amp;wordlist!B398&amp;"]"&amp;CHAR(32)&amp;wordlist!C398&amp;CHAR(10)&amp;wordlist!D398</f>
        <v>[əˈsetik] ascetical the ascetic existence
n.禁欲者, 苦行修道者 |adj.修道的, 苦行的</v>
      </c>
    </row>
    <row r="399" spans="1:2" ht="25.5">
      <c r="A399" s="6" t="str">
        <f>wordlist!A399</f>
        <v>ascribe</v>
      </c>
      <c r="B399" s="3" t="str">
        <f>"["&amp;wordlist!B399&amp;"]"&amp;CHAR(32)&amp;wordlist!C399&amp;CHAR(10)&amp;wordlist!D399</f>
        <v>[əsˈkraib] ascribe one's failure to bad luck
vt.归因于, 归咎于</v>
      </c>
    </row>
    <row r="400" spans="1:2" ht="25.5">
      <c r="A400" s="6" t="str">
        <f>wordlist!A400</f>
        <v>aseptic</v>
      </c>
      <c r="B400" s="3" t="str">
        <f>"["&amp;wordlist!B400&amp;"]"&amp;CHAR(32)&amp;wordlist!C400&amp;CHAR(10)&amp;wordlist!D400</f>
        <v>[æˈseptik] infected ;aseptic cartons
n.防腐剂 |adj.无菌的</v>
      </c>
    </row>
    <row r="401" spans="1:2" ht="25.5">
      <c r="A401" s="6" t="str">
        <f>wordlist!A401</f>
        <v>asparagus</v>
      </c>
      <c r="B401" s="3" t="str">
        <f>"["&amp;wordlist!B401&amp;"]"&amp;CHAR(32)&amp;wordlist!C401&amp;CHAR(10)&amp;wordlist!D401</f>
        <v>[əsˈpærəɡəs] eat asparagus
n.[植]芦笋</v>
      </c>
    </row>
    <row r="402" spans="1:2" ht="25.5">
      <c r="A402" s="6" t="str">
        <f>wordlist!A402</f>
        <v>aspect</v>
      </c>
      <c r="B402" s="3" t="str">
        <f>"["&amp;wordlist!B402&amp;"]"&amp;CHAR(32)&amp;wordlist!C402&amp;CHAR(10)&amp;wordlist!D402</f>
        <v>[ˈæspekt] every aspect of our lives
n.样子, 外表, 面貌, (问题等的)方面</v>
      </c>
    </row>
    <row r="403" spans="1:2" ht="25.5">
      <c r="A403" s="6" t="str">
        <f>wordlist!A403</f>
        <v>aspen</v>
      </c>
      <c r="B403" s="3" t="str">
        <f>"["&amp;wordlist!B403&amp;"]"&amp;CHAR(32)&amp;wordlist!C403&amp;CHAR(10)&amp;wordlist!D403</f>
        <v>[ˈæspən] leaves of the aspen
n.白杨 |adj.白杨的, 类似白杨的, 颤抖的</v>
      </c>
    </row>
    <row r="404" spans="1:2" ht="25.5">
      <c r="A404" s="6" t="str">
        <f>wordlist!A404</f>
        <v>asperity</v>
      </c>
      <c r="B404" s="3" t="str">
        <f>"["&amp;wordlist!B404&amp;"]"&amp;CHAR(32)&amp;wordlist!C404&amp;CHAR(10)&amp;wordlist!D404</f>
        <v>[æsˈperiti] reply with asperity
n.严酷, 粗暴, 刻薄</v>
      </c>
    </row>
    <row r="405" spans="1:2" ht="25.5">
      <c r="A405" s="6" t="str">
        <f>wordlist!A405</f>
        <v>aspersion</v>
      </c>
      <c r="B405" s="3" t="str">
        <f>"["&amp;wordlist!B405&amp;"]"&amp;CHAR(32)&amp;wordlist!C405&amp;CHAR(10)&amp;wordlist!D405</f>
        <v>[əsˈpə:ʃən] asperse v.诽谤;No one is casting aspersions on you
n.洒水, 诽谤, 中伤</v>
      </c>
    </row>
    <row r="406" spans="1:2" ht="25.5">
      <c r="A406" s="6" t="str">
        <f>wordlist!A406</f>
        <v>asphyxiate</v>
      </c>
      <c r="B406" s="3" t="str">
        <f>"["&amp;wordlist!B406&amp;"]"&amp;CHAR(32)&amp;wordlist!C406&amp;CHAR(10)&amp;wordlist!D406</f>
        <v>[æsˈfiksieit] suffocate asphyxiate sb with sth.
vi.窒息 |vt.使窒息</v>
      </c>
    </row>
    <row r="407" spans="1:2" ht="25.5">
      <c r="A407" s="6" t="str">
        <f>wordlist!A407</f>
        <v>aspirant</v>
      </c>
      <c r="B407" s="3" t="str">
        <f>"["&amp;wordlist!B407&amp;"]"&amp;CHAR(32)&amp;wordlist!C407&amp;CHAR(10)&amp;wordlist!D407</f>
        <v>[əsˈpaiərənt] the young aspirant to power.;aspirant politicians
n.有抱负者, 有野心者 |adj.上进的, 有野心的</v>
      </c>
    </row>
    <row r="408" spans="1:2" ht="25.5">
      <c r="A408" s="6" t="str">
        <f>wordlist!A408</f>
        <v>aspiration</v>
      </c>
      <c r="B408" s="3" t="str">
        <f>"["&amp;wordlist!B408&amp;"]"&amp;CHAR(32)&amp;wordlist!C408&amp;CHAR(10)&amp;wordlist!D408</f>
        <v>[ˌæspəˈreiʃən] the aspirations of the working classes
n.热望, 渴望</v>
      </c>
    </row>
    <row r="409" spans="1:2" ht="25.5">
      <c r="A409" s="6" t="str">
        <f>wordlist!A409</f>
        <v>aspire</v>
      </c>
      <c r="B409" s="3" t="str">
        <f>"["&amp;wordlist!B409&amp;"]"&amp;CHAR(32)&amp;wordlist!C409&amp;CHAR(10)&amp;wordlist!D409</f>
        <v>[əsˈpaiə] aspire to stardom 明星身份
vi.热望, 立志</v>
      </c>
    </row>
    <row r="410" spans="1:2" ht="25.5">
      <c r="A410" s="6" t="str">
        <f>wordlist!A410</f>
        <v>assail</v>
      </c>
      <c r="B410" s="3" t="str">
        <f>"["&amp;wordlist!B410&amp;"]"&amp;CHAR(32)&amp;wordlist!C410&amp;CHAR(10)&amp;wordlist!D410</f>
        <v>[əˈseil] assail somebody for something
vt.攻击, 质问</v>
      </c>
    </row>
    <row r="411" spans="1:2" ht="25.5">
      <c r="A411" s="6" t="str">
        <f>wordlist!A411</f>
        <v>assault</v>
      </c>
      <c r="B411" s="3" t="str">
        <f>"["&amp;wordlist!B411&amp;"]"&amp;CHAR(32)&amp;wordlist!C411&amp;CHAR(10)&amp;wordlist!D411</f>
        <v>[əˈsɔ:lt] sexually assault; assaulted him with iron bars
n.攻击, 袭击 |v.袭击</v>
      </c>
    </row>
    <row r="412" spans="1:2" ht="25.5">
      <c r="A412" s="6" t="str">
        <f>wordlist!A412</f>
        <v>assay</v>
      </c>
      <c r="B412" s="3" t="str">
        <f>"["&amp;wordlist!B412&amp;"]"&amp;CHAR(32)&amp;wordlist!C412&amp;CHAR(10)&amp;wordlist!D412</f>
        <v>[əˈsei] make an assay of
n.化验 |v.化验</v>
      </c>
    </row>
    <row r="413" spans="1:2" ht="25.5">
      <c r="A413" s="6" t="str">
        <f>wordlist!A413</f>
        <v>assemble</v>
      </c>
      <c r="B413" s="3" t="str">
        <f>"["&amp;wordlist!B413&amp;"]"&amp;CHAR(32)&amp;wordlist!C413&amp;CHAR(10)&amp;wordlist!D413</f>
        <v>[əˈsembl] people assemble ;assemble a national unity government
vt.集合, 聚集, 装配 |vi.集合</v>
      </c>
    </row>
    <row r="414" spans="1:2" ht="25.5">
      <c r="A414" s="6" t="str">
        <f>wordlist!A414</f>
        <v>assent</v>
      </c>
      <c r="B414" s="3" t="str">
        <f>"["&amp;wordlist!B414&amp;"]"&amp;CHAR(32)&amp;wordlist!C414&amp;CHAR(10)&amp;wordlist!D414</f>
        <v>[əˈsent] dissent ;reach assent on sth
n.赞成 |vi.同意</v>
      </c>
    </row>
    <row r="415" spans="1:2" ht="25.5">
      <c r="A415" s="6" t="str">
        <f>wordlist!A415</f>
        <v>assert</v>
      </c>
      <c r="B415" s="3" t="str">
        <f>"["&amp;wordlist!B415&amp;"]"&amp;CHAR(32)&amp;wordlist!C415&amp;CHAR(10)&amp;wordlist!D415</f>
        <v>[əˈsə:t] He asserted that
v.断言, 声称</v>
      </c>
    </row>
    <row r="416" spans="1:2" ht="25.5">
      <c r="A416" s="6" t="str">
        <f>wordlist!A416</f>
        <v>assertive</v>
      </c>
      <c r="B416" s="3" t="str">
        <f>"["&amp;wordlist!B416&amp;"]"&amp;CHAR(32)&amp;wordlist!C416&amp;CHAR(10)&amp;wordlist!D416</f>
        <v>[əˈsə:tiv] assertiveness training ;become more assertive
adj.断定的, 过分自信的</v>
      </c>
    </row>
    <row r="417" spans="1:2">
      <c r="A417" s="6" t="str">
        <f>wordlist!A417</f>
        <v>assertiveness</v>
      </c>
      <c r="B417" s="3" t="str">
        <f>"["&amp;wordlist!B417&amp;"]"&amp;CHAR(32)&amp;wordlist!C417&amp;CHAR(10)&amp;wordlist!D417</f>
        <v xml:space="preserve">[] 
</v>
      </c>
    </row>
    <row r="418" spans="1:2" ht="25.5">
      <c r="A418" s="6" t="str">
        <f>wordlist!A418</f>
        <v>assess</v>
      </c>
      <c r="B418" s="3" t="str">
        <f>"["&amp;wordlist!B418&amp;"]"&amp;CHAR(32)&amp;wordlist!C418&amp;CHAR(10)&amp;wordlist!D418</f>
        <v>[əˈses] assess aptitude
vt.估定, 评定</v>
      </c>
    </row>
    <row r="419" spans="1:2" ht="25.5">
      <c r="A419" s="6" t="str">
        <f>wordlist!A419</f>
        <v>assessment</v>
      </c>
      <c r="B419" s="3" t="str">
        <f>"["&amp;wordlist!B419&amp;"]"&amp;CHAR(32)&amp;wordlist!C419&amp;CHAR(10)&amp;wordlist!D419</f>
        <v>[əˈsesmənt] assessment of the damage
n.(为征税对财产所作的)估价, 被估定的金额</v>
      </c>
    </row>
    <row r="420" spans="1:2" ht="25.5">
      <c r="A420" s="6" t="str">
        <f>wordlist!A420</f>
        <v>asset</v>
      </c>
      <c r="B420" s="3" t="str">
        <f>"["&amp;wordlist!B420&amp;"]"&amp;CHAR(32)&amp;wordlist!C420&amp;CHAR(10)&amp;wordlist!D420</f>
        <v>[ˈæset] the value of a company’s assets
n.资产, 有用的东西</v>
      </c>
    </row>
    <row r="421" spans="1:2" ht="25.5">
      <c r="A421" s="6" t="str">
        <f>wordlist!A421</f>
        <v>assiduous</v>
      </c>
      <c r="B421" s="3" t="str">
        <f>"["&amp;wordlist!B421&amp;"]"&amp;CHAR(32)&amp;wordlist!C421&amp;CHAR(10)&amp;wordlist!D421</f>
        <v>[əˈsidjuəs] an assiduous student
adj.勤勉的, 刻苦的</v>
      </c>
    </row>
    <row r="422" spans="1:2" ht="25.5">
      <c r="A422" s="6" t="str">
        <f>wordlist!A422</f>
        <v>assimilate</v>
      </c>
      <c r="B422" s="3" t="str">
        <f>"["&amp;wordlist!B422&amp;"]"&amp;CHAR(32)&amp;wordlist!C422&amp;CHAR(10)&amp;wordlist!D422</f>
        <v>[əˈsimileit] (into, with) similar; The USA has assimilated people from many different countries
v.吸收</v>
      </c>
    </row>
    <row r="423" spans="1:2" ht="25.5">
      <c r="A423" s="6" t="str">
        <f>wordlist!A423</f>
        <v>associate</v>
      </c>
      <c r="B423" s="3" t="str">
        <f>"["&amp;wordlist!B423&amp;"]"&amp;CHAR(32)&amp;wordlist!C423&amp;CHAR(10)&amp;wordlist!D423</f>
        <v>[əˈsəuʃieit] societal;associate progress with the future.
vt.使发生联系, 使联合 |vi.交往, 结交 |n.合作人, 同事 |adj.副的</v>
      </c>
    </row>
    <row r="424" spans="1:2" ht="25.5">
      <c r="A424" s="6" t="str">
        <f>wordlist!A424</f>
        <v>assorted</v>
      </c>
      <c r="B424" s="3" t="str">
        <f>"["&amp;wordlist!B424&amp;"]"&amp;CHAR(32)&amp;wordlist!C424&amp;CHAR(10)&amp;wordlist!D424</f>
        <v>[əˈsɔ:tid] assorted vegetables
adj.多样混合的 |v.分类配全</v>
      </c>
    </row>
    <row r="425" spans="1:2" ht="25.5">
      <c r="A425" s="6" t="str">
        <f>wordlist!A425</f>
        <v>assuage</v>
      </c>
      <c r="B425" s="3" t="str">
        <f>"["&amp;wordlist!B425&amp;"]"&amp;CHAR(32)&amp;wordlist!C425&amp;CHAR(10)&amp;wordlist!D425</f>
        <v>[əˈsweidʒ] assuage one's grief
vt.缓和, 减轻, 镇定</v>
      </c>
    </row>
    <row r="426" spans="1:2" ht="25.5">
      <c r="A426" s="6" t="str">
        <f>wordlist!A426</f>
        <v>assume</v>
      </c>
      <c r="B426" s="3" t="str">
        <f>"["&amp;wordlist!B426&amp;"]"&amp;CHAR(32)&amp;wordlist!C426&amp;CHAR(10)&amp;wordlist!D426</f>
        <v>[əˈsju:m] assume that
vt.假定, 设想, 采取, 呈现</v>
      </c>
    </row>
    <row r="427" spans="1:2" ht="25.5">
      <c r="A427" s="6" t="str">
        <f>wordlist!A427</f>
        <v>assumption</v>
      </c>
      <c r="B427" s="3" t="str">
        <f>"["&amp;wordlist!B427&amp;"]"&amp;CHAR(32)&amp;wordlist!C427&amp;CHAR(10)&amp;wordlist!D427</f>
        <v>[əˈsʌmpʃən] make an assumption that
n.假定, 设想, 担任, 承当, 假装, 作态</v>
      </c>
    </row>
    <row r="428" spans="1:2" ht="25.5">
      <c r="A428" s="6" t="str">
        <f>wordlist!A428</f>
        <v>assure</v>
      </c>
      <c r="B428" s="3" t="str">
        <f>"["&amp;wordlist!B428&amp;"]"&amp;CHAR(32)&amp;wordlist!C428&amp;CHAR(10)&amp;wordlist!D428</f>
        <v>[əˈʃuə] assure me that
vt.断然地说, 确告, 保证, 担保</v>
      </c>
    </row>
    <row r="429" spans="1:2" ht="25.5">
      <c r="A429" s="6" t="str">
        <f>wordlist!A429</f>
        <v>assured</v>
      </c>
      <c r="B429" s="3" t="str">
        <f>"["&amp;wordlist!B429&amp;"]"&amp;CHAR(32)&amp;wordlist!C429&amp;CHAR(10)&amp;wordlist!D429</f>
        <v>[əˈʃuəd] be assured of something
adj.确实的, 确定的</v>
      </c>
    </row>
    <row r="430" spans="1:2" ht="25.5">
      <c r="A430" s="6" t="str">
        <f>wordlist!A430</f>
        <v>asterisk</v>
      </c>
      <c r="B430" s="3" t="str">
        <f>"["&amp;wordlist!B430&amp;"]"&amp;CHAR(32)&amp;wordlist!C430&amp;CHAR(10)&amp;wordlist!D430</f>
        <v>[ˈæstərisk] aster-astro-之变体, 表示“星”之义double asterisk
n.星号</v>
      </c>
    </row>
    <row r="431" spans="1:2" ht="25.5">
      <c r="A431" s="6" t="str">
        <f>wordlist!A431</f>
        <v>asteroid</v>
      </c>
      <c r="B431" s="3" t="str">
        <f>"["&amp;wordlist!B431&amp;"]"&amp;CHAR(32)&amp;wordlist!C431&amp;CHAR(10)&amp;wordlist!D431</f>
        <v>[ˈæstərɔid] detect an asteroid
n.[天文]小游星, 小行星, 海盘车 |adj.星状的</v>
      </c>
    </row>
    <row r="432" spans="1:2" ht="25.5">
      <c r="A432" s="6" t="str">
        <f>wordlist!A432</f>
        <v>asthma</v>
      </c>
      <c r="B432" s="3" t="str">
        <f>"["&amp;wordlist!B432&amp;"]"&amp;CHAR(32)&amp;wordlist!C432&amp;CHAR(10)&amp;wordlist!D432</f>
        <v>[ˈæsmə] asthmatic pains;We have only asthma
n.[医]哮喘</v>
      </c>
    </row>
    <row r="433" spans="1:2" ht="25.5">
      <c r="A433" s="6" t="str">
        <f>wordlist!A433</f>
        <v>astound</v>
      </c>
      <c r="B433" s="3" t="str">
        <f>"["&amp;wordlist!B433&amp;"]"&amp;CHAR(32)&amp;wordlist!C433&amp;CHAR(10)&amp;wordlist!D433</f>
        <v>[əsˈtaund] astonish ;astound his friends with feats
vt.使惊骇, 使大吃一惊</v>
      </c>
    </row>
    <row r="434" spans="1:2" ht="25.5">
      <c r="A434" s="6" t="str">
        <f>wordlist!A434</f>
        <v>astray</v>
      </c>
      <c r="B434" s="3" t="str">
        <f>"["&amp;wordlist!B434&amp;"]"&amp;CHAR(32)&amp;wordlist!C434&amp;CHAR(10)&amp;wordlist!D434</f>
        <v>[əsˈtrei] stray v.;lead somebody astray ;go astray
adv.迷途地, 入歧途地</v>
      </c>
    </row>
    <row r="435" spans="1:2" ht="25.5">
      <c r="A435" s="6" t="str">
        <f>wordlist!A435</f>
        <v>astringent</v>
      </c>
      <c r="B435" s="3" t="str">
        <f>"["&amp;wordlist!B435&amp;"]"&amp;CHAR(32)&amp;wordlist!C435&amp;CHAR(10)&amp;wordlist!D435</f>
        <v>[əsˈtrindʒənt] astringent remarks
n.收敛剂 |adj.收敛性的, 严酷的, 涩的</v>
      </c>
    </row>
    <row r="436" spans="1:2" ht="25.5">
      <c r="A436" s="6" t="str">
        <f>wordlist!A436</f>
        <v>astrolabe</v>
      </c>
      <c r="B436" s="3" t="str">
        <f>"["&amp;wordlist!B436&amp;"]"&amp;CHAR(32)&amp;wordlist!C436&amp;CHAR(10)&amp;wordlist!D436</f>
        <v>[ˈæstrəleib] astro-;brass astrolabe
n.古代的天体观测仪, 星盘</v>
      </c>
    </row>
    <row r="437" spans="1:2" ht="25.5">
      <c r="A437" s="6" t="str">
        <f>wordlist!A437</f>
        <v>astrology</v>
      </c>
      <c r="B437" s="3" t="str">
        <f>"["&amp;wordlist!B437&amp;"]"&amp;CHAR(32)&amp;wordlist!C437&amp;CHAR(10)&amp;wordlist!D437</f>
        <v>[əˈstrɔlədʒi] astro-星;fascination with astrology
n.占星术, 占星学(以观测天象来预卜人间事务的一种方术)</v>
      </c>
    </row>
    <row r="438" spans="1:2" ht="25.5">
      <c r="A438" s="6" t="str">
        <f>wordlist!A438</f>
        <v>astronomical</v>
      </c>
      <c r="B438" s="3" t="str">
        <f>"["&amp;wordlist!B438&amp;"]"&amp;CHAR(32)&amp;wordlist!C438&amp;CHAR(10)&amp;wordlist!D438</f>
        <v>[æstrəˈnɔmik(ə)l] astronomically high rents
adj.天文学的, 庞大无法估计的 |n.天文</v>
      </c>
    </row>
    <row r="439" spans="1:2" ht="25.5">
      <c r="A439" s="6" t="str">
        <f>wordlist!A439</f>
        <v>astute</v>
      </c>
      <c r="B439" s="3" t="str">
        <f>"["&amp;wordlist!B439&amp;"]"&amp;CHAR(32)&amp;wordlist!C439&amp;CHAR(10)&amp;wordlist!D439</f>
        <v>[(US) əˈstu:t |əˈstju:t;] an astute lawyer
adj.机敏的, 狡猾的</v>
      </c>
    </row>
    <row r="440" spans="1:2" ht="25.5">
      <c r="A440" s="6" t="str">
        <f>wordlist!A440</f>
        <v>asunder</v>
      </c>
      <c r="B440" s="3" t="str">
        <f>"["&amp;wordlist!B440&amp;"]"&amp;CHAR(32)&amp;wordlist!C440&amp;CHAR(10)&amp;wordlist!D440</f>
        <v>[əˈsʌndə(r)] break asunder
adv.分离, 成碎片</v>
      </c>
    </row>
    <row r="441" spans="1:2" ht="25.5">
      <c r="A441" s="6" t="str">
        <f>wordlist!A441</f>
        <v>asylum</v>
      </c>
      <c r="B441" s="3" t="str">
        <f>"["&amp;wordlist!B441&amp;"]"&amp;CHAR(32)&amp;wordlist!C441&amp;CHAR(10)&amp;wordlist!D441</f>
        <v>[əˈsailəm] apply for/seek/be granted asylum
n.庇护, 收容所, 救济院, 精神病院</v>
      </c>
    </row>
    <row r="442" spans="1:2" ht="25.5">
      <c r="A442" s="6" t="str">
        <f>wordlist!A442</f>
        <v>asymmetric</v>
      </c>
      <c r="B442" s="3" t="str">
        <f>"["&amp;wordlist!B442&amp;"]"&amp;CHAR(32)&amp;wordlist!C442&amp;CHAR(10)&amp;wordlist!D442</f>
        <v>[æsiˈmetrik] asymmetrical patterns
adj.不均匀的, 不对称的</v>
      </c>
    </row>
    <row r="443" spans="1:2" ht="25.5">
      <c r="A443" s="6" t="str">
        <f>wordlist!A443</f>
        <v>athletics</v>
      </c>
      <c r="B443" s="3" t="str">
        <f>"["&amp;wordlist!B443&amp;"]"&amp;CHAR(32)&amp;wordlist!C443&amp;CHAR(10)&amp;wordlist!D443</f>
        <v>[æθˈletiks] intercollegiate athletics
n.运动</v>
      </c>
    </row>
    <row r="444" spans="1:2" ht="25.5">
      <c r="A444" s="6" t="str">
        <f>wordlist!A444</f>
        <v>atonal</v>
      </c>
      <c r="B444" s="3" t="str">
        <f>"["&amp;wordlist!B444&amp;"]"&amp;CHAR(32)&amp;wordlist!C444&amp;CHAR(10)&amp;wordlist!D444</f>
        <v>[eiˈtəunl] atonal music
adj.无调的</v>
      </c>
    </row>
    <row r="445" spans="1:2" ht="25.5">
      <c r="A445" s="6" t="str">
        <f>wordlist!A445</f>
        <v>atrocious</v>
      </c>
      <c r="B445" s="3" t="str">
        <f>"["&amp;wordlist!B445&amp;"]"&amp;CHAR(32)&amp;wordlist!C445&amp;CHAR(10)&amp;wordlist!D445</f>
        <v>[əˈtrəuʃəs] atrocious injuries
adj.残暴的, 凶恶的</v>
      </c>
    </row>
    <row r="446" spans="1:2" ht="25.5">
      <c r="A446" s="6" t="str">
        <f>wordlist!A446</f>
        <v>atrocity</v>
      </c>
      <c r="B446" s="3" t="str">
        <f>"["&amp;wordlist!B446&amp;"]"&amp;CHAR(32)&amp;wordlist!C446&amp;CHAR(10)&amp;wordlist!D446</f>
        <v>[əˈtrɔsiti] as appalling an atrocity as you could find.
n.残暴, 暴行, 凶恶</v>
      </c>
    </row>
    <row r="447" spans="1:2" ht="25.5">
      <c r="A447" s="6" t="str">
        <f>wordlist!A447</f>
        <v>atrophy</v>
      </c>
      <c r="B447" s="3" t="str">
        <f>"["&amp;wordlist!B447&amp;"]"&amp;CHAR(32)&amp;wordlist!C447&amp;CHAR(10)&amp;wordlist!D447</f>
        <v>[ˈætrəfi] muscular atrophy
n.[医]萎缩, 萎缩症</v>
      </c>
    </row>
    <row r="448" spans="1:2" ht="25.5">
      <c r="A448" s="6" t="str">
        <f>wordlist!A448</f>
        <v>attach</v>
      </c>
      <c r="B448" s="3" t="str">
        <f>"["&amp;wordlist!B448&amp;"]"&amp;CHAR(32)&amp;wordlist!C448&amp;CHAR(10)&amp;wordlist!D448</f>
        <v>[əˈtætʃ] attachment;attach labels to things
vt.缚上, 系上, 贴上 |v.配属, 隶属于</v>
      </c>
    </row>
    <row r="449" spans="1:2" ht="25.5">
      <c r="A449" s="6" t="str">
        <f>wordlist!A449</f>
        <v>attain</v>
      </c>
      <c r="B449" s="3" t="str">
        <f>"["&amp;wordlist!B449&amp;"]"&amp;CHAR(32)&amp;wordlist!C449&amp;CHAR(10)&amp;wordlist!D449</f>
        <v>[əˈtein] attain both goals
vt.达到, 获得 |v.达到</v>
      </c>
    </row>
    <row r="450" spans="1:2" ht="25.5">
      <c r="A450" s="6" t="str">
        <f>wordlist!A450</f>
        <v>attainment</v>
      </c>
      <c r="B450" s="3" t="str">
        <f>"["&amp;wordlist!B450&amp;"]"&amp;CHAR(32)&amp;wordlist!C450&amp;CHAR(10)&amp;wordlist!D450</f>
        <v>[əˈteinmənt] the attainment of independence
n.达到</v>
      </c>
    </row>
    <row r="451" spans="1:2" ht="25.5">
      <c r="A451" s="6" t="str">
        <f>wordlist!A451</f>
        <v>attenuate</v>
      </c>
      <c r="B451" s="3" t="str">
        <f>"["&amp;wordlist!B451&amp;"]"&amp;CHAR(32)&amp;wordlist!C451&amp;CHAR(10)&amp;wordlist!D451</f>
        <v>[əˈtenjueit] attenuate sb's power tenuate v.变薄, 减弱n.具薄壁区
v.削弱</v>
      </c>
    </row>
    <row r="452" spans="1:2" ht="25.5">
      <c r="A452" s="6" t="str">
        <f>wordlist!A452</f>
        <v>attest</v>
      </c>
      <c r="B452" s="3" t="str">
        <f>"["&amp;wordlist!B452&amp;"]"&amp;CHAR(32)&amp;wordlist!C452&amp;CHAR(10)&amp;wordlist!D452</f>
        <v>[əˈtest] attested to their good faith.信誉 test;enough to attest that
v.证明</v>
      </c>
    </row>
    <row r="453" spans="1:2" ht="25.5">
      <c r="A453" s="6" t="str">
        <f>wordlist!A453</f>
        <v>attic</v>
      </c>
      <c r="B453" s="3" t="str">
        <f>"["&amp;wordlist!B453&amp;"]"&amp;CHAR(32)&amp;wordlist!C453&amp;CHAR(10)&amp;wordlist!D453</f>
        <v>[ˈætik] a small attic room
n.阁楼, 顶楼, [解剖](耳的)鼓室上的隐窝</v>
      </c>
    </row>
    <row r="454" spans="1:2" ht="25.5">
      <c r="A454" s="6" t="str">
        <f>wordlist!A454</f>
        <v>attorney</v>
      </c>
      <c r="B454" s="3" t="str">
        <f>"["&amp;wordlist!B454&amp;"]"&amp;CHAR(32)&amp;wordlist!C454&amp;CHAR(10)&amp;wordlist!D454</f>
        <v>[əˈtə:ni] power of attorney
n.&lt;美&gt;律师, (业务或法律事务上的)代理人</v>
      </c>
    </row>
    <row r="455" spans="1:2" ht="25.5">
      <c r="A455" s="6" t="str">
        <f>wordlist!A455</f>
        <v>attribute</v>
      </c>
      <c r="B455" s="3" t="str">
        <f>"["&amp;wordlist!B455&amp;"]"&amp;CHAR(32)&amp;wordlist!C455&amp;CHAR(10)&amp;wordlist!D455</f>
        <v>[əˈtribju(:)t] attribute their success to; attributeof sth;
n.属性, 品质, 特征, 加于, 归结于</v>
      </c>
    </row>
    <row r="456" spans="1:2" ht="25.5">
      <c r="A456" s="6" t="str">
        <f>wordlist!A456</f>
        <v>attune</v>
      </c>
      <c r="B456" s="3" t="str">
        <f>"["&amp;wordlist!B456&amp;"]"&amp;CHAR(32)&amp;wordlist!C456&amp;CHAR(10)&amp;wordlist!D456</f>
        <v>[əˈtju:n] tune曲调, 调子, 和谐, 合调 be/become attuned to something
vt.(为乐器)调音, 使合调, 使相合</v>
      </c>
    </row>
    <row r="457" spans="1:2" ht="25.5">
      <c r="A457" s="6" t="str">
        <f>wordlist!A457</f>
        <v>auction</v>
      </c>
      <c r="B457" s="3" t="str">
        <f>"["&amp;wordlist!B457&amp;"]"&amp;CHAR(32)&amp;wordlist!C457&amp;CHAR(10)&amp;wordlist!D457</f>
        <v>[ˈɔ:kʃən] paintings were put up for auction. ;be auctioned next week
n.拍卖 |vt.拍卖</v>
      </c>
    </row>
    <row r="458" spans="1:2" ht="25.5">
      <c r="A458" s="6" t="str">
        <f>wordlist!A458</f>
        <v>audacious</v>
      </c>
      <c r="B458" s="3" t="str">
        <f>"["&amp;wordlist!B458&amp;"]"&amp;CHAR(32)&amp;wordlist!C458&amp;CHAR(10)&amp;wordlist!D458</f>
        <v>[ɔ:ˈdeiʃəs] an audacious plan
adj.大胆的, 卤莽的, 大胆创新的</v>
      </c>
    </row>
    <row r="459" spans="1:2" ht="25.5">
      <c r="A459" s="6" t="str">
        <f>wordlist!A459</f>
        <v>audible</v>
      </c>
      <c r="B459" s="3" t="str">
        <f>"["&amp;wordlist!B459&amp;"]"&amp;CHAR(32)&amp;wordlist!C459&amp;CHAR(10)&amp;wordlist!D459</f>
        <v>[ˈɔ:dəbl] His voice was barely audible
adj.听得见的</v>
      </c>
    </row>
    <row r="460" spans="1:2" ht="25.5">
      <c r="A460" s="6" t="str">
        <f>wordlist!A460</f>
        <v>audience</v>
      </c>
      <c r="B460" s="3" t="str">
        <f>"["&amp;wordlist!B460&amp;"]"&amp;CHAR(32)&amp;wordlist!C460&amp;CHAR(10)&amp;wordlist!D460</f>
        <v>[ˈɔ:djəns] The audience of a writer
n.听众, 观众, 接见, 拜见</v>
      </c>
    </row>
    <row r="461" spans="1:2" ht="25.5">
      <c r="A461" s="6" t="str">
        <f>wordlist!A461</f>
        <v>audit</v>
      </c>
      <c r="B461" s="3" t="str">
        <f>"["&amp;wordlist!B461&amp;"]"&amp;CHAR(32)&amp;wordlist!C461&amp;CHAR(10)&amp;wordlist!D461</f>
        <v>[ˈɔ:dit] internal audit ;the annual audit ;they audit our accounts
n.审计, 稽核, 查帐 |vt.稽核, 旁听 |vi.查账</v>
      </c>
    </row>
    <row r="462" spans="1:2" ht="25.5">
      <c r="A462" s="6" t="str">
        <f>wordlist!A462</f>
        <v>auditorium</v>
      </c>
      <c r="B462" s="3" t="str">
        <f>"["&amp;wordlist!B462&amp;"]"&amp;CHAR(32)&amp;wordlist!C462&amp;CHAR(10)&amp;wordlist!D462</f>
        <v>[ˌɔ:diˈtɔ:riəm] in the auditorium
n.听众席, 观众席, &lt;美&gt;会堂, 礼堂</v>
      </c>
    </row>
    <row r="463" spans="1:2" ht="25.5">
      <c r="A463" s="6" t="str">
        <f>wordlist!A463</f>
        <v>augment</v>
      </c>
      <c r="B463" s="3" t="str">
        <f>"["&amp;wordlist!B463&amp;"]"&amp;CHAR(32)&amp;wordlist!C463&amp;CHAR(10)&amp;wordlist!D463</f>
        <v>[ɔ: ɡˈment] augment one's income by hard working
v.增加, 增大 |n.增加</v>
      </c>
    </row>
    <row r="464" spans="1:2" ht="25.5">
      <c r="A464" s="6" t="str">
        <f>wordlist!A464</f>
        <v>augur</v>
      </c>
      <c r="B464" s="3" t="str">
        <f>"["&amp;wordlist!B464&amp;"]"&amp;CHAR(32)&amp;wordlist!C464&amp;CHAR(10)&amp;wordlist!D464</f>
        <v>[ˈɔ:ɡə] augur change;augur well/badly/ill for sth
n.(古罗马用观察飞鸟行动等方法预卜未来的)占兆官, 占卜师, 预言者 |v.占卜, 预言</v>
      </c>
    </row>
    <row r="465" spans="1:2" ht="25.5">
      <c r="A465" s="6" t="str">
        <f>wordlist!A465</f>
        <v>augury</v>
      </c>
      <c r="B465" s="3" t="str">
        <f>"["&amp;wordlist!B465&amp;"]"&amp;CHAR(32)&amp;wordlist!C465&amp;CHAR(10)&amp;wordlist!D465</f>
        <v>[ˈɔ:ɡjuri] It is an augury of the politics of fast change in the future.
n.占兆, 占卜, 预言</v>
      </c>
    </row>
    <row r="466" spans="1:2">
      <c r="A466" s="6" t="str">
        <f>wordlist!A466</f>
        <v>august</v>
      </c>
      <c r="B466" s="3" t="str">
        <f>"["&amp;wordlist!B466&amp;"]"&amp;CHAR(32)&amp;wordlist!C466&amp;CHAR(10)&amp;wordlist!D466</f>
        <v xml:space="preserve">[] 
</v>
      </c>
    </row>
    <row r="467" spans="1:2" ht="25.5">
      <c r="A467" s="6" t="str">
        <f>wordlist!A467</f>
        <v>auspices</v>
      </c>
      <c r="B467" s="3" t="str">
        <f>"["&amp;wordlist!B467&amp;"]"&amp;CHAR(32)&amp;wordlist!C467&amp;CHAR(10)&amp;wordlist!D467</f>
        <v>[ˈɔ:spisiz] spice;under the auspices of somebody/something
n.由...主办及赞助</v>
      </c>
    </row>
    <row r="468" spans="1:2" ht="25.5">
      <c r="A468" s="6" t="str">
        <f>wordlist!A468</f>
        <v>auspicious</v>
      </c>
      <c r="B468" s="3" t="str">
        <f>"["&amp;wordlist!B468&amp;"]"&amp;CHAR(32)&amp;wordlist!C468&amp;CHAR(10)&amp;wordlist!D468</f>
        <v>[ɔ:sˈpiʃəs] an auspicious start
n.吉兆的, 幸运的</v>
      </c>
    </row>
    <row r="469" spans="1:2" ht="25.5">
      <c r="A469" s="6" t="str">
        <f>wordlist!A469</f>
        <v>austere</v>
      </c>
      <c r="B469" s="3" t="str">
        <f>"["&amp;wordlist!B469&amp;"]"&amp;CHAR(32)&amp;wordlist!C469&amp;CHAR(10)&amp;wordlist!D469</f>
        <v>[ɔsˈtiə] an austere life
adj.严峻的, 严厉的, 操行上一丝不苟的, 简朴的</v>
      </c>
    </row>
    <row r="470" spans="1:2" ht="25.5">
      <c r="A470" s="6" t="str">
        <f>wordlist!A470</f>
        <v>austerity</v>
      </c>
      <c r="B470" s="3" t="str">
        <f>"["&amp;wordlist!B470&amp;"]"&amp;CHAR(32)&amp;wordlist!C470&amp;CHAR(10)&amp;wordlist!D470</f>
        <v>[ɔsˈteriti] wartime austerity
n.严峻, 严厉, 朴素, 节俭, 苦行</v>
      </c>
    </row>
    <row r="471" spans="1:2" ht="25.5">
      <c r="A471" s="6" t="str">
        <f>wordlist!A471</f>
        <v>authentic</v>
      </c>
      <c r="B471" s="3" t="str">
        <f>"["&amp;wordlist!B471&amp;"]"&amp;CHAR(32)&amp;wordlist!C471&amp;CHAR(10)&amp;wordlist!D471</f>
        <v>[ɔ:ˈθentik] authentic French food
adj.可信的</v>
      </c>
    </row>
    <row r="472" spans="1:2" ht="25.5">
      <c r="A472" s="6" t="str">
        <f>wordlist!A472</f>
        <v>authenticity</v>
      </c>
      <c r="B472" s="3" t="str">
        <f>"["&amp;wordlist!B472&amp;"]"&amp;CHAR(32)&amp;wordlist!C472&amp;CHAR(10)&amp;wordlist!D472</f>
        <v>[ˌɔ:θenˈtisiti] the authenticity of the statue.
n.确实性, 真实性</v>
      </c>
    </row>
    <row r="473" spans="1:2" ht="25.5">
      <c r="A473" s="6" t="str">
        <f>wordlist!A473</f>
        <v>authoritarian</v>
      </c>
      <c r="B473" s="3" t="str">
        <f>"["&amp;wordlist!B473&amp;"]"&amp;CHAR(32)&amp;wordlist!C473&amp;CHAR(10)&amp;wordlist!D473</f>
        <v>[ɔ:ˌθɔriˈtɛəriən] an authoritarian government
adj.独裁的, 独裁主义的</v>
      </c>
    </row>
    <row r="474" spans="1:2" ht="25.5">
      <c r="A474" s="6" t="str">
        <f>wordlist!A474</f>
        <v>authorization</v>
      </c>
      <c r="B474" s="3" t="str">
        <f>"["&amp;wordlist!B474&amp;"]"&amp;CHAR(32)&amp;wordlist!C474&amp;CHAR(10)&amp;wordlist!D474</f>
        <v>[ˌɔ:θəraiˈzeiʃən] authority ;You need special authorization to park here
n.授权, 认可</v>
      </c>
    </row>
    <row r="475" spans="1:2" ht="25.5">
      <c r="A475" s="6" t="str">
        <f>wordlist!A475</f>
        <v>autobiography</v>
      </c>
      <c r="B475" s="3" t="str">
        <f>"["&amp;wordlist!B475&amp;"]"&amp;CHAR(32)&amp;wordlist!C475&amp;CHAR(10)&amp;wordlist!D475</f>
        <v>[ˌɔ:təbaiˈɔɡrəfi] He published his autobiography
n.自传</v>
      </c>
    </row>
    <row r="476" spans="1:2" ht="25.5">
      <c r="A476" s="6" t="str">
        <f>wordlist!A476</f>
        <v>autocracy</v>
      </c>
      <c r="B476" s="3" t="str">
        <f>"["&amp;wordlist!B476&amp;"]"&amp;CHAR(32)&amp;wordlist!C476&amp;CHAR(10)&amp;wordlist!D476</f>
        <v>[ɔ:ˈtɔkrəsi] aristocracy;feudal autocracy
n.独裁政治, 独裁政府</v>
      </c>
    </row>
    <row r="477" spans="1:2" ht="25.5">
      <c r="A477" s="6" t="str">
        <f>wordlist!A477</f>
        <v>autocrat</v>
      </c>
      <c r="B477" s="3" t="str">
        <f>"["&amp;wordlist!B477&amp;"]"&amp;CHAR(32)&amp;wordlist!C477&amp;CHAR(10)&amp;wordlist!D477</f>
        <v>[ˈɔ:təukræt] another autocrat
n.独裁者</v>
      </c>
    </row>
    <row r="478" spans="1:2" ht="25.5">
      <c r="A478" s="6" t="str">
        <f>wordlist!A478</f>
        <v>autonomous</v>
      </c>
      <c r="B478" s="3" t="str">
        <f>"["&amp;wordlist!B478&amp;"]"&amp;CHAR(32)&amp;wordlist!C478&amp;CHAR(10)&amp;wordlist!D478</f>
        <v>[ɔ:ˈtɔnəməs] an autonomous region/state/republic etc
adj.自治的</v>
      </c>
    </row>
    <row r="479" spans="1:2" ht="25.5">
      <c r="A479" s="6" t="str">
        <f>wordlist!A479</f>
        <v>autonomy</v>
      </c>
      <c r="B479" s="3" t="str">
        <f>"["&amp;wordlist!B479&amp;"]"&amp;CHAR(32)&amp;wordlist!C479&amp;CHAR(10)&amp;wordlist!D479</f>
        <v>[ɔ:ˈtɔnəmi] campaigners who want greater autonomy for Corsica
n.自治</v>
      </c>
    </row>
    <row r="480" spans="1:2" ht="25.5">
      <c r="A480" s="6" t="str">
        <f>wordlist!A480</f>
        <v>auxiliary</v>
      </c>
      <c r="B480" s="3" t="str">
        <f>"["&amp;wordlist!B480&amp;"]"&amp;CHAR(32)&amp;wordlist!C480&amp;CHAR(10)&amp;wordlist!D480</f>
        <v>[ɔ:ɡˈziljəri] an auxiliary nurse
adj.辅助的, 补助的</v>
      </c>
    </row>
    <row r="481" spans="1:2" ht="25.5">
      <c r="A481" s="6" t="str">
        <f>wordlist!A481</f>
        <v>available</v>
      </c>
      <c r="B481" s="3" t="str">
        <f>"["&amp;wordlist!B481&amp;"]"&amp;CHAR(32)&amp;wordlist!C481&amp;CHAR(10)&amp;wordlist!D481</f>
        <v>[əˈveiləbl] available space;make sth. available to;He is not available for the job.
adj.可用到的, 可利用的, 有用的, 有空的, 接受探访的</v>
      </c>
    </row>
    <row r="482" spans="1:2" ht="25.5">
      <c r="A482" s="6" t="str">
        <f>wordlist!A482</f>
        <v>avalanche</v>
      </c>
      <c r="B482" s="3" t="str">
        <f>"["&amp;wordlist!B482&amp;"]"&amp;CHAR(32)&amp;wordlist!C482&amp;CHAR(10)&amp;wordlist!D482</f>
        <v>[ˈævəˌlɑ:nʃ] an avalanche of avalanche breakdown [电子]雪崩击穿
n.雪崩 |v.雪崩</v>
      </c>
    </row>
    <row r="483" spans="1:2" ht="25.5">
      <c r="A483" s="6" t="str">
        <f>wordlist!A483</f>
        <v>avant-garde</v>
      </c>
      <c r="B483" s="3" t="str">
        <f>"["&amp;wordlist!B483&amp;"]"&amp;CHAR(32)&amp;wordlist!C483&amp;CHAR(10)&amp;wordlist!D483</f>
        <v>[əˌv:ŋˈɡɑ:d] vanguard n.前锋, 先锋, 领导者;an avant-garde play
n.先锋派, 前卫, (复)前哨部队</v>
      </c>
    </row>
    <row r="484" spans="1:2" ht="25.5">
      <c r="A484" s="6" t="str">
        <f>wordlist!A484</f>
        <v>avarice</v>
      </c>
      <c r="B484" s="3" t="str">
        <f>"["&amp;wordlist!B484&amp;"]"&amp;CHAR(32)&amp;wordlist!C484&amp;CHAR(10)&amp;wordlist!D484</f>
        <v>[ˈævəris] greed ; satisfy the landlord's avarice.
n.贪财, 贪婪</v>
      </c>
    </row>
    <row r="485" spans="1:2" ht="25.5">
      <c r="A485" s="6" t="str">
        <f>wordlist!A485</f>
        <v>avaricious</v>
      </c>
      <c r="B485" s="3" t="str">
        <f>"["&amp;wordlist!B485&amp;"]"&amp;CHAR(32)&amp;wordlist!C485&amp;CHAR(10)&amp;wordlist!D485</f>
        <v>[ˌævəˈriʃəs] his avaricious brother
adj.贪财的, 贪婪的</v>
      </c>
    </row>
    <row r="486" spans="1:2" ht="25.5">
      <c r="A486" s="6" t="str">
        <f>wordlist!A486</f>
        <v>avenge</v>
      </c>
      <c r="B486" s="3" t="str">
        <f>"["&amp;wordlist!B486&amp;"]"&amp;CHAR(32)&amp;wordlist!C486&amp;CHAR(10)&amp;wordlist!D486</f>
        <v>[əˈvendʒ] avenge a murder.
vt.为...报复, 报仇</v>
      </c>
    </row>
    <row r="487" spans="1:2" ht="25.5">
      <c r="A487" s="6" t="str">
        <f>wordlist!A487</f>
        <v>aver</v>
      </c>
      <c r="B487" s="3" t="str">
        <f>"["&amp;wordlist!B487&amp;"]"&amp;CHAR(32)&amp;wordlist!C487&amp;CHAR(10)&amp;wordlist!D487</f>
        <v>[əˈvə:] aver that
vt.断言, 主张</v>
      </c>
    </row>
    <row r="488" spans="1:2" ht="25.5">
      <c r="A488" s="6" t="str">
        <f>wordlist!A488</f>
        <v>averse</v>
      </c>
      <c r="B488" s="3" t="str">
        <f>"["&amp;wordlist!B488&amp;"]"&amp;CHAR(32)&amp;wordlist!C488&amp;CHAR(10)&amp;wordlist!D488</f>
        <v>[əˈvə:s] be averse to/from
adj.不愿意的, 反对的</v>
      </c>
    </row>
    <row r="489" spans="1:2" ht="25.5">
      <c r="A489" s="6" t="str">
        <f>wordlist!A489</f>
        <v>aversion</v>
      </c>
      <c r="B489" s="3" t="str">
        <f>"["&amp;wordlist!B489&amp;"]"&amp;CHAR(32)&amp;wordlist!C489&amp;CHAR(10)&amp;wordlist!D489</f>
        <v>[əˈvə:ʃən] an aversion to sth
n.厌恶, 讨厌的事和人</v>
      </c>
    </row>
    <row r="490" spans="1:2" ht="25.5">
      <c r="A490" s="6" t="str">
        <f>wordlist!A490</f>
        <v>avert</v>
      </c>
      <c r="B490" s="3" t="str">
        <f>"["&amp;wordlist!B490&amp;"]"&amp;CHAR(32)&amp;wordlist!C490&amp;CHAR(10)&amp;wordlist!D490</f>
        <v>[əˈvə:t] Henry averted his eyes as she undressed.
v.转移</v>
      </c>
    </row>
    <row r="491" spans="1:2" ht="25.5">
      <c r="A491" s="6" t="str">
        <f>wordlist!A491</f>
        <v>aviary</v>
      </c>
      <c r="B491" s="3" t="str">
        <f>"["&amp;wordlist!B491&amp;"]"&amp;CHAR(32)&amp;wordlist!C491&amp;CHAR(10)&amp;wordlist!D491</f>
        <v>[ˈeivjəri] aviate vi.飞行;the floor of their aviary
n.(动物园的)大型鸟舍, 鸟类饲养场</v>
      </c>
    </row>
    <row r="492" spans="1:2" ht="25.5">
      <c r="A492" s="6" t="str">
        <f>wordlist!A492</f>
        <v>avid</v>
      </c>
      <c r="B492" s="3" t="str">
        <f>"["&amp;wordlist!B492&amp;"]"&amp;CHAR(32)&amp;wordlist!C492&amp;CHAR(10)&amp;wordlist!D492</f>
        <v>[ˈævid] an avid reader
adj.渴望的</v>
      </c>
    </row>
    <row r="493" spans="1:2" ht="25.5">
      <c r="A493" s="6" t="str">
        <f>wordlist!A493</f>
        <v>avoid</v>
      </c>
      <c r="B493" s="3" t="str">
        <f>"["&amp;wordlist!B493&amp;"]"&amp;CHAR(32)&amp;wordlist!C493&amp;CHAR(10)&amp;wordlist!D493</f>
        <v>[əˈvɔid] avoid a disaster
vt.避免, 消除</v>
      </c>
    </row>
    <row r="494" spans="1:2" ht="25.5">
      <c r="A494" s="6" t="str">
        <f>wordlist!A494</f>
        <v>avow</v>
      </c>
      <c r="B494" s="3" t="str">
        <f>"["&amp;wordlist!B494&amp;"]"&amp;CHAR(32)&amp;wordlist!C494&amp;CHAR(10)&amp;wordlist!D494</f>
        <v>[əˈvau] avow one's faults
v.承认</v>
      </c>
    </row>
    <row r="495" spans="1:2" ht="25.5">
      <c r="A495" s="6" t="str">
        <f>wordlist!A495</f>
        <v>awe</v>
      </c>
      <c r="B495" s="3" t="str">
        <f>"["&amp;wordlist!B495&amp;"]"&amp;CHAR(32)&amp;wordlist!C495&amp;CHAR(10)&amp;wordlist!D495</f>
        <v>[ɔ:] with/in awe ;be awed by someone
n.敬畏 |vt.敬畏</v>
      </c>
    </row>
    <row r="496" spans="1:2" ht="25.5">
      <c r="A496" s="6" t="str">
        <f>wordlist!A496</f>
        <v>awe-inspiring</v>
      </c>
      <c r="B496" s="3" t="str">
        <f>"["&amp;wordlist!B496&amp;"]"&amp;CHAR(32)&amp;wordlist!C496&amp;CHAR(10)&amp;wordlist!D496</f>
        <v>[`ɔ:in̩spaiəriŋ] a truly awe-inspiring achievement
adj.使人畏惧的</v>
      </c>
    </row>
    <row r="497" spans="1:2" ht="25.5">
      <c r="A497" s="6" t="str">
        <f>wordlist!A497</f>
        <v>awkward</v>
      </c>
      <c r="B497" s="3" t="str">
        <f>"["&amp;wordlist!B497&amp;"]"&amp;CHAR(32)&amp;wordlist!C497&amp;CHAR(10)&amp;wordlist!D497</f>
        <v>[ˈɔ:kwəd] awkwardstep
adj.难使用的, 笨拙的</v>
      </c>
    </row>
    <row r="498" spans="1:2" ht="25.5">
      <c r="A498" s="6" t="str">
        <f>wordlist!A498</f>
        <v>awl</v>
      </c>
      <c r="B498" s="3" t="str">
        <f>"["&amp;wordlist!B498&amp;"]"&amp;CHAR(32)&amp;wordlist!C498&amp;CHAR(10)&amp;wordlist!D498</f>
        <v>[ɔ:l] drill with an awl
n.锥子, 尖钻</v>
      </c>
    </row>
    <row r="499" spans="1:2" ht="25.5">
      <c r="A499" s="6" t="str">
        <f>wordlist!A499</f>
        <v>awning</v>
      </c>
      <c r="B499" s="3" t="str">
        <f>"["&amp;wordlist!B499&amp;"]"&amp;CHAR(32)&amp;wordlist!C499&amp;CHAR(10)&amp;wordlist!D499</f>
        <v>[ˈɔ:niŋ] an awning over the platform
n.遮阳篷, 雨篷</v>
      </c>
    </row>
    <row r="500" spans="1:2" ht="25.5">
      <c r="A500" s="6" t="str">
        <f>wordlist!A500</f>
        <v>awry</v>
      </c>
      <c r="B500" s="3" t="str">
        <f>"["&amp;wordlist!B500&amp;"]"&amp;CHAR(32)&amp;wordlist!C500&amp;CHAR(10)&amp;wordlist!D500</f>
        <v>[əˈrai] go awry; wear a cap awry
adj.歪曲的, 错误的 |adv.歪斜地</v>
      </c>
    </row>
    <row r="501" spans="1:2" ht="25.5">
      <c r="A501" s="6" t="str">
        <f>wordlist!A501</f>
        <v>axiom</v>
      </c>
      <c r="B501" s="3" t="str">
        <f>"["&amp;wordlist!B501&amp;"]"&amp;CHAR(32)&amp;wordlist!C501&amp;CHAR(10)&amp;wordlist!D501</f>
        <v>[ˈæksiəm] an axiom in the business world
n.[数]公理</v>
      </c>
    </row>
    <row r="502" spans="1:2" ht="25.5">
      <c r="A502" s="6" t="str">
        <f>wordlist!A502</f>
        <v>axis</v>
      </c>
      <c r="B502" s="3" t="str">
        <f>"["&amp;wordlist!B502&amp;"]"&amp;CHAR(32)&amp;wordlist!C502&amp;CHAR(10)&amp;wordlist!D502</f>
        <v>[ˈæksis] The Earth rotates on an axis between the north and south poles.
n.轴</v>
      </c>
    </row>
    <row r="503" spans="1:2" ht="25.5">
      <c r="A503" s="6" t="str">
        <f>wordlist!A503</f>
        <v>axle</v>
      </c>
      <c r="B503" s="3" t="str">
        <f>"["&amp;wordlist!B503&amp;"]"&amp;CHAR(32)&amp;wordlist!C503&amp;CHAR(10)&amp;wordlist!D503</f>
        <v>[ˈæksl] wheels and axles
n.轮轴, 车轴</v>
      </c>
    </row>
    <row r="504" spans="1:2" ht="25.5">
      <c r="A504" s="6" t="str">
        <f>wordlist!A504</f>
        <v>babble</v>
      </c>
      <c r="B504" s="3" t="str">
        <f>"["&amp;wordlist!B504&amp;"]"&amp;CHAR(32)&amp;wordlist!C504&amp;CHAR(10)&amp;wordlist!D504</f>
        <v>[ˈbæbl] I have no idea what he was babbling on about.
v.呀呀学语, 喋喋不休, 作潺潺声, 泄露(秘密) |n.儿语, 胡言乱语, 潺潺声</v>
      </c>
    </row>
    <row r="505" spans="1:2" ht="25.5">
      <c r="A505" s="6" t="str">
        <f>wordlist!A505</f>
        <v>backdrop</v>
      </c>
      <c r="B505" s="3" t="str">
        <f>"["&amp;wordlist!B505&amp;"]"&amp;CHAR(32)&amp;wordlist!C505&amp;CHAR(10)&amp;wordlist!D505</f>
        <v>[ˈbækdrɔp] a love story set against a backdrop of war and despair
n.背景幕, (事件的)背景</v>
      </c>
    </row>
    <row r="506" spans="1:2" ht="25.5">
      <c r="A506" s="6" t="str">
        <f>wordlist!A506</f>
        <v>backhanded</v>
      </c>
      <c r="B506" s="3" t="str">
        <f>"["&amp;wordlist!B506&amp;"]"&amp;CHAR(32)&amp;wordlist!C506&amp;CHAR(10)&amp;wordlist!D506</f>
        <v>[bækˈhændid] backhanded compliment
adj.反手拍击的, 间接的</v>
      </c>
    </row>
    <row r="507" spans="1:2" ht="25.5">
      <c r="A507" s="6" t="str">
        <f>wordlist!A507</f>
        <v>backset</v>
      </c>
      <c r="B507" s="3" t="str">
        <f>"["&amp;wordlist!B507&amp;"]"&amp;CHAR(32)&amp;wordlist!C507&amp;CHAR(10)&amp;wordlist!D507</f>
        <v>[`bækset] avoid backset;backset in the iron
n.挫折, 涡流, 倒退, 逆流</v>
      </c>
    </row>
    <row r="508" spans="1:2" ht="25.5">
      <c r="A508" s="6" t="str">
        <f>wordlist!A508</f>
        <v>bacteria</v>
      </c>
      <c r="B508" s="3" t="str">
        <f>"["&amp;wordlist!B508&amp;"]"&amp;CHAR(32)&amp;wordlist!C508&amp;CHAR(10)&amp;wordlist!D508</f>
        <v>[bækˈtiəriə] kill bacteria
n.细菌</v>
      </c>
    </row>
    <row r="509" spans="1:2" ht="25.5">
      <c r="A509" s="6" t="str">
        <f>wordlist!A509</f>
        <v>bacterium</v>
      </c>
      <c r="B509" s="3" t="str">
        <f>"["&amp;wordlist!B509&amp;"]"&amp;CHAR(32)&amp;wordlist!C509&amp;CHAR(10)&amp;wordlist!D509</f>
        <v>[bækˈtiəriəm] one species of bacterium
n.细菌</v>
      </c>
    </row>
    <row r="510" spans="1:2" ht="25.5">
      <c r="A510" s="6" t="str">
        <f>wordlist!A510</f>
        <v>badge</v>
      </c>
      <c r="B510" s="3" t="str">
        <f>"["&amp;wordlist!B510&amp;"]"&amp;CHAR(32)&amp;wordlist!C510&amp;CHAR(10)&amp;wordlist!D510</f>
        <v>[bædʒ] a police officer's badge
n.徽章, 证章</v>
      </c>
    </row>
    <row r="511" spans="1:2" ht="25.5">
      <c r="A511" s="6" t="str">
        <f>wordlist!A511</f>
        <v>badger</v>
      </c>
      <c r="B511" s="3" t="str">
        <f>"["&amp;wordlist!B511&amp;"]"&amp;CHAR(32)&amp;wordlist!C511&amp;CHAR(10)&amp;wordlist!D511</f>
        <v>[ˈbædʒə] badger somebody into doing something
n.獾, 獾皮毛 |vt.迫使(某人吐露实话), 诱使(某人暴露自己)</v>
      </c>
    </row>
    <row r="512" spans="1:2" ht="25.5">
      <c r="A512" s="6" t="str">
        <f>wordlist!A512</f>
        <v>badinage</v>
      </c>
      <c r="B512" s="3" t="str">
        <f>"["&amp;wordlist!B512&amp;"]"&amp;CHAR(32)&amp;wordlist!C512&amp;CHAR(10)&amp;wordlist!D512</f>
        <v>[ˈbædinɑ:ʒ] the ceaseless badinage badinage with
n.开玩笑, 揶揄 |v.打趣</v>
      </c>
    </row>
    <row r="513" spans="1:2" ht="25.5">
      <c r="A513" s="6" t="str">
        <f>wordlist!A513</f>
        <v>bail</v>
      </c>
      <c r="B513" s="3" t="str">
        <f>"["&amp;wordlist!B513&amp;"]"&amp;CHAR(32)&amp;wordlist!C513&amp;CHAR(10)&amp;wordlist!D513</f>
        <v>[beil] bail somebody/something ↔ out ;Bilal was held without bail
n.保释, 保证金, 保证人 |v.保释, 舀水</v>
      </c>
    </row>
    <row r="514" spans="1:2" ht="25.5">
      <c r="A514" s="6" t="str">
        <f>wordlist!A514</f>
        <v>bait</v>
      </c>
      <c r="B514" s="3" t="str">
        <f>"["&amp;wordlist!B514&amp;"]"&amp;CHAR(32)&amp;wordlist!C514&amp;CHAR(10)&amp;wordlist!D514</f>
        <v>[beit] The fish wouldn’t take the bait ;Kitty was baiting her.
n.饵, 诱惑物 |vt.以饵引诱(动物), 把饵装上, 欺负, 折磨 |vi.中途休息</v>
      </c>
    </row>
    <row r="515" spans="1:2" ht="25.5">
      <c r="A515" s="6" t="str">
        <f>wordlist!A515</f>
        <v>bale</v>
      </c>
      <c r="B515" s="3" t="str">
        <f>"["&amp;wordlist!B515&amp;"]"&amp;CHAR(32)&amp;wordlist!C515&amp;CHAR(10)&amp;wordlist!D515</f>
        <v>[beil] a bale of
n.大包, 大捆, (指标准量货物, 如稻草, 麦杆)货物 |vt.打包, 捆包, 包装, 灾难, 痛苦, 悲哀</v>
      </c>
    </row>
    <row r="516" spans="1:2" ht="25.5">
      <c r="A516" s="6" t="str">
        <f>wordlist!A516</f>
        <v>baleful</v>
      </c>
      <c r="B516" s="3" t="str">
        <f>"["&amp;wordlist!B516&amp;"]"&amp;CHAR(32)&amp;wordlist!C516&amp;CHAR(10)&amp;wordlist!D516</f>
        <v>[ˈbeilfʊl] baneful a baleful influence
adj.有害的, 恶意的</v>
      </c>
    </row>
    <row r="517" spans="1:2" ht="25.5">
      <c r="A517" s="6" t="str">
        <f>wordlist!A517</f>
        <v>balk</v>
      </c>
      <c r="B517" s="3" t="str">
        <f>"["&amp;wordlist!B517&amp;"]"&amp;CHAR(32)&amp;wordlist!C517&amp;CHAR(10)&amp;wordlist!D517</f>
        <v>[bɔ:lk] balk at
n.障碍, 梁木 |v.妨碍, (马)不肯前进</v>
      </c>
    </row>
    <row r="518" spans="1:2" ht="25.5">
      <c r="A518" s="6" t="str">
        <f>wordlist!A518</f>
        <v>ballad</v>
      </c>
      <c r="B518" s="3" t="str">
        <f>"["&amp;wordlist!B518&amp;"]"&amp;CHAR(32)&amp;wordlist!C518&amp;CHAR(10)&amp;wordlist!D518</f>
        <v>[ˈbæləd] ballet;an eighteenth century ballad
n.民歌, 歌谣, 叙事歌, 流行歌曲, 情歌</v>
      </c>
    </row>
    <row r="519" spans="1:2" ht="25.5">
      <c r="A519" s="6" t="str">
        <f>wordlist!A519</f>
        <v>ballast</v>
      </c>
      <c r="B519" s="3" t="str">
        <f>"["&amp;wordlist!B519&amp;"]"&amp;CHAR(32)&amp;wordlist!C519&amp;CHAR(10)&amp;wordlist!D519</f>
        <v>[ˈbæləst] They got the ballast out
n.压舱物, 沙囊</v>
      </c>
    </row>
    <row r="520" spans="1:2" ht="25.5">
      <c r="A520" s="6" t="str">
        <f>wordlist!A520</f>
        <v>ballerina</v>
      </c>
      <c r="B520" s="3" t="str">
        <f>"["&amp;wordlist!B520&amp;"]"&amp;CHAR(32)&amp;wordlist!C520&amp;CHAR(10)&amp;wordlist!D520</f>
        <v>[ˌbæləˈri:nə] She became a ballerina
n.芭蕾舞女</v>
      </c>
    </row>
    <row r="521" spans="1:2" ht="25.5">
      <c r="A521" s="6" t="str">
        <f>wordlist!A521</f>
        <v>balloon</v>
      </c>
      <c r="B521" s="3" t="str">
        <f>"["&amp;wordlist!B521&amp;"]"&amp;CHAR(32)&amp;wordlist!C521&amp;CHAR(10)&amp;wordlist!D521</f>
        <v>[bəˈlu:n] a balloon payment ; a balloon
n.气球</v>
      </c>
    </row>
    <row r="522" spans="1:2" ht="25.5">
      <c r="A522" s="6" t="str">
        <f>wordlist!A522</f>
        <v>ballot</v>
      </c>
      <c r="B522" s="3" t="str">
        <f>"["&amp;wordlist!B522&amp;"]"&amp;CHAR(32)&amp;wordlist!C522&amp;CHAR(10)&amp;wordlist!D522</f>
        <v>[ˈbælət] He won 54% of the ballot. vote
n.选举票, 投票, 票数 |vi.投票</v>
      </c>
    </row>
    <row r="523" spans="1:2" ht="25.5">
      <c r="A523" s="6" t="str">
        <f>wordlist!A523</f>
        <v>balm</v>
      </c>
      <c r="B523" s="3" t="str">
        <f>"["&amp;wordlist!B523&amp;"]"&amp;CHAR(32)&amp;wordlist!C523&amp;CHAR(10)&amp;wordlist!D523</f>
        <v>[bɑ:m] A drive through the countryside is balm for a weary soul.
n.(止痛或疗伤的)香油, 香膏, 安慰物</v>
      </c>
    </row>
    <row r="524" spans="1:2" ht="25.5">
      <c r="A524" s="6" t="str">
        <f>wordlist!A524</f>
        <v>balmy</v>
      </c>
      <c r="B524" s="3" t="str">
        <f>"["&amp;wordlist!B524&amp;"]"&amp;CHAR(32)&amp;wordlist!C524&amp;CHAR(10)&amp;wordlist!D524</f>
        <v>[ˈbɑ:mi] a balmy breeze
adj.芳香的, 温和的, 止痛的, (空气)温和的</v>
      </c>
    </row>
    <row r="525" spans="1:2" ht="25.5">
      <c r="A525" s="6" t="str">
        <f>wordlist!A525</f>
        <v>ban</v>
      </c>
      <c r="B525" s="3" t="str">
        <f>"["&amp;wordlist!B525&amp;"]"&amp;CHAR(32)&amp;wordlist!C525&amp;CHAR(10)&amp;wordlist!D525</f>
        <v>[bɑ:n] ban on cigarette ;ban somebody from doing something
n.禁令 |vt.禁止, 取缔(书刊等)</v>
      </c>
    </row>
    <row r="526" spans="1:2" ht="25.5">
      <c r="A526" s="6" t="str">
        <f>wordlist!A526</f>
        <v>banal</v>
      </c>
      <c r="B526" s="3" t="str">
        <f>"["&amp;wordlist!B526&amp;"]"&amp;CHAR(32)&amp;wordlist!C526&amp;CHAR(10)&amp;wordlist!D526</f>
        <v>[bəˈnɑ:l] a banal method
adj.平凡的, 陈腐的, 老一套的</v>
      </c>
    </row>
    <row r="527" spans="1:2" ht="25.5">
      <c r="A527" s="6" t="str">
        <f>wordlist!A527</f>
        <v>band</v>
      </c>
      <c r="B527" s="3" t="str">
        <f>"["&amp;wordlist!B527&amp;"]"&amp;CHAR(32)&amp;wordlist!C527&amp;CHAR(10)&amp;wordlist!D527</f>
        <v>[bænd] bands of soldiers;band together to fight
n.带子, 镶边, 波段, 队, 乐队 |v.联合, 结合</v>
      </c>
    </row>
    <row r="528" spans="1:2" ht="25.5">
      <c r="A528" s="6" t="str">
        <f>wordlist!A528</f>
        <v>bandage</v>
      </c>
      <c r="B528" s="3" t="str">
        <f>"["&amp;wordlist!B528&amp;"]"&amp;CHAR(32)&amp;wordlist!C528&amp;CHAR(10)&amp;wordlist!D528</f>
        <v>[ˈbændidʒ] The nurse bandaged up his sprained ankle.
n.绷带</v>
      </c>
    </row>
    <row r="529" spans="1:2" ht="25.5">
      <c r="A529" s="6" t="str">
        <f>wordlist!A529</f>
        <v>bane</v>
      </c>
      <c r="B529" s="3" t="str">
        <f>"["&amp;wordlist!B529&amp;"]"&amp;CHAR(32)&amp;wordlist!C529&amp;CHAR(10)&amp;wordlist!D529</f>
        <v>[bein] be the bane of something/somebody
n.毒药, 祸害</v>
      </c>
    </row>
    <row r="530" spans="1:2" ht="25.5">
      <c r="A530" s="6" t="str">
        <f>wordlist!A530</f>
        <v>banish</v>
      </c>
      <c r="B530" s="3" t="str">
        <f>"["&amp;wordlist!B530&amp;"]"&amp;CHAR(32)&amp;wordlist!C530&amp;CHAR(10)&amp;wordlist!D530</f>
        <v>[ˈbæniʃ] banish all thoughts of
vt.流放, 驱逐, 消除</v>
      </c>
    </row>
    <row r="531" spans="1:2" ht="25.5">
      <c r="A531" s="6" t="str">
        <f>wordlist!A531</f>
        <v>banister</v>
      </c>
      <c r="B531" s="3" t="str">
        <f>"["&amp;wordlist!B531&amp;"]"&amp;CHAR(32)&amp;wordlist!C531&amp;CHAR(10)&amp;wordlist!D531</f>
        <v>[ˈbænistə] Hold the banister
n.栏杆的支柱, 楼梯的扶栏</v>
      </c>
    </row>
    <row r="532" spans="1:2" ht="25.5">
      <c r="A532" s="6" t="str">
        <f>wordlist!A532</f>
        <v>bankrupt</v>
      </c>
      <c r="B532" s="3" t="str">
        <f>"["&amp;wordlist!B532&amp;"]"&amp;CHAR(32)&amp;wordlist!C532&amp;CHAR(10)&amp;wordlist!D532</f>
        <v>[ˈbæŋkrʌpt] go bankrupt
n.破产者 |adj.破产了的, 完全丧失 |vt.使破产</v>
      </c>
    </row>
    <row r="533" spans="1:2" ht="25.5">
      <c r="A533" s="6" t="str">
        <f>wordlist!A533</f>
        <v>banquet</v>
      </c>
      <c r="B533" s="3" t="str">
        <f>"["&amp;wordlist!B533&amp;"]"&amp;CHAR(32)&amp;wordlist!C533&amp;CHAR(10)&amp;wordlist!D533</f>
        <v>[ˈbæŋkwit] a state banquet
n.宴会</v>
      </c>
    </row>
    <row r="534" spans="1:2" ht="25.5">
      <c r="A534" s="6" t="str">
        <f>wordlist!A534</f>
        <v>banter</v>
      </c>
      <c r="B534" s="3" t="str">
        <f>"["&amp;wordlist!B534&amp;"]"&amp;CHAR(32)&amp;wordlist!C534&amp;CHAR(10)&amp;wordlist!D534</f>
        <v>[ˈbæntə] banter with sb
n.善意地取笑, 逗弄 |v.善意的与人开玩笑</v>
      </c>
    </row>
    <row r="535" spans="1:2" ht="38.25">
      <c r="A535" s="6" t="str">
        <f>wordlist!A535</f>
        <v>bar</v>
      </c>
      <c r="B535" s="3" t="str">
        <f>"["&amp;wordlist!B535&amp;"]"&amp;CHAR(32)&amp;wordlist!C535&amp;CHAR(10)&amp;wordlist!D535</f>
        <v>[bɑ:(r)] a cocktail bar(pub);bar somebody from (doing) something
n.条, 棒(常用作栅栏,扣栓物), 横木, 酒吧间, 栅, 障碍物 |vt.禁止, 阻挡, 妨碍, 把门关住, 除...之外, (Bar)律师业</v>
      </c>
    </row>
    <row r="536" spans="1:2" ht="25.5">
      <c r="A536" s="6" t="str">
        <f>wordlist!A536</f>
        <v>barb</v>
      </c>
      <c r="B536" s="3" t="str">
        <f>"["&amp;wordlist!B536&amp;"]"&amp;CHAR(32)&amp;wordlist!C536&amp;CHAR(10)&amp;wordlist!D536</f>
        <v>[bɑ:b] The barb stung her ;
n.鱼钩, 鱼叉的倒钩, 巴巴里鸽(一种类似信鸽的鸽子) |vt.装倒钩于</v>
      </c>
    </row>
    <row r="537" spans="1:2" ht="25.5">
      <c r="A537" s="6" t="str">
        <f>wordlist!A537</f>
        <v>barbarous</v>
      </c>
      <c r="B537" s="3" t="str">
        <f>"["&amp;wordlist!B537&amp;"]"&amp;CHAR(32)&amp;wordlist!C537&amp;CHAR(10)&amp;wordlist!D537</f>
        <v>[ˈbɑ:bərəs] a barbarous cruelty
adj.野蛮的, 残暴的, 粗野的, (声音)刺耳的, 沙哑的</v>
      </c>
    </row>
    <row r="538" spans="1:2" ht="25.5">
      <c r="A538" s="6" t="str">
        <f>wordlist!A538</f>
        <v>barbecue</v>
      </c>
      <c r="B538" s="3" t="str">
        <f>"["&amp;wordlist!B538&amp;"]"&amp;CHAR(32)&amp;wordlist!C538&amp;CHAR(10)&amp;wordlist!D538</f>
        <v>[ˈbɑ:bikju:] have a barbecue
n.吃烤烧肉的野餐</v>
      </c>
    </row>
    <row r="539" spans="1:2" ht="25.5">
      <c r="A539" s="6" t="str">
        <f>wordlist!A539</f>
        <v>bard</v>
      </c>
      <c r="B539" s="3" t="str">
        <f>"["&amp;wordlist!B539&amp;"]"&amp;CHAR(32)&amp;wordlist!C539&amp;CHAR(10)&amp;wordlist!D539</f>
        <v>[bɑ:d] the works of the Bard
n.吟游诗人</v>
      </c>
    </row>
    <row r="540" spans="1:2" ht="25.5">
      <c r="A540" s="6" t="str">
        <f>wordlist!A540</f>
        <v>bare</v>
      </c>
      <c r="B540" s="3" t="str">
        <f>"["&amp;wordlist!B540&amp;"]"&amp;CHAR(32)&amp;wordlist!C540&amp;CHAR(10)&amp;wordlist!D540</f>
        <v>[bɛə] the bare facts ;The dog bared its teeth
adj.赤裸的, 无遮蔽的, 空的 |vt.使赤裸, 露出</v>
      </c>
    </row>
    <row r="541" spans="1:2" ht="25.5">
      <c r="A541" s="6" t="str">
        <f>wordlist!A541</f>
        <v>barefaced</v>
      </c>
      <c r="B541" s="3" t="str">
        <f>"["&amp;wordlist!B541&amp;"]"&amp;CHAR(32)&amp;wordlist!C541&amp;CHAR(10)&amp;wordlist!D541</f>
        <v>[beəˈfeist] barefaced lies
adj.不隐瞒的, 公然的, 厚颜无耻的, 不戴面具的</v>
      </c>
    </row>
    <row r="542" spans="1:2" ht="25.5">
      <c r="A542" s="6" t="str">
        <f>wordlist!A542</f>
        <v>bargain</v>
      </c>
      <c r="B542" s="3" t="str">
        <f>"["&amp;wordlist!B542&amp;"]"&amp;CHAR(32)&amp;wordlist!C542&amp;CHAR(10)&amp;wordlist!D542</f>
        <v>[ˈbɑ:ɡin] workers bargaining for better pay ;I think it’s a bargain .
n.契约, 合同, 成交商品, 便宜货 |v.议价</v>
      </c>
    </row>
    <row r="543" spans="1:2" ht="25.5">
      <c r="A543" s="6" t="str">
        <f>wordlist!A543</f>
        <v>barge</v>
      </c>
      <c r="B543" s="3" t="str">
        <f>"["&amp;wordlist!B543&amp;"]"&amp;CHAR(32)&amp;wordlist!C543&amp;CHAR(10)&amp;wordlist!D543</f>
        <v>[bɑ:dʒ] barge into the meeting
n.驳船, 游艇 |vt.用船运输 |vi.蹒跚, 闯入</v>
      </c>
    </row>
    <row r="544" spans="1:2" ht="25.5">
      <c r="A544" s="6" t="str">
        <f>wordlist!A544</f>
        <v>bark</v>
      </c>
      <c r="B544" s="3" t="str">
        <f>"["&amp;wordlist!B544&amp;"]"&amp;CHAR(32)&amp;wordlist!C544&amp;CHAR(10)&amp;wordlist!D544</f>
        <v>[bɑ:k] bark at ;bark up the wrong tree ; a coarse bark
n.树皮, 吠声 |v.吠, 咆哮, 剥树皮</v>
      </c>
    </row>
    <row r="545" spans="1:2" ht="25.5">
      <c r="A545" s="6" t="str">
        <f>wordlist!A545</f>
        <v>barn</v>
      </c>
      <c r="B545" s="3" t="str">
        <f>"["&amp;wordlist!B545&amp;"]"&amp;CHAR(32)&amp;wordlist!C545&amp;CHAR(10)&amp;wordlist!D545</f>
        <v>[bɑ:n] The barn was heaped with grain
n.[农]谷仓, 畜棚, 畜舍, 机器房</v>
      </c>
    </row>
    <row r="546" spans="1:2" ht="25.5">
      <c r="A546" s="6" t="str">
        <f>wordlist!A546</f>
        <v>barometer</v>
      </c>
      <c r="B546" s="3" t="str">
        <f>"["&amp;wordlist!B546&amp;"]"&amp;CHAR(32)&amp;wordlist!C546&amp;CHAR(10)&amp;wordlist!D546</f>
        <v>[bəˈrɔmitə] baro-压力 重量The skin is an accurate barometer of emotional and physical health.
n.气压计</v>
      </c>
    </row>
    <row r="547" spans="1:2" ht="25.5">
      <c r="A547" s="6" t="str">
        <f>wordlist!A547</f>
        <v>baroque</v>
      </c>
      <c r="B547" s="3" t="str">
        <f>"["&amp;wordlist!B547&amp;"]"&amp;CHAR(32)&amp;wordlist!C547&amp;CHAR(10)&amp;wordlist!D547</f>
        <v>[bəˈrəuk] furnished in a baroque style
n.巴洛克时期艺术和建筑风格的, 巴洛克式 |adj.巴洛克式的, 结构复杂的, 形式怪样的</v>
      </c>
    </row>
    <row r="548" spans="1:2" ht="25.5">
      <c r="A548" s="6" t="str">
        <f>wordlist!A548</f>
        <v>barrage</v>
      </c>
      <c r="B548" s="3" t="str">
        <f>"["&amp;wordlist!B548&amp;"]"&amp;CHAR(32)&amp;wordlist!C548&amp;CHAR(10)&amp;wordlist!D548</f>
        <v>[ˈbærɑ:ʒ, bæˈrɑ:ʒ] a barrage of questions ;artillery barrage
n.拦河坝, 堰, 阻塞, (敌军前进的)弹幕射击</v>
      </c>
    </row>
    <row r="549" spans="1:2" ht="25.5">
      <c r="A549" s="6" t="str">
        <f>wordlist!A549</f>
        <v>barren</v>
      </c>
      <c r="B549" s="3" t="str">
        <f>"["&amp;wordlist!B549&amp;"]"&amp;CHAR(32)&amp;wordlist!C549&amp;CHAR(10)&amp;wordlist!D549</f>
        <v>[ˈbærən] barren soil
adj.不生育的, 不孕的, 贫瘠的, 没有结果的, 无益的, 单调的, 无聊的, 空洞的 |n.荒地</v>
      </c>
    </row>
    <row r="550" spans="1:2" ht="25.5">
      <c r="A550" s="6" t="str">
        <f>wordlist!A550</f>
        <v>barricade</v>
      </c>
      <c r="B550" s="3" t="str">
        <f>"["&amp;wordlist!B550&amp;"]"&amp;CHAR(32)&amp;wordlist!C550&amp;CHAR(10)&amp;wordlist!D550</f>
        <v>[ˌbæriˈkeid] barricade of the entrance;barricad streets with piles
v.设路障 |n.路障</v>
      </c>
    </row>
    <row r="551" spans="1:2" ht="25.5">
      <c r="A551" s="6" t="str">
        <f>wordlist!A551</f>
        <v>barrier</v>
      </c>
      <c r="B551" s="3" t="str">
        <f>"["&amp;wordlist!B551&amp;"]"&amp;CHAR(32)&amp;wordlist!C551&amp;CHAR(10)&amp;wordlist!D551</f>
        <v>[ˈbæriə] remove a barrier between
n.(阻碍通道的)障碍物, 栅栏, 屏障</v>
      </c>
    </row>
    <row r="552" spans="1:2" ht="25.5">
      <c r="A552" s="6" t="str">
        <f>wordlist!A552</f>
        <v>barter</v>
      </c>
      <c r="B552" s="3" t="str">
        <f>"["&amp;wordlist!B552&amp;"]"&amp;CHAR(32)&amp;wordlist!C552&amp;CHAR(10)&amp;wordlist!D552</f>
        <v>[ˈbɑ:tə] barter sth for sth with sb
n.物品交换, 实物交易 |v.物品交换, 交换</v>
      </c>
    </row>
    <row r="553" spans="1:2" ht="25.5">
      <c r="A553" s="6" t="str">
        <f>wordlist!A553</f>
        <v>base</v>
      </c>
      <c r="B553" s="3" t="str">
        <f>"["&amp;wordlist!B553&amp;"]"&amp;CHAR(32)&amp;wordlist!C553&amp;CHAR(10)&amp;wordlist!D553</f>
        <v>[beis] base itself in London
n.底部, 基础, 根据地, 基地, 本部, 基数, (运动)出发点 |vt.以...作基础, 基于... | adj.卑鄙的, 低级的</v>
      </c>
    </row>
    <row r="554" spans="1:2" ht="25.5">
      <c r="A554" s="6" t="str">
        <f>wordlist!A554</f>
        <v>bask</v>
      </c>
      <c r="B554" s="3" t="str">
        <f>"["&amp;wordlist!B554&amp;"]"&amp;CHAR(32)&amp;wordlist!C554&amp;CHAR(10)&amp;wordlist!D554</f>
        <v>[bɑ:sk] She basked in the admiration of the media.
vi.晒太阳(享受温暖), 感到温暖, 愉快或舒适</v>
      </c>
    </row>
    <row r="555" spans="1:2" ht="25.5">
      <c r="A555" s="6" t="str">
        <f>wordlist!A555</f>
        <v>baste</v>
      </c>
      <c r="B555" s="3" t="str">
        <f>"["&amp;wordlist!B555&amp;"]"&amp;CHAR(32)&amp;wordlist!C555&amp;CHAR(10)&amp;wordlist!D555</f>
        <v>[beist] lambaste;Baste the potatoes occasionally.
vt.粗缝, 润以油脂, (在烤肉上)涂油, 狠揍, 大骂</v>
      </c>
    </row>
    <row r="556" spans="1:2" ht="25.5">
      <c r="A556" s="6" t="str">
        <f>wordlist!A556</f>
        <v>batch</v>
      </c>
      <c r="B556" s="3" t="str">
        <f>"["&amp;wordlist!B556&amp;"]"&amp;CHAR(32)&amp;wordlist!C556&amp;CHAR(10)&amp;wordlist!D556</f>
        <v>[bætʃ] a batch of bread
n.(面包等)一炉, 一批</v>
      </c>
    </row>
    <row r="557" spans="1:2" ht="25.5">
      <c r="A557" s="6" t="str">
        <f>wordlist!A557</f>
        <v>bathetic</v>
      </c>
      <c r="B557" s="3" t="str">
        <f>"["&amp;wordlist!B557&amp;"]"&amp;CHAR(32)&amp;wordlist!C557&amp;CHAR(10)&amp;wordlist!D557</f>
        <v>[bəˈθetik] a bathetic leader
adj.平庸的, 陈腐的, 顿降的</v>
      </c>
    </row>
    <row r="558" spans="1:2" ht="25.5">
      <c r="A558" s="6" t="str">
        <f>wordlist!A558</f>
        <v>baton</v>
      </c>
      <c r="B558" s="3" t="str">
        <f>"["&amp;wordlist!B558&amp;"]"&amp;CHAR(32)&amp;wordlist!C558&amp;CHAR(10)&amp;wordlist!D558</f>
        <v>[ˈbætən] truncheon; raise his baton
n.司令棒, 指挥棒, 警棍</v>
      </c>
    </row>
    <row r="559" spans="1:2" ht="25.5">
      <c r="A559" s="6" t="str">
        <f>wordlist!A559</f>
        <v>battalion</v>
      </c>
      <c r="B559" s="3" t="str">
        <f>"["&amp;wordlist!B559&amp;"]"&amp;CHAR(32)&amp;wordlist!C559&amp;CHAR(10)&amp;wordlist!D559</f>
        <v>[bəˈtæljən] a battalion of supporters
n.军营, 军队</v>
      </c>
    </row>
    <row r="560" spans="1:2" ht="25.5">
      <c r="A560" s="6" t="str">
        <f>wordlist!A560</f>
        <v>bauxite</v>
      </c>
      <c r="B560" s="3" t="str">
        <f>"["&amp;wordlist!B560&amp;"]"&amp;CHAR(32)&amp;wordlist!C560&amp;CHAR(10)&amp;wordlist!D560</f>
        <v>[ˈbɔ:ksait] .
n.矾土, 铁铝氧石</v>
      </c>
    </row>
    <row r="561" spans="1:2" ht="25.5">
      <c r="A561" s="6" t="str">
        <f>wordlist!A561</f>
        <v>bawdy</v>
      </c>
      <c r="B561" s="3" t="str">
        <f>"["&amp;wordlist!B561&amp;"]"&amp;CHAR(32)&amp;wordlist!C561&amp;CHAR(10)&amp;wordlist!D561</f>
        <v>[ˈbɔ:di] bawd n.鸨母, 娼主 the bawdy girl
adj.卖淫的, 妓女的, 好色的</v>
      </c>
    </row>
    <row r="562" spans="1:2" ht="25.5">
      <c r="A562" s="6" t="str">
        <f>wordlist!A562</f>
        <v>bazaar</v>
      </c>
      <c r="B562" s="3" t="str">
        <f>"["&amp;wordlist!B562&amp;"]"&amp;CHAR(32)&amp;wordlist!C562&amp;CHAR(10)&amp;wordlist!D562</f>
        <v>[bəˈzɑ:] bizarre;open-air bazaar
n.集市, 市场, 杂货店, 百货店</v>
      </c>
    </row>
    <row r="563" spans="1:2" ht="25.5">
      <c r="A563" s="6" t="str">
        <f>wordlist!A563</f>
        <v>beacon</v>
      </c>
      <c r="B563" s="3" t="str">
        <f>"["&amp;wordlist!B563&amp;"]"&amp;CHAR(32)&amp;wordlist!C563&amp;CHAR(10)&amp;wordlist!D563</f>
        <v>[ˈbi:kən] Fires beaconed darkness
n.烟火, 灯塔 |v.照亮</v>
      </c>
    </row>
    <row r="564" spans="1:2" ht="25.5">
      <c r="A564" s="6" t="str">
        <f>wordlist!A564</f>
        <v>beam</v>
      </c>
      <c r="B564" s="3" t="str">
        <f>"["&amp;wordlist!B564&amp;"]"&amp;CHAR(32)&amp;wordlist!C564&amp;CHAR(10)&amp;wordlist!D564</f>
        <v>[bi:m] the beam of a powerful flashlight
n.梁, 桁条, (光线的)束, 柱, 电波, 横梁 |v.播送</v>
      </c>
    </row>
    <row r="565" spans="1:2" ht="25.5">
      <c r="A565" s="6" t="str">
        <f>wordlist!A565</f>
        <v>bearing</v>
      </c>
      <c r="B565" s="3" t="str">
        <f>"["&amp;wordlist!B565&amp;"]"&amp;CHAR(32)&amp;wordlist!C565&amp;CHAR(10)&amp;wordlist!D565</f>
        <v>[ˈbɛəriŋ] have a/some/no etc bearing on something
n.轴承, 关系, 方面, 意义, 方向, 方位</v>
      </c>
    </row>
    <row r="566" spans="1:2" ht="25.5">
      <c r="A566" s="6" t="str">
        <f>wordlist!A566</f>
        <v>beat</v>
      </c>
      <c r="B566" s="3" t="str">
        <f>"["&amp;wordlist!B566&amp;"]"&amp;CHAR(32)&amp;wordlist!C566&amp;CHAR(10)&amp;wordlist!D566</f>
        <v>[bi:t] beat somebody at/in something
n.敲打, 拍子, 巡逻区域 |v.打, 打败</v>
      </c>
    </row>
    <row r="567" spans="1:2" ht="25.5">
      <c r="A567" s="6" t="str">
        <f>wordlist!A567</f>
        <v>bedeck</v>
      </c>
      <c r="B567" s="3" t="str">
        <f>"["&amp;wordlist!B567&amp;"]"&amp;CHAR(32)&amp;wordlist!C567&amp;CHAR(10)&amp;wordlist!D567</f>
        <v>[biˈdek] deck bedeck sth with sth
vt.装饰, 修饰, 使美丽</v>
      </c>
    </row>
    <row r="568" spans="1:2" ht="25.5">
      <c r="A568" s="6" t="str">
        <f>wordlist!A568</f>
        <v>bedlam</v>
      </c>
      <c r="B568" s="3" t="str">
        <f>"["&amp;wordlist!B568&amp;"]"&amp;CHAR(32)&amp;wordlist!C568&amp;CHAR(10)&amp;wordlist!D568</f>
        <v>[ˈbedləm] there was bedlam. chaos
n.混乱, 骚乱情景, &lt;古语&gt;疯人院</v>
      </c>
    </row>
    <row r="569" spans="1:2" ht="25.5">
      <c r="A569" s="6" t="str">
        <f>wordlist!A569</f>
        <v>befuddlement</v>
      </c>
      <c r="B569" s="3" t="str">
        <f>"["&amp;wordlist!B569&amp;"]"&amp;CHAR(32)&amp;wordlist!C569&amp;CHAR(10)&amp;wordlist!D569</f>
        <v>[] befuddle vt.使酒醉昏迷, 使迷惑, 使迷糊 - sb;cause a befuddlement
迷惘 | 晕迷 | 失常</v>
      </c>
    </row>
    <row r="570" spans="1:2" ht="25.5">
      <c r="A570" s="6" t="str">
        <f>wordlist!A570</f>
        <v>begrudge</v>
      </c>
      <c r="B570" s="3" t="str">
        <f>"["&amp;wordlist!B570&amp;"]"&amp;CHAR(32)&amp;wordlist!C570&amp;CHAR(10)&amp;wordlist!D570</f>
        <v>[biˈɡrʌdʒ] She begrudgeed his youth. begrudge every penny spent. Grudge v. 不给予
vt.嫉妒, 羡慕, 舍不得给</v>
      </c>
    </row>
    <row r="571" spans="1:2" ht="25.5">
      <c r="A571" s="6" t="str">
        <f>wordlist!A571</f>
        <v>beholder</v>
      </c>
      <c r="B571" s="3" t="str">
        <f>"["&amp;wordlist!B571&amp;"]"&amp;CHAR(32)&amp;wordlist!C571&amp;CHAR(10)&amp;wordlist!D571</f>
        <v>[bi`həʊldə(r)] in the eye of the beholder
n.目睹者, 旁观者</v>
      </c>
    </row>
    <row r="572" spans="1:2" ht="25.5">
      <c r="A572" s="6" t="str">
        <f>wordlist!A572</f>
        <v>behoove</v>
      </c>
      <c r="B572" s="3" t="str">
        <f>"["&amp;wordlist!B572&amp;"]"&amp;CHAR(32)&amp;wordlist!C572&amp;CHAR(10)&amp;wordlist!D572</f>
        <v>[biˈhəʊv] it behoves somebody to do something
n.适宜</v>
      </c>
    </row>
    <row r="573" spans="1:2" ht="25.5">
      <c r="A573" s="6" t="str">
        <f>wordlist!A573</f>
        <v>belabor</v>
      </c>
      <c r="B573" s="3" t="str">
        <f>"["&amp;wordlist!B573&amp;"]"&amp;CHAR(32)&amp;wordlist!C573&amp;CHAR(10)&amp;wordlist!D573</f>
        <v>[biˈleibə] labor;belabour the point
vt.&lt;古&gt;痛打, 不断辱骂和嘲弄, 就...作过分的冗长的讨论或分析等</v>
      </c>
    </row>
    <row r="574" spans="1:2" ht="25.5">
      <c r="A574" s="6" t="str">
        <f>wordlist!A574</f>
        <v>belated</v>
      </c>
      <c r="B574" s="3" t="str">
        <f>"["&amp;wordlist!B574&amp;"]"&amp;CHAR(32)&amp;wordlist!C574&amp;CHAR(10)&amp;wordlist!D574</f>
        <v>[biˈleitid] a belated birthday card. Late
adj.误期的, 迟来的</v>
      </c>
    </row>
    <row r="575" spans="1:2" ht="25.5">
      <c r="A575" s="6" t="str">
        <f>wordlist!A575</f>
        <v>beleaguer</v>
      </c>
      <c r="B575" s="3" t="str">
        <f>"["&amp;wordlist!B575&amp;"]"&amp;CHAR(32)&amp;wordlist!C575&amp;CHAR(10)&amp;wordlist!D575</f>
        <v>[biˈli:ɡə] leaguer;beleaguer a city
vt.围, 围攻</v>
      </c>
    </row>
    <row r="576" spans="1:2" ht="25.5">
      <c r="A576" s="6" t="str">
        <f>wordlist!A576</f>
        <v>belie</v>
      </c>
      <c r="B576" s="3" t="str">
        <f>"["&amp;wordlist!B576&amp;"]"&amp;CHAR(32)&amp;wordlist!C576&amp;CHAR(10)&amp;wordlist!D576</f>
        <v>[biˈlai] belie one's grief lie
v.掩饰</v>
      </c>
    </row>
    <row r="577" spans="1:2" ht="25.5">
      <c r="A577" s="6" t="str">
        <f>wordlist!A577</f>
        <v>belittle</v>
      </c>
      <c r="B577" s="3" t="str">
        <f>"["&amp;wordlist!B577&amp;"]"&amp;CHAR(32)&amp;wordlist!C577&amp;CHAR(10)&amp;wordlist!D577</f>
        <v>[biˈlitl] belittle oneself
vt.轻视, 使渺小, 使...显得渺小</v>
      </c>
    </row>
    <row r="578" spans="1:2" ht="25.5">
      <c r="A578" s="6" t="str">
        <f>wordlist!A578</f>
        <v>bellicose</v>
      </c>
      <c r="B578" s="3" t="str">
        <f>"["&amp;wordlist!B578&amp;"]"&amp;CHAR(32)&amp;wordlist!C578&amp;CHAR(10)&amp;wordlist!D578</f>
        <v>[ˈbeləˌkəus] bellicose criticism
adj.好战的, 好斗的</v>
      </c>
    </row>
    <row r="579" spans="1:2" ht="25.5">
      <c r="A579" s="6" t="str">
        <f>wordlist!A579</f>
        <v>belligerence</v>
      </c>
      <c r="B579" s="3" t="str">
        <f>"["&amp;wordlist!B579&amp;"]"&amp;CHAR(32)&amp;wordlist!C579&amp;CHAR(10)&amp;wordlist!D579</f>
        <v>[biˈlidʒərəns] belligerence towards
n.交战, 好战, 斗争性</v>
      </c>
    </row>
    <row r="580" spans="1:2" ht="25.5">
      <c r="A580" s="6" t="str">
        <f>wordlist!A580</f>
        <v>bellwether</v>
      </c>
      <c r="B580" s="3" t="str">
        <f>"["&amp;wordlist!B580&amp;"]"&amp;CHAR(32)&amp;wordlist!C580&amp;CHAR(10)&amp;wordlist!D580</f>
        <v>[] wether n.阉羊, 阉过的公羊as a bellwether of
n.系铃的公羊, 前导, 领导者, 群众的首领</v>
      </c>
    </row>
    <row r="581" spans="1:2" ht="25.5">
      <c r="A581" s="6" t="str">
        <f>wordlist!A581</f>
        <v>bench</v>
      </c>
      <c r="B581" s="3" t="str">
        <f>"["&amp;wordlist!B581&amp;"]"&amp;CHAR(32)&amp;wordlist!C581&amp;CHAR(10)&amp;wordlist!D581</f>
        <v>[bentʃ] the laboratory bench
n.长椅子</v>
      </c>
    </row>
    <row r="582" spans="1:2" ht="25.5">
      <c r="A582" s="6" t="str">
        <f>wordlist!A582</f>
        <v>bend</v>
      </c>
      <c r="B582" s="3" t="str">
        <f>"["&amp;wordlist!B582&amp;"]"&amp;CHAR(32)&amp;wordlist!C582&amp;CHAR(10)&amp;wordlist!D582</f>
        <v>[bend] bend towards
v.弯曲, 专心于, 屈服 |n.弯曲</v>
      </c>
    </row>
    <row r="583" spans="1:2" ht="25.5">
      <c r="A583" s="6" t="str">
        <f>wordlist!A583</f>
        <v>benediction</v>
      </c>
      <c r="B583" s="3" t="str">
        <f>"["&amp;wordlist!B583&amp;"]"&amp;CHAR(32)&amp;wordlist!C583&amp;CHAR(10)&amp;wordlist!D583</f>
        <v>[beniˈdikʃən] confer one's benediction on sb ;diction
n.祝福</v>
      </c>
    </row>
    <row r="584" spans="1:2" ht="25.5">
      <c r="A584" s="6" t="str">
        <f>wordlist!A584</f>
        <v>benefactor</v>
      </c>
      <c r="B584" s="3" t="str">
        <f>"["&amp;wordlist!B584&amp;"]"&amp;CHAR(32)&amp;wordlist!C584&amp;CHAR(10)&amp;wordlist!D584</f>
        <v>[ˈbenifæktə] benefactor of/to
n.恩人, 捐助者, 赠送者, 赞助人</v>
      </c>
    </row>
    <row r="585" spans="1:2" ht="25.5">
      <c r="A585" s="6" t="str">
        <f>wordlist!A585</f>
        <v>benevolent</v>
      </c>
      <c r="B585" s="3" t="str">
        <f>"["&amp;wordlist!B585&amp;"]"&amp;CHAR(32)&amp;wordlist!C585&amp;CHAR(10)&amp;wordlist!D585</f>
        <v>[biˈnevələnt] a benevolent fund;
adj.慈善的</v>
      </c>
    </row>
    <row r="586" spans="1:2" ht="25.5">
      <c r="A586" s="6" t="str">
        <f>wordlist!A586</f>
        <v>benign</v>
      </c>
      <c r="B586" s="3" t="str">
        <f>"["&amp;wordlist!B586&amp;"]"&amp;CHAR(32)&amp;wordlist!C586&amp;CHAR(10)&amp;wordlist!D586</f>
        <v>[biˈnain] benign circle
adj.(病)良性的, (气候)良好的, 仁慈的, 和蔼的</v>
      </c>
    </row>
    <row r="587" spans="1:2" ht="25.5">
      <c r="A587" s="6" t="str">
        <f>wordlist!A587</f>
        <v>benison</v>
      </c>
      <c r="B587" s="3" t="str">
        <f>"["&amp;wordlist!B587&amp;"]"&amp;CHAR(32)&amp;wordlist!C587&amp;CHAR(10)&amp;wordlist!D587</f>
        <v>[ˈbenizn] hear my benison
n.祝福</v>
      </c>
    </row>
    <row r="588" spans="1:2" ht="25.5">
      <c r="A588" s="6" t="str">
        <f>wordlist!A588</f>
        <v>bent</v>
      </c>
      <c r="B588" s="3" t="str">
        <f>"["&amp;wordlist!B588&amp;"]"&amp;CHAR(32)&amp;wordlist!C588&amp;CHAR(10)&amp;wordlist!D588</f>
        <v>[bent] have a bent for music
n.倾向, 爱好</v>
      </c>
    </row>
    <row r="589" spans="1:2" ht="25.5">
      <c r="A589" s="6" t="str">
        <f>wordlist!A589</f>
        <v>bequeath</v>
      </c>
      <c r="B589" s="3" t="str">
        <f>"["&amp;wordlist!B589&amp;"]"&amp;CHAR(32)&amp;wordlist!C589&amp;CHAR(10)&amp;wordlist!D589</f>
        <v>[biˈkwi:ð] bequeath to their children a respect for hard work. Bequeathal adj
vt.遗赠, 遗留, 把...传下去</v>
      </c>
    </row>
    <row r="590" spans="1:2" ht="25.5">
      <c r="A590" s="6" t="str">
        <f>wordlist!A590</f>
        <v>bequest</v>
      </c>
      <c r="B590" s="3" t="str">
        <f>"["&amp;wordlist!B590&amp;"]"&amp;CHAR(32)&amp;wordlist!C590&amp;CHAR(10)&amp;wordlist!D590</f>
        <v>[biˈkwest] legacy;a bequest of $5,000
n.遗产, 遗赠</v>
      </c>
    </row>
    <row r="591" spans="1:2" ht="25.5">
      <c r="A591" s="6" t="str">
        <f>wordlist!A591</f>
        <v>berate</v>
      </c>
      <c r="B591" s="3" t="str">
        <f>"["&amp;wordlist!B591&amp;"]"&amp;CHAR(32)&amp;wordlist!C591&amp;CHAR(10)&amp;wordlist!D591</f>
        <v>[biˈreit] she berated herself.
vt.严厉指责, 申斥</v>
      </c>
    </row>
    <row r="592" spans="1:2" ht="25.5">
      <c r="A592" s="6" t="str">
        <f>wordlist!A592</f>
        <v>bereft</v>
      </c>
      <c r="B592" s="3" t="str">
        <f>"["&amp;wordlist!B592&amp;"]"&amp;CHAR(32)&amp;wordlist!C592&amp;CHAR(10)&amp;wordlist!D592</f>
        <v>[biˈreft] the bereft parents ;be bereft of hope. bereft of
adj.被剥夺的, 失去亲人的, 丧失的</v>
      </c>
    </row>
    <row r="593" spans="1:2" ht="25.5">
      <c r="A593" s="6" t="str">
        <f>wordlist!A593</f>
        <v>beset</v>
      </c>
      <c r="B593" s="3" t="str">
        <f>"["&amp;wordlist!B593&amp;"]"&amp;CHAR(32)&amp;wordlist!C593&amp;CHAR(10)&amp;wordlist!D593</f>
        <v>[biˈset] beset somebody with/by something
v.困扰</v>
      </c>
    </row>
    <row r="594" spans="1:2" ht="25.5">
      <c r="A594" s="6" t="str">
        <f>wordlist!A594</f>
        <v>besiege</v>
      </c>
      <c r="B594" s="3" t="str">
        <f>"["&amp;wordlist!B594&amp;"]"&amp;CHAR(32)&amp;wordlist!C594&amp;CHAR(10)&amp;wordlist!D594</f>
        <v>[biˈsi:dʒ] siege n v 围攻be besieged with letters/demands/requests
vt.围困, 围攻, 包围</v>
      </c>
    </row>
    <row r="595" spans="1:2" ht="25.5">
      <c r="A595" s="6" t="str">
        <f>wordlist!A595</f>
        <v>besmirch</v>
      </c>
      <c r="B595" s="3" t="str">
        <f>"["&amp;wordlist!B595&amp;"]"&amp;CHAR(32)&amp;wordlist!C595&amp;CHAR(10)&amp;wordlist!D595</f>
        <v>[biˈsmə:tʃ] be besmirched by smirch v.弄脏n.污迹
vt.弄污</v>
      </c>
    </row>
    <row r="596" spans="1:2" ht="25.5">
      <c r="A596" s="6" t="str">
        <f>wordlist!A596</f>
        <v>bestial</v>
      </c>
      <c r="B596" s="3" t="str">
        <f>"["&amp;wordlist!B596&amp;"]"&amp;CHAR(32)&amp;wordlist!C596&amp;CHAR(10)&amp;wordlist!D596</f>
        <v>[ˈbestjəl] bestial and barbaric acts
adj.野兽的, 兽性的, 残忍的</v>
      </c>
    </row>
    <row r="597" spans="1:2" ht="25.5">
      <c r="A597" s="6" t="str">
        <f>wordlist!A597</f>
        <v>bestow</v>
      </c>
      <c r="B597" s="3" t="str">
        <f>"["&amp;wordlist!B597&amp;"]"&amp;CHAR(32)&amp;wordlist!C597&amp;CHAR(10)&amp;wordlist!D597</f>
        <v>[biˈstəu] bestow something on/upon somebody
vt.给予, 安放</v>
      </c>
    </row>
    <row r="598" spans="1:2" ht="25.5">
      <c r="A598" s="6" t="str">
        <f>wordlist!A598</f>
        <v>betray</v>
      </c>
      <c r="B598" s="3" t="str">
        <f>"["&amp;wordlist!B598&amp;"]"&amp;CHAR(32)&amp;wordlist!C598&amp;CHAR(10)&amp;wordlist!D598</f>
        <v>[biˈtrei] betray one's country
vt.出卖, 背叛, 泄露(秘密), 露出...迹象</v>
      </c>
    </row>
    <row r="599" spans="1:2" ht="25.5">
      <c r="A599" s="6" t="str">
        <f>wordlist!A599</f>
        <v>betroth</v>
      </c>
      <c r="B599" s="3" t="str">
        <f>"["&amp;wordlist!B599&amp;"]"&amp;CHAR(32)&amp;wordlist!C599&amp;CHAR(10)&amp;wordlist!D599</f>
        <v>[biˈtrəuð] be betrothed to somebody
vt.许配</v>
      </c>
    </row>
    <row r="600" spans="1:2" ht="25.5">
      <c r="A600" s="6" t="str">
        <f>wordlist!A600</f>
        <v>beverage</v>
      </c>
      <c r="B600" s="3" t="str">
        <f>"["&amp;wordlist!B600&amp;"]"&amp;CHAR(32)&amp;wordlist!C600&amp;CHAR(10)&amp;wordlist!D600</f>
        <v>[ˈbevə ridʒ] sweetened beverages
n.饮料</v>
      </c>
    </row>
    <row r="601" spans="1:2" ht="25.5">
      <c r="A601" s="6" t="str">
        <f>wordlist!A601</f>
        <v>bewilder</v>
      </c>
      <c r="B601" s="3" t="str">
        <f>"["&amp;wordlist!B601&amp;"]"&amp;CHAR(32)&amp;wordlist!C601&amp;CHAR(10)&amp;wordlist!D601</f>
        <v>[biˈwildə] wilder v.(使)迷失, (使)困惑He was bewildered by his daughter’s reaction.
vt.使迷惑, 使不知所措, 使昏乱</v>
      </c>
    </row>
    <row r="602" spans="1:2" ht="25.5">
      <c r="A602" s="6" t="str">
        <f>wordlist!A602</f>
        <v>bewildering</v>
      </c>
      <c r="B602" s="3" t="str">
        <f>"["&amp;wordlist!B602&amp;"]"&amp;CHAR(32)&amp;wordlist!C602&amp;CHAR(10)&amp;wordlist!D602</f>
        <v>[bi`wildəriŋ] a bewildering variety/array/range
adj.令人困惑的, 使人混乱的</v>
      </c>
    </row>
    <row r="603" spans="1:2" ht="25.5">
      <c r="A603" s="6" t="str">
        <f>wordlist!A603</f>
        <v>bibliography</v>
      </c>
      <c r="B603" s="3" t="str">
        <f>"["&amp;wordlist!B603&amp;"]"&amp;CHAR(32)&amp;wordlist!C603&amp;CHAR(10)&amp;wordlist!D603</f>
        <v>[ˌbibliˈɔɡrəfi] the full bibliography
n.(有关一个题目或一个人的)书目, 参考书目</v>
      </c>
    </row>
    <row r="604" spans="1:2" ht="25.5">
      <c r="A604" s="6" t="str">
        <f>wordlist!A604</f>
        <v>bibliophile</v>
      </c>
      <c r="B604" s="3" t="str">
        <f>"["&amp;wordlist!B604&amp;"]"&amp;CHAR(32)&amp;wordlist!C604&amp;CHAR(10)&amp;wordlist!D604</f>
        <v>[`bibliəʊfail] Collectors, bibliophiles ;Chinese bibliophile
n.爱书者, 藏书家</v>
      </c>
    </row>
    <row r="605" spans="1:2" ht="25.5">
      <c r="A605" s="6" t="str">
        <f>wordlist!A605</f>
        <v>bicker</v>
      </c>
      <c r="B605" s="3" t="str">
        <f>"["&amp;wordlist!B605&amp;"]"&amp;CHAR(32)&amp;wordlist!C605&amp;CHAR(10)&amp;wordlist!D605</f>
        <v>[ˈbikə] bicker (with sb) (over/about sth)
vi.斗嘴, 流动, 闪动 |n.口角, 流水声</v>
      </c>
    </row>
    <row r="606" spans="1:2" ht="25.5">
      <c r="A606" s="6" t="str">
        <f>wordlist!A606</f>
        <v>bid</v>
      </c>
      <c r="B606" s="3" t="str">
        <f>"["&amp;wordlist!B606&amp;"]"&amp;CHAR(32)&amp;wordlist!C606&amp;CHAR(10)&amp;wordlist!D606</f>
        <v>[bid] successful bid for the Olympic Games;to bid for a contract
vt.出价, 投标, 祝愿, 命令, 吩咐 |n.出价, 投标 |v.支付</v>
      </c>
    </row>
    <row r="607" spans="1:2" ht="25.5">
      <c r="A607" s="6" t="str">
        <f>wordlist!A607</f>
        <v>bifurcate</v>
      </c>
      <c r="B607" s="3" t="str">
        <f>"["&amp;wordlist!B607&amp;"]"&amp;CHAR(32)&amp;wordlist!C607&amp;CHAR(10)&amp;wordlist!D607</f>
        <v>[ˈbaifə:keit, baiˈfə:kit] furcate; fork ;prevent the bifurcate ;bifurcate structure
v.(使)分叉 |adj.分叉的</v>
      </c>
    </row>
    <row r="608" spans="1:2" ht="25.5">
      <c r="A608" s="6" t="str">
        <f>wordlist!A608</f>
        <v>bigot</v>
      </c>
      <c r="B608" s="3" t="str">
        <f>"["&amp;wordlist!B608&amp;"]"&amp;CHAR(32)&amp;wordlist!C608&amp;CHAR(10)&amp;wordlist!D608</f>
        <v>[ˈbiɡət] religious bigots
n.盲目信仰者, 顽固者</v>
      </c>
    </row>
    <row r="609" spans="1:2" ht="25.5">
      <c r="A609" s="6" t="str">
        <f>wordlist!A609</f>
        <v>bile</v>
      </c>
      <c r="B609" s="3" t="str">
        <f>"["&amp;wordlist!B609&amp;"]"&amp;CHAR(32)&amp;wordlist!C609&amp;CHAR(10)&amp;wordlist!D609</f>
        <v>[bail] aim his bile at
n.胆汁, 愤怒</v>
      </c>
    </row>
    <row r="610" spans="1:2" ht="25.5">
      <c r="A610" s="6" t="str">
        <f>wordlist!A610</f>
        <v>bilingual</v>
      </c>
      <c r="B610" s="3" t="str">
        <f>"["&amp;wordlist!B610&amp;"]"&amp;CHAR(32)&amp;wordlist!C610&amp;CHAR(10)&amp;wordlist!D610</f>
        <v>[baiˈliŋɡwəl] bilingual education; hi's a bilingual
adj.能说两种语言的</v>
      </c>
    </row>
    <row r="611" spans="1:2" ht="25.5">
      <c r="A611" s="6" t="str">
        <f>wordlist!A611</f>
        <v>bilk</v>
      </c>
      <c r="B611" s="3" t="str">
        <f>"["&amp;wordlist!B611&amp;"]"&amp;CHAR(32)&amp;wordlist!C611&amp;CHAR(10)&amp;wordlist!D611</f>
        <v>[bilk] bilk somebody out of something
vt.挫败, 诈骗 |n.诈骗, 骗子</v>
      </c>
    </row>
    <row r="612" spans="1:2" ht="25.5">
      <c r="A612" s="6" t="str">
        <f>wordlist!A612</f>
        <v>billowy</v>
      </c>
      <c r="B612" s="3" t="str">
        <f>"["&amp;wordlist!B612&amp;"]"&amp;CHAR(32)&amp;wordlist!C612&amp;CHAR(10)&amp;wordlist!D612</f>
        <v>[`biləʊi] a billowy sea
adj.巨浪似的, 汹涌的</v>
      </c>
    </row>
    <row r="613" spans="1:2" ht="25.5">
      <c r="A613" s="6" t="str">
        <f>wordlist!A613</f>
        <v>bin</v>
      </c>
      <c r="B613" s="3" t="str">
        <f>"["&amp;wordlist!B613&amp;"]"&amp;CHAR(32)&amp;wordlist!C613&amp;CHAR(10)&amp;wordlist!D613</f>
        <v>[bin] a large bin
n.箱柜 |[计] 二进制文件的扩展名</v>
      </c>
    </row>
    <row r="614" spans="1:2" ht="25.5">
      <c r="A614" s="6" t="str">
        <f>wordlist!A614</f>
        <v>biosphere</v>
      </c>
      <c r="B614" s="3" t="str">
        <f>"["&amp;wordlist!B614&amp;"]"&amp;CHAR(32)&amp;wordlist!C614&amp;CHAR(10)&amp;wordlist!D614</f>
        <v>[ˈbaiəsfiə] sphere
n.生物圈</v>
      </c>
    </row>
    <row r="615" spans="1:2" ht="25.5">
      <c r="A615" s="6" t="str">
        <f>wordlist!A615</f>
        <v>biped</v>
      </c>
      <c r="B615" s="3" t="str">
        <f>"["&amp;wordlist!B615&amp;"]"&amp;CHAR(32)&amp;wordlist!C615&amp;CHAR(10)&amp;wordlist!D615</f>
        <v>[ˈbaiped] quadruped
n.两足动物 |adj.有两足的</v>
      </c>
    </row>
    <row r="616" spans="1:2" ht="25.5">
      <c r="A616" s="6" t="str">
        <f>wordlist!A616</f>
        <v>bit</v>
      </c>
      <c r="B616" s="3" t="str">
        <f>"["&amp;wordlist!B616&amp;"]"&amp;CHAR(32)&amp;wordlist!C616&amp;CHAR(10)&amp;wordlist!D616</f>
        <v>[bit] .
n.小块, 少量, 片刻, 马嚼子, 辅币 |vt.上马嚼子, 控制 |vbl.咬 |n.[计]位, 比特</v>
      </c>
    </row>
    <row r="617" spans="1:2" ht="25.5">
      <c r="A617" s="6" t="str">
        <f>wordlist!A617</f>
        <v>bizarre</v>
      </c>
      <c r="B617" s="3" t="str">
        <f>"["&amp;wordlist!B617&amp;"]"&amp;CHAR(32)&amp;wordlist!C617&amp;CHAR(10)&amp;wordlist!D617</f>
        <v>[biˈzɑ:] a bizarre coincidence
adj.奇异的(指态度,容貌,款式等)</v>
      </c>
    </row>
    <row r="618" spans="1:2" ht="25.5">
      <c r="A618" s="6" t="str">
        <f>wordlist!A618</f>
        <v>blade</v>
      </c>
      <c r="B618" s="3" t="str">
        <f>"["&amp;wordlist!B618&amp;"]"&amp;CHAR(32)&amp;wordlist!C618&amp;CHAR(10)&amp;wordlist!D618</f>
        <v>[bleid] sharp blades
n.刀刃, 刀片</v>
      </c>
    </row>
    <row r="619" spans="1:2" ht="25.5">
      <c r="A619" s="6" t="str">
        <f>wordlist!A619</f>
        <v>blanch</v>
      </c>
      <c r="B619" s="3" t="str">
        <f>"["&amp;wordlist!B619&amp;"]"&amp;CHAR(32)&amp;wordlist!C619&amp;CHAR(10)&amp;wordlist!D619</f>
        <v>[blɑ:ntʃ] bleach;Patrick visibly blanched.
v.漂白, 使变白, 遮断阳光 |发白</v>
      </c>
    </row>
    <row r="620" spans="1:2" ht="25.5">
      <c r="A620" s="6" t="str">
        <f>wordlist!A620</f>
        <v>bland</v>
      </c>
      <c r="B620" s="3" t="str">
        <f>"["&amp;wordlist!B620&amp;"]"&amp;CHAR(32)&amp;wordlist!C620&amp;CHAR(10)&amp;wordlist!D620</f>
        <v>[blænd] bland wind ; bland food
adj.温和的, 柔和的, 乏味的, 冷漠的, 刺激性少的</v>
      </c>
    </row>
    <row r="621" spans="1:2" ht="25.5">
      <c r="A621" s="6" t="str">
        <f>wordlist!A621</f>
        <v>blandishment</v>
      </c>
      <c r="B621" s="3" t="str">
        <f>"["&amp;wordlist!B621&amp;"]"&amp;CHAR(32)&amp;wordlist!C621&amp;CHAR(10)&amp;wordlist!D621</f>
        <v>[`blændiʃmənt] resist his blandishments.
n.奉承, 哄诱</v>
      </c>
    </row>
    <row r="622" spans="1:2" ht="25.5">
      <c r="A622" s="6" t="str">
        <f>wordlist!A622</f>
        <v>blasphemy</v>
      </c>
      <c r="B622" s="3" t="str">
        <f>"["&amp;wordlist!B622&amp;"]"&amp;CHAR(32)&amp;wordlist!C622&amp;CHAR(10)&amp;wordlist!D622</f>
        <v>[ˈblæsfimi] condemned as blasphemous. accused of blasphemy
n.亵渎(话)</v>
      </c>
    </row>
    <row r="623" spans="1:2" ht="25.5">
      <c r="A623" s="6" t="str">
        <f>wordlist!A623</f>
        <v>blast</v>
      </c>
      <c r="B623" s="3" t="str">
        <f>"["&amp;wordlist!B623&amp;"]"&amp;CHAR(32)&amp;wordlist!C623&amp;CHAR(10)&amp;wordlist!D623</f>
        <v>[blɑ:st] a blast of;blast his father to death
n.一阵(风), 一股(气流), 爆炸, 冲击波 |vt.爆炸, ,毁灭, 使枯萎, 损害</v>
      </c>
    </row>
    <row r="624" spans="1:2" ht="25.5">
      <c r="A624" s="6" t="str">
        <f>wordlist!A624</f>
        <v>blatant</v>
      </c>
      <c r="B624" s="3" t="str">
        <f>"["&amp;wordlist!B624&amp;"]"&amp;CHAR(32)&amp;wordlist!C624&amp;CHAR(10)&amp;wordlist!D624</f>
        <v>[ˈbleitənt] a blatant lie;a blatant quarrel
adj.喧嚣的, 俗丽的, 吵闹的, 炫耀的</v>
      </c>
    </row>
    <row r="625" spans="1:2" ht="25.5">
      <c r="A625" s="6" t="str">
        <f>wordlist!A625</f>
        <v>blazon</v>
      </c>
      <c r="B625" s="3" t="str">
        <f>"["&amp;wordlist!B625&amp;"]"&amp;CHAR(32)&amp;wordlist!C625&amp;CHAR(10)&amp;wordlist!D625</f>
        <v>[ˈbleizn] be blazoned across/on/over something ;blazon a product
vt.广布, 宣布, 夸示, 装饰 |n.纹章</v>
      </c>
    </row>
    <row r="626" spans="1:2" ht="25.5">
      <c r="A626" s="6" t="str">
        <f>wordlist!A626</f>
        <v>bleach</v>
      </c>
      <c r="B626" s="3" t="str">
        <f>"["&amp;wordlist!B626&amp;"]"&amp;CHAR(32)&amp;wordlist!C626&amp;CHAR(10)&amp;wordlist!D626</f>
        <v>[bli:tʃ] bleach cotton
v.漂白, 变白</v>
      </c>
    </row>
    <row r="627" spans="1:2" ht="25.5">
      <c r="A627" s="6" t="str">
        <f>wordlist!A627</f>
        <v>bleak</v>
      </c>
      <c r="B627" s="3" t="str">
        <f>"["&amp;wordlist!B627&amp;"]"&amp;CHAR(32)&amp;wordlist!C627&amp;CHAR(10)&amp;wordlist!D627</f>
        <v>[bli:k] a bleak future/prospect /day
adj.寒冷的, 阴冷的, 荒凉的, 凄凉的, 黯淡的</v>
      </c>
    </row>
    <row r="628" spans="1:2" ht="25.5">
      <c r="A628" s="6" t="str">
        <f>wordlist!A628</f>
        <v>blemish</v>
      </c>
      <c r="B628" s="3" t="str">
        <f>"["&amp;wordlist!B628&amp;"]"&amp;CHAR(32)&amp;wordlist!C628&amp;CHAR(10)&amp;wordlist!D628</f>
        <v>[ˈblemiʃ] a blemish on his face stain
n.污点, 缺点, 瑕疵 |vt.弄脏, 玷污, 损害</v>
      </c>
    </row>
    <row r="629" spans="1:2" ht="25.5">
      <c r="A629" s="6" t="str">
        <f>wordlist!A629</f>
        <v>blight</v>
      </c>
      <c r="B629" s="3" t="str">
        <f>"["&amp;wordlist!B629&amp;"]"&amp;CHAR(32)&amp;wordlist!C629&amp;CHAR(10)&amp;wordlist!D629</f>
        <v>[blait] put a blight on sb/sth;blight sb's career
n.枯萎病, 不良影响, 打击 |vt.破坏, 使枯萎</v>
      </c>
    </row>
    <row r="630" spans="1:2" ht="25.5">
      <c r="A630" s="6" t="str">
        <f>wordlist!A630</f>
        <v>blighted</v>
      </c>
      <c r="B630" s="3" t="str">
        <f>"["&amp;wordlist!B630&amp;"]"&amp;CHAR(32)&amp;wordlist!C630&amp;CHAR(10)&amp;wordlist!D630</f>
        <v>[] blighted houses
adj.毁灭的</v>
      </c>
    </row>
    <row r="631" spans="1:2" ht="25.5">
      <c r="A631" s="6" t="str">
        <f>wordlist!A631</f>
        <v>bliss</v>
      </c>
      <c r="B631" s="3" t="str">
        <f>"["&amp;wordlist!B631&amp;"]"&amp;CHAR(32)&amp;wordlist!C631&amp;CHAR(10)&amp;wordlist!D631</f>
        <v>[blis] bless v a life of bliss
n.福佑, 天赐的福</v>
      </c>
    </row>
    <row r="632" spans="1:2" ht="25.5">
      <c r="A632" s="6" t="str">
        <f>wordlist!A632</f>
        <v>blissful</v>
      </c>
      <c r="B632" s="3" t="str">
        <f>"["&amp;wordlist!B632&amp;"]"&amp;CHAR(32)&amp;wordlist!C632&amp;CHAR(10)&amp;wordlist!D632</f>
        <v>[ˈblisful] blissful sunny days ;Jean seems blissfully happy.
adj.有福的</v>
      </c>
    </row>
    <row r="633" spans="1:2" ht="25.5">
      <c r="A633" s="6" t="str">
        <f>wordlist!A633</f>
        <v>blithe</v>
      </c>
      <c r="B633" s="3" t="str">
        <f>"["&amp;wordlist!B633&amp;"]"&amp;CHAR(32)&amp;wordlist!C633&amp;CHAR(10)&amp;wordlist!D633</f>
        <v>[blaið] a blithe spirit
adj.愉快的, 高兴的</v>
      </c>
    </row>
    <row r="634" spans="1:2" ht="25.5">
      <c r="A634" s="6" t="str">
        <f>wordlist!A634</f>
        <v>blizzard</v>
      </c>
      <c r="B634" s="3" t="str">
        <f>"["&amp;wordlist!B634&amp;"]"&amp;CHAR(32)&amp;wordlist!C634&amp;CHAR(10)&amp;wordlist!D634</f>
        <v>[ˈblizəd] a blizzard of emails
n.大风雪</v>
      </c>
    </row>
    <row r="635" spans="1:2" ht="25.5">
      <c r="A635" s="6" t="str">
        <f>wordlist!A635</f>
        <v>blockade</v>
      </c>
      <c r="B635" s="3" t="str">
        <f>"["&amp;wordlist!B635&amp;"]"&amp;CHAR(32)&amp;wordlist!C635&amp;CHAR(10)&amp;wordlist!D635</f>
        <v>[blɔˈkeid] a naval blockade ;blockade a road
n.阻塞 |vt.封锁</v>
      </c>
    </row>
    <row r="636" spans="1:2" ht="25.5">
      <c r="A636" s="6" t="str">
        <f>wordlist!A636</f>
        <v>blockage</v>
      </c>
      <c r="B636" s="3" t="str">
        <f>"["&amp;wordlist!B636&amp;"]"&amp;CHAR(32)&amp;wordlist!C636&amp;CHAR(10)&amp;wordlist!D636</f>
        <v>[ˈblɔkidʒ] a blockage in the pipe
n.封锁, 妨碍</v>
      </c>
    </row>
    <row r="637" spans="1:2" ht="25.5">
      <c r="A637" s="6" t="str">
        <f>wordlist!A637</f>
        <v>blooming</v>
      </c>
      <c r="B637" s="3" t="str">
        <f>"["&amp;wordlist!B637&amp;"]"&amp;CHAR(32)&amp;wordlist!C637&amp;CHAR(10)&amp;wordlist!D637</f>
        <v>[ˈblu:miŋ] It’s blooming ridiculous! She's in blooming health
adj.盛开的</v>
      </c>
    </row>
    <row r="638" spans="1:2" ht="25.5">
      <c r="A638" s="6" t="str">
        <f>wordlist!A638</f>
        <v>blotch</v>
      </c>
      <c r="B638" s="3" t="str">
        <f>"["&amp;wordlist!B638&amp;"]"&amp;CHAR(32)&amp;wordlist!C638&amp;CHAR(10)&amp;wordlist!D638</f>
        <v>[blɔtʃ] red blotches
n.大斑点v.弄脏</v>
      </c>
    </row>
    <row r="639" spans="1:2" ht="25.5">
      <c r="A639" s="6" t="str">
        <f>wordlist!A639</f>
        <v>blowhard</v>
      </c>
      <c r="B639" s="3" t="str">
        <f>"["&amp;wordlist!B639&amp;"]"&amp;CHAR(32)&amp;wordlist!C639&amp;CHAR(10)&amp;wordlist!D639</f>
        <v>[`bləʊhɑ:d] a blowhard
n.&lt;俚&gt;吹牛大家</v>
      </c>
    </row>
    <row r="640" spans="1:2" ht="25.5">
      <c r="A640" s="6" t="str">
        <f>wordlist!A640</f>
        <v>blue</v>
      </c>
      <c r="B640" s="3" t="str">
        <f>"["&amp;wordlist!B640&amp;"]"&amp;CHAR(32)&amp;wordlist!C640&amp;CHAR(10)&amp;wordlist!D640</f>
        <v>[blu:] a blue day
n.蓝色 |adj.蓝色的, 忧郁的, 沮丧的</v>
      </c>
    </row>
    <row r="641" spans="1:2" ht="25.5">
      <c r="A641" s="6" t="str">
        <f>wordlist!A641</f>
        <v>blueprint</v>
      </c>
      <c r="B641" s="3" t="str">
        <f>"["&amp;wordlist!B641&amp;"]"&amp;CHAR(32)&amp;wordlist!C641&amp;CHAR(10)&amp;wordlist!D641</f>
        <v>[ˈblu:ˌprint] a blueprint for success
n.蓝图, 设计图, 计划 |vt.制成蓝图, 计划</v>
      </c>
    </row>
    <row r="642" spans="1:2" ht="25.5">
      <c r="A642" s="6" t="str">
        <f>wordlist!A642</f>
        <v>blunder</v>
      </c>
      <c r="B642" s="3" t="str">
        <f>"["&amp;wordlist!B642&amp;"]"&amp;CHAR(32)&amp;wordlist!C642&amp;CHAR(10)&amp;wordlist!D642</f>
        <v>[ˈblʌndə] make an awful blunder;blunder into war;blunder again
v.跌跌撞撞地走, 犯大错, 做错 |n.大错, 失误</v>
      </c>
    </row>
    <row r="643" spans="1:2" ht="25.5">
      <c r="A643" s="6" t="str">
        <f>wordlist!A643</f>
        <v>blunt</v>
      </c>
      <c r="B643" s="3" t="str">
        <f>"["&amp;wordlist!B643&amp;"]"&amp;CHAR(32)&amp;wordlist!C643&amp;CHAR(10)&amp;wordlist!D643</f>
        <v>[blʌnt] Sharpen all your blunt knives.
adj.钝的, 生硬的</v>
      </c>
    </row>
    <row r="644" spans="1:2" ht="25.5">
      <c r="A644" s="6" t="str">
        <f>wordlist!A644</f>
        <v>blur</v>
      </c>
      <c r="B644" s="3" t="str">
        <f>"["&amp;wordlist!B644&amp;"]"&amp;CHAR(32)&amp;wordlist!C644&amp;CHAR(10)&amp;wordlist!D644</f>
        <v>[blə:] blurt;Tears blurred her eyes .
v.涂污, 污损(名誉等), 把(界线,视线等)弄得模糊不清, 弄污 |n.污点</v>
      </c>
    </row>
    <row r="645" spans="1:2" ht="25.5">
      <c r="A645" s="6" t="str">
        <f>wordlist!A645</f>
        <v>blurb</v>
      </c>
      <c r="B645" s="3" t="str">
        <f>"["&amp;wordlist!B645&amp;"]"&amp;CHAR(32)&amp;wordlist!C645&amp;CHAR(10)&amp;wordlist!D645</f>
        <v>[blə:b] As for the blurb , do not read it.
n.&lt;俗&gt;夸大的广告或介绍词 |vt.大作广告</v>
      </c>
    </row>
    <row r="646" spans="1:2" ht="25.5">
      <c r="A646" s="6" t="str">
        <f>wordlist!A646</f>
        <v>blurt</v>
      </c>
      <c r="B646" s="3" t="str">
        <f>"["&amp;wordlist!B646&amp;"]"&amp;CHAR(32)&amp;wordlist!C646&amp;CHAR(10)&amp;wordlist!D646</f>
        <v>[blə:t] blurt out the bad news
vt.未加思索地冲口说出, 突然说出</v>
      </c>
    </row>
    <row r="647" spans="1:2" ht="25.5">
      <c r="A647" s="6" t="str">
        <f>wordlist!A647</f>
        <v>blush</v>
      </c>
      <c r="B647" s="3" t="str">
        <f>"["&amp;wordlist!B647&amp;"]"&amp;CHAR(32)&amp;wordlist!C647&amp;CHAR(10)&amp;wordlist!D647</f>
        <v>[blʌʃ] Joan blushed at the unexpected compliment.
v.脸红, 羞愧, 呈现红色, 使成红色 |n.脸红, 红色, 红光</v>
      </c>
    </row>
    <row r="648" spans="1:2" ht="25.5">
      <c r="A648" s="6" t="str">
        <f>wordlist!A648</f>
        <v>bluster</v>
      </c>
      <c r="B648" s="3" t="str">
        <f>"["&amp;wordlist!B648&amp;"]"&amp;CHAR(32)&amp;wordlist!C648&amp;CHAR(10)&amp;wordlist!D648</f>
        <v>[ˈblʌstə] ‘That’s hardly the point,’ he blustered.
v.风狂吹, 咆哮, 吓唬 |n.怒号, 吓唬</v>
      </c>
    </row>
    <row r="649" spans="1:2" ht="25.5">
      <c r="A649" s="6" t="str">
        <f>wordlist!A649</f>
        <v>blustering</v>
      </c>
      <c r="B649" s="3" t="str">
        <f>"["&amp;wordlist!B649&amp;"]"&amp;CHAR(32)&amp;wordlist!C649&amp;CHAR(10)&amp;wordlist!D649</f>
        <v>[ˈblʌstəriŋ] blustering wintry weather
adj.狂风大作的, 狂暴的</v>
      </c>
    </row>
    <row r="650" spans="1:2" ht="25.5">
      <c r="A650" s="6" t="str">
        <f>wordlist!A650</f>
        <v>boast</v>
      </c>
      <c r="B650" s="3" t="str">
        <f>"["&amp;wordlist!B650&amp;"]"&amp;CHAR(32)&amp;wordlist!C650&amp;CHAR(10)&amp;wordlist!D650</f>
        <v>[bəust] boast about/of sth;company’s proud boast
n.自夸, 值得夸耀的事物 |v.自夸, 以有...而自豪</v>
      </c>
    </row>
    <row r="651" spans="1:2" ht="25.5">
      <c r="A651" s="6" t="str">
        <f>wordlist!A651</f>
        <v>bodyguard</v>
      </c>
      <c r="B651" s="3" t="str">
        <f>"["&amp;wordlist!B651&amp;"]"&amp;CHAR(32)&amp;wordlist!C651&amp;CHAR(10)&amp;wordlist!D651</f>
        <v>[ˈbɔdiɡɑ:d] guard; with bodyguards
n.保镖, 护卫</v>
      </c>
    </row>
    <row r="652" spans="1:2" ht="25.5">
      <c r="A652" s="6" t="str">
        <f>wordlist!A652</f>
        <v>bog</v>
      </c>
      <c r="B652" s="3" t="str">
        <f>"["&amp;wordlist!B652&amp;"]"&amp;CHAR(32)&amp;wordlist!C652&amp;CHAR(10)&amp;wordlist!D652</f>
        <v>[bɔɡ] get bogged down in minor details. In a bog
n.沼泽 |&lt;英俚&gt;厕所 |vt.使陷于泥沼 |vi.陷于泥沼</v>
      </c>
    </row>
    <row r="653" spans="1:2" ht="25.5">
      <c r="A653" s="6" t="str">
        <f>wordlist!A653</f>
        <v>boggle</v>
      </c>
      <c r="B653" s="3" t="str">
        <f>"["&amp;wordlist!B653&amp;"]"&amp;CHAR(32)&amp;wordlist!C653&amp;CHAR(10)&amp;wordlist!D653</f>
        <v>[ˈbɔɡl] boggle at sth
v.犹豫, 不知是否应</v>
      </c>
    </row>
    <row r="654" spans="1:2" ht="25.5">
      <c r="A654" s="6" t="str">
        <f>wordlist!A654</f>
        <v>bogus</v>
      </c>
      <c r="B654" s="3" t="str">
        <f>"["&amp;wordlist!B654&amp;"]"&amp;CHAR(32)&amp;wordlist!C654&amp;CHAR(10)&amp;wordlist!D654</f>
        <v>[ˈbəuɡəs] a bogus passport
adj.&lt;美&gt;假的, 伪造的</v>
      </c>
    </row>
    <row r="655" spans="1:2" ht="25.5">
      <c r="A655" s="6" t="str">
        <f>wordlist!A655</f>
        <v>boisterous</v>
      </c>
      <c r="B655" s="3" t="str">
        <f>"["&amp;wordlist!B655&amp;"]"&amp;CHAR(32)&amp;wordlist!C655&amp;CHAR(10)&amp;wordlist!D655</f>
        <v>[ˈbɔistərəs] a boisterous party
adj.狂暴的, 喧闹的</v>
      </c>
    </row>
    <row r="656" spans="1:2" ht="25.5">
      <c r="A656" s="6" t="str">
        <f>wordlist!A656</f>
        <v>bolster</v>
      </c>
      <c r="B656" s="3" t="str">
        <f>"["&amp;wordlist!B656&amp;"]"&amp;CHAR(32)&amp;wordlist!C656&amp;CHAR(10)&amp;wordlist!D656</f>
        <v>[ˈbəulstə] bolster sth/sb up; a thick bolster
n.垫子 |v.支持</v>
      </c>
    </row>
    <row r="657" spans="1:2" ht="25.5">
      <c r="A657" s="6" t="str">
        <f>wordlist!A657</f>
        <v>bolt</v>
      </c>
      <c r="B657" s="3" t="str">
        <f>"["&amp;wordlist!B657&amp;"]"&amp;CHAR(32)&amp;wordlist!C657&amp;CHAR(10)&amp;wordlist!D657</f>
        <v>[bəult] bedframe bolted to the floor. bolt and nut;The horse bolted.
n.门闩, 螺钉, 闪电, 跑掉 |v.上门闩, 囫囵吞下, 逃跑</v>
      </c>
    </row>
    <row r="658" spans="1:2" ht="25.5">
      <c r="A658" s="6" t="str">
        <f>wordlist!A658</f>
        <v>bombast</v>
      </c>
      <c r="B658" s="3" t="str">
        <f>"["&amp;wordlist!B658&amp;"]"&amp;CHAR(32)&amp;wordlist!C658&amp;CHAR(10)&amp;wordlist!D658</f>
        <v>[ˈbɔmbæst] full of bombast
n.夸大的言辞</v>
      </c>
    </row>
    <row r="659" spans="1:2" ht="25.5">
      <c r="A659" s="6" t="str">
        <f>wordlist!A659</f>
        <v>bombastic</v>
      </c>
      <c r="B659" s="3" t="str">
        <f>"["&amp;wordlist!B659&amp;"]"&amp;CHAR(32)&amp;wordlist!C659&amp;CHAR(10)&amp;wordlist!D659</f>
        <v>[bɔmˈbæstik] bombastic poems.
adj.夸大的, 言过其实的</v>
      </c>
    </row>
    <row r="660" spans="1:2" ht="25.5">
      <c r="A660" s="6" t="str">
        <f>wordlist!A660</f>
        <v>bondage</v>
      </c>
      <c r="B660" s="3" t="str">
        <f>"["&amp;wordlist!B660&amp;"]"&amp;CHAR(32)&amp;wordlist!C660&amp;CHAR(10)&amp;wordlist!D660</f>
        <v>[ˈbɔndidʒ] Since the age of 13, he had been in bondage.
n.奴役, 束缚</v>
      </c>
    </row>
    <row r="661" spans="1:2" ht="25.5">
      <c r="A661" s="6" t="str">
        <f>wordlist!A661</f>
        <v>bonnet</v>
      </c>
      <c r="B661" s="3" t="str">
        <f>"["&amp;wordlist!B661&amp;"]"&amp;CHAR(32)&amp;wordlist!C661&amp;CHAR(10)&amp;wordlist!D661</f>
        <v>[ˈbɔnit] take off the bonnet
n.无边女帽, 童帽, 烟囱帽, 阀帽</v>
      </c>
    </row>
    <row r="662" spans="1:2" ht="25.5">
      <c r="A662" s="6" t="str">
        <f>wordlist!A662</f>
        <v>boom</v>
      </c>
      <c r="B662" s="3" t="str">
        <f>"["&amp;wordlist!B662&amp;"]"&amp;CHAR(32)&amp;wordlist!C662&amp;CHAR(10)&amp;wordlist!D662</f>
        <v>[bu:m] a boom in the economy;Business was booming
n.繁荣, 隆隆声 |v.发隆隆声, 兴隆, 大事宣传</v>
      </c>
    </row>
    <row r="663" spans="1:2" ht="25.5">
      <c r="A663" s="6" t="str">
        <f>wordlist!A663</f>
        <v>boon</v>
      </c>
      <c r="B663" s="3" t="str">
        <f>"["&amp;wordlist!B663&amp;"]"&amp;CHAR(32)&amp;wordlist!C663&amp;CHAR(10)&amp;wordlist!D663</f>
        <v>[bu:n] ask a boon of sb
n.恩惠, 实惠, 福利</v>
      </c>
    </row>
    <row r="664" spans="1:2" ht="25.5">
      <c r="A664" s="6" t="str">
        <f>wordlist!A664</f>
        <v>boor</v>
      </c>
      <c r="B664" s="3" t="str">
        <f>"["&amp;wordlist!B664&amp;"]"&amp;CHAR(32)&amp;wordlist!C664&amp;CHAR(10)&amp;wordlist!D664</f>
        <v>[buə] poor;the angry boor
n.农民, 粗野的人, 不懂礼貌的人, (Boor)波尔人</v>
      </c>
    </row>
    <row r="665" spans="1:2" ht="25.5">
      <c r="A665" s="6" t="str">
        <f>wordlist!A665</f>
        <v>boost</v>
      </c>
      <c r="B665" s="3" t="str">
        <f>"["&amp;wordlist!B665&amp;"]"&amp;CHAR(32)&amp;wordlist!C665&amp;CHAR(10)&amp;wordlist!D665</f>
        <v>[bu:st] boost imports
v.推进</v>
      </c>
    </row>
    <row r="666" spans="1:2" ht="25.5">
      <c r="A666" s="6" t="str">
        <f>wordlist!A666</f>
        <v>bootless</v>
      </c>
      <c r="B666" s="3" t="str">
        <f>"["&amp;wordlist!B666&amp;"]"&amp;CHAR(32)&amp;wordlist!C666&amp;CHAR(10)&amp;wordlist!D666</f>
        <v>[ˈbu:tlis] bootless cries
adj.无用的, 无益的</v>
      </c>
    </row>
    <row r="667" spans="1:2" ht="25.5">
      <c r="A667" s="6" t="str">
        <f>wordlist!A667</f>
        <v>bore</v>
      </c>
      <c r="B667" s="3" t="str">
        <f>"["&amp;wordlist!B667&amp;"]"&amp;CHAR(32)&amp;wordlist!C667&amp;CHAR(10)&amp;wordlist!D667</f>
        <v>[bɔ:] boring;bore somebody with something
n.令人讨厌的人, 怒潮, 枪膛, 孔 |v.使烦扰, 钻孔 |钻孔</v>
      </c>
    </row>
    <row r="668" spans="1:2" ht="25.5">
      <c r="A668" s="6" t="str">
        <f>wordlist!A668</f>
        <v>boredom</v>
      </c>
      <c r="B668" s="3" t="str">
        <f>"["&amp;wordlist!B668&amp;"]"&amp;CHAR(32)&amp;wordlist!C668&amp;CHAR(10)&amp;wordlist!D668</f>
        <v>[ˈbɔ:dəm] his boredom with life in a small town
n.厌倦</v>
      </c>
    </row>
    <row r="669" spans="1:2" ht="25.5">
      <c r="A669" s="6" t="str">
        <f>wordlist!A669</f>
        <v>boring</v>
      </c>
      <c r="B669" s="3" t="str">
        <f>"["&amp;wordlist!B669&amp;"]"&amp;CHAR(32)&amp;wordlist!C669&amp;CHAR(10)&amp;wordlist!D669</f>
        <v>[ˈbɔ:riŋ] a boring day
n.钻(孔) |adj.令人厌烦的</v>
      </c>
    </row>
    <row r="670" spans="1:2" ht="25.5">
      <c r="A670" s="6" t="str">
        <f>wordlist!A670</f>
        <v>botany</v>
      </c>
      <c r="B670" s="3" t="str">
        <f>"["&amp;wordlist!B670&amp;"]"&amp;CHAR(32)&amp;wordlist!C670&amp;CHAR(10)&amp;wordlist!D670</f>
        <v>[ˈbɔtəni] .
n.植物学</v>
      </c>
    </row>
    <row r="671" spans="1:2" ht="25.5">
      <c r="A671" s="6" t="str">
        <f>wordlist!A671</f>
        <v>boulder</v>
      </c>
      <c r="B671" s="3" t="str">
        <f>"["&amp;wordlist!B671&amp;"]"&amp;CHAR(32)&amp;wordlist!C671&amp;CHAR(10)&amp;wordlist!D671</f>
        <v>[ˈbəuldə] under the boulder
n.大石头, 漂石</v>
      </c>
    </row>
    <row r="672" spans="1:2" ht="25.5">
      <c r="A672" s="6" t="str">
        <f>wordlist!A672</f>
        <v>bouquet</v>
      </c>
      <c r="B672" s="3" t="str">
        <f>"["&amp;wordlist!B672&amp;"]"&amp;CHAR(32)&amp;wordlist!C672&amp;CHAR(10)&amp;wordlist!D672</f>
        <v>[ˈbu(:)kei, buˈkei] a bouquet of roses
n.花束</v>
      </c>
    </row>
    <row r="673" spans="1:2" ht="25.5">
      <c r="A673" s="6" t="str">
        <f>wordlist!A673</f>
        <v>bourgeois</v>
      </c>
      <c r="B673" s="3" t="str">
        <f>"["&amp;wordlist!B673&amp;"]"&amp;CHAR(32)&amp;wordlist!C673&amp;CHAR(10)&amp;wordlist!D673</f>
        <v>[bəˈdʒɔis] She came from a bourgeois family.
n.中产阶级, 商人, 资产阶级 |adj.中产阶级的, 平庸的 |n.九点活字</v>
      </c>
    </row>
    <row r="674" spans="1:2" ht="25.5">
      <c r="A674" s="6" t="str">
        <f>wordlist!A674</f>
        <v>bout</v>
      </c>
      <c r="B674" s="3" t="str">
        <f>"["&amp;wordlist!B674&amp;"]"&amp;CHAR(32)&amp;wordlist!C674&amp;CHAR(10)&amp;wordlist!D674</f>
        <v>[baut] a wrestling bout.
n.一回, 一场, 回合, 较量 |vt.来回耕</v>
      </c>
    </row>
    <row r="675" spans="1:2" ht="25.5">
      <c r="A675" s="6" t="str">
        <f>wordlist!A675</f>
        <v>boycott</v>
      </c>
      <c r="B675" s="3" t="str">
        <f>"["&amp;wordlist!B675&amp;"]"&amp;CHAR(32)&amp;wordlist!C675&amp;CHAR(10)&amp;wordlist!D675</f>
        <v>[ˈbɔikət] We boycott all products tested on animals.
n.vt.联合抵制, 联合排斥某国货物或与某国绝交</v>
      </c>
    </row>
    <row r="676" spans="1:2" ht="25.5">
      <c r="A676" s="6" t="str">
        <f>wordlist!A676</f>
        <v>brace</v>
      </c>
      <c r="B676" s="3" t="str">
        <f>"["&amp;wordlist!B676&amp;"]"&amp;CHAR(32)&amp;wordlist!C676&amp;CHAR(10)&amp;wordlist!D676</f>
        <v>[breis] Nancy braced herself;neck/back/knee brace
n.支柱, 带子, 振作精神 |vt.支住, 撑牢, 振作起来, 奋起 |adj.曲柄的 |v.支持</v>
      </c>
    </row>
    <row r="677" spans="1:2" ht="25.5">
      <c r="A677" s="6" t="str">
        <f>wordlist!A677</f>
        <v>bracelet</v>
      </c>
      <c r="B677" s="3" t="str">
        <f>"["&amp;wordlist!B677&amp;"]"&amp;CHAR(32)&amp;wordlist!C677&amp;CHAR(10)&amp;wordlist!D677</f>
        <v>[ˈbreislit] a gold bracelet
n.手镯</v>
      </c>
    </row>
    <row r="678" spans="1:2" ht="25.5">
      <c r="A678" s="6" t="str">
        <f>wordlist!A678</f>
        <v>bracing</v>
      </c>
      <c r="B678" s="3" t="str">
        <f>"["&amp;wordlist!B678&amp;"]"&amp;CHAR(32)&amp;wordlist!C678&amp;CHAR(10)&amp;wordlist!D678</f>
        <v>[ˈbreisiŋ] a bracing sea breeze
n.支撑, 支柱,裤吊带 |adj.令人鼓舞的</v>
      </c>
    </row>
    <row r="679" spans="1:2" ht="25.5">
      <c r="A679" s="6" t="str">
        <f>wordlist!A679</f>
        <v>bracket</v>
      </c>
      <c r="B679" s="3" t="str">
        <f>"["&amp;wordlist!B679&amp;"]"&amp;CHAR(32)&amp;wordlist!C679&amp;CHAR(10)&amp;wordlist!D679</f>
        <v>[ˈbrækit] in brackets ;Women and minors were bracketed together for the legislation.
n.墙上凸出的托架, 括弧, 支架 |v.括在一起</v>
      </c>
    </row>
    <row r="680" spans="1:2" ht="25.5">
      <c r="A680" s="6" t="str">
        <f>wordlist!A680</f>
        <v>brag</v>
      </c>
      <c r="B680" s="3" t="str">
        <f>"["&amp;wordlist!B680&amp;"]"&amp;CHAR(32)&amp;wordlist!C680&amp;CHAR(10)&amp;wordlist!D680</f>
        <v>[bræɡ] make brag of one's success ;He bragged that he had won.
n.v.吹牛</v>
      </c>
    </row>
    <row r="681" spans="1:2" ht="25.5">
      <c r="A681" s="6" t="str">
        <f>wordlist!A681</f>
        <v>braggadocio</v>
      </c>
      <c r="B681" s="3" t="str">
        <f>"["&amp;wordlist!B681&amp;"]"&amp;CHAR(32)&amp;wordlist!C681&amp;CHAR(10)&amp;wordlist!D681</f>
        <v>[bræɡəˈdəuʃiəu] that braggadocio
n.自夸, 吹牛大王</v>
      </c>
    </row>
    <row r="682" spans="1:2" ht="25.5">
      <c r="A682" s="6" t="str">
        <f>wordlist!A682</f>
        <v>braggart</v>
      </c>
      <c r="B682" s="3" t="str">
        <f>"["&amp;wordlist!B682&amp;"]"&amp;CHAR(32)&amp;wordlist!C682&amp;CHAR(10)&amp;wordlist!D682</f>
        <v>[ˈbræɡət] gregarious braggart ;he's a braggart;a braggart man
n.吹嘘 |adj.吹牛的, 自夸的</v>
      </c>
    </row>
    <row r="683" spans="1:2" ht="25.5">
      <c r="A683" s="6" t="str">
        <f>wordlist!A683</f>
        <v>braid</v>
      </c>
      <c r="B683" s="3" t="str">
        <f>"["&amp;wordlist!B683&amp;"]"&amp;CHAR(32)&amp;wordlist!C683&amp;CHAR(10)&amp;wordlist!D683</f>
        <v>[breid] hair in braids. braid a basket
v.编织 |n.编织物</v>
      </c>
    </row>
    <row r="684" spans="1:2" ht="25.5">
      <c r="A684" s="6" t="str">
        <f>wordlist!A684</f>
        <v>brake</v>
      </c>
      <c r="B684" s="3" t="str">
        <f>"["&amp;wordlist!B684&amp;"]"&amp;CHAR(32)&amp;wordlist!C684&amp;CHAR(10)&amp;wordlist!D684</f>
        <v>[breik] brakes failed;brake sharply/hard ;put the brakes on
n.闸, 刹车 |v.刹车</v>
      </c>
    </row>
    <row r="685" spans="1:2" ht="25.5">
      <c r="A685" s="6" t="str">
        <f>wordlist!A685</f>
        <v>brand</v>
      </c>
      <c r="B685" s="3" t="str">
        <f>"["&amp;wordlist!B685&amp;"]"&amp;CHAR(32)&amp;wordlist!C685&amp;CHAR(10)&amp;wordlist!D685</f>
        <v>[brænd] What brand of detergent do you use? ;brand somebody (as) something
n.商标, 牌子, 烙印 |vt.打火印, 污辱</v>
      </c>
    </row>
    <row r="686" spans="1:2" ht="25.5">
      <c r="A686" s="6" t="str">
        <f>wordlist!A686</f>
        <v>brandish</v>
      </c>
      <c r="B686" s="3" t="str">
        <f>"["&amp;wordlist!B686&amp;"]"&amp;CHAR(32)&amp;wordlist!C686&amp;CHAR(10)&amp;wordlist!D686</f>
        <v>[ˈbrændiʃ] Swords brandished and banners waved. Wield
vt.挥舞 |n.挥舞</v>
      </c>
    </row>
    <row r="687" spans="1:2" ht="25.5">
      <c r="A687" s="6" t="str">
        <f>wordlist!A687</f>
        <v>brash</v>
      </c>
      <c r="B687" s="3" t="str">
        <f>"["&amp;wordlist!B687&amp;"]"&amp;CHAR(32)&amp;wordlist!C687&amp;CHAR(10)&amp;wordlist!D687</f>
        <v>[bræʃ] brash answers
adj.仓促的, 无礼的, 性急的, 傲慢的 |n.胃灼热, 骤雨, 碎片</v>
      </c>
    </row>
    <row r="688" spans="1:2" ht="25.5">
      <c r="A688" s="6" t="str">
        <f>wordlist!A688</f>
        <v>brassy</v>
      </c>
      <c r="B688" s="3" t="str">
        <f>"["&amp;wordlist!B688&amp;"]"&amp;CHAR(32)&amp;wordlist!C688&amp;CHAR(10)&amp;wordlist!D688</f>
        <v>[ˈbrɑ:si] a drunken brassy nightclub singer
adj.象黄铜的, 厚脸皮的 |n.铜头高尔夫球棍</v>
      </c>
    </row>
    <row r="689" spans="1:2" ht="25.5">
      <c r="A689" s="6" t="str">
        <f>wordlist!A689</f>
        <v>brat</v>
      </c>
      <c r="B689" s="3" t="str">
        <f>"["&amp;wordlist!B689&amp;"]"&amp;CHAR(32)&amp;wordlist!C689&amp;CHAR(10)&amp;wordlist!D689</f>
        <v>[bræt] army/navy/military etc brat
n.乳臭未干的小孩, 小子</v>
      </c>
    </row>
    <row r="690" spans="1:2" ht="25.5">
      <c r="A690" s="6" t="str">
        <f>wordlist!A690</f>
        <v>bravado</v>
      </c>
      <c r="B690" s="3" t="str">
        <f>"["&amp;wordlist!B690&amp;"]"&amp;CHAR(32)&amp;wordlist!C690&amp;CHAR(10)&amp;wordlist!D690</f>
        <v>[brəˈvɑ:dəu] do sheer bravado
n.虚张声势, 装作有自信的样子</v>
      </c>
    </row>
    <row r="691" spans="1:2" ht="25.5">
      <c r="A691" s="6" t="str">
        <f>wordlist!A691</f>
        <v>bravura</v>
      </c>
      <c r="B691" s="3" t="str">
        <f>"["&amp;wordlist!B691&amp;"]"&amp;CHAR(32)&amp;wordlist!C691&amp;CHAR(10)&amp;wordlist!D691</f>
        <v>[brəˈvjuərə] a bravura performance
n.大胜的尝试,勇气的举动(显示演奏家技艺的壮丽的乐段)</v>
      </c>
    </row>
    <row r="692" spans="1:2" ht="25.5">
      <c r="A692" s="6" t="str">
        <f>wordlist!A692</f>
        <v>brawl</v>
      </c>
      <c r="B692" s="3" t="str">
        <f>"["&amp;wordlist!B692&amp;"]"&amp;CHAR(32)&amp;wordlist!C692&amp;CHAR(10)&amp;wordlist!D692</f>
        <v>[brɔ:l] a drunken 醉酒的 brawl in a bar
n.vi.争吵, 怒骂</v>
      </c>
    </row>
    <row r="693" spans="1:2" ht="25.5">
      <c r="A693" s="6" t="str">
        <f>wordlist!A693</f>
        <v>brazen</v>
      </c>
      <c r="B693" s="3" t="str">
        <f>"["&amp;wordlist!B693&amp;"]"&amp;CHAR(32)&amp;wordlist!C693&amp;CHAR(10)&amp;wordlist!D693</f>
        <v>[ˈbreizn] a brazen hussy 荡妇 braze vt.[冶]铜焊vt.用黄铜镀或制造
adj.黄铜制的, 厚颜无耻的</v>
      </c>
    </row>
    <row r="694" spans="1:2" ht="25.5">
      <c r="A694" s="6" t="str">
        <f>wordlist!A694</f>
        <v>breach</v>
      </c>
      <c r="B694" s="3" t="str">
        <f>"["&amp;wordlist!B694&amp;"]"&amp;CHAR(32)&amp;wordlist!C694&amp;CHAR(10)&amp;wordlist!D694</f>
        <v>[bri:tʃ] a breach of
n.违背, 破坏, 破裂, 裂口 |vt.打破, 突破</v>
      </c>
    </row>
    <row r="695" spans="1:2" ht="25.5">
      <c r="A695" s="6" t="str">
        <f>wordlist!A695</f>
        <v>breadth</v>
      </c>
      <c r="B695" s="3" t="str">
        <f>"["&amp;wordlist!B695&amp;"]"&amp;CHAR(32)&amp;wordlist!C695&amp;CHAR(10)&amp;wordlist!D695</f>
        <v>[bredθ] length;the breadth of the river
n.宽度, (布的)幅宽, (船)幅</v>
      </c>
    </row>
    <row r="696" spans="1:2" ht="25.5">
      <c r="A696" s="6" t="str">
        <f>wordlist!A696</f>
        <v>breed</v>
      </c>
      <c r="B696" s="3" t="str">
        <f>"["&amp;wordlist!B696&amp;"]"&amp;CHAR(32)&amp;wordlist!C696&amp;CHAR(10)&amp;wordlist!D696</f>
        <v>[bri:d] Eagles breed during the cooler months of the year
v.(使)繁殖, 教养, 抚养 |n.品种, 种类</v>
      </c>
    </row>
    <row r="697" spans="1:2" ht="25.5">
      <c r="A697" s="6" t="str">
        <f>wordlist!A697</f>
        <v>bribe</v>
      </c>
      <c r="B697" s="3" t="str">
        <f>"["&amp;wordlist!B697&amp;"]"&amp;CHAR(32)&amp;wordlist!C697&amp;CHAR(10)&amp;wordlist!D697</f>
        <v>[braib] accept bribes bribe sb into doing sth
n.贿赂 |vt.贿赂, 向...行贿</v>
      </c>
    </row>
    <row r="698" spans="1:2" ht="25.5">
      <c r="A698" s="6" t="str">
        <f>wordlist!A698</f>
        <v>bricklayer</v>
      </c>
      <c r="B698" s="3" t="str">
        <f>"["&amp;wordlist!B698&amp;"]"&amp;CHAR(32)&amp;wordlist!C698&amp;CHAR(10)&amp;wordlist!D698</f>
        <v>[ˈbrikleiə(r)] .
n.砖匠</v>
      </c>
    </row>
    <row r="699" spans="1:2" ht="25.5">
      <c r="A699" s="6" t="str">
        <f>wordlist!A699</f>
        <v>bridle</v>
      </c>
      <c r="B699" s="3" t="str">
        <f>"["&amp;wordlist!B699&amp;"]"&amp;CHAR(32)&amp;wordlist!C699&amp;CHAR(10)&amp;wordlist!D699</f>
        <v>[ˈbraidl] put a bridle on spending
n.马勒, 缰绳 v.上笼头, 昂首(表傲慢.愤怒等), 抑制(欲望)</v>
      </c>
    </row>
    <row r="700" spans="1:2" ht="25.5">
      <c r="A700" s="6" t="str">
        <f>wordlist!A700</f>
        <v>brink</v>
      </c>
      <c r="B700" s="3" t="str">
        <f>"["&amp;wordlist!B700&amp;"]"&amp;CHAR(32)&amp;wordlist!C700&amp;CHAR(10)&amp;wordlist!D700</f>
        <v>[briŋk] on the brink of
n.(峭岸、崖的)边缘</v>
      </c>
    </row>
    <row r="701" spans="1:2" ht="25.5">
      <c r="A701" s="6" t="str">
        <f>wordlist!A701</f>
        <v>brisk</v>
      </c>
      <c r="B701" s="3" t="str">
        <f>"["&amp;wordlist!B701&amp;"]"&amp;CHAR(32)&amp;wordlist!C701&amp;CHAR(10)&amp;wordlist!D701</f>
        <v>[brisk] a brisk walk;a brisk day
adj.敏锐的, 凛冽的, 轻快的, 活泼的 |vt.使活泼 |vi.活跃起来</v>
      </c>
    </row>
    <row r="702" spans="1:2" ht="25.5">
      <c r="A702" s="6" t="str">
        <f>wordlist!A702</f>
        <v>bristle</v>
      </c>
      <c r="B702" s="3" t="str">
        <f>"["&amp;wordlist!B702&amp;"]"&amp;CHAR(32)&amp;wordlist!C702&amp;CHAR(10)&amp;wordlist!D702</f>
        <v>[ˈbrisl] a face coverd with bristles ;quill;bristle with rage/indignation
n.刚毛, 猪鬃 |vi.(毛发等)竖起, 发怒</v>
      </c>
    </row>
    <row r="703" spans="1:2" ht="25.5">
      <c r="A703" s="6" t="str">
        <f>wordlist!A703</f>
        <v>brittle</v>
      </c>
      <c r="B703" s="3" t="str">
        <f>"["&amp;wordlist!B703&amp;"]"&amp;CHAR(32)&amp;wordlist!C703&amp;CHAR(10)&amp;wordlist!D703</f>
        <v>[ˈbritl] brittle bones
adj.易碎的, 脆弱的</v>
      </c>
    </row>
    <row r="704" spans="1:2" ht="25.5">
      <c r="A704" s="6" t="str">
        <f>wordlist!A704</f>
        <v>broach</v>
      </c>
      <c r="B704" s="3" t="str">
        <f>"["&amp;wordlist!B704&amp;"]"&amp;CHAR(32)&amp;wordlist!C704&amp;CHAR(10)&amp;wordlist!D704</f>
        <v>[brəutʃ] broach the subject/question/matter etc
vt.给...开口, 钻孔, 开始讨论, 提出</v>
      </c>
    </row>
    <row r="705" spans="1:2" ht="25.5">
      <c r="A705" s="6" t="str">
        <f>wordlist!A705</f>
        <v>brochure</v>
      </c>
      <c r="B705" s="3" t="str">
        <f>"["&amp;wordlist!B705&amp;"]"&amp;CHAR(32)&amp;wordlist!C705&amp;CHAR(10)&amp;wordlist!D705</f>
        <v>[brəuˈʃjuə] pamphlet;travel brochures.
n.小册子</v>
      </c>
    </row>
    <row r="706" spans="1:2" ht="25.5">
      <c r="A706" s="6" t="str">
        <f>wordlist!A706</f>
        <v>broker</v>
      </c>
      <c r="B706" s="3" t="str">
        <f>"["&amp;wordlist!B706&amp;"]"&amp;CHAR(32)&amp;wordlist!C706&amp;CHAR(10)&amp;wordlist!D706</f>
        <v>[ˈbrəukə] a real estate broker
n.掮客, 经纪人</v>
      </c>
    </row>
    <row r="707" spans="1:2" ht="25.5">
      <c r="A707" s="6" t="str">
        <f>wordlist!A707</f>
        <v>bromide</v>
      </c>
      <c r="B707" s="3" t="str">
        <f>"["&amp;wordlist!B707&amp;"]"&amp;CHAR(32)&amp;wordlist!C707&amp;CHAR(10)&amp;wordlist!D707</f>
        <v>[ˈbrəumaid] pure political bromide
n.[化]溴化物</v>
      </c>
    </row>
    <row r="708" spans="1:2" ht="25.5">
      <c r="A708" s="6" t="str">
        <f>wordlist!A708</f>
        <v>brood</v>
      </c>
      <c r="B708" s="3" t="str">
        <f>"["&amp;wordlist!B708&amp;"]"&amp;CHAR(32)&amp;wordlist!C708&amp;CHAR(10)&amp;wordlist!D708</f>
        <v>[bru:d] Don’t sit at home brooding all day. ;a brood of
n.(动物中鸟或家禽的)一窝, (同种或同类的)一伙 |vt.孵, 沉思</v>
      </c>
    </row>
    <row r="709" spans="1:2" ht="25.5">
      <c r="A709" s="6" t="str">
        <f>wordlist!A709</f>
        <v>brook</v>
      </c>
      <c r="B709" s="3" t="str">
        <f>"["&amp;wordlist!B709&amp;"]"&amp;CHAR(32)&amp;wordlist!C709&amp;CHAR(10)&amp;wordlist!D709</f>
        <v>[bruk] a babbling brook ;not brook something/brook no something
n.小溪 |vt.容忍</v>
      </c>
    </row>
    <row r="710" spans="1:2" ht="25.5">
      <c r="A710" s="6" t="str">
        <f>wordlist!A710</f>
        <v>browbeat</v>
      </c>
      <c r="B710" s="3" t="str">
        <f>"["&amp;wordlist!B710&amp;"]"&amp;CHAR(32)&amp;wordlist!C710&amp;CHAR(10)&amp;wordlist!D710</f>
        <v>[ˈbraʊbi:t] brow beat;browbeat somebody into doing something
v.恫吓, 吓唬</v>
      </c>
    </row>
    <row r="711" spans="1:2" ht="25.5">
      <c r="A711" s="6" t="str">
        <f>wordlist!A711</f>
        <v>bruise</v>
      </c>
      <c r="B711" s="3" t="str">
        <f>"["&amp;wordlist!B711&amp;"]"&amp;CHAR(32)&amp;wordlist!C711&amp;CHAR(10)&amp;wordlist!D711</f>
        <v>[bru:z] cuts and bruises ;bruise sb’s pride/ego
n.瘀伤, 擦伤 |v.打伤, 撞伤</v>
      </c>
    </row>
    <row r="712" spans="1:2" ht="25.5">
      <c r="A712" s="6" t="str">
        <f>wordlist!A712</f>
        <v>bruit</v>
      </c>
      <c r="B712" s="3" t="str">
        <f>"["&amp;wordlist!B712&amp;"]"&amp;CHAR(32)&amp;wordlist!C712&amp;CHAR(10)&amp;wordlist!D712</f>
        <v>[bru:t] bruit a rumor; bruit sth around/about
vt.散播</v>
      </c>
    </row>
    <row r="713" spans="1:2" ht="25.5">
      <c r="A713" s="6" t="str">
        <f>wordlist!A713</f>
        <v>brunt</v>
      </c>
      <c r="B713" s="3" t="str">
        <f>"["&amp;wordlist!B713&amp;"]"&amp;CHAR(32)&amp;wordlist!C713&amp;CHAR(10)&amp;wordlist!D713</f>
        <v>[brʌnt] bear/take/suffer etc the brunt of something
n冲击, 冲势</v>
      </c>
    </row>
    <row r="714" spans="1:2" ht="25.5">
      <c r="A714" s="6" t="str">
        <f>wordlist!A714</f>
        <v>brusque</v>
      </c>
      <c r="B714" s="3" t="str">
        <f>"["&amp;wordlist!B714&amp;"]"&amp;CHAR(32)&amp;wordlist!C714&amp;CHAR(10)&amp;wordlist!D714</f>
        <v>[(US) brʌsk |brʊsk;] a brusque attitude
adj.唐突的, 直率的, 粗暴的, 无礼的</v>
      </c>
    </row>
    <row r="715" spans="1:2" ht="25.5">
      <c r="A715" s="6" t="str">
        <f>wordlist!A715</f>
        <v>brutal</v>
      </c>
      <c r="B715" s="3" t="str">
        <f>"["&amp;wordlist!B715&amp;"]"&amp;CHAR(32)&amp;wordlist!C715&amp;CHAR(10)&amp;wordlist!D715</f>
        <v>[ˈbru:tl] brutal murder/attack/assault
adj.残忍的, 兽性的</v>
      </c>
    </row>
    <row r="716" spans="1:2" ht="25.5">
      <c r="A716" s="6" t="str">
        <f>wordlist!A716</f>
        <v>brute</v>
      </c>
      <c r="B716" s="3" t="str">
        <f>"["&amp;wordlist!B716&amp;"]"&amp;CHAR(32)&amp;wordlist!C716&amp;CHAR(10)&amp;wordlist!D716</f>
        <v>[bru:t] a brute impulse. He is a brute to his children.
adj.残忍的, 畜生般的 |n.残忍的人, 畜生</v>
      </c>
    </row>
    <row r="717" spans="1:2" ht="25.5">
      <c r="A717" s="6" t="str">
        <f>wordlist!A717</f>
        <v>buck</v>
      </c>
      <c r="B717" s="3" t="str">
        <f>"["&amp;wordlist!B717&amp;"]"&amp;CHAR(32)&amp;wordlist!C717&amp;CHAR(10)&amp;wordlist!D717</f>
        <v>[bʌk] ten bucks;The plane bucked sharply.
n.&lt;美口&gt; 元, 雄鹿, 公羊, 公兔 |v.(马等)突然一跃(将骑手摔下)</v>
      </c>
    </row>
    <row r="718" spans="1:2" ht="25.5">
      <c r="A718" s="6" t="str">
        <f>wordlist!A718</f>
        <v>bucket</v>
      </c>
      <c r="B718" s="3" t="str">
        <f>"["&amp;wordlist!B718&amp;"]"&amp;CHAR(32)&amp;wordlist!C718&amp;CHAR(10)&amp;wordlist!D718</f>
        <v>[ˈbʌkit] a bucket of
n.桶, 一桶的量, [桶状物]铲斗</v>
      </c>
    </row>
    <row r="719" spans="1:2" ht="25.5">
      <c r="A719" s="6" t="str">
        <f>wordlist!A719</f>
        <v>bucolic</v>
      </c>
      <c r="B719" s="3" t="str">
        <f>"["&amp;wordlist!B719&amp;"]"&amp;CHAR(32)&amp;wordlist!C719&amp;CHAR(10)&amp;wordlist!D719</f>
        <v>[bju:ˈkɔlik] pastoral;the bucolic surroundings;
adj.牧羊的, 牧歌的, 田园风味的 |n.田园诗, 农夫</v>
      </c>
    </row>
    <row r="720" spans="1:2" ht="25.5">
      <c r="A720" s="6" t="str">
        <f>wordlist!A720</f>
        <v>bud</v>
      </c>
      <c r="B720" s="3" t="str">
        <f>"["&amp;wordlist!B720&amp;"]"&amp;CHAR(32)&amp;wordlist!C720&amp;CHAR(10)&amp;wordlist!D720</f>
        <v>[bʌd] come into bud ;in bud
n.芽, 蓓蕾 |vi.发芽, 萌芽</v>
      </c>
    </row>
    <row r="721" spans="1:2" ht="25.5">
      <c r="A721" s="6" t="str">
        <f>wordlist!A721</f>
        <v>budge</v>
      </c>
      <c r="B721" s="3" t="str">
        <f>"["&amp;wordlist!B721&amp;"]"&amp;CHAR(32)&amp;wordlist!C721&amp;CHAR(10)&amp;wordlist!D721</f>
        <v>[bʌdʒ] can't budge
v.移动</v>
      </c>
    </row>
    <row r="722" spans="1:2" ht="25.5">
      <c r="A722" s="6" t="str">
        <f>wordlist!A722</f>
        <v>budget</v>
      </c>
      <c r="B722" s="3" t="str">
        <f>"["&amp;wordlist!B722&amp;"]"&amp;CHAR(32)&amp;wordlist!C722&amp;CHAR(10)&amp;wordlist!D722</f>
        <v>[ˈbʌdʒit] no budget for;We’ve budgeted for a new car next year.
n.预算 |vi.做预算, 编入预算</v>
      </c>
    </row>
    <row r="723" spans="1:2" ht="25.5">
      <c r="A723" s="6" t="str">
        <f>wordlist!A723</f>
        <v>buffoon</v>
      </c>
      <c r="B723" s="3" t="str">
        <f>"["&amp;wordlist!B723&amp;"]"&amp;CHAR(32)&amp;wordlist!C723&amp;CHAR(10)&amp;wordlist!D723</f>
        <v>[bʌˈfu:n] play the buffoon
n.小丑</v>
      </c>
    </row>
    <row r="724" spans="1:2" ht="25.5">
      <c r="A724" s="6" t="str">
        <f>wordlist!A724</f>
        <v>bulb</v>
      </c>
      <c r="B724" s="3" t="str">
        <f>"["&amp;wordlist!B724&amp;"]"&amp;CHAR(32)&amp;wordlist!C724&amp;CHAR(10)&amp;wordlist!D724</f>
        <v>[bʌlb] a 100-watt bulb
n.鳞茎, 球形物</v>
      </c>
    </row>
    <row r="725" spans="1:2" ht="25.5">
      <c r="A725" s="6" t="str">
        <f>wordlist!A725</f>
        <v>bulge</v>
      </c>
      <c r="B725" s="3" t="str">
        <f>"["&amp;wordlist!B725&amp;"]"&amp;CHAR(32)&amp;wordlist!C725&amp;CHAR(10)&amp;wordlist!D725</f>
        <v>[bʌldʒ] what's the bulge in your pocket? A population bulge
n.凸出部分 |v.凸出, 膨胀</v>
      </c>
    </row>
    <row r="726" spans="1:2" ht="25.5">
      <c r="A726" s="6" t="str">
        <f>wordlist!A726</f>
        <v>bulk</v>
      </c>
      <c r="B726" s="3" t="str">
        <f>"["&amp;wordlist!B726&amp;"]"&amp;CHAR(32)&amp;wordlist!C726&amp;CHAR(10)&amp;wordlist!D726</f>
        <v>[bʌlk] a bulk of;bulk rice
n.大小, 体积, 大批, 大多数, 散装 |vt.显得大, 显得重要</v>
      </c>
    </row>
    <row r="727" spans="1:2" ht="25.5">
      <c r="A727" s="6" t="str">
        <f>wordlist!A727</f>
        <v>bully</v>
      </c>
      <c r="B727" s="3" t="str">
        <f>"["&amp;wordlist!B727&amp;"]"&amp;CHAR(32)&amp;wordlist!C727&amp;CHAR(10)&amp;wordlist!D727</f>
        <v>[ˈbuli] bully somebody into (doing) something
n.欺凌弱小者 |vt.威吓, 威逼</v>
      </c>
    </row>
    <row r="728" spans="1:2" ht="25.5">
      <c r="A728" s="6" t="str">
        <f>wordlist!A728</f>
        <v>bumptious</v>
      </c>
      <c r="B728" s="3" t="str">
        <f>"["&amp;wordlist!B728&amp;"]"&amp;CHAR(32)&amp;wordlist!C728&amp;CHAR(10)&amp;wordlist!D728</f>
        <v>[ˈbʌmpʃəs] bump ;an bumptious official
adj.盲目自夸的, 盲目自大的, 傲慢的</v>
      </c>
    </row>
    <row r="729" spans="1:2" ht="25.5">
      <c r="A729" s="6" t="str">
        <f>wordlist!A729</f>
        <v>bungle</v>
      </c>
      <c r="B729" s="3" t="str">
        <f>"["&amp;wordlist!B729&amp;"]"&amp;CHAR(32)&amp;wordlist!C729&amp;CHAR(10)&amp;wordlist!D729</f>
        <v>[ˈbʌŋɡl] bungle again
v.办糟</v>
      </c>
    </row>
    <row r="730" spans="1:2" ht="25.5">
      <c r="A730" s="6" t="str">
        <f>wordlist!A730</f>
        <v>buoy</v>
      </c>
      <c r="B730" s="3" t="str">
        <f>"["&amp;wordlist!B730&amp;"]"&amp;CHAR(32)&amp;wordlist!C730&amp;CHAR(10)&amp;wordlist!D730</f>
        <v>[bɔi] Increased demand for computers buoyed their profits.
n.(湖, 河等中的)浮标, 浮筒, 救生圈 |vt.使浮起, 支撑, 鼓励</v>
      </c>
    </row>
    <row r="731" spans="1:2" ht="25.5">
      <c r="A731" s="6" t="str">
        <f>wordlist!A731</f>
        <v>buoyant</v>
      </c>
      <c r="B731" s="3" t="str">
        <f>"["&amp;wordlist!B731&amp;"]"&amp;CHAR(32)&amp;wordlist!C731&amp;CHAR(10)&amp;wordlist!D731</f>
        <v>[ˈbɔiənt] prices are buoyant today;buoyant steps
adj.有浮力的, 轻快的</v>
      </c>
    </row>
    <row r="732" spans="1:2" ht="25.5">
      <c r="A732" s="6" t="str">
        <f>wordlist!A732</f>
        <v>bureaucracy</v>
      </c>
      <c r="B732" s="3" t="str">
        <f>"["&amp;wordlist!B732&amp;"]"&amp;CHAR(32)&amp;wordlist!C732&amp;CHAR(10)&amp;wordlist!D732</f>
        <v>[bjuəˈrɔkrəsi] the reduction of unnecessary bureaucracy
n.官僚, 官僚作风, 官僚机构</v>
      </c>
    </row>
    <row r="733" spans="1:2" ht="25.5">
      <c r="A733" s="6" t="str">
        <f>wordlist!A733</f>
        <v>burgeon</v>
      </c>
      <c r="B733" s="3" t="str">
        <f>"["&amp;wordlist!B733&amp;"]"&amp;CHAR(32)&amp;wordlist!C733&amp;CHAR(10)&amp;wordlist!D733</f>
        <v>[ˈbɜ:dʒ(ə)n] the burgeoning market for digital cameras ;begin to burgeon;burgeons of bean
n.嫩芽 |v.萌芽</v>
      </c>
    </row>
    <row r="734" spans="1:2" ht="25.5">
      <c r="A734" s="6" t="str">
        <f>wordlist!A734</f>
        <v>burial</v>
      </c>
      <c r="B734" s="3" t="str">
        <f>"["&amp;wordlist!B734&amp;"]"&amp;CHAR(32)&amp;wordlist!C734&amp;CHAR(10)&amp;wordlist!D734</f>
        <v>[ˈberiəl] the burial of solid waste
n.埋葬</v>
      </c>
    </row>
    <row r="735" spans="1:2" ht="25.5">
      <c r="A735" s="6" t="str">
        <f>wordlist!A735</f>
        <v>burlesque</v>
      </c>
      <c r="B735" s="3" t="str">
        <f>"["&amp;wordlist!B735&amp;"]"&amp;CHAR(32)&amp;wordlist!C735&amp;CHAR(10)&amp;wordlist!D735</f>
        <v>[bə:ˈlesk] a burlesque of a novel;the burlesque world
n.作戏, 滑稽表演 |adj.滑稽的, 可笑的</v>
      </c>
    </row>
    <row r="736" spans="1:2" ht="25.5">
      <c r="A736" s="6" t="str">
        <f>wordlist!A736</f>
        <v>burnish</v>
      </c>
      <c r="B736" s="3" t="str">
        <f>"["&amp;wordlist!B736&amp;"]"&amp;CHAR(32)&amp;wordlist!C736&amp;CHAR(10)&amp;wordlist!D736</f>
        <v>[ˈbə:niʃ] burnished copper ;polish;burnish his image
vt.磨光, 擦亮(金属)</v>
      </c>
    </row>
    <row r="737" spans="1:2" ht="25.5">
      <c r="A737" s="6" t="str">
        <f>wordlist!A737</f>
        <v>bust</v>
      </c>
      <c r="B737" s="3" t="str">
        <f>"["&amp;wordlist!B737&amp;"]"&amp;CHAR(32)&amp;wordlist!C737&amp;CHAR(10)&amp;wordlist!D737</f>
        <v>[bʌst] a 36-inch bust ;a bust of Beethoven
n.半身像, 胸像, (妇女的)胸部</v>
      </c>
    </row>
    <row r="738" spans="1:2" ht="25.5">
      <c r="A738" s="6" t="str">
        <f>wordlist!A738</f>
        <v>butt</v>
      </c>
      <c r="B738" s="3" t="str">
        <f>"["&amp;wordlist!B738&amp;"]"&amp;CHAR(32)&amp;wordlist!C738&amp;CHAR(10)&amp;wordlist!D738</f>
        <v>[bʌt] buttocks ;butt of a cigarette;butt sb;
n.粗大的一端, 靶垛, 笑柄 |v.以头抵撞, 碰撞</v>
      </c>
    </row>
    <row r="739" spans="1:2" ht="25.5">
      <c r="A739" s="6" t="str">
        <f>wordlist!A739</f>
        <v>buttress</v>
      </c>
      <c r="B739" s="3" t="str">
        <f>"["&amp;wordlist!B739&amp;"]"&amp;CHAR(32)&amp;wordlist!C739&amp;CHAR(10)&amp;wordlist!D739</f>
        <v>[ˈbʌtris] The evidence seemed to buttress their argument.
n.(建筑)扶壁, 支持物 |vt.支持, (以扶壁)扶住</v>
      </c>
    </row>
    <row r="740" spans="1:2" ht="25.5">
      <c r="A740" s="6" t="str">
        <f>wordlist!A740</f>
        <v>byline</v>
      </c>
      <c r="B740" s="3" t="str">
        <f>"["&amp;wordlist!B740&amp;"]"&amp;CHAR(32)&amp;wordlist!C740&amp;CHAR(10)&amp;wordlist!D740</f>
        <v>[] with a byline
n.标题下署名之行</v>
      </c>
    </row>
    <row r="741" spans="1:2" ht="25.5">
      <c r="A741" s="6" t="str">
        <f>wordlist!A741</f>
        <v>byproduct</v>
      </c>
      <c r="B741" s="3" t="str">
        <f>"["&amp;wordlist!B741&amp;"]"&amp;CHAR(32)&amp;wordlist!C741&amp;CHAR(10)&amp;wordlist!D741</f>
        <v>[] a byproduct of
n.副产品</v>
      </c>
    </row>
    <row r="742" spans="1:2" ht="25.5">
      <c r="A742" s="6" t="str">
        <f>wordlist!A742</f>
        <v>bystander</v>
      </c>
      <c r="B742" s="3" t="str">
        <f>"["&amp;wordlist!B742&amp;"]"&amp;CHAR(32)&amp;wordlist!C742&amp;CHAR(10)&amp;wordlist!D742</f>
        <v>[ˈbaistændə(r)] a bystander
n.看热闹的人, 旁观者</v>
      </c>
    </row>
    <row r="743" spans="1:2" ht="25.5">
      <c r="A743" s="6" t="str">
        <f>wordlist!A743</f>
        <v>Byzantine</v>
      </c>
      <c r="B743" s="3" t="str">
        <f>"["&amp;wordlist!B743&amp;"]"&amp;CHAR(32)&amp;wordlist!C743&amp;CHAR(10)&amp;wordlist!D743</f>
        <v>[biˈzæntain] the byzantine complexity of our tax laws
adj.东罗马帝国的, 拜占庭式的 |n.拜占庭人, 拜占庭派的建筑师, 画家</v>
      </c>
    </row>
    <row r="744" spans="1:2" ht="25.5">
      <c r="A744" s="6" t="str">
        <f>wordlist!A744</f>
        <v>cabal</v>
      </c>
      <c r="B744" s="3" t="str">
        <f>"["&amp;wordlist!B744&amp;"]"&amp;CHAR(32)&amp;wordlist!C744&amp;CHAR(10)&amp;wordlist!D744</f>
        <v>[kəˈbæl] closed-door cabals;a cabal of fellow senators
n.(政治)阴谋小集团, (尤指政治上的)阴谋 |vi.策划阴谋</v>
      </c>
    </row>
    <row r="745" spans="1:2" ht="25.5">
      <c r="A745" s="6" t="str">
        <f>wordlist!A745</f>
        <v>cabinet</v>
      </c>
      <c r="B745" s="3" t="str">
        <f>"["&amp;wordlist!B745&amp;"]"&amp;CHAR(32)&amp;wordlist!C745&amp;CHAR(10)&amp;wordlist!D745</f>
        <v>[ˈkæbinit] medicine cabinet ;
n.(有抽屉或格子的)橱柜, &lt;美&gt;内阁 |adj.&lt;美&gt;内阁的, 小巧的</v>
      </c>
    </row>
    <row r="746" spans="1:2" ht="25.5">
      <c r="A746" s="6" t="str">
        <f>wordlist!A746</f>
        <v>cache</v>
      </c>
      <c r="B746" s="3" t="str">
        <f>"["&amp;wordlist!B746&amp;"]"&amp;CHAR(32)&amp;wordlist!C746&amp;CHAR(10)&amp;wordlist!D746</f>
        <v>[kæʃ] a cache of explosives
n.隐藏处所, 隐藏的粮食或物资, 贮藏物 |vt.隐藏, 窖藏 |n.高速缓冲存储器</v>
      </c>
    </row>
    <row r="747" spans="1:2" ht="25.5">
      <c r="A747" s="6" t="str">
        <f>wordlist!A747</f>
        <v>cacophonous</v>
      </c>
      <c r="B747" s="3" t="str">
        <f>"["&amp;wordlist!B747&amp;"]"&amp;CHAR(32)&amp;wordlist!C747&amp;CHAR(10)&amp;wordlist!D747</f>
        <v>[] cacophonous corners
adj.发音不和谐的, 粗腔横调的</v>
      </c>
    </row>
    <row r="748" spans="1:2" ht="25.5">
      <c r="A748" s="6" t="str">
        <f>wordlist!A748</f>
        <v>cacophony</v>
      </c>
      <c r="B748" s="3" t="str">
        <f>"["&amp;wordlist!B748&amp;"]"&amp;CHAR(32)&amp;wordlist!C748&amp;CHAR(10)&amp;wordlist!D748</f>
        <v>[kæˈkɔfəni] a cacophony of horns caco-恶, 不好a cacophony of car horns
n.刺耳的音调, 不协和音, 杂音</v>
      </c>
    </row>
    <row r="749" spans="1:2" ht="25.5">
      <c r="A749" s="6" t="str">
        <f>wordlist!A749</f>
        <v>cadet</v>
      </c>
      <c r="B749" s="3" t="str">
        <f>"["&amp;wordlist!B749&amp;"]"&amp;CHAR(32)&amp;wordlist!C749&amp;CHAR(10)&amp;wordlist!D749</f>
        <v>[kəˈdet] a police cadet
n.军官学校学生, &lt;旧俚&gt;(妓院)拉皮条的人</v>
      </c>
    </row>
    <row r="750" spans="1:2" ht="25.5">
      <c r="A750" s="6" t="str">
        <f>wordlist!A750</f>
        <v>cadge</v>
      </c>
      <c r="B750" s="3" t="str">
        <f>"["&amp;wordlist!B750&amp;"]"&amp;CHAR(32)&amp;wordlist!C750&amp;CHAR(10)&amp;wordlist!D750</f>
        <v>[kædʒ] cadge sth from sb
v.行乞, 乞讨, 贩卖</v>
      </c>
    </row>
    <row r="751" spans="1:2" ht="25.5">
      <c r="A751" s="6" t="str">
        <f>wordlist!A751</f>
        <v>cajole</v>
      </c>
      <c r="B751" s="3" t="str">
        <f>"["&amp;wordlist!B751&amp;"]"&amp;CHAR(32)&amp;wordlist!C751&amp;CHAR(10)&amp;wordlist!D751</f>
        <v>[kəˈdʒəul] cajole sb into/out of sth
vt.以甜言蜜语哄骗, 勾引</v>
      </c>
    </row>
    <row r="752" spans="1:2" ht="25.5">
      <c r="A752" s="6" t="str">
        <f>wordlist!A752</f>
        <v>calamity</v>
      </c>
      <c r="B752" s="3" t="str">
        <f>"["&amp;wordlist!B752&amp;"]"&amp;CHAR(32)&amp;wordlist!C752&amp;CHAR(10)&amp;wordlist!D752</f>
        <v>[kəˈlæmiti] amity友好, 亲善关系 the worst calamity
n.灾难, 不幸事件</v>
      </c>
    </row>
    <row r="753" spans="1:2" ht="25.5">
      <c r="A753" s="6" t="str">
        <f>wordlist!A753</f>
        <v>calcium</v>
      </c>
      <c r="B753" s="3" t="str">
        <f>"["&amp;wordlist!B753&amp;"]"&amp;CHAR(32)&amp;wordlist!C753&amp;CHAR(10)&amp;wordlist!D753</f>
        <v>[ˈkælsiəm] .
n.[化]钙(元素符号Ca)</v>
      </c>
    </row>
    <row r="754" spans="1:2" ht="25.5">
      <c r="A754" s="6" t="str">
        <f>wordlist!A754</f>
        <v>calculated</v>
      </c>
      <c r="B754" s="3" t="str">
        <f>"["&amp;wordlist!B754&amp;"]"&amp;CHAR(32)&amp;wordlist!C754&amp;CHAR(10)&amp;wordlist!D754</f>
        <v>[ˈkælkjuleitid] a calculated attempt to deceive the American public
adj.计算出的, 有计划的, 适当的, 适合的</v>
      </c>
    </row>
    <row r="755" spans="1:2" ht="25.5">
      <c r="A755" s="6" t="str">
        <f>wordlist!A755</f>
        <v>calculating</v>
      </c>
      <c r="B755" s="3" t="str">
        <f>"["&amp;wordlist!B755&amp;"]"&amp;CHAR(32)&amp;wordlist!C755&amp;CHAR(10)&amp;wordlist!D755</f>
        <v>[ˈkælkjuleitiŋ] He gave her a calculating look.
计算(用)的</v>
      </c>
    </row>
    <row r="756" spans="1:2" ht="25.5">
      <c r="A756" s="6" t="str">
        <f>wordlist!A756</f>
        <v>calculus</v>
      </c>
      <c r="B756" s="3" t="str">
        <f>"["&amp;wordlist!B756&amp;"]"&amp;CHAR(32)&amp;wordlist!C756&amp;CHAR(10)&amp;wordlist!D756</f>
        <v>[ˈkælkjuləs] study calculus;prevent calculus
n.微积分学, 结石</v>
      </c>
    </row>
    <row r="757" spans="1:2" ht="25.5">
      <c r="A757" s="6" t="str">
        <f>wordlist!A757</f>
        <v>caldron</v>
      </c>
      <c r="B757" s="3" t="str">
        <f>"["&amp;wordlist!B757&amp;"]"&amp;CHAR(32)&amp;wordlist!C757&amp;CHAR(10)&amp;wordlist!D757</f>
        <v>[ˈkɔ:drən] cauldron
n.大锅(炉), 大汽锅</v>
      </c>
    </row>
    <row r="758" spans="1:2" ht="25.5">
      <c r="A758" s="6" t="str">
        <f>wordlist!A758</f>
        <v>calibrate</v>
      </c>
      <c r="B758" s="3" t="str">
        <f>"["&amp;wordlist!B758&amp;"]"&amp;CHAR(32)&amp;wordlist!C758&amp;CHAR(10)&amp;wordlist!D758</f>
        <v>[ˈkælibreit] to calibrate the calorimeter
v.校准</v>
      </c>
    </row>
    <row r="759" spans="1:2" ht="25.5">
      <c r="A759" s="6" t="str">
        <f>wordlist!A759</f>
        <v>calipers</v>
      </c>
      <c r="B759" s="3" t="str">
        <f>"["&amp;wordlist!B759&amp;"]"&amp;CHAR(32)&amp;wordlist!C759&amp;CHAR(10)&amp;wordlist!D759</f>
        <v>[] digital calipers
n.弯脚器, 测径器</v>
      </c>
    </row>
    <row r="760" spans="1:2" ht="25.5">
      <c r="A760" s="6" t="str">
        <f>wordlist!A760</f>
        <v>calligraphy</v>
      </c>
      <c r="B760" s="3" t="str">
        <f>"["&amp;wordlist!B760&amp;"]"&amp;CHAR(32)&amp;wordlist!C760&amp;CHAR(10)&amp;wordlist!D760</f>
        <v>[kəˈliɡrəfi] practice calligraphy
n.书法</v>
      </c>
    </row>
    <row r="761" spans="1:2" ht="25.5">
      <c r="A761" s="6" t="str">
        <f>wordlist!A761</f>
        <v>callous</v>
      </c>
      <c r="B761" s="3" t="str">
        <f>"["&amp;wordlist!B761&amp;"]"&amp;CHAR(32)&amp;wordlist!C761&amp;CHAR(10)&amp;wordlist!D761</f>
        <v>[ˈkæləs] a callous attitude
adj.无情的, 冷淡的, 硬结的, 起老茧的</v>
      </c>
    </row>
    <row r="762" spans="1:2" ht="25.5">
      <c r="A762" s="6" t="str">
        <f>wordlist!A762</f>
        <v>callow</v>
      </c>
      <c r="B762" s="3" t="str">
        <f>"["&amp;wordlist!B762&amp;"]"&amp;CHAR(32)&amp;wordlist!C762&amp;CHAR(10)&amp;wordlist!D762</f>
        <v>[ˈkæləu] a callow youth
adj.年轻而无经验的, (鸟)未生羽毛的</v>
      </c>
    </row>
    <row r="763" spans="1:2" ht="25.5">
      <c r="A763" s="6" t="str">
        <f>wordlist!A763</f>
        <v>calorie</v>
      </c>
      <c r="B763" s="3" t="str">
        <f>"["&amp;wordlist!B763&amp;"]"&amp;CHAR(32)&amp;wordlist!C763&amp;CHAR(10)&amp;wordlist!D763</f>
        <v>[ˈkæləri] a low-calorie snack ;I need to burn off a few calories
n.卡路里</v>
      </c>
    </row>
    <row r="764" spans="1:2" ht="25.5">
      <c r="A764" s="6" t="str">
        <f>wordlist!A764</f>
        <v>calumniate</v>
      </c>
      <c r="B764" s="3" t="str">
        <f>"["&amp;wordlist!B764&amp;"]"&amp;CHAR(32)&amp;wordlist!C764&amp;CHAR(10)&amp;wordlist!D764</f>
        <v>[kəˈlʌmnieit] calumniate sb
vt.中伤, 诽谤</v>
      </c>
    </row>
    <row r="765" spans="1:2" ht="25.5">
      <c r="A765" s="6" t="str">
        <f>wordlist!A765</f>
        <v>calumny</v>
      </c>
      <c r="B765" s="3" t="str">
        <f>"["&amp;wordlist!B765&amp;"]"&amp;CHAR(32)&amp;wordlist!C765&amp;CHAR(10)&amp;wordlist!D765</f>
        <v>[ˈkæləmni] a calumny against
n.诽谤, 中伤</v>
      </c>
    </row>
    <row r="766" spans="1:2" ht="25.5">
      <c r="A766" s="6" t="str">
        <f>wordlist!A766</f>
        <v>cameo</v>
      </c>
      <c r="B766" s="3" t="str">
        <f>"["&amp;wordlist!B766&amp;"]"&amp;CHAR(32)&amp;wordlist!C766&amp;CHAR(10)&amp;wordlist!D766</f>
        <v>[ˈkæmiəu] cameo role/appearance ;a cameo brooch
n.刻有浮雕的宝石或贝壳</v>
      </c>
    </row>
    <row r="767" spans="1:2" ht="25.5">
      <c r="A767" s="6" t="str">
        <f>wordlist!A767</f>
        <v>camouflage</v>
      </c>
      <c r="B767" s="3" t="str">
        <f>"["&amp;wordlist!B767&amp;"]"&amp;CHAR(32)&amp;wordlist!C767&amp;CHAR(10)&amp;wordlist!D767</f>
        <v>[ˈkæmuflɑ:ʒ] as camouflage;camouflage something with something
v.伪装 |n.伪装</v>
      </c>
    </row>
    <row r="768" spans="1:2" ht="25.5">
      <c r="A768" s="6" t="str">
        <f>wordlist!A768</f>
        <v>campaign</v>
      </c>
      <c r="B768" s="3" t="str">
        <f>"["&amp;wordlist!B768&amp;"]"&amp;CHAR(32)&amp;wordlist!C768&amp;CHAR(10)&amp;wordlist!D768</f>
        <v>[kæmˈpein] a campaign for ;compaign hard
n.[军]战役, (政治或商业性)活动, 竞选运动 |vi.参加活动, 从事活动, 作战</v>
      </c>
    </row>
    <row r="769" spans="1:2" ht="25.5">
      <c r="A769" s="6" t="str">
        <f>wordlist!A769</f>
        <v>canary</v>
      </c>
      <c r="B769" s="3" t="str">
        <f>"["&amp;wordlist!B769&amp;"]"&amp;CHAR(32)&amp;wordlist!C769&amp;CHAR(10)&amp;wordlist!D769</f>
        <v>[kəˈnɛəri] canary bird;canary yellow
n.[动]金丝雀, 淡黄色</v>
      </c>
    </row>
    <row r="770" spans="1:2" ht="25.5">
      <c r="A770" s="6" t="str">
        <f>wordlist!A770</f>
        <v>candid</v>
      </c>
      <c r="B770" s="3" t="str">
        <f>"["&amp;wordlist!B770&amp;"]"&amp;CHAR(32)&amp;wordlist!C770&amp;CHAR(10)&amp;wordlist!D770</f>
        <v>[ˈkændid] a candid opinion
adj.无偏见的, 公正的, 坦白的, 率直的</v>
      </c>
    </row>
    <row r="771" spans="1:2" ht="25.5">
      <c r="A771" s="6" t="str">
        <f>wordlist!A771</f>
        <v>candidacy</v>
      </c>
      <c r="B771" s="3" t="str">
        <f>"["&amp;wordlist!B771&amp;"]"&amp;CHAR(32)&amp;wordlist!C771&amp;CHAR(10)&amp;wordlist!D771</f>
        <v>[ˈkændidəsi] support her candidacy for the post of chairman.
n.候选人的地位, 候选资格</v>
      </c>
    </row>
    <row r="772" spans="1:2" ht="25.5">
      <c r="A772" s="6" t="str">
        <f>wordlist!A772</f>
        <v>candidate</v>
      </c>
      <c r="B772" s="3" t="str">
        <f>"["&amp;wordlist!B772&amp;"]"&amp;CHAR(32)&amp;wordlist!C772&amp;CHAR(10)&amp;wordlist!D772</f>
        <v>[ˈkændidit] a candidate for the office of governor.
n.候选人, 投考者</v>
      </c>
    </row>
    <row r="773" spans="1:2" ht="25.5">
      <c r="A773" s="6" t="str">
        <f>wordlist!A773</f>
        <v>candor</v>
      </c>
      <c r="B773" s="3" t="str">
        <f>"["&amp;wordlist!B773&amp;"]"&amp;CHAR(32)&amp;wordlist!C773&amp;CHAR(10)&amp;wordlist!D773</f>
        <v>[ˈkændə] She spoke with candour about her life.
n.坦白, 直率</v>
      </c>
    </row>
    <row r="774" spans="1:2" ht="25.5">
      <c r="A774" s="6" t="str">
        <f>wordlist!A774</f>
        <v>cane</v>
      </c>
      <c r="B774" s="3" t="str">
        <f>"["&amp;wordlist!B774&amp;"]"&amp;CHAR(32)&amp;wordlist!C774&amp;CHAR(10)&amp;wordlist!D774</f>
        <v>[kein] a cane chair ;
n.细长的茎, 藤条 |vt.以杖击, 以藤编制</v>
      </c>
    </row>
    <row r="775" spans="1:2" ht="25.5">
      <c r="A775" s="6" t="str">
        <f>wordlist!A775</f>
        <v>canine</v>
      </c>
      <c r="B775" s="3" t="str">
        <f>"["&amp;wordlist!B775&amp;"]"&amp;CHAR(32)&amp;wordlist!C775&amp;CHAR(10)&amp;wordlist!D775</f>
        <v>[ˈkeinain] canine diseases
n.[解剖]犬齿 |adj.犬的, 似犬的, 犬科的, 犬齿的</v>
      </c>
    </row>
    <row r="776" spans="1:2" ht="25.5">
      <c r="A776" s="6" t="str">
        <f>wordlist!A776</f>
        <v>canny</v>
      </c>
      <c r="B776" s="3" t="str">
        <f>"["&amp;wordlist!B776&amp;"]"&amp;CHAR(32)&amp;wordlist!C776&amp;CHAR(10)&amp;wordlist!D776</f>
        <v>[ˈkæni] a canny political advisor
adj.谨慎的, 精明的, 节约的</v>
      </c>
    </row>
    <row r="777" spans="1:2" ht="25.5">
      <c r="A777" s="6" t="str">
        <f>wordlist!A777</f>
        <v>canon</v>
      </c>
      <c r="B777" s="3" t="str">
        <f>"["&amp;wordlist!B777&amp;"]"&amp;CHAR(32)&amp;wordlist!C777&amp;CHAR(10)&amp;wordlist!D777</f>
        <v>[ˈkænən] the canons of American good taste.
n.教会法教规, 教规, (基督教的)正典圣经(简称正经), 一个作家的真作 |日本佳能公司</v>
      </c>
    </row>
    <row r="778" spans="1:2" ht="25.5">
      <c r="A778" s="6" t="str">
        <f>wordlist!A778</f>
        <v>canonical</v>
      </c>
      <c r="B778" s="3" t="str">
        <f>"["&amp;wordlist!B778&amp;"]"&amp;CHAR(32)&amp;wordlist!C778&amp;CHAR(10)&amp;wordlist!D778</f>
        <v>[kəˈnɔnikəl] canonical form
adj.规范的</v>
      </c>
    </row>
    <row r="779" spans="1:2" ht="25.5">
      <c r="A779" s="6" t="str">
        <f>wordlist!A779</f>
        <v>canopy</v>
      </c>
      <c r="B779" s="3" t="str">
        <f>"["&amp;wordlist!B779&amp;"]"&amp;CHAR(32)&amp;wordlist!C779&amp;CHAR(10)&amp;wordlist!D779</f>
        <v>[ˈkænəpi] the forest canopy
n.天篷, 遮篷</v>
      </c>
    </row>
    <row r="780" spans="1:2" ht="25.5">
      <c r="A780" s="6" t="str">
        <f>wordlist!A780</f>
        <v>cant</v>
      </c>
      <c r="B780" s="3" t="str">
        <f>"["&amp;wordlist!B780&amp;"]"&amp;CHAR(32)&amp;wordlist!C780&amp;CHAR(10)&amp;wordlist!D780</f>
        <v>[kænt] the thieves' cant
n.伪善之言, 黑话, 隐语, 斜面, 角落 |vi.讲黑话, 倾斜</v>
      </c>
    </row>
    <row r="781" spans="1:2" ht="25.5">
      <c r="A781" s="6" t="str">
        <f>wordlist!A781</f>
        <v>cantankerous</v>
      </c>
      <c r="B781" s="3" t="str">
        <f>"["&amp;wordlist!B781&amp;"]"&amp;CHAR(32)&amp;wordlist!C781&amp;CHAR(10)&amp;wordlist!D781</f>
        <v>[kənˈtæŋkərəs] cranky任性的, 暴躁的, [航海]摇荡不稳的, 怪僻的;a cantankerous old man
adj.脾气坏的, 爱吵架的, 刚愎的, 任性的</v>
      </c>
    </row>
    <row r="782" spans="1:2" ht="25.5">
      <c r="A782" s="6" t="str">
        <f>wordlist!A782</f>
        <v>canto</v>
      </c>
      <c r="B782" s="3" t="str">
        <f>"["&amp;wordlist!B782&amp;"]"&amp;CHAR(32)&amp;wordlist!C782&amp;CHAR(10)&amp;wordlist!D782</f>
        <v>[ˈkæntəu] stanza ; in those cantos
n.长诗中的篇(相当于书中的'章')</v>
      </c>
    </row>
    <row r="783" spans="1:2" ht="25.5">
      <c r="A783" s="6" t="str">
        <f>wordlist!A783</f>
        <v>canvas</v>
      </c>
      <c r="B783" s="3" t="str">
        <f>"["&amp;wordlist!B783&amp;"]"&amp;CHAR(32)&amp;wordlist!C783&amp;CHAR(10)&amp;wordlist!D783</f>
        <v>[ˈkænvəs] a canvas bag ;
v.彻底讨论探究 |n.帆布</v>
      </c>
    </row>
    <row r="784" spans="1:2" ht="25.5">
      <c r="A784" s="6" t="str">
        <f>wordlist!A784</f>
        <v>canvass</v>
      </c>
      <c r="B784" s="3" t="str">
        <f>"["&amp;wordlist!B784&amp;"]"&amp;CHAR(32)&amp;wordlist!C784&amp;CHAR(10)&amp;wordlist!D784</f>
        <v>[ˈkænvəs] canvass for votes;He canvassed the papers
n.细查, 讨论, 劝诱 |vt.彻底检查, 细究, 向...拉票或拉生意, 讨论 |vi.游说, 拉选票</v>
      </c>
    </row>
    <row r="785" spans="1:2" ht="25.5">
      <c r="A785" s="6" t="str">
        <f>wordlist!A785</f>
        <v>canyon</v>
      </c>
      <c r="B785" s="3" t="str">
        <f>"["&amp;wordlist!B785&amp;"]"&amp;CHAR(32)&amp;wordlist!C785&amp;CHAR(10)&amp;wordlist!D785</f>
        <v>[ˈkænjən] in the canyon
n.&lt;美&gt;峡谷, 溪谷</v>
      </c>
    </row>
    <row r="786" spans="1:2" ht="25.5">
      <c r="A786" s="6" t="str">
        <f>wordlist!A786</f>
        <v>cape</v>
      </c>
      <c r="B786" s="3" t="str">
        <f>"["&amp;wordlist!B786&amp;"]"&amp;CHAR(32)&amp;wordlist!C786&amp;CHAR(10)&amp;wordlist!D786</f>
        <v>[keip] a woollen cape;a dangerous cape
n.海角, 岬</v>
      </c>
    </row>
    <row r="787" spans="1:2" ht="25.5">
      <c r="A787" s="6" t="str">
        <f>wordlist!A787</f>
        <v>capillary</v>
      </c>
      <c r="B787" s="3" t="str">
        <f>"["&amp;wordlist!B787&amp;"]"&amp;CHAR(32)&amp;wordlist!C787&amp;CHAR(10)&amp;wordlist!D787</f>
        <v>[kəˈpiləri] capillary action;
n.毛细管 |adj.毛状的, 毛细作用的</v>
      </c>
    </row>
    <row r="788" spans="1:2" ht="25.5">
      <c r="A788" s="6" t="str">
        <f>wordlist!A788</f>
        <v>capitulate</v>
      </c>
      <c r="B788" s="3" t="str">
        <f>"["&amp;wordlist!B788&amp;"]"&amp;CHAR(32)&amp;wordlist!C788&amp;CHAR(10)&amp;wordlist!D788</f>
        <v>[kəˈpitjuleit] capitulate to sb
vi.有条件投降, 认输, 屈服, 让步, 停止抵抗</v>
      </c>
    </row>
    <row r="789" spans="1:2" ht="25.5">
      <c r="A789" s="6" t="str">
        <f>wordlist!A789</f>
        <v>caprice</v>
      </c>
      <c r="B789" s="3" t="str">
        <f>"["&amp;wordlist!B789&amp;"]"&amp;CHAR(32)&amp;wordlist!C789&amp;CHAR(10)&amp;wordlist!D789</f>
        <v>[kəˈpri:s] a caprice of the wind
n.反复无常, 任性, 怪想</v>
      </c>
    </row>
    <row r="790" spans="1:2" ht="25.5">
      <c r="A790" s="6" t="str">
        <f>wordlist!A790</f>
        <v>capricious</v>
      </c>
      <c r="B790" s="3" t="str">
        <f>"["&amp;wordlist!B790&amp;"]"&amp;CHAR(32)&amp;wordlist!C790&amp;CHAR(10)&amp;wordlist!D790</f>
        <v>[kəˈpriʃəs] a capricious climate
adj.反复无常的</v>
      </c>
    </row>
    <row r="791" spans="1:2" ht="25.5">
      <c r="A791" s="6" t="str">
        <f>wordlist!A791</f>
        <v>capsule</v>
      </c>
      <c r="B791" s="3" t="str">
        <f>"["&amp;wordlist!B791&amp;"]"&amp;CHAR(32)&amp;wordlist!C791&amp;CHAR(10)&amp;wordlist!D791</f>
        <v>[ˈkæpsju:l] a space capsule orbiting the Earth
n.(植物)蒴果, 胶囊, 瓶帽, 太空舱</v>
      </c>
    </row>
    <row r="792" spans="1:2" ht="25.5">
      <c r="A792" s="6" t="str">
        <f>wordlist!A792</f>
        <v>caption</v>
      </c>
      <c r="B792" s="3" t="str">
        <f>"["&amp;wordlist!B792&amp;"]"&amp;CHAR(32)&amp;wordlist!C792&amp;CHAR(10)&amp;wordlist!D792</f>
        <v>[ˈkæpʃən] a photograph of the couple captioned ‘rebuilding their romance’
n.标题，说明, 字幕 |vt.加上标题, 加上说明</v>
      </c>
    </row>
    <row r="793" spans="1:2" ht="25.5">
      <c r="A793" s="6" t="str">
        <f>wordlist!A793</f>
        <v>captious</v>
      </c>
      <c r="B793" s="3" t="str">
        <f>"["&amp;wordlist!B793&amp;"]"&amp;CHAR(32)&amp;wordlist!C793&amp;CHAR(10)&amp;wordlist!D793</f>
        <v>[ˈkæpʃəs] a captious question.
adj.吹毛求疵的, 挑剔的</v>
      </c>
    </row>
    <row r="794" spans="1:2" ht="25.5">
      <c r="A794" s="6" t="str">
        <f>wordlist!A794</f>
        <v>captivate</v>
      </c>
      <c r="B794" s="3" t="str">
        <f>"["&amp;wordlist!B794&amp;"]"&amp;CHAR(32)&amp;wordlist!C794&amp;CHAR(10)&amp;wordlist!D794</f>
        <v>[ˈkæptiveit] be captivateed by beauty; captivate sb by
vt.迷住, 迷惑</v>
      </c>
    </row>
    <row r="795" spans="1:2" ht="25.5">
      <c r="A795" s="6" t="str">
        <f>wordlist!A795</f>
        <v>capture</v>
      </c>
      <c r="B795" s="3" t="str">
        <f>"["&amp;wordlist!B795&amp;"]"&amp;CHAR(32)&amp;wordlist!C795&amp;CHAR(10)&amp;wordlist!D795</f>
        <v>[ˈkæptʃə] capture sth;avoid capture
n.捕获, 战利品 |vt.俘获, 捕获, 夺取</v>
      </c>
    </row>
    <row r="796" spans="1:2" ht="25.5">
      <c r="A796" s="6" t="str">
        <f>wordlist!A796</f>
        <v>carafe</v>
      </c>
      <c r="B796" s="3" t="str">
        <f>"["&amp;wordlist!B796&amp;"]"&amp;CHAR(32)&amp;wordlist!C796&amp;CHAR(10)&amp;wordlist!D796</f>
        <v>[kəˈrɑ:f] a carafe of wine
n.玻璃水瓶</v>
      </c>
    </row>
    <row r="797" spans="1:2" ht="25.5">
      <c r="A797" s="6" t="str">
        <f>wordlist!A797</f>
        <v>carapace</v>
      </c>
      <c r="B797" s="3" t="str">
        <f>"["&amp;wordlist!B797&amp;"]"&amp;CHAR(32)&amp;wordlist!C797&amp;CHAR(10)&amp;wordlist!D797</f>
        <v>[ˈkærəpeis] brittle carapace
n.甲壳, 壳</v>
      </c>
    </row>
    <row r="798" spans="1:2" ht="25.5">
      <c r="A798" s="6" t="str">
        <f>wordlist!A798</f>
        <v>carbohydrate</v>
      </c>
      <c r="B798" s="3" t="str">
        <f>"["&amp;wordlist!B798&amp;"]"&amp;CHAR(32)&amp;wordlist!C798&amp;CHAR(10)&amp;wordlist!D798</f>
        <v>[ˈkɑ:bəuˈhaidreit] .
n.[化]碳水化合物, 醣类</v>
      </c>
    </row>
    <row r="799" spans="1:2" ht="25.5">
      <c r="A799" s="6" t="str">
        <f>wordlist!A799</f>
        <v>carcinogen</v>
      </c>
      <c r="B799" s="3" t="str">
        <f>"["&amp;wordlist!B799&amp;"]"&amp;CHAR(32)&amp;wordlist!C799&amp;CHAR(10)&amp;wordlist!D799</f>
        <v>[kɑ:ˈsinədʒən] a known carcinogen
n.致癌物质</v>
      </c>
    </row>
    <row r="800" spans="1:2" ht="25.5">
      <c r="A800" s="6" t="str">
        <f>wordlist!A800</f>
        <v>cardinal</v>
      </c>
      <c r="B800" s="3" t="str">
        <f>"["&amp;wordlist!B800&amp;"]"&amp;CHAR(32)&amp;wordlist!C800&amp;CHAR(10)&amp;wordlist!D800</f>
        <v>[ˈkɑ:dinəl] cardinal sins; appoint a cardinal
n.枢机主教, 红衣主教 |adj.主要的, 最重要的</v>
      </c>
    </row>
    <row r="801" spans="1:2" ht="25.5">
      <c r="A801" s="6" t="str">
        <f>wordlist!A801</f>
        <v>cardiologist</v>
      </c>
      <c r="B801" s="3" t="str">
        <f>"["&amp;wordlist!B801&amp;"]"&amp;CHAR(32)&amp;wordlist!C801&amp;CHAR(10)&amp;wordlist!D801</f>
        <v>[] .
n.心脏病专家</v>
      </c>
    </row>
    <row r="802" spans="1:2" ht="25.5">
      <c r="A802" s="6" t="str">
        <f>wordlist!A802</f>
        <v>caress</v>
      </c>
      <c r="B802" s="3" t="str">
        <f>"["&amp;wordlist!B802&amp;"]"&amp;CHAR(32)&amp;wordlist!C802&amp;CHAR(10)&amp;wordlist!D802</f>
        <v>[kəˈres] caressed the little boy's forehead;
n.爱抚, 接吻 |vt.抚爱</v>
      </c>
    </row>
    <row r="803" spans="1:2" ht="25.5">
      <c r="A803" s="6" t="str">
        <f>wordlist!A803</f>
        <v>careworn</v>
      </c>
      <c r="B803" s="3" t="str">
        <f>"["&amp;wordlist!B803&amp;"]"&amp;CHAR(32)&amp;wordlist!C803&amp;CHAR(10)&amp;wordlist!D803</f>
        <v>[ˈkeəwɔ:n] a careworn face
adj.受忧虑折磨的, 疲倦的, 饱经忧患的</v>
      </c>
    </row>
    <row r="804" spans="1:2" ht="25.5">
      <c r="A804" s="6" t="str">
        <f>wordlist!A804</f>
        <v>cargo</v>
      </c>
      <c r="B804" s="3" t="str">
        <f>"["&amp;wordlist!B804&amp;"]"&amp;CHAR(32)&amp;wordlist!C804&amp;CHAR(10)&amp;wordlist!D804</f>
        <v>[ˈkɑ:ɡəu] load a cargo
n.船货, (车、船、飞机等运输的)货物</v>
      </c>
    </row>
    <row r="805" spans="1:2" ht="25.5">
      <c r="A805" s="6" t="str">
        <f>wordlist!A805</f>
        <v>caricature</v>
      </c>
      <c r="B805" s="3" t="str">
        <f>"["&amp;wordlist!B805&amp;"]"&amp;CHAR(32)&amp;wordlist!C805&amp;CHAR(10)&amp;wordlist!D805</f>
        <v>[ˌkærikəˈtjuə] a funny caricature
n.讽刺画, 漫画, 讽刺描述法, 歪曲(或拙劣)的模仿 |vt.画成漫画讽刺</v>
      </c>
    </row>
    <row r="806" spans="1:2" ht="25.5">
      <c r="A806" s="6" t="str">
        <f>wordlist!A806</f>
        <v>carnivorous</v>
      </c>
      <c r="B806" s="3" t="str">
        <f>"["&amp;wordlist!B806&amp;"]"&amp;CHAR(32)&amp;wordlist!C806&amp;CHAR(10)&amp;wordlist!D806</f>
        <v>[kɑ:ˈnivərəs] carnivorous dinosaurs
adj.食肉类的</v>
      </c>
    </row>
    <row r="807" spans="1:2" ht="25.5">
      <c r="A807" s="6" t="str">
        <f>wordlist!A807</f>
        <v>carol</v>
      </c>
      <c r="B807" s="3" t="str">
        <f>"["&amp;wordlist!B807&amp;"]"&amp;CHAR(32)&amp;wordlist!C807&amp;CHAR(10)&amp;wordlist!D807</f>
        <v>[ˈkærəl] christmas carol
n.欢乐的歌, 颂歌, (尤指)圣诞节颂歌 |v.歌颂, 欢唱</v>
      </c>
    </row>
    <row r="808" spans="1:2" ht="25.5">
      <c r="A808" s="6" t="str">
        <f>wordlist!A808</f>
        <v>carouse</v>
      </c>
      <c r="B808" s="3" t="str">
        <f>"["&amp;wordlist!B808&amp;"]"&amp;CHAR(32)&amp;wordlist!C808&amp;CHAR(10)&amp;wordlist!D808</f>
        <v>[kəˈrauz] carouse all day
v.狂欢作乐</v>
      </c>
    </row>
    <row r="809" spans="1:2" ht="25.5">
      <c r="A809" s="6" t="str">
        <f>wordlist!A809</f>
        <v>carp</v>
      </c>
      <c r="B809" s="3" t="str">
        <f>"["&amp;wordlist!B809&amp;"]"&amp;CHAR(32)&amp;wordlist!C809&amp;CHAR(10)&amp;wordlist!D809</f>
        <v>[kɑ:p] He always finds something to carp about.
n.鲤鱼 |vi.吹毛求疵</v>
      </c>
    </row>
    <row r="810" spans="1:2" ht="25.5">
      <c r="A810" s="6" t="str">
        <f>wordlist!A810</f>
        <v>carpenter</v>
      </c>
      <c r="B810" s="3" t="str">
        <f>"["&amp;wordlist!B810&amp;"]"&amp;CHAR(32)&amp;wordlist!C810&amp;CHAR(10)&amp;wordlist!D810</f>
        <v>[ˈkɑ:pintə] He is a carpenter by profession
n.木匠</v>
      </c>
    </row>
    <row r="811" spans="1:2" ht="25.5">
      <c r="A811" s="6" t="str">
        <f>wordlist!A811</f>
        <v>carrion</v>
      </c>
      <c r="B811" s="3" t="str">
        <f>"["&amp;wordlist!B811&amp;"]"&amp;CHAR(32)&amp;wordlist!C811&amp;CHAR(10)&amp;wordlist!D811</f>
        <v>[ˈkæriən] carrion crow 乌鸦;carrion or vermin
n.死肉, 腐肉 |adj.腐肉的, 似腐肉的, 吃腐肉的, 腐朽的, 令人作呕的</v>
      </c>
    </row>
    <row r="812" spans="1:2" ht="25.5">
      <c r="A812" s="6" t="str">
        <f>wordlist!A812</f>
        <v>cartographer</v>
      </c>
      <c r="B812" s="3" t="str">
        <f>"["&amp;wordlist!B812&amp;"]"&amp;CHAR(32)&amp;wordlist!C812&amp;CHAR(10)&amp;wordlist!D812</f>
        <v>[kɑ:ˈtɔɡrəfə] .
n.地图制作者, 制图师</v>
      </c>
    </row>
    <row r="813" spans="1:2" ht="25.5">
      <c r="A813" s="6" t="str">
        <f>wordlist!A813</f>
        <v>cartoon</v>
      </c>
      <c r="B813" s="3" t="str">
        <f>"["&amp;wordlist!B813&amp;"]"&amp;CHAR(32)&amp;wordlist!C813&amp;CHAR(10)&amp;wordlist!D813</f>
        <v>[kɑ:ˈtu:n] caricature
n.(报刊上的)政治性漫画, 讽刺画, 卡通画, 漫画(常有解说词) |v.画漫画 |n.卡通片,动画片</v>
      </c>
    </row>
    <row r="814" spans="1:2" ht="25.5">
      <c r="A814" s="6" t="str">
        <f>wordlist!A814</f>
        <v>carve</v>
      </c>
      <c r="B814" s="3" t="str">
        <f>"["&amp;wordlist!B814&amp;"]"&amp;CHAR(32)&amp;wordlist!C814&amp;CHAR(10)&amp;wordlist!D814</f>
        <v>[kɑ:v] carve in marble
v.雕刻, 切开</v>
      </c>
    </row>
    <row r="815" spans="1:2" ht="25.5">
      <c r="A815" s="6" t="str">
        <f>wordlist!A815</f>
        <v>cast</v>
      </c>
      <c r="B815" s="3" t="str">
        <f>"["&amp;wordlist!B815&amp;"]"&amp;CHAR(32)&amp;wordlist!C815&amp;CHAR(10)&amp;wordlist!D815</f>
        <v>[kɑ:st] cast doubt(s) on something ;a member of the cast
n.投掷, 铸件, 脱落物, 一瞥, 演员表 |v.投, 抛, 投射, 浇铸, 计算, 派(角色)</v>
      </c>
    </row>
    <row r="816" spans="1:2" ht="25.5">
      <c r="A816" s="6" t="str">
        <f>wordlist!A816</f>
        <v>caste</v>
      </c>
      <c r="B816" s="3" t="str">
        <f>"["&amp;wordlist!B816&amp;"]"&amp;CHAR(32)&amp;wordlist!C816&amp;CHAR(10)&amp;wordlist!D816</f>
        <v>[kɑ:st] the lowest caste
n.印度的世袭阶级, (排他的)社会团体, 职业等级, (具有严格等级的)社会地位, 社会等级制度</v>
      </c>
    </row>
    <row r="817" spans="1:2" ht="25.5">
      <c r="A817" s="6" t="str">
        <f>wordlist!A817</f>
        <v>castigate</v>
      </c>
      <c r="B817" s="3" t="str">
        <f>"["&amp;wordlist!B817&amp;"]"&amp;CHAR(32)&amp;wordlist!C817&amp;CHAR(10)&amp;wordlist!D817</f>
        <v>[ˈkæstiɡeit] castigate sb for sth
v.严惩</v>
      </c>
    </row>
    <row r="818" spans="1:2" ht="25.5">
      <c r="A818" s="6" t="str">
        <f>wordlist!A818</f>
        <v>castigation</v>
      </c>
      <c r="B818" s="3" t="str">
        <f>"["&amp;wordlist!B818&amp;"]"&amp;CHAR(32)&amp;wordlist!C818&amp;CHAR(10)&amp;wordlist!D818</f>
        <v>[] soul castigation
n.惩罚, 苛责, 修订</v>
      </c>
    </row>
    <row r="819" spans="1:2" ht="25.5">
      <c r="A819" s="6" t="str">
        <f>wordlist!A819</f>
        <v>casual</v>
      </c>
      <c r="B819" s="3" t="str">
        <f>"["&amp;wordlist!B819&amp;"]"&amp;CHAR(32)&amp;wordlist!C819&amp;CHAR(10)&amp;wordlist!D819</f>
        <v>[ˈkæʒjuəl] a casual manner
adj.偶然的, 不经意的, 临时的</v>
      </c>
    </row>
    <row r="820" spans="1:2" ht="25.5">
      <c r="A820" s="6" t="str">
        <f>wordlist!A820</f>
        <v>casualty</v>
      </c>
      <c r="B820" s="3" t="str">
        <f>"["&amp;wordlist!B820&amp;"]"&amp;CHAR(32)&amp;wordlist!C820&amp;CHAR(10)&amp;wordlist!D820</f>
        <v>[ˈkæʒjuəlti] cause/inflict casualties
n.伤亡</v>
      </c>
    </row>
    <row r="821" spans="1:2" ht="25.5">
      <c r="A821" s="6" t="str">
        <f>wordlist!A821</f>
        <v>cataclysm</v>
      </c>
      <c r="B821" s="3" t="str">
        <f>"["&amp;wordlist!B821&amp;"]"&amp;CHAR(32)&amp;wordlist!C821&amp;CHAR(10)&amp;wordlist!D821</f>
        <v>[ˈkætəklizəm] the cataclysm of war
n.灾难, 大洪水, 地震, (社会政治的)大变动</v>
      </c>
    </row>
    <row r="822" spans="1:2" ht="25.5">
      <c r="A822" s="6" t="str">
        <f>wordlist!A822</f>
        <v>catalog</v>
      </c>
      <c r="B822" s="3" t="str">
        <f>"["&amp;wordlist!B822&amp;"]"&amp;CHAR(32)&amp;wordlist!C822&amp;CHAR(10)&amp;wordlist!D822</f>
        <v>[ˈkætəlɔɡ] a mail order catalog
n.目录, 目录册 |v.编目录</v>
      </c>
    </row>
    <row r="823" spans="1:2" ht="25.5">
      <c r="A823" s="6" t="str">
        <f>wordlist!A823</f>
        <v>catalyst</v>
      </c>
      <c r="B823" s="3" t="str">
        <f>"["&amp;wordlist!B823&amp;"]"&amp;CHAR(32)&amp;wordlist!C823&amp;CHAR(10)&amp;wordlist!D823</f>
        <v>[ˈkætəlist] act as a catalyst for reform.
n.催化剂</v>
      </c>
    </row>
    <row r="824" spans="1:2" ht="25.5">
      <c r="A824" s="6" t="str">
        <f>wordlist!A824</f>
        <v>catastrophe</v>
      </c>
      <c r="B824" s="3" t="str">
        <f>"["&amp;wordlist!B824&amp;"]"&amp;CHAR(32)&amp;wordlist!C824&amp;CHAR(10)&amp;wordlist!D824</f>
        <v>[kəˈtæstrəfi] cataclysm;prevent/avert a catastrophe
n.大灾难, 大祸</v>
      </c>
    </row>
    <row r="825" spans="1:2" ht="25.5">
      <c r="A825" s="6" t="str">
        <f>wordlist!A825</f>
        <v>categorical</v>
      </c>
      <c r="B825" s="3" t="str">
        <f>"["&amp;wordlist!B825&amp;"]"&amp;CHAR(32)&amp;wordlist!C825&amp;CHAR(10)&amp;wordlist!D825</f>
        <v>[ˌkætiˈɡɔrikəl] a categorical denial
adj.无条件的, 绝对的, 直接了当的(陈述、理论等)</v>
      </c>
    </row>
    <row r="826" spans="1:2" ht="25.5">
      <c r="A826" s="6" t="str">
        <f>wordlist!A826</f>
        <v>category</v>
      </c>
      <c r="B826" s="3" t="str">
        <f>"["&amp;wordlist!B826&amp;"]"&amp;CHAR(32)&amp;wordlist!C826&amp;CHAR(10)&amp;wordlist!D826</f>
        <v>[ˈkætiɡəri] fall into the category of
n.种类, 别, [逻]范畴</v>
      </c>
    </row>
    <row r="827" spans="1:2" ht="25.5">
      <c r="A827" s="6" t="str">
        <f>wordlist!A827</f>
        <v>cater</v>
      </c>
      <c r="B827" s="3" t="str">
        <f>"["&amp;wordlist!B827&amp;"]"&amp;CHAR(32)&amp;wordlist!C827&amp;CHAR(10)&amp;wordlist!D827</f>
        <v>[ˈkeitə] cater for the need of the customers
vi.备办食物, 满足(需要), 投合</v>
      </c>
    </row>
    <row r="828" spans="1:2" ht="25.5">
      <c r="A828" s="6" t="str">
        <f>wordlist!A828</f>
        <v>caterpillar</v>
      </c>
      <c r="B828" s="3" t="str">
        <f>"["&amp;wordlist!B828&amp;"]"&amp;CHAR(32)&amp;wordlist!C828&amp;CHAR(10)&amp;wordlist!D828</f>
        <v>[ˈkætəpilə] pillar 柱子;poisonous caterpillar
n.毛虫</v>
      </c>
    </row>
    <row r="829" spans="1:2" ht="25.5">
      <c r="A829" s="6" t="str">
        <f>wordlist!A829</f>
        <v>catharsis</v>
      </c>
      <c r="B829" s="3" t="str">
        <f>"["&amp;wordlist!B829&amp;"]"&amp;CHAR(32)&amp;wordlist!C829&amp;CHAR(10)&amp;wordlist!D829</f>
        <v>[kəˈθɑ:sis] Music is a means of catharsis for me.
n.[医]导泻(尤指通便), 泻法, [精神病](精神或心理)疏泄, 宣泄</v>
      </c>
    </row>
    <row r="830" spans="1:2" ht="25.5">
      <c r="A830" s="6" t="str">
        <f>wordlist!A830</f>
        <v>cathedral</v>
      </c>
      <c r="B830" s="3" t="str">
        <f>"["&amp;wordlist!B830&amp;"]"&amp;CHAR(32)&amp;wordlist!C830&amp;CHAR(10)&amp;wordlist!D830</f>
        <v>[kəˈθi:drəl] St Paul’s Cathedral
n.大教堂</v>
      </c>
    </row>
    <row r="831" spans="1:2" ht="25.5">
      <c r="A831" s="6" t="str">
        <f>wordlist!A831</f>
        <v>catholic</v>
      </c>
      <c r="B831" s="3" t="str">
        <f>"["&amp;wordlist!B831&amp;"]"&amp;CHAR(32)&amp;wordlist!C831&amp;CHAR(10)&amp;wordlist!D831</f>
        <v>[ˈkæθəlik] She has catholic tastes (= likes a lot of different things ) .
n.天主教徒 |adj.天主教的</v>
      </c>
    </row>
    <row r="832" spans="1:2" ht="25.5">
      <c r="A832" s="6" t="str">
        <f>wordlist!A832</f>
        <v>caucus</v>
      </c>
      <c r="B832" s="3" t="str">
        <f>"["&amp;wordlist!B832&amp;"]"&amp;CHAR(32)&amp;wordlist!C832&amp;CHAR(10)&amp;wordlist!D832</f>
        <v>[ˈkɔ:kəs] Republican caucus
n.(政党的)领导人秘密会议, 核心小组会议 |vi.举行或参加政党领导层秘密的预备会议</v>
      </c>
    </row>
    <row r="833" spans="1:2" ht="25.5">
      <c r="A833" s="6" t="str">
        <f>wordlist!A833</f>
        <v>caulk</v>
      </c>
      <c r="B833" s="3" t="str">
        <f>"["&amp;wordlist!B833&amp;"]"&amp;CHAR(32)&amp;wordlist!C833&amp;CHAR(10)&amp;wordlist!D833</f>
        <v>[kɔ:k] caulk with sth =calk 防船进水
vt.填...以防漏</v>
      </c>
    </row>
    <row r="834" spans="1:2" ht="25.5">
      <c r="A834" s="6" t="str">
        <f>wordlist!A834</f>
        <v>causal</v>
      </c>
      <c r="B834" s="3" t="str">
        <f>"["&amp;wordlist!B834&amp;"]"&amp;CHAR(32)&amp;wordlist!C834&amp;CHAR(10)&amp;wordlist!D834</f>
        <v>[ˈkɔ:zəl] causal relationship/link/factor etc
adj.原因的, 因果关系的, 表示原因或理由的 |n.表示原因的词(如连词)</v>
      </c>
    </row>
    <row r="835" spans="1:2" ht="25.5">
      <c r="A835" s="6" t="str">
        <f>wordlist!A835</f>
        <v>caustic</v>
      </c>
      <c r="B835" s="3" t="str">
        <f>"["&amp;wordlist!B835&amp;"]"&amp;CHAR(32)&amp;wordlist!C835&amp;CHAR(10)&amp;wordlist!D835</f>
        <v>[ˈkɔ:stik] caustic remarks
adj.腐蚀性的, 刻薄的</v>
      </c>
    </row>
    <row r="836" spans="1:2" ht="25.5">
      <c r="A836" s="6" t="str">
        <f>wordlist!A836</f>
        <v>cauterize</v>
      </c>
      <c r="B836" s="3" t="str">
        <f>"["&amp;wordlist!B836&amp;"]"&amp;CHAR(32)&amp;wordlist!C836&amp;CHAR(10)&amp;wordlist!D836</f>
        <v>[ˈkɔ:təraiz] cauterize a wound;cauterize the cancer
vt.烧灼, 烙, 使麻木不仁</v>
      </c>
    </row>
    <row r="837" spans="1:2" ht="25.5">
      <c r="A837" s="6" t="str">
        <f>wordlist!A837</f>
        <v>cavalier</v>
      </c>
      <c r="B837" s="3" t="str">
        <f>"["&amp;wordlist!B837&amp;"]"&amp;CHAR(32)&amp;wordlist!C837&amp;CHAR(10)&amp;wordlist!D837</f>
        <v>[ˌkævəˈliə] a cavalier attitude to the laws; a sturdy cavalier
n.骑士, 武士, 对女人献殷勤, 有礼貌的绅士 &amp;adj.</v>
      </c>
    </row>
    <row r="838" spans="1:2" ht="25.5">
      <c r="A838" s="6" t="str">
        <f>wordlist!A838</f>
        <v>cavalry</v>
      </c>
      <c r="B838" s="3" t="str">
        <f>"["&amp;wordlist!B838&amp;"]"&amp;CHAR(32)&amp;wordlist!C838&amp;CHAR(10)&amp;wordlist!D838</f>
        <v>[ˈkævəlri] The Black Prince led a cavalry charge against them.
n.骑兵</v>
      </c>
    </row>
    <row r="839" spans="1:2" ht="25.5">
      <c r="A839" s="6" t="str">
        <f>wordlist!A839</f>
        <v>caveat</v>
      </c>
      <c r="B839" s="3" t="str">
        <f>"["&amp;wordlist!B839&amp;"]"&amp;CHAR(32)&amp;wordlist!C839&amp;CHAR(10)&amp;wordlist!D839</f>
        <v>[ˈkeiviæt] with the caveat that it may not work.
n.[律]中止诉讼手续的申请, 警告, 告诫</v>
      </c>
    </row>
    <row r="840" spans="1:2" ht="25.5">
      <c r="A840" s="6" t="str">
        <f>wordlist!A840</f>
        <v>cavern</v>
      </c>
      <c r="B840" s="3" t="str">
        <f>"["&amp;wordlist!B840&amp;"]"&amp;CHAR(32)&amp;wordlist!C840&amp;CHAR(10)&amp;wordlist!D840</f>
        <v>[ˈkævən] in a dark cavern
n.巨洞, 洞窟, 深处 |vt.放于山洞中, 挖空</v>
      </c>
    </row>
    <row r="841" spans="1:2" ht="25.5">
      <c r="A841" s="6" t="str">
        <f>wordlist!A841</f>
        <v>cavil</v>
      </c>
      <c r="B841" s="3" t="str">
        <f>"["&amp;wordlist!B841&amp;"]"&amp;CHAR(32)&amp;wordlist!C841&amp;CHAR(10)&amp;wordlist!D841</f>
        <v>[ˈkævil] cavil at/about sth
vi.挑剔, 找错</v>
      </c>
    </row>
    <row r="842" spans="1:2" ht="25.5">
      <c r="A842" s="6" t="str">
        <f>wordlist!A842</f>
        <v>cavity</v>
      </c>
      <c r="B842" s="3" t="str">
        <f>"["&amp;wordlist!B842&amp;"]"&amp;CHAR(32)&amp;wordlist!C842&amp;CHAR(10)&amp;wordlist!D842</f>
        <v>[ˈkæviti] Put herbs inside the body cavity of the fish.
n.洞, 空穴, [解剖]腔</v>
      </c>
    </row>
    <row r="843" spans="1:2" ht="25.5">
      <c r="A843" s="6" t="str">
        <f>wordlist!A843</f>
        <v>cavort</v>
      </c>
      <c r="B843" s="3" t="str">
        <f>"["&amp;wordlist!B843&amp;"]"&amp;CHAR(32)&amp;wordlist!C843&amp;CHAR(10)&amp;wordlist!D843</f>
        <v>[kəˈvɔ:t] cavort about/around
vi.腾跃</v>
      </c>
    </row>
    <row r="844" spans="1:2" ht="25.5">
      <c r="A844" s="6" t="str">
        <f>wordlist!A844</f>
        <v>cede</v>
      </c>
      <c r="B844" s="3" t="str">
        <f>"["&amp;wordlist!B844&amp;"]"&amp;CHAR(32)&amp;wordlist!C844&amp;CHAR(10)&amp;wordlist!D844</f>
        <v>[si:d] cede something to somebody ; concede recede
vt.放弃</v>
      </c>
    </row>
    <row r="845" spans="1:2" ht="25.5">
      <c r="A845" s="6" t="str">
        <f>wordlist!A845</f>
        <v>celebrated</v>
      </c>
      <c r="B845" s="3" t="str">
        <f>"["&amp;wordlist!B845&amp;"]"&amp;CHAR(32)&amp;wordlist!C845&amp;CHAR(10)&amp;wordlist!D845</f>
        <v>[ˈselibreitid] a celebrated actress
adj.著名的</v>
      </c>
    </row>
    <row r="846" spans="1:2" ht="25.5">
      <c r="A846" s="6" t="str">
        <f>wordlist!A846</f>
        <v>celebrity</v>
      </c>
      <c r="B846" s="3" t="str">
        <f>"["&amp;wordlist!B846&amp;"]"&amp;CHAR(32)&amp;wordlist!C846&amp;CHAR(10)&amp;wordlist!D846</f>
        <v>[siˈlebriti] achieve celebrity;political celebritys
n.名声, 名人</v>
      </c>
    </row>
    <row r="847" spans="1:2" ht="25.5">
      <c r="A847" s="6" t="str">
        <f>wordlist!A847</f>
        <v>celestial</v>
      </c>
      <c r="B847" s="3" t="str">
        <f>"["&amp;wordlist!B847&amp;"]"&amp;CHAR(32)&amp;wordlist!C847&amp;CHAR(10)&amp;wordlist!D847</f>
        <v>[siˈlestjəl, siˈlestʃəl] celestial beings.
adj.天上的</v>
      </c>
    </row>
    <row r="848" spans="1:2" ht="25.5">
      <c r="A848" s="6" t="str">
        <f>wordlist!A848</f>
        <v>cellar</v>
      </c>
      <c r="B848" s="3" t="str">
        <f>"["&amp;wordlist!B848&amp;"]"&amp;CHAR(32)&amp;wordlist!C848&amp;CHAR(10)&amp;wordlist!D848</f>
        <v>[ˈselə] a coal cellar
n.地窖, 地下室, 酒窖, 藏酒量</v>
      </c>
    </row>
    <row r="849" spans="1:2" ht="25.5">
      <c r="A849" s="6" t="str">
        <f>wordlist!A849</f>
        <v>cello</v>
      </c>
      <c r="B849" s="3" t="str">
        <f>"["&amp;wordlist!B849&amp;"]"&amp;CHAR(32)&amp;wordlist!C849&amp;CHAR(10)&amp;wordlist!D849</f>
        <v>[ˈtʃeləʊ] play the cello
n.大提琴</v>
      </c>
    </row>
    <row r="850" spans="1:2" ht="25.5">
      <c r="A850" s="6" t="str">
        <f>wordlist!A850</f>
        <v>cement</v>
      </c>
      <c r="B850" s="3" t="str">
        <f>"["&amp;wordlist!B850&amp;"]"&amp;CHAR(32)&amp;wordlist!C850&amp;CHAR(10)&amp;wordlist!D850</f>
        <v>[siˈment] a bag of cement ;cement a relationship/alliance
n.水泥, 接合剂 |vt.接合, 用水泥涂, 巩固 |vi.粘牢</v>
      </c>
    </row>
    <row r="851" spans="1:2" ht="25.5">
      <c r="A851" s="6" t="str">
        <f>wordlist!A851</f>
        <v>censor</v>
      </c>
      <c r="B851" s="3" t="str">
        <f>"["&amp;wordlist!B851&amp;"]"&amp;CHAR(32)&amp;wordlist!C851&amp;CHAR(10)&amp;wordlist!D851</f>
        <v>[ˈsensə] be censored by sb;clubs can censor all they like
n.检查员 |vt.检查, 审查</v>
      </c>
    </row>
    <row r="852" spans="1:2" ht="25.5">
      <c r="A852" s="6" t="str">
        <f>wordlist!A852</f>
        <v>census</v>
      </c>
      <c r="B852" s="3" t="str">
        <f>"["&amp;wordlist!B852&amp;"]"&amp;CHAR(32)&amp;wordlist!C852&amp;CHAR(10)&amp;wordlist!D852</f>
        <v>[ˈsensəs] a traffic census
n.人口普查</v>
      </c>
    </row>
    <row r="853" spans="1:2" ht="25.5">
      <c r="A853" s="6" t="str">
        <f>wordlist!A853</f>
        <v>centaur</v>
      </c>
      <c r="B853" s="3" t="str">
        <f>"["&amp;wordlist!B853&amp;"]"&amp;CHAR(32)&amp;wordlist!C853&amp;CHAR(10)&amp;wordlist!D853</f>
        <v>[ˈsentɔ:] Centaur-like
n.[希神]人首马身的怪物, 半人马座</v>
      </c>
    </row>
    <row r="854" spans="1:2" ht="25.5">
      <c r="A854" s="6" t="str">
        <f>wordlist!A854</f>
        <v>centigrade</v>
      </c>
      <c r="B854" s="3" t="str">
        <f>"["&amp;wordlist!B854&amp;"]"&amp;CHAR(32)&amp;wordlist!C854&amp;CHAR(10)&amp;wordlist!D854</f>
        <v>[ˈsentiɡreid] 30° Centigrade
adj.分为百度的, 百分度的, 摄氏温度的</v>
      </c>
    </row>
    <row r="855" spans="1:2" ht="25.5">
      <c r="A855" s="6" t="str">
        <f>wordlist!A855</f>
        <v>centralization</v>
      </c>
      <c r="B855" s="3" t="str">
        <f>"["&amp;wordlist!B855&amp;"]"&amp;CHAR(32)&amp;wordlist!C855&amp;CHAR(10)&amp;wordlist!D855</f>
        <v>[ˈsentrəlaiˈzeiʃən] a centralized database;high centralization
n.集中, 中央集权化</v>
      </c>
    </row>
    <row r="856" spans="1:2" ht="25.5">
      <c r="A856" s="6" t="str">
        <f>wordlist!A856</f>
        <v>centurion</v>
      </c>
      <c r="B856" s="3" t="str">
        <f>"["&amp;wordlist!B856&amp;"]"&amp;CHAR(32)&amp;wordlist!C856&amp;CHAR(10)&amp;wordlist!D856</f>
        <v>[senˈtjuəriən] .
n.百人队长, 百夫长(古罗马的军官,指挥百人)</v>
      </c>
    </row>
    <row r="857" spans="1:2" ht="25.5">
      <c r="A857" s="6" t="str">
        <f>wordlist!A857</f>
        <v>ceramic</v>
      </c>
      <c r="B857" s="3" t="str">
        <f>"["&amp;wordlist!B857&amp;"]"&amp;CHAR(32)&amp;wordlist!C857&amp;CHAR(10)&amp;wordlist!D857</f>
        <v>[siˈræmik] ceramic tiles
adj.陶器的 |n.陶瓷制品</v>
      </c>
    </row>
    <row r="858" spans="1:2" ht="25.5">
      <c r="A858" s="6" t="str">
        <f>wordlist!A858</f>
        <v>ceramics</v>
      </c>
      <c r="B858" s="3" t="str">
        <f>"["&amp;wordlist!B858&amp;"]"&amp;CHAR(32)&amp;wordlist!C858&amp;CHAR(10)&amp;wordlist!D858</f>
        <v>[siˈræmiks] an exhibition of ceramics
n.制陶术, 制陶业</v>
      </c>
    </row>
    <row r="859" spans="1:2" ht="25.5">
      <c r="A859" s="6" t="str">
        <f>wordlist!A859</f>
        <v>cereal</v>
      </c>
      <c r="B859" s="3" t="str">
        <f>"["&amp;wordlist!B859&amp;"]"&amp;CHAR(32)&amp;wordlist!C859&amp;CHAR(10)&amp;wordlist!D859</f>
        <v>[ˈsiəriəl] a big bowl of cereal
n.谷类食品, 谷类</v>
      </c>
    </row>
    <row r="860" spans="1:2" ht="25.5">
      <c r="A860" s="6" t="str">
        <f>wordlist!A860</f>
        <v>cerebral</v>
      </c>
      <c r="B860" s="3" t="str">
        <f>"["&amp;wordlist!B860&amp;"]"&amp;CHAR(32)&amp;wordlist!C860&amp;CHAR(10)&amp;wordlist!D860</f>
        <v>[ˈseribrəl] cerebral haemorrhage 脑溢血 cerebral hyperaemia 脑充血
adj.脑的, 大脑的</v>
      </c>
    </row>
    <row r="861" spans="1:2" ht="25.5">
      <c r="A861" s="6" t="str">
        <f>wordlist!A861</f>
        <v>ceremonious</v>
      </c>
      <c r="B861" s="3" t="str">
        <f>"["&amp;wordlist!B861&amp;"]"&amp;CHAR(32)&amp;wordlist!C861&amp;CHAR(10)&amp;wordlist!D861</f>
        <v>[ˌseriˈməunjəs, -niəs] ceremonious greetings
adj.讲究仪式的, 隆重的</v>
      </c>
    </row>
    <row r="862" spans="1:2" ht="25.5">
      <c r="A862" s="6" t="str">
        <f>wordlist!A862</f>
        <v>ceremony</v>
      </c>
      <c r="B862" s="3" t="str">
        <f>"["&amp;wordlist!B862&amp;"]"&amp;CHAR(32)&amp;wordlist!C862&amp;CHAR(10)&amp;wordlist!D862</f>
        <v>[ˈseriməni] without ceremony
n.典礼, 仪式, 礼节, 报幕员</v>
      </c>
    </row>
    <row r="863" spans="1:2" ht="25.5">
      <c r="A863" s="6" t="str">
        <f>wordlist!A863</f>
        <v>certainty</v>
      </c>
      <c r="B863" s="3" t="str">
        <f>"["&amp;wordlist!B863&amp;"]"&amp;CHAR(32)&amp;wordlist!C863&amp;CHAR(10)&amp;wordlist!D863</f>
        <v>[ˈsə:tənti] with certainty ;
n.确定, 确实的事情</v>
      </c>
    </row>
    <row r="864" spans="1:2" ht="25.5">
      <c r="A864" s="6" t="str">
        <f>wordlist!A864</f>
        <v>certification</v>
      </c>
      <c r="B864" s="3" t="str">
        <f>"["&amp;wordlist!B864&amp;"]"&amp;CHAR(32)&amp;wordlist!C864&amp;CHAR(10)&amp;wordlist!D864</f>
        <v>[ˌsə:tifiˈkeiʃən] certification of competence
n.证明</v>
      </c>
    </row>
    <row r="865" spans="1:2" ht="25.5">
      <c r="A865" s="6" t="str">
        <f>wordlist!A865</f>
        <v>certitude</v>
      </c>
      <c r="B865" s="3" t="str">
        <f>"["&amp;wordlist!B865&amp;"]"&amp;CHAR(32)&amp;wordlist!C865&amp;CHAR(10)&amp;wordlist!D865</f>
        <v>[ˈsə:titju:d] certainty ;speak with more certitude
n.确实, 确信</v>
      </c>
    </row>
    <row r="866" spans="1:2" ht="25.5">
      <c r="A866" s="6" t="str">
        <f>wordlist!A866</f>
        <v>cessation</v>
      </c>
      <c r="B866" s="3" t="str">
        <f>"["&amp;wordlist!B866&amp;"]"&amp;CHAR(32)&amp;wordlist!C866&amp;CHAR(10)&amp;wordlist!D866</f>
        <v>[səˈseiʃən] a temporary cessation
n.停止</v>
      </c>
    </row>
    <row r="867" spans="1:2" ht="25.5">
      <c r="A867" s="6" t="str">
        <f>wordlist!A867</f>
        <v>cession</v>
      </c>
      <c r="B867" s="3" t="str">
        <f>"["&amp;wordlist!B867&amp;"]"&amp;CHAR(32)&amp;wordlist!C867&amp;CHAR(10)&amp;wordlist!D867</f>
        <v>[ˈseʃən] Spanish cession of the territory in 1818
n.割让, 转让, [律]让与(他人)债权</v>
      </c>
    </row>
    <row r="868" spans="1:2" ht="25.5">
      <c r="A868" s="6" t="str">
        <f>wordlist!A868</f>
        <v>chafe</v>
      </c>
      <c r="B868" s="3" t="str">
        <f>"["&amp;wordlist!B868&amp;"]"&amp;CHAR(32)&amp;wordlist!C868&amp;CHAR(10)&amp;wordlist!D868</f>
        <v>[tʃeif] Some hunters are chafing under the new restrictions.
v.(将皮肤等)擦热, 擦破, 使恼火</v>
      </c>
    </row>
    <row r="869" spans="1:2" ht="25.5">
      <c r="A869" s="6" t="str">
        <f>wordlist!A869</f>
        <v>chaff</v>
      </c>
      <c r="B869" s="3" t="str">
        <f>"["&amp;wordlist!B869&amp;"]"&amp;CHAR(32)&amp;wordlist!C869&amp;CHAR(10)&amp;wordlist!D869</f>
        <v>[tʃɑ:f] separate the wheat from the chaff
n.谷壳, 糠, 愚弄 |v.戏弄, 开玩笑</v>
      </c>
    </row>
    <row r="870" spans="1:2" ht="25.5">
      <c r="A870" s="6" t="str">
        <f>wordlist!A870</f>
        <v>chagrin</v>
      </c>
      <c r="B870" s="3" t="str">
        <f>"["&amp;wordlist!B870&amp;"]"&amp;CHAR(32)&amp;wordlist!C870&amp;CHAR(10)&amp;wordlist!D870</f>
        <v>[ˈʃæɡrin] to sb's chagrin
n.懊恼, 气愤, 委屈</v>
      </c>
    </row>
    <row r="871" spans="1:2" ht="25.5">
      <c r="A871" s="6" t="str">
        <f>wordlist!A871</f>
        <v>chalice</v>
      </c>
      <c r="B871" s="3" t="str">
        <f>"["&amp;wordlist!B871&amp;"]"&amp;CHAR(32)&amp;wordlist!C871&amp;CHAR(10)&amp;wordlist!D871</f>
        <v>[ˈtʃælis] a cup like a chalice
n.杯, 圣餐杯</v>
      </c>
    </row>
    <row r="872" spans="1:2" ht="25.5">
      <c r="A872" s="6" t="str">
        <f>wordlist!A872</f>
        <v>chameleon</v>
      </c>
      <c r="B872" s="3" t="str">
        <f>"["&amp;wordlist!B872&amp;"]"&amp;CHAR(32)&amp;wordlist!C872&amp;CHAR(10)&amp;wordlist!D872</f>
        <v>[kəˈmi:ljən] .
n.变色龙</v>
      </c>
    </row>
    <row r="873" spans="1:2" ht="25.5">
      <c r="A873" s="6" t="str">
        <f>wordlist!A873</f>
        <v>champion</v>
      </c>
      <c r="B873" s="3" t="str">
        <f>"["&amp;wordlist!B873&amp;"]"&amp;CHAR(32)&amp;wordlist!C873&amp;CHAR(10)&amp;wordlist!D873</f>
        <v>[ˈtʃæmpjən] Olympic champion;champion sb
n.冠军, 拥护者, 战士 |vt.拥护, 支持</v>
      </c>
    </row>
    <row r="874" spans="1:2" ht="25.5">
      <c r="A874" s="6" t="str">
        <f>wordlist!A874</f>
        <v>championship</v>
      </c>
      <c r="B874" s="3" t="str">
        <f>"["&amp;wordlist!B874&amp;"]"&amp;CHAR(32)&amp;wordlist!C874&amp;CHAR(10)&amp;wordlist!D874</f>
        <v>[ˈtʃæmpjənʃip] the world chess championship
n.锦标赛</v>
      </c>
    </row>
    <row r="875" spans="1:2" ht="25.5">
      <c r="A875" s="6" t="str">
        <f>wordlist!A875</f>
        <v>chancellor</v>
      </c>
      <c r="B875" s="3" t="str">
        <f>"["&amp;wordlist!B875&amp;"]"&amp;CHAR(32)&amp;wordlist!C875&amp;CHAR(10)&amp;wordlist!D875</f>
        <v>[ˈtʃɑ:nsələ] the former German Chancellor
n.长官, 大臣</v>
      </c>
    </row>
    <row r="876" spans="1:2" ht="25.5">
      <c r="A876" s="6" t="str">
        <f>wordlist!A876</f>
        <v>chandelier</v>
      </c>
      <c r="B876" s="3" t="str">
        <f>"["&amp;wordlist!B876&amp;"]"&amp;CHAR(32)&amp;wordlist!C876&amp;CHAR(10)&amp;wordlist!D876</f>
        <v>[ˌʃændiˈliə] beautifull chandeliers
n.树枝形的装饰灯</v>
      </c>
    </row>
    <row r="877" spans="1:2" ht="25.5">
      <c r="A877" s="6" t="str">
        <f>wordlist!A877</f>
        <v>chant</v>
      </c>
      <c r="B877" s="3" t="str">
        <f>"["&amp;wordlist!B877&amp;"]"&amp;CHAR(32)&amp;wordlist!C877&amp;CHAR(10)&amp;wordlist!D877</f>
        <v>[tʃɑ:nt] 5 chants
n.圣歌</v>
      </c>
    </row>
    <row r="878" spans="1:2" ht="25.5">
      <c r="A878" s="6" t="str">
        <f>wordlist!A878</f>
        <v>chaos</v>
      </c>
      <c r="B878" s="3" t="str">
        <f>"["&amp;wordlist!B878&amp;"]"&amp;CHAR(32)&amp;wordlist!C878&amp;CHAR(10)&amp;wordlist!D878</f>
        <v>[ˈ keiɔs] The kitchen was in chaos.
n.混乱, 混沌(宇宙未形成前的情形)</v>
      </c>
    </row>
    <row r="879" spans="1:2" ht="25.5">
      <c r="A879" s="6" t="str">
        <f>wordlist!A879</f>
        <v>chapel</v>
      </c>
      <c r="B879" s="3" t="str">
        <f>"["&amp;wordlist!B879&amp;"]"&amp;CHAR(32)&amp;wordlist!C879&amp;CHAR(10)&amp;wordlist!D879</f>
        <v>[ˈtʃæpəl] Bethan goes to chapel every Sunday.
n.小礼拜堂, 礼拜</v>
      </c>
    </row>
    <row r="880" spans="1:2" ht="25.5">
      <c r="A880" s="6" t="str">
        <f>wordlist!A880</f>
        <v>char</v>
      </c>
      <c r="B880" s="3" t="str">
        <f>"["&amp;wordlist!B880&amp;"]"&amp;CHAR(32)&amp;wordlist!C880&amp;CHAR(10)&amp;wordlist!D880</f>
        <v>[tʃɑ:] Roast the peppers until the skin begins to char and blister.
v.烧焦</v>
      </c>
    </row>
    <row r="881" spans="1:2" ht="25.5">
      <c r="A881" s="6" t="str">
        <f>wordlist!A881</f>
        <v>characteristic</v>
      </c>
      <c r="B881" s="3" t="str">
        <f>"["&amp;wordlist!B881&amp;"]"&amp;CHAR(32)&amp;wordlist!C881&amp;CHAR(10)&amp;wordlist!D881</f>
        <v>[ˌkæriktəˈristik] be characteristic of sb
adj.特有的, 表示特性的, 典型的 |n.特性, 特征</v>
      </c>
    </row>
    <row r="882" spans="1:2" ht="25.5">
      <c r="A882" s="6" t="str">
        <f>wordlist!A882</f>
        <v>characterization</v>
      </c>
      <c r="B882" s="3" t="str">
        <f>"["&amp;wordlist!B882&amp;"]"&amp;CHAR(32)&amp;wordlist!C882&amp;CHAR(10)&amp;wordlist!D882</f>
        <v>[ˌkæriktəraiˈzeiʃən] characterization of somebody/something as something
n.描述, 人物之创造</v>
      </c>
    </row>
    <row r="883" spans="1:2" ht="25.5">
      <c r="A883" s="6" t="str">
        <f>wordlist!A883</f>
        <v>characterize</v>
      </c>
      <c r="B883" s="3" t="str">
        <f>"["&amp;wordlist!B883&amp;"]"&amp;CHAR(32)&amp;wordlist!C883&amp;CHAR(10)&amp;wordlist!D883</f>
        <v>[ˈkæriktəraiz] is characterized by;characterize sth as sth
vt.表现...的特色, 刻画的...性格</v>
      </c>
    </row>
    <row r="884" spans="1:2" ht="25.5">
      <c r="A884" s="6" t="str">
        <f>wordlist!A884</f>
        <v>charade</v>
      </c>
      <c r="B884" s="3" t="str">
        <f>"["&amp;wordlist!B884&amp;"]"&amp;CHAR(32)&amp;wordlist!C884&amp;CHAR(10)&amp;wordlist!D884</f>
        <v>[ʃəˈrɑ:d] play charades
n.看手势猜字谜游戏</v>
      </c>
    </row>
    <row r="885" spans="1:2" ht="25.5">
      <c r="A885" s="6" t="str">
        <f>wordlist!A885</f>
        <v>charisma</v>
      </c>
      <c r="B885" s="3" t="str">
        <f>"["&amp;wordlist!B885&amp;"]"&amp;CHAR(32)&amp;wordlist!C885&amp;CHAR(10)&amp;wordlist!D885</f>
        <v>[kəˈrizmə] with charisma
n.超凡魅力, 感召力, 教皇般的指导力</v>
      </c>
    </row>
    <row r="886" spans="1:2" ht="25.5">
      <c r="A886" s="6" t="str">
        <f>wordlist!A886</f>
        <v>charitable</v>
      </c>
      <c r="B886" s="3" t="str">
        <f>"["&amp;wordlist!B886&amp;"]"&amp;CHAR(32)&amp;wordlist!C886&amp;CHAR(10)&amp;wordlist!D886</f>
        <v>[ˈtʃæritəbl] be charitable to/toward sb
adj.仁慈的, (为)慈善事业的,宽恕的</v>
      </c>
    </row>
    <row r="887" spans="1:2" ht="25.5">
      <c r="A887" s="6" t="str">
        <f>wordlist!A887</f>
        <v>charity</v>
      </c>
      <c r="B887" s="3" t="str">
        <f>"["&amp;wordlist!B887&amp;"]"&amp;CHAR(32)&amp;wordlist!C887&amp;CHAR(10)&amp;wordlist!D887</f>
        <v>[ˈtʃæriti] money in charity
n.慈善, 施舍, 慈善团体</v>
      </c>
    </row>
    <row r="888" spans="1:2" ht="25.5">
      <c r="A888" s="6" t="str">
        <f>wordlist!A888</f>
        <v>charlatan</v>
      </c>
      <c r="B888" s="3" t="str">
        <f>"["&amp;wordlist!B888&amp;"]"&amp;CHAR(32)&amp;wordlist!C888&amp;CHAR(10)&amp;wordlist!D888</f>
        <v>[ˈʃɑ:lətən] a real charlatan
n.吹牛者</v>
      </c>
    </row>
    <row r="889" spans="1:2" ht="25.5">
      <c r="A889" s="6" t="str">
        <f>wordlist!A889</f>
        <v>charm</v>
      </c>
      <c r="B889" s="3" t="str">
        <f>"["&amp;wordlist!B889&amp;"]"&amp;CHAR(32)&amp;wordlist!C889&amp;CHAR(10)&amp;wordlist!D889</f>
        <v>[tʃɑ:m] charm sb; no charm
n.吸引力, (女人的)魔力, 魅力, 符咒 |vt.迷人, 使陶醉, 行魔法 |vi.用符咒, 有魔力</v>
      </c>
    </row>
    <row r="890" spans="1:2" ht="25.5">
      <c r="A890" s="6" t="str">
        <f>wordlist!A890</f>
        <v>charter</v>
      </c>
      <c r="B890" s="3" t="str">
        <f>"["&amp;wordlist!B890&amp;"]"&amp;CHAR(32)&amp;wordlist!C890&amp;CHAR(10)&amp;wordlist!D890</f>
        <v>[ˈtʃɑ:tə] We chartered a boat
vt.租, 包(船、车等) |n.宪章</v>
      </c>
    </row>
    <row r="891" spans="1:2" ht="25.5">
      <c r="A891" s="6" t="str">
        <f>wordlist!A891</f>
        <v>chary</v>
      </c>
      <c r="B891" s="3" t="str">
        <f>"["&amp;wordlist!B891&amp;"]"&amp;CHAR(32)&amp;wordlist!C891&amp;CHAR(10)&amp;wordlist!D891</f>
        <v>[ˈtʃɛəri] be chary of sth
adj.仔细的, 谨慎的, 吝啬的</v>
      </c>
    </row>
    <row r="892" spans="1:2" ht="25.5">
      <c r="A892" s="6" t="str">
        <f>wordlist!A892</f>
        <v>chase</v>
      </c>
      <c r="B892" s="3" t="str">
        <f>"["&amp;wordlist!B892&amp;"]"&amp;CHAR(32)&amp;wordlist!C892&amp;CHAR(10)&amp;wordlist!D892</f>
        <v>[tʃeis] chase sb;give up the chase
n.追赶, 追击 |vt.追赶, 追逐, 雕镂</v>
      </c>
    </row>
    <row r="893" spans="1:2" ht="25.5">
      <c r="A893" s="6" t="str">
        <f>wordlist!A893</f>
        <v>chasm</v>
      </c>
      <c r="B893" s="3" t="str">
        <f>"["&amp;wordlist!B893&amp;"]"&amp;CHAR(32)&amp;wordlist!C893&amp;CHAR(10)&amp;wordlist!D893</f>
        <v>[ˈkæzəm] a vast chasm
n.深坑, 裂口</v>
      </c>
    </row>
    <row r="894" spans="1:2" ht="25.5">
      <c r="A894" s="6" t="str">
        <f>wordlist!A894</f>
        <v>chaste</v>
      </c>
      <c r="B894" s="3" t="str">
        <f>"["&amp;wordlist!B894&amp;"]"&amp;CHAR(32)&amp;wordlist!C894&amp;CHAR(10)&amp;wordlist!D894</f>
        <v>[tʃeist] a chaste kiss on the cheek
adj.贞洁的, (思想, 言论, 尤其是性的节操)有道德的, 朴素的</v>
      </c>
    </row>
    <row r="895" spans="1:2" ht="25.5">
      <c r="A895" s="6" t="str">
        <f>wordlist!A895</f>
        <v>chastise</v>
      </c>
      <c r="B895" s="3" t="str">
        <f>"["&amp;wordlist!B895&amp;"]"&amp;CHAR(32)&amp;wordlist!C895&amp;CHAR(10)&amp;wordlist!D895</f>
        <v>[tʃæsˈtaiz] ‘You’re a fool,’ she chastised herself.
vt.严惩, 惩罚</v>
      </c>
    </row>
    <row r="896" spans="1:2" ht="25.5">
      <c r="A896" s="6" t="str">
        <f>wordlist!A896</f>
        <v>chauvinistic</v>
      </c>
      <c r="B896" s="3" t="str">
        <f>"["&amp;wordlist!B896&amp;"]"&amp;CHAR(32)&amp;wordlist!C896&amp;CHAR(10)&amp;wordlist!D896</f>
        <v>[̩ʃəʊvi`nistik] a chauvinistic dislike of foreigners
adj.盲目的爱国心的, 沙文主义的</v>
      </c>
    </row>
    <row r="897" spans="1:2" ht="38.25">
      <c r="A897" s="6" t="str">
        <f>wordlist!A897</f>
        <v>check</v>
      </c>
      <c r="B897" s="3" t="str">
        <f>"["&amp;wordlist!B897&amp;"]"&amp;CHAR(32)&amp;wordlist!C897&amp;CHAR(10)&amp;wordlist!D897</f>
        <v>[tʃek] check the spread
n.阻止, 制止, 控制, 阻止物, 支票, 检讫的记号, 饭馆的帐单 |vt.检查, 制止, 核对, 寄存, 托运 |vi.证明无误, 核对无误, 逐项相符, [象棋]将军</v>
      </c>
    </row>
    <row r="898" spans="1:2" ht="25.5">
      <c r="A898" s="6" t="str">
        <f>wordlist!A898</f>
        <v>chef</v>
      </c>
      <c r="B898" s="3" t="str">
        <f>"["&amp;wordlist!B898&amp;"]"&amp;CHAR(32)&amp;wordlist!C898&amp;CHAR(10)&amp;wordlist!D898</f>
        <v>[ʃef] .
n.厨师</v>
      </c>
    </row>
    <row r="899" spans="1:2" ht="25.5">
      <c r="A899" s="6" t="str">
        <f>wordlist!A899</f>
        <v>cherubic</v>
      </c>
      <c r="B899" s="3" t="str">
        <f>"["&amp;wordlist!B899&amp;"]"&amp;CHAR(32)&amp;wordlist!C899&amp;CHAR(10)&amp;wordlist!D899</f>
        <v>[tʃeˈru:bik] cherub n.小天使, 胖娃娃;a smile of cherubic innocence
adj.天使的, 天真无邪的, 可爱的</v>
      </c>
    </row>
    <row r="900" spans="1:2" ht="25.5">
      <c r="A900" s="6" t="str">
        <f>wordlist!A900</f>
        <v>chicanery</v>
      </c>
      <c r="B900" s="3" t="str">
        <f>"["&amp;wordlist!B900&amp;"]"&amp;CHAR(32)&amp;wordlist!C900&amp;CHAR(10)&amp;wordlist!D900</f>
        <v>[ʃiˈkeinəri] accuse sb of chicanery
n.强辩, 强词夺理, 狡辩, 欺骗</v>
      </c>
    </row>
    <row r="901" spans="1:2" ht="25.5">
      <c r="A901" s="6" t="str">
        <f>wordlist!A901</f>
        <v>chide</v>
      </c>
      <c r="B901" s="3" t="str">
        <f>"["&amp;wordlist!B901&amp;"]"&amp;CHAR(32)&amp;wordlist!C901&amp;CHAR(10)&amp;wordlist!D901</f>
        <v>[tʃaid] chide sb for sth
v.斥责, 责骂</v>
      </c>
    </row>
    <row r="902" spans="1:2" ht="25.5">
      <c r="A902" s="6" t="str">
        <f>wordlist!A902</f>
        <v>chimera</v>
      </c>
      <c r="B902" s="3" t="str">
        <f>"["&amp;wordlist!B902&amp;"]"&amp;CHAR(32)&amp;wordlist!C902&amp;CHAR(10)&amp;wordlist!D902</f>
        <v>[kaiˈmiərə] Religious unity remained as much a chimera as ever.
n.[希神]狮头, 羊身, 蛇尾的吐火怪物, 妖怪, 狂想</v>
      </c>
    </row>
    <row r="903" spans="1:2" ht="25.5">
      <c r="A903" s="6" t="str">
        <f>wordlist!A903</f>
        <v>chip</v>
      </c>
      <c r="B903" s="3" t="str">
        <f>"["&amp;wordlist!B903&amp;"]"&amp;CHAR(32)&amp;wordlist!C903&amp;CHAR(10)&amp;wordlist!D903</f>
        <v>[tʃip] potato chips
n.碎片, 筹码 |v.削成碎片, 碎裂 |芯片</v>
      </c>
    </row>
    <row r="904" spans="1:2" ht="25.5">
      <c r="A904" s="6" t="str">
        <f>wordlist!A904</f>
        <v>chipmunk</v>
      </c>
      <c r="B904" s="3" t="str">
        <f>"["&amp;wordlist!B904&amp;"]"&amp;CHAR(32)&amp;wordlist!C904&amp;CHAR(10)&amp;wordlist!D904</f>
        <v>[ˈtʃipmʌŋk] .
n.[动] 花栗鼠</v>
      </c>
    </row>
    <row r="905" spans="1:2" ht="25.5">
      <c r="A905" s="6" t="str">
        <f>wordlist!A905</f>
        <v>chisel</v>
      </c>
      <c r="B905" s="3" t="str">
        <f>"["&amp;wordlist!B905&amp;"]"&amp;CHAR(32)&amp;wordlist!C905&amp;CHAR(10)&amp;wordlist!D905</f>
        <v>[ˈtʃizl] chisel a hole
n.凿子 |v.砍凿</v>
      </c>
    </row>
    <row r="906" spans="1:2" ht="25.5">
      <c r="A906" s="6" t="str">
        <f>wordlist!A906</f>
        <v>chivalrous</v>
      </c>
      <c r="B906" s="3" t="str">
        <f>"["&amp;wordlist!B906&amp;"]"&amp;CHAR(32)&amp;wordlist!C906&amp;CHAR(10)&amp;wordlist!D906</f>
        <v>[ˈʃivəlrəs] Chivalrous guys
adj.有武士风度的，侠义的</v>
      </c>
    </row>
    <row r="907" spans="1:2" ht="25.5">
      <c r="A907" s="6" t="str">
        <f>wordlist!A907</f>
        <v>choice</v>
      </c>
      <c r="B907" s="3" t="str">
        <f>"["&amp;wordlist!B907&amp;"]"&amp;CHAR(32)&amp;wordlist!C907&amp;CHAR(10)&amp;wordlist!D907</f>
        <v>[tʃɔis] of no choice;
n.选择, 抉择, 精选品, 选择机会, 选择权 |adj.精选的, 上等的, 挑三拣四的, 可选的, 宠爱的, 爱惜的</v>
      </c>
    </row>
    <row r="908" spans="1:2" ht="25.5">
      <c r="A908" s="6" t="str">
        <f>wordlist!A908</f>
        <v>choir</v>
      </c>
      <c r="B908" s="3" t="str">
        <f>"["&amp;wordlist!B908&amp;"]"&amp;CHAR(32)&amp;wordlist!C908&amp;CHAR(10)&amp;wordlist!D908</f>
        <v>[ˈkwaiə] sing in his church choir
n.唱诗班, 唱诗班的席位</v>
      </c>
    </row>
    <row r="909" spans="1:2" ht="25.5">
      <c r="A909" s="6" t="str">
        <f>wordlist!A909</f>
        <v>choke</v>
      </c>
      <c r="B909" s="3" t="str">
        <f>"["&amp;wordlist!B909&amp;"]"&amp;CHAR(32)&amp;wordlist!C909&amp;CHAR(10)&amp;wordlist!D909</f>
        <v>[tʃəuk] the fumes almoust choked me
v.窒息, 哽住, 使呼吸困难, 阻塞 |n.窒息, 阻气门</v>
      </c>
    </row>
    <row r="910" spans="1:2" ht="25.5">
      <c r="A910" s="6" t="str">
        <f>wordlist!A910</f>
        <v>choleric</v>
      </c>
      <c r="B910" s="3" t="str">
        <f>"["&amp;wordlist!B910&amp;"]"&amp;CHAR(32)&amp;wordlist!C910&amp;CHAR(10)&amp;wordlist!D910</f>
        <v>[ˈkɔlərik] He was a choleric, ill-tempered man.
adj.易怒的</v>
      </c>
    </row>
    <row r="911" spans="1:2" ht="25.5">
      <c r="A911" s="6" t="str">
        <f>wordlist!A911</f>
        <v>chord</v>
      </c>
      <c r="B911" s="3" t="str">
        <f>"["&amp;wordlist!B911&amp;"]"&amp;CHAR(32)&amp;wordlist!C911&amp;CHAR(10)&amp;wordlist!D911</f>
        <v>[kɔ:d] strike a chord with other young women.
n.弦, 和音, 情绪 |n.[解]腱</v>
      </c>
    </row>
    <row r="912" spans="1:2" ht="25.5">
      <c r="A912" s="6" t="str">
        <f>wordlist!A912</f>
        <v>choreography</v>
      </c>
      <c r="B912" s="3" t="str">
        <f>"["&amp;wordlist!B912&amp;"]"&amp;CHAR(32)&amp;wordlist!C912&amp;CHAR(10)&amp;wordlist!D912</f>
        <v>[ˌkɔ(:)riˈɔɡrəfi] a stunning choreography
n.舞蹈术, 舞台舞蹈</v>
      </c>
    </row>
    <row r="913" spans="1:2" ht="25.5">
      <c r="A913" s="6" t="str">
        <f>wordlist!A913</f>
        <v>chorus</v>
      </c>
      <c r="B913" s="3" t="str">
        <f>"["&amp;wordlist!B913&amp;"]"&amp;CHAR(32)&amp;wordlist!C913&amp;CHAR(10)&amp;wordlist!D913</f>
        <v>[ˈkɔ:rəs] a chorus of thanks/disapproval/protest
n.合唱, 合唱队, 齐声</v>
      </c>
    </row>
    <row r="914" spans="1:2" ht="25.5">
      <c r="A914" s="6" t="str">
        <f>wordlist!A914</f>
        <v>chromatic</v>
      </c>
      <c r="B914" s="3" t="str">
        <f>"["&amp;wordlist!B914&amp;"]"&amp;CHAR(32)&amp;wordlist!C914&amp;CHAR(10)&amp;wordlist!D914</f>
        <v>[krəˈmætik] chromatic mode
adj.彩色的</v>
      </c>
    </row>
    <row r="915" spans="1:2" ht="25.5">
      <c r="A915" s="6" t="str">
        <f>wordlist!A915</f>
        <v>chromosome</v>
      </c>
      <c r="B915" s="3" t="str">
        <f>"["&amp;wordlist!B915&amp;"]"&amp;CHAR(32)&amp;wordlist!C915&amp;CHAR(10)&amp;wordlist!D915</f>
        <v>[ˈkrəuməsəum] chromo-颜色
n.[生物]染色体</v>
      </c>
    </row>
    <row r="916" spans="1:2" ht="25.5">
      <c r="A916" s="6" t="str">
        <f>wordlist!A916</f>
        <v>chronic</v>
      </c>
      <c r="B916" s="3" t="str">
        <f>"["&amp;wordlist!B916&amp;"]"&amp;CHAR(32)&amp;wordlist!C916&amp;CHAR(10)&amp;wordlist!D916</f>
        <v>[ˈkrɔnik] chronic bronchitis
adj.慢性的, 延续很长的</v>
      </c>
    </row>
    <row r="917" spans="1:2" ht="25.5">
      <c r="A917" s="6" t="str">
        <f>wordlist!A917</f>
        <v>chrysanthemum</v>
      </c>
      <c r="B917" s="3" t="str">
        <f>"["&amp;wordlist!B917&amp;"]"&amp;CHAR(32)&amp;wordlist!C917&amp;CHAR(10)&amp;wordlist!D917</f>
        <v>[kriˈsænθˌəməm] a bunch of chrysanthemum
n.菊花</v>
      </c>
    </row>
    <row r="918" spans="1:2" ht="25.5">
      <c r="A918" s="6" t="str">
        <f>wordlist!A918</f>
        <v>chuckle</v>
      </c>
      <c r="B918" s="3" t="str">
        <f>"["&amp;wordlist!B918&amp;"]"&amp;CHAR(32)&amp;wordlist!C918&amp;CHAR(10)&amp;wordlist!D918</f>
        <v>[ˈtʃʌkl] chuckle about
n.吃吃的笑声 |vi.吃吃的笑, 咯咯叫</v>
      </c>
    </row>
    <row r="919" spans="1:2" ht="25.5">
      <c r="A919" s="6" t="str">
        <f>wordlist!A919</f>
        <v>churl</v>
      </c>
      <c r="B919" s="3" t="str">
        <f>"["&amp;wordlist!B919&amp;"]"&amp;CHAR(32)&amp;wordlist!C919&amp;CHAR(10)&amp;wordlist!D919</f>
        <v>[tʃə:l] make him such a churl.
n.农业工人,乡下人,粗野的人, 吝啬鬼</v>
      </c>
    </row>
    <row r="920" spans="1:2" ht="25.5">
      <c r="A920" s="6" t="str">
        <f>wordlist!A920</f>
        <v>cinder</v>
      </c>
      <c r="B920" s="3" t="str">
        <f>"["&amp;wordlist!B920&amp;"]"&amp;CHAR(32)&amp;wordlist!C920&amp;CHAR(10)&amp;wordlist!D920</f>
        <v>[ˈsində] burnt to a cinder
n.煤渣, 灰烬</v>
      </c>
    </row>
    <row r="921" spans="1:2" ht="25.5">
      <c r="A921" s="6" t="str">
        <f>wordlist!A921</f>
        <v>cipher</v>
      </c>
      <c r="B921" s="3" t="str">
        <f>"["&amp;wordlist!B921&amp;"]"&amp;CHAR(32)&amp;wordlist!C921&amp;CHAR(10)&amp;wordlist!D921</f>
        <v>[ˈsaifə] messages written in cipher
n.密码</v>
      </c>
    </row>
    <row r="922" spans="1:2" ht="25.5">
      <c r="A922" s="6" t="str">
        <f>wordlist!A922</f>
        <v>circuit</v>
      </c>
      <c r="B922" s="3" t="str">
        <f>"["&amp;wordlist!B922&amp;"]"&amp;CHAR(32)&amp;wordlist!C922&amp;CHAR(10)&amp;wordlist!D922</f>
        <v>[ˈsə:kit] electrical circuit
n.电路, 一圈, 周游, 巡回</v>
      </c>
    </row>
    <row r="923" spans="1:2" ht="25.5">
      <c r="A923" s="6" t="str">
        <f>wordlist!A923</f>
        <v>circuitous</v>
      </c>
      <c r="B923" s="3" t="str">
        <f>"["&amp;wordlist!B923&amp;"]"&amp;CHAR(32)&amp;wordlist!C923&amp;CHAR(10)&amp;wordlist!D923</f>
        <v>[sə(:)ˈkju(:)itəs] a hard circuitous hike
adj.迂回线路的</v>
      </c>
    </row>
    <row r="924" spans="1:2" ht="25.5">
      <c r="A924" s="6" t="str">
        <f>wordlist!A924</f>
        <v>circular</v>
      </c>
      <c r="B924" s="3" t="str">
        <f>"["&amp;wordlist!B924&amp;"]"&amp;CHAR(32)&amp;wordlist!C924&amp;CHAR(10)&amp;wordlist!D924</f>
        <v>[ˈsə:kjulə] a circular table ; circular argument/logic/reasoning
adj.圆形的, 循环的 |n.函件 |通知</v>
      </c>
    </row>
    <row r="925" spans="1:2" ht="25.5">
      <c r="A925" s="6" t="str">
        <f>wordlist!A925</f>
        <v>circulate</v>
      </c>
      <c r="B925" s="3" t="str">
        <f>"["&amp;wordlist!B925&amp;"]"&amp;CHAR(32)&amp;wordlist!C925&amp;CHAR(10)&amp;wordlist!D925</f>
        <v>[ˈsə:kjuleit] Ceiling fans circulated warm air around the room.
v.(使)流通, (使)运行, (使)循环, (使)传播</v>
      </c>
    </row>
    <row r="926" spans="1:2" ht="25.5">
      <c r="A926" s="6" t="str">
        <f>wordlist!A926</f>
        <v>circulation</v>
      </c>
      <c r="B926" s="3" t="str">
        <f>"["&amp;wordlist!B926&amp;"]"&amp;CHAR(32)&amp;wordlist!C926&amp;CHAR(10)&amp;wordlist!D926</f>
        <v>[ˌsə:kjuˈleiʃən] in/out of circulation
n.循环, 流通, 发行额</v>
      </c>
    </row>
    <row r="927" spans="1:2" ht="25.5">
      <c r="A927" s="6" t="str">
        <f>wordlist!A927</f>
        <v>circumference</v>
      </c>
      <c r="B927" s="3" t="str">
        <f>"["&amp;wordlist!B927&amp;"]"&amp;CHAR(32)&amp;wordlist!C927&amp;CHAR(10)&amp;wordlist!D927</f>
        <v>[səˈkʌmfərəns] circum-环绕, 周围 the circumference of
n.圆周, 周围</v>
      </c>
    </row>
    <row r="928" spans="1:2" ht="25.5">
      <c r="A928" s="6" t="str">
        <f>wordlist!A928</f>
        <v>circumlocution</v>
      </c>
      <c r="B928" s="3" t="str">
        <f>"["&amp;wordlist!B928&amp;"]"&amp;CHAR(32)&amp;wordlist!C928&amp;CHAR(10)&amp;wordlist!D928</f>
        <v>[ˌsə:kəmləˈkju:ʃən] locution n.独特的措辞，惯用语，说话风格;without any circumlocution
n.婉转曲折的陈述</v>
      </c>
    </row>
    <row r="929" spans="1:2" ht="25.5">
      <c r="A929" s="6" t="str">
        <f>wordlist!A929</f>
        <v>circumscribe</v>
      </c>
      <c r="B929" s="3" t="str">
        <f>"["&amp;wordlist!B929&amp;"]"&amp;CHAR(32)&amp;wordlist!C929&amp;CHAR(10)&amp;wordlist!D929</f>
        <v>[ˈsə:kəmskraib, ˌsə:kəmˈskraib] a life circumscribed by poverty
vt.在...周围画线, 限制</v>
      </c>
    </row>
    <row r="930" spans="1:2" ht="25.5">
      <c r="A930" s="6" t="str">
        <f>wordlist!A930</f>
        <v>circumstantial</v>
      </c>
      <c r="B930" s="3" t="str">
        <f>"["&amp;wordlist!B930&amp;"]"&amp;CHAR(32)&amp;wordlist!C930&amp;CHAR(10)&amp;wordlist!D930</f>
        <v>[ˌsə:kəmˈstænʃəl] circumstantial evidence/case
adj.依照情况的</v>
      </c>
    </row>
    <row r="931" spans="1:2" ht="25.5">
      <c r="A931" s="6" t="str">
        <f>wordlist!A931</f>
        <v>circumvent</v>
      </c>
      <c r="B931" s="3" t="str">
        <f>"["&amp;wordlist!B931&amp;"]"&amp;CHAR(32)&amp;wordlist!C931&amp;CHAR(10)&amp;wordlist!D931</f>
        <v>[ˌsə:kəmˈvent] circumvent difficulty;circumvent the tax laws.
vt.围绕, 包围, 智取</v>
      </c>
    </row>
    <row r="932" spans="1:2" ht="25.5">
      <c r="A932" s="6" t="str">
        <f>wordlist!A932</f>
        <v>cistern</v>
      </c>
      <c r="B932" s="3" t="str">
        <f>"["&amp;wordlist!B932&amp;"]"&amp;CHAR(32)&amp;wordlist!C932&amp;CHAR(10)&amp;wordlist!D932</f>
        <v>[ˈsistən] reservoir;drop into the cistern
n.水塔, 蓄水池</v>
      </c>
    </row>
    <row r="933" spans="1:2" ht="25.5">
      <c r="A933" s="6" t="str">
        <f>wordlist!A933</f>
        <v>cite</v>
      </c>
      <c r="B933" s="3" t="str">
        <f>"["&amp;wordlist!B933&amp;"]"&amp;CHAR(32)&amp;wordlist!C933&amp;CHAR(10)&amp;wordlist!D933</f>
        <v>[sait] She cites a favourite poem
vt.引用, 引证, 提名表扬</v>
      </c>
    </row>
    <row r="934" spans="1:2" ht="25.5">
      <c r="A934" s="6" t="str">
        <f>wordlist!A934</f>
        <v>civil</v>
      </c>
      <c r="B934" s="3" t="str">
        <f>"["&amp;wordlist!B934&amp;"]"&amp;CHAR(32)&amp;wordlist!C934&amp;CHAR(10)&amp;wordlist!D934</f>
        <v>[ˈsivl] civil servants
adj.全民的, 市民的, 公民的, 国民的, 民间的.民事的, 根据民法的, 文职的, 有礼貌的</v>
      </c>
    </row>
    <row r="935" spans="1:2" ht="25.5">
      <c r="A935" s="6" t="str">
        <f>wordlist!A935</f>
        <v>civilian</v>
      </c>
      <c r="B935" s="3" t="str">
        <f>"["&amp;wordlist!B935&amp;"]"&amp;CHAR(32)&amp;wordlist!C935&amp;CHAR(10)&amp;wordlist!D935</f>
        <v>[siˈviljən] innocent civilians ; civilian life
n.平民, 公务员, 文官 |adj.民间的, 民用的</v>
      </c>
    </row>
    <row r="936" spans="1:2" ht="25.5">
      <c r="A936" s="6" t="str">
        <f>wordlist!A936</f>
        <v>civility</v>
      </c>
      <c r="B936" s="3" t="str">
        <f>"["&amp;wordlist!B936&amp;"]"&amp;CHAR(32)&amp;wordlist!C936&amp;CHAR(10)&amp;wordlist!D936</f>
        <v>[siˈviliti] exchange civilities
n.礼貌, 端庄</v>
      </c>
    </row>
    <row r="937" spans="1:2" ht="25.5">
      <c r="A937" s="6" t="str">
        <f>wordlist!A937</f>
        <v>claim</v>
      </c>
      <c r="B937" s="3" t="str">
        <f>"["&amp;wordlist!B937&amp;"]"&amp;CHAR(32)&amp;wordlist!C937&amp;CHAR(10)&amp;wordlist!D937</f>
        <v>[kleim] claim that;make a claim
n.(根据权利提出)要求, 要求权, 主张, 要求而得到的东西 |vt.(根据权利)要求, 认领, 声称, 主张, 需要</v>
      </c>
    </row>
    <row r="938" spans="1:2" ht="25.5">
      <c r="A938" s="6" t="str">
        <f>wordlist!A938</f>
        <v>clairvoyance</v>
      </c>
      <c r="B938" s="3" t="str">
        <f>"["&amp;wordlist!B938&amp;"]"&amp;CHAR(32)&amp;wordlist!C938&amp;CHAR(10)&amp;wordlist!D938</f>
        <v>[klɛəˈvɔiəns] the gifts of telepathy and clairvoyance
n.透视, 洞察力, 千里眼</v>
      </c>
    </row>
    <row r="939" spans="1:2" ht="25.5">
      <c r="A939" s="6" t="str">
        <f>wordlist!A939</f>
        <v>clam</v>
      </c>
      <c r="B939" s="3" t="str">
        <f>"["&amp;wordlist!B939&amp;"]"&amp;CHAR(32)&amp;wordlist!C939&amp;CHAR(10)&amp;wordlist!D939</f>
        <v>[klæm] as happy as a clam
n.蛤</v>
      </c>
    </row>
    <row r="940" spans="1:2" ht="25.5">
      <c r="A940" s="6" t="str">
        <f>wordlist!A940</f>
        <v>clamor</v>
      </c>
      <c r="B940" s="3" t="str">
        <f>"["&amp;wordlist!B940&amp;"]"&amp;CHAR(32)&amp;wordlist!C940&amp;CHAR(10)&amp;wordlist!D940</f>
        <v>[ˈklæmə] public clamour for her resignation.
n.喧闹, 叫嚷, 大声的要求 |v.喧嚷, 大声的要求</v>
      </c>
    </row>
    <row r="941" spans="1:2" ht="25.5">
      <c r="A941" s="6" t="str">
        <f>wordlist!A941</f>
        <v>clamp</v>
      </c>
      <c r="B941" s="3" t="str">
        <f>"["&amp;wordlist!B941&amp;"]"&amp;CHAR(32)&amp;wordlist!C941&amp;CHAR(10)&amp;wordlist!D941</f>
        <v>[klæmp] Clamp the two parts together until the glue dries.
n.夹子, 夹具, 夹钳 |vt.夹住, 夹紧</v>
      </c>
    </row>
    <row r="942" spans="1:2" ht="25.5">
      <c r="A942" s="6" t="str">
        <f>wordlist!A942</f>
        <v>clandestine</v>
      </c>
      <c r="B942" s="3" t="str">
        <f>"["&amp;wordlist!B942&amp;"]"&amp;CHAR(32)&amp;wordlist!C942&amp;CHAR(10)&amp;wordlist!D942</f>
        <v>[klænˈdestin] clan destine a clandestine marriage
adj.秘密的</v>
      </c>
    </row>
    <row r="943" spans="1:2" ht="25.5">
      <c r="A943" s="6" t="str">
        <f>wordlist!A943</f>
        <v>clannish</v>
      </c>
      <c r="B943" s="3" t="str">
        <f>"["&amp;wordlist!B943&amp;"]"&amp;CHAR(32)&amp;wordlist!C943&amp;CHAR(10)&amp;wordlist!D943</f>
        <v>[ˈklæniʃ] a clannish community
adj.氏族的, 宗族排外的, 团结心很强的</v>
      </c>
    </row>
    <row r="944" spans="1:2" ht="25.5">
      <c r="A944" s="6" t="str">
        <f>wordlist!A944</f>
        <v>clarify</v>
      </c>
      <c r="B944" s="3" t="str">
        <f>"["&amp;wordlist!B944&amp;"]"&amp;CHAR(32)&amp;wordlist!C944&amp;CHAR(10)&amp;wordlist!D944</f>
        <v>[ˈklærifai] clarify position
v.澄清, 阐明</v>
      </c>
    </row>
    <row r="945" spans="1:2" ht="25.5">
      <c r="A945" s="6" t="str">
        <f>wordlist!A945</f>
        <v>clarion</v>
      </c>
      <c r="B945" s="3" t="str">
        <f>"["&amp;wordlist!B945&amp;"]"&amp;CHAR(32)&amp;wordlist!C945&amp;CHAR(10)&amp;wordlist!D945</f>
        <v>[ˈklæriən] a clarion call to action
n.号角</v>
      </c>
    </row>
    <row r="946" spans="1:2" ht="25.5">
      <c r="A946" s="6" t="str">
        <f>wordlist!A946</f>
        <v>clarity</v>
      </c>
      <c r="B946" s="3" t="str">
        <f>"["&amp;wordlist!B946&amp;"]"&amp;CHAR(32)&amp;wordlist!C946&amp;CHAR(10)&amp;wordlist!D946</f>
        <v>[ˈklæriti] clarity of expression
n.清楚, 透明</v>
      </c>
    </row>
    <row r="947" spans="1:2" ht="25.5">
      <c r="A947" s="6" t="str">
        <f>wordlist!A947</f>
        <v>clash</v>
      </c>
      <c r="B947" s="3" t="str">
        <f>"["&amp;wordlist!B947&amp;"]"&amp;CHAR(32)&amp;wordlist!C947&amp;CHAR(10)&amp;wordlist!D947</f>
        <v>[klæʃ] Troops clashed near the border. ;clash between/with
n.冲突, 撞击声, 抵触 |v.(使)发出撞击声, 猛撞, 冲突</v>
      </c>
    </row>
    <row r="948" spans="1:2" ht="25.5">
      <c r="A948" s="6" t="str">
        <f>wordlist!A948</f>
        <v>clasp</v>
      </c>
      <c r="B948" s="3" t="str">
        <f>"["&amp;wordlist!B948&amp;"]"&amp;CHAR(32)&amp;wordlist!C948&amp;CHAR(10)&amp;wordlist!D948</f>
        <v>[klɑ:sp] a firm clasp;clasp your hands/arms around/behind something
n.扣子, 钩, 紧握, 抱住 |v.扣紧, 紧握, 搂抱, 密切合作</v>
      </c>
    </row>
    <row r="949" spans="1:2" ht="25.5">
      <c r="A949" s="6" t="str">
        <f>wordlist!A949</f>
        <v>classify</v>
      </c>
      <c r="B949" s="3" t="str">
        <f>"["&amp;wordlist!B949&amp;"]"&amp;CHAR(32)&amp;wordlist!C949&amp;CHAR(10)&amp;wordlist!D949</f>
        <v>[ˈklæsifai] classify something as/under something
vt.分类, 分等</v>
      </c>
    </row>
    <row r="950" spans="1:2" ht="25.5">
      <c r="A950" s="6" t="str">
        <f>wordlist!A950</f>
        <v>clause</v>
      </c>
      <c r="B950" s="3" t="str">
        <f>"["&amp;wordlist!B950&amp;"]"&amp;CHAR(32)&amp;wordlist!C950&amp;CHAR(10)&amp;wordlist!D950</f>
        <v>[klɔ:z] Commerce Clause
n.子句, 条款</v>
      </c>
    </row>
    <row r="951" spans="1:2" ht="25.5">
      <c r="A951" s="6" t="str">
        <f>wordlist!A951</f>
        <v>clay</v>
      </c>
      <c r="B951" s="3" t="str">
        <f>"["&amp;wordlist!B951&amp;"]"&amp;CHAR(32)&amp;wordlist!C951&amp;CHAR(10)&amp;wordlist!D951</f>
        <v>[klei] made of clay
n.粘土, 泥土, 肉体, 人体, 似黏土的东西, 陶土制的烟斗</v>
      </c>
    </row>
    <row r="952" spans="1:2" ht="25.5">
      <c r="A952" s="6" t="str">
        <f>wordlist!A952</f>
        <v>cleavage</v>
      </c>
      <c r="B952" s="3" t="str">
        <f>"["&amp;wordlist!B952&amp;"]"&amp;CHAR(32)&amp;wordlist!C952&amp;CHAR(10)&amp;wordlist!D952</f>
        <v>[ˈkli:vidʒ] prevent cleavage
n.劈开, 分裂</v>
      </c>
    </row>
    <row r="953" spans="1:2" ht="25.5">
      <c r="A953" s="6" t="str">
        <f>wordlist!A953</f>
        <v>cleave</v>
      </c>
      <c r="B953" s="3" t="str">
        <f>"["&amp;wordlist!B953&amp;"]"&amp;CHAR(32)&amp;wordlist!C953&amp;CHAR(10)&amp;wordlist!D953</f>
        <v>[kli:v] cleave sth into two
v.劈, 劈开, 裂开 vi.粘着, 忠于, 坚持</v>
      </c>
    </row>
    <row r="954" spans="1:2" ht="25.5">
      <c r="A954" s="6" t="str">
        <f>wordlist!A954</f>
        <v>cleaver</v>
      </c>
      <c r="B954" s="3" t="str">
        <f>"["&amp;wordlist!B954&amp;"]"&amp;CHAR(32)&amp;wordlist!C954&amp;CHAR(10)&amp;wordlist!D954</f>
        <v>[ˈkli:və(r)] a cleaver;his the cleaver
n.切肉刀, 切割者, 突出的悬崖</v>
      </c>
    </row>
    <row r="955" spans="1:2" ht="25.5">
      <c r="A955" s="6" t="str">
        <f>wordlist!A955</f>
        <v>cleft</v>
      </c>
      <c r="B955" s="3" t="str">
        <f>"["&amp;wordlist!B955&amp;"]"&amp;CHAR(32)&amp;wordlist!C955&amp;CHAR(10)&amp;wordlist!D955</f>
        <v>[kleft] be (caught) in a cleft stick ;a cleft in the wall
n.裂缝, 隙口 |adj.劈开的 |vbl.劈开, 分开</v>
      </c>
    </row>
    <row r="956" spans="1:2" ht="25.5">
      <c r="A956" s="6" t="str">
        <f>wordlist!A956</f>
        <v>clemency</v>
      </c>
      <c r="B956" s="3" t="str">
        <f>"["&amp;wordlist!B956&amp;"]"&amp;CHAR(32)&amp;wordlist!C956&amp;CHAR(10)&amp;wordlist!D956</f>
        <v>[ˈklemənsi] grant/give somebody clemency
n.温和, 仁慈, 和蔼</v>
      </c>
    </row>
    <row r="957" spans="1:2" ht="25.5">
      <c r="A957" s="6" t="str">
        <f>wordlist!A957</f>
        <v>clement</v>
      </c>
      <c r="B957" s="3" t="str">
        <f>"["&amp;wordlist!B957&amp;"]"&amp;CHAR(32)&amp;wordlist!C957&amp;CHAR(10)&amp;wordlist!D957</f>
        <v>[ˈklemənt] clement weather
adj.和蔼的, 仁慈的, 宽厚的, 宽大的</v>
      </c>
    </row>
    <row r="958" spans="1:2" ht="25.5">
      <c r="A958" s="6" t="str">
        <f>wordlist!A958</f>
        <v>clientele</v>
      </c>
      <c r="B958" s="3" t="str">
        <f>"["&amp;wordlist!B958&amp;"]"&amp;CHAR(32)&amp;wordlist!C958&amp;CHAR(10)&amp;wordlist!D958</f>
        <v>[ˌkli:ɑ:nˈteil] a restanrant's clientele
n.诉讼委托人, 客户</v>
      </c>
    </row>
    <row r="959" spans="1:2" ht="25.5">
      <c r="A959" s="6" t="str">
        <f>wordlist!A959</f>
        <v>climax</v>
      </c>
      <c r="B959" s="3" t="str">
        <f>"["&amp;wordlist!B959&amp;"]"&amp;CHAR(32)&amp;wordlist!C959&amp;CHAR(10)&amp;wordlist!D959</f>
        <v>[ˈklaimæks] come to a climax
n.高潮, 顶点</v>
      </c>
    </row>
    <row r="960" spans="1:2" ht="25.5">
      <c r="A960" s="6" t="str">
        <f>wordlist!A960</f>
        <v>clinch</v>
      </c>
      <c r="B960" s="3" t="str">
        <f>"["&amp;wordlist!B960&amp;"]"&amp;CHAR(32)&amp;wordlist!C960&amp;CHAR(10)&amp;wordlist!D960</f>
        <v>[klintʃ] get into a clinch ;clinch a deal =clench
n.钉牢, 拥吻 |v.敲弯, 扭住</v>
      </c>
    </row>
    <row r="961" spans="1:2" ht="25.5">
      <c r="A961" s="6" t="str">
        <f>wordlist!A961</f>
        <v>cling</v>
      </c>
      <c r="B961" s="3" t="str">
        <f>"["&amp;wordlist!B961&amp;"]"&amp;CHAR(32)&amp;wordlist!C961&amp;CHAR(10)&amp;wordlist!D961</f>
        <v>[kliŋ] cling to/on/at etc
vi.粘紧, 附着, 紧贴, 坚持(意见), 墨守(习惯)</v>
      </c>
    </row>
    <row r="962" spans="1:2" ht="25.5">
      <c r="A962" s="6" t="str">
        <f>wordlist!A962</f>
        <v>clinical</v>
      </c>
      <c r="B962" s="3" t="str">
        <f>"["&amp;wordlist!B962&amp;"]"&amp;CHAR(32)&amp;wordlist!C962&amp;CHAR(10)&amp;wordlist!D962</f>
        <v>[ˈklinikəl] clinical medicine/experience/training
adj.临床的, 病房用的</v>
      </c>
    </row>
    <row r="963" spans="1:2" ht="25.5">
      <c r="A963" s="6" t="str">
        <f>wordlist!A963</f>
        <v>clip</v>
      </c>
      <c r="B963" s="3" t="str">
        <f>"["&amp;wordlist!B963&amp;"]"&amp;CHAR(32)&amp;wordlist!C963&amp;CHAR(10)&amp;wordlist!D963</f>
        <v>[klip] a metal clip.
n.夹子, 回形针, 子弹夹 |vt.夹住, 剪短, 修剪</v>
      </c>
    </row>
    <row r="964" spans="1:2" ht="25.5">
      <c r="A964" s="6" t="str">
        <f>wordlist!A964</f>
        <v>clipper</v>
      </c>
      <c r="B964" s="3" t="str">
        <f>"["&amp;wordlist!B964&amp;"]"&amp;CHAR(32)&amp;wordlist!C964&amp;CHAR(10)&amp;wordlist!D964</f>
        <v>[ˈklipə] nail clippers
n.大剪刀, 快速帆船修剪者</v>
      </c>
    </row>
    <row r="965" spans="1:2" ht="25.5">
      <c r="A965" s="6" t="str">
        <f>wordlist!A965</f>
        <v>clique</v>
      </c>
      <c r="B965" s="3" t="str">
        <f>"["&amp;wordlist!B965&amp;"]"&amp;CHAR(32)&amp;wordlist!C965&amp;CHAR(10)&amp;wordlist!D965</f>
        <v>[kli:k] a small clique of
n.私党, 小圈子, 派系, 阀 |vi.结党</v>
      </c>
    </row>
    <row r="966" spans="1:2" ht="25.5">
      <c r="A966" s="6" t="str">
        <f>wordlist!A966</f>
        <v>clog</v>
      </c>
      <c r="B966" s="3" t="str">
        <f>"["&amp;wordlist!B966&amp;"]"&amp;CHAR(32)&amp;wordlist!C966&amp;CHAR(10)&amp;wordlist!D966</f>
        <v>[klɔɡ] log;get clogged up with grease; a pair of clogs
n.木底鞋, 障碍 |v.障碍, 阻塞</v>
      </c>
    </row>
    <row r="967" spans="1:2" ht="25.5">
      <c r="A967" s="6" t="str">
        <f>wordlist!A967</f>
        <v>cloister</v>
      </c>
      <c r="B967" s="3" t="str">
        <f>"["&amp;wordlist!B967&amp;"]"&amp;CHAR(32)&amp;wordlist!C967&amp;CHAR(10)&amp;wordlist!D967</f>
        <v>[ˈklɔistə] the interior of a cloister
n.回廊, 修道院</v>
      </c>
    </row>
    <row r="968" spans="1:2" ht="25.5">
      <c r="A968" s="6" t="str">
        <f>wordlist!A968</f>
        <v>closet</v>
      </c>
      <c r="B968" s="3" t="str">
        <f>"["&amp;wordlist!B968&amp;"]"&amp;CHAR(32)&amp;wordlist!C968&amp;CHAR(10)&amp;wordlist!D968</f>
        <v>[ˈklɔzit] a closet
n.壁橱, 储藏室, 厕所 |adj.关起门来的 |vt.关入私室密谈</v>
      </c>
    </row>
    <row r="969" spans="1:2" ht="25.5">
      <c r="A969" s="6" t="str">
        <f>wordlist!A969</f>
        <v>clot</v>
      </c>
      <c r="B969" s="3" t="str">
        <f>"["&amp;wordlist!B969&amp;"]"&amp;CHAR(32)&amp;wordlist!C969&amp;CHAR(10)&amp;wordlist!D969</f>
        <v>[klɔt] blood clots;clot in the air
n.(血液等的)凝块 |v.(使)凝结</v>
      </c>
    </row>
    <row r="970" spans="1:2" ht="25.5">
      <c r="A970" s="6" t="str">
        <f>wordlist!A970</f>
        <v>cloture</v>
      </c>
      <c r="B970" s="3" t="str">
        <f>"["&amp;wordlist!B970&amp;"]"&amp;CHAR(32)&amp;wordlist!C970&amp;CHAR(10)&amp;wordlist!D970</f>
        <v>[ˈkləutʃə] get a cloture
n.讨论终结 |vt.结束辩论</v>
      </c>
    </row>
    <row r="971" spans="1:2" ht="25.5">
      <c r="A971" s="6" t="str">
        <f>wordlist!A971</f>
        <v>cloudburst</v>
      </c>
      <c r="B971" s="3" t="str">
        <f>"["&amp;wordlist!B971&amp;"]"&amp;CHAR(32)&amp;wordlist!C971&amp;CHAR(10)&amp;wordlist!D971</f>
        <v>[ˈklaʊdbɜ:st] a real cloudburst
n.倾盆大雨, 豪雨</v>
      </c>
    </row>
    <row r="972" spans="1:2" ht="25.5">
      <c r="A972" s="6" t="str">
        <f>wordlist!A972</f>
        <v>clout</v>
      </c>
      <c r="B972" s="3" t="str">
        <f>"["&amp;wordlist!B972&amp;"]"&amp;CHAR(32)&amp;wordlist!C972&amp;CHAR(10)&amp;wordlist!D972</f>
        <v>[klaut] get a clout
n.敲打, 轻叩, 破布 |vt.叩, 敲一下</v>
      </c>
    </row>
    <row r="973" spans="1:2" ht="25.5">
      <c r="A973" s="6" t="str">
        <f>wordlist!A973</f>
        <v>clown</v>
      </c>
      <c r="B973" s="3" t="str">
        <f>"["&amp;wordlist!B973&amp;"]"&amp;CHAR(32)&amp;wordlist!C973&amp;CHAR(10)&amp;wordlist!D973</f>
        <v>[klaun] the clown
n.小丑, 粗鲁愚蠢的人</v>
      </c>
    </row>
    <row r="974" spans="1:2" ht="25.5">
      <c r="A974" s="6" t="str">
        <f>wordlist!A974</f>
        <v>cloying</v>
      </c>
      <c r="B974" s="3" t="str">
        <f>"["&amp;wordlist!B974&amp;"]"&amp;CHAR(32)&amp;wordlist!C974&amp;CHAR(10)&amp;wordlist!D974</f>
        <v>[`klɔiiŋ] the thick cloying smell of cheap perfume
adj.因过量而厌烦的,倒胃口的</v>
      </c>
    </row>
    <row r="975" spans="1:2" ht="25.5">
      <c r="A975" s="6" t="str">
        <f>wordlist!A975</f>
        <v>clumsy</v>
      </c>
      <c r="B975" s="3" t="str">
        <f>"["&amp;wordlist!B975&amp;"]"&amp;CHAR(32)&amp;wordlist!C975&amp;CHAR(10)&amp;wordlist!D975</f>
        <v>[ˈklʌmzi] clumsy scissors clumsy wooden shoes
adj.笨拙的</v>
      </c>
    </row>
    <row r="976" spans="1:2" ht="25.5">
      <c r="A976" s="6" t="str">
        <f>wordlist!A976</f>
        <v>cluster</v>
      </c>
      <c r="B976" s="3" t="str">
        <f>"["&amp;wordlist!B976&amp;"]"&amp;CHAR(32)&amp;wordlist!C976&amp;CHAR(10)&amp;wordlist!D976</f>
        <v>[ˈklʌstə] a cluster of low farm buildings
n.串, 丛 |vi.丛生, 成群</v>
      </c>
    </row>
    <row r="977" spans="1:2" ht="25.5">
      <c r="A977" s="6" t="str">
        <f>wordlist!A977</f>
        <v>coagulant</v>
      </c>
      <c r="B977" s="3" t="str">
        <f>"["&amp;wordlist!B977&amp;"]"&amp;CHAR(32)&amp;wordlist!C977&amp;CHAR(10)&amp;wordlist!D977</f>
        <v>[kəʊ`æɡjʊlənt] a bottle of coagulant
n.凝结剂, 凝血剂</v>
      </c>
    </row>
    <row r="978" spans="1:2" ht="25.5">
      <c r="A978" s="6" t="str">
        <f>wordlist!A978</f>
        <v>coagulate</v>
      </c>
      <c r="B978" s="3" t="str">
        <f>"["&amp;wordlist!B978&amp;"]"&amp;CHAR(32)&amp;wordlist!C978&amp;CHAR(10)&amp;wordlist!D978</f>
        <v>[kəuˈæɡjuleit] Blood coagulates in air.
v.凝结 |adj.凝结的</v>
      </c>
    </row>
    <row r="979" spans="1:2" ht="25.5">
      <c r="A979" s="6" t="str">
        <f>wordlist!A979</f>
        <v>coagulation</v>
      </c>
      <c r="B979" s="3" t="str">
        <f>"["&amp;wordlist!B979&amp;"]"&amp;CHAR(32)&amp;wordlist!C979&amp;CHAR(10)&amp;wordlist!D979</f>
        <v>[kəuˌæɡju ˈleiʃən] before the coagulation of frying egg yolk; a coagulation of
n.凝结, 凝结物</v>
      </c>
    </row>
    <row r="980" spans="1:2" ht="25.5">
      <c r="A980" s="6" t="str">
        <f>wordlist!A980</f>
        <v>coalesce</v>
      </c>
      <c r="B980" s="3" t="str">
        <f>"["&amp;wordlist!B980&amp;"]"&amp;CHAR(32)&amp;wordlist!C980&amp;CHAR(10)&amp;wordlist!D980</f>
        <v>[ˌkəuəˈles] coalesce into sth
v.接合</v>
      </c>
    </row>
    <row r="981" spans="1:2" ht="25.5">
      <c r="A981" s="6" t="str">
        <f>wordlist!A981</f>
        <v>coalition</v>
      </c>
      <c r="B981" s="3" t="str">
        <f>"["&amp;wordlist!B981&amp;"]"&amp;CHAR(32)&amp;wordlist!C981&amp;CHAR(10)&amp;wordlist!D981</f>
        <v>[ˌkəuəˈliʃən] coalize v.加入联盟;a coalition of democratic forces
n.合并, 接合, 联合</v>
      </c>
    </row>
    <row r="982" spans="1:2" ht="25.5">
      <c r="A982" s="6" t="str">
        <f>wordlist!A982</f>
        <v>coarse</v>
      </c>
      <c r="B982" s="3" t="str">
        <f>"["&amp;wordlist!B982&amp;"]"&amp;CHAR(32)&amp;wordlist!C982&amp;CHAR(10)&amp;wordlist!D982</f>
        <v>[kɔ:s] coarse salt coarse skin
adj.粗糙的, 粗鄙的</v>
      </c>
    </row>
    <row r="983" spans="1:2" ht="25.5">
      <c r="A983" s="6" t="str">
        <f>wordlist!A983</f>
        <v>coarsen</v>
      </c>
      <c r="B983" s="3" t="str">
        <f>"["&amp;wordlist!B983&amp;"]"&amp;CHAR(32)&amp;wordlist!C983&amp;CHAR(10)&amp;wordlist!D983</f>
        <v>[ˈkɔ:sn] Hard work had coarsened his hands.
v.(使)变粗糙</v>
      </c>
    </row>
    <row r="984" spans="1:2" ht="25.5">
      <c r="A984" s="6" t="str">
        <f>wordlist!A984</f>
        <v>coax</v>
      </c>
      <c r="B984" s="3" t="str">
        <f>"["&amp;wordlist!B984&amp;"]"&amp;CHAR(32)&amp;wordlist!C984&amp;CHAR(10)&amp;wordlist!D984</f>
        <v>[kəuks] coax sb into/out of doing sth
v.哄, 耐心使...</v>
      </c>
    </row>
    <row r="985" spans="1:2" ht="25.5">
      <c r="A985" s="6" t="str">
        <f>wordlist!A985</f>
        <v>cob</v>
      </c>
      <c r="B985" s="3" t="str">
        <f>"["&amp;wordlist!B985&amp;"]"&amp;CHAR(32)&amp;wordlist!C985&amp;CHAR(10)&amp;wordlist!D985</f>
        <v>[kɔb] corn on the cob
n.圆块 |vt.捣碎</v>
      </c>
    </row>
    <row r="986" spans="1:2" ht="25.5">
      <c r="A986" s="6" t="str">
        <f>wordlist!A986</f>
        <v>cobbler</v>
      </c>
      <c r="B986" s="3" t="str">
        <f>"["&amp;wordlist!B986&amp;"]"&amp;CHAR(32)&amp;wordlist!C986&amp;CHAR(10)&amp;wordlist!D986</f>
        <v>[ˈkɔblə] cobble v.修, 拙劣地修补;a load of old cobblers(nonsense)
n.皮匠, 补鞋匠, 工匠</v>
      </c>
    </row>
    <row r="987" spans="1:2" ht="25.5">
      <c r="A987" s="6" t="str">
        <f>wordlist!A987</f>
        <v>cocoon</v>
      </c>
      <c r="B987" s="3" t="str">
        <f>"["&amp;wordlist!B987&amp;"]"&amp;CHAR(32)&amp;wordlist!C987&amp;CHAR(10)&amp;wordlist!D987</f>
        <v>[kəˈku:n] She was surrounded by the cocoon of a loving family.
n.茧</v>
      </c>
    </row>
    <row r="988" spans="1:2" ht="25.5">
      <c r="A988" s="6" t="str">
        <f>wordlist!A988</f>
        <v>coda</v>
      </c>
      <c r="B988" s="3" t="str">
        <f>"["&amp;wordlist!B988&amp;"]"&amp;CHAR(32)&amp;wordlist!C988&amp;CHAR(10)&amp;wordlist!D988</f>
        <v>[ˈkəudə] At the coda
n.乐章结尾部, 完结部, 终结句</v>
      </c>
    </row>
    <row r="989" spans="1:2" ht="25.5">
      <c r="A989" s="6" t="str">
        <f>wordlist!A989</f>
        <v>coddle</v>
      </c>
      <c r="B989" s="3" t="str">
        <f>"["&amp;wordlist!B989&amp;"]"&amp;CHAR(32)&amp;wordlist!C989&amp;CHAR(10)&amp;wordlist!D989</f>
        <v>[ˈkɔd(ə)l] Don’t coddle the child
vt.娇养, 溺爱, 煮蛋 |n.娇生惯养的人, 身体虚弱的人</v>
      </c>
    </row>
    <row r="990" spans="1:2" ht="25.5">
      <c r="A990" s="6" t="str">
        <f>wordlist!A990</f>
        <v>code</v>
      </c>
      <c r="B990" s="3" t="str">
        <f>"["&amp;wordlist!B990&amp;"]"&amp;CHAR(32)&amp;wordlist!C990&amp;CHAR(10)&amp;wordlist!D990</f>
        <v>[kəud] .
n.代码, 代号, 密码, 编码 |v.编码</v>
      </c>
    </row>
    <row r="991" spans="1:2" ht="25.5">
      <c r="A991" s="6" t="str">
        <f>wordlist!A991</f>
        <v>codify</v>
      </c>
      <c r="B991" s="3" t="str">
        <f>"["&amp;wordlist!B991&amp;"]"&amp;CHAR(32)&amp;wordlist!C991&amp;CHAR(10)&amp;wordlist!D991</f>
        <v>[ˈkɔdifai, ˈkəu-] codify a set of rules
vt.编成法典, 使法律成文化</v>
      </c>
    </row>
    <row r="992" spans="1:2" ht="25.5">
      <c r="A992" s="6" t="str">
        <f>wordlist!A992</f>
        <v>coerce</v>
      </c>
      <c r="B992" s="3" t="str">
        <f>"["&amp;wordlist!B992&amp;"]"&amp;CHAR(32)&amp;wordlist!C992&amp;CHAR(10)&amp;wordlist!D992</f>
        <v>[kəuˈə:s] coerce sb into doing sth
vt.强制, 强迫</v>
      </c>
    </row>
    <row r="993" spans="1:2" ht="25.5">
      <c r="A993" s="6" t="str">
        <f>wordlist!A993</f>
        <v>coercion</v>
      </c>
      <c r="B993" s="3" t="str">
        <f>"["&amp;wordlist!B993&amp;"]"&amp;CHAR(32)&amp;wordlist!C993&amp;CHAR(10)&amp;wordlist!D993</f>
        <v>[kəuˈə:ʃən] under coercion
n.强迫, 威压, 高压政治</v>
      </c>
    </row>
    <row r="994" spans="1:2" ht="25.5">
      <c r="A994" s="6" t="str">
        <f>wordlist!A994</f>
        <v>coeval</v>
      </c>
      <c r="B994" s="3" t="str">
        <f>"["&amp;wordlist!B994&amp;"]"&amp;CHAR(32)&amp;wordlist!C994&amp;CHAR(10)&amp;wordlist!D994</f>
        <v>[kəuˈi:vəl] be coeval with sb/sth
adj.同时代的 |n.同时代的人</v>
      </c>
    </row>
    <row r="995" spans="1:2" ht="25.5">
      <c r="A995" s="6" t="str">
        <f>wordlist!A995</f>
        <v>cogent</v>
      </c>
      <c r="B995" s="3" t="str">
        <f>"["&amp;wordlist!B995&amp;"]"&amp;CHAR(32)&amp;wordlist!C995&amp;CHAR(10)&amp;wordlist!D995</f>
        <v>[ˈkəudʒənt] a cogent reason for
adj.强有力的, 使人信服的, 使人首肯的, 恰到好处的</v>
      </c>
    </row>
    <row r="996" spans="1:2" ht="25.5">
      <c r="A996" s="6" t="str">
        <f>wordlist!A996</f>
        <v>cogitate</v>
      </c>
      <c r="B996" s="3" t="str">
        <f>"["&amp;wordlist!B996&amp;"]"&amp;CHAR(32)&amp;wordlist!C996&amp;CHAR(10)&amp;wordlist!D996</f>
        <v>[ˈkɔdʒiteit] cogitate mischief against sb.
v.思考, 考虑</v>
      </c>
    </row>
    <row r="997" spans="1:2" ht="25.5">
      <c r="A997" s="6" t="str">
        <f>wordlist!A997</f>
        <v>cognizance</v>
      </c>
      <c r="B997" s="3" t="str">
        <f>"["&amp;wordlist!B997&amp;"]"&amp;CHAR(32)&amp;wordlist!C997&amp;CHAR(10)&amp;wordlist!D997</f>
        <v>[ˈkɔɡnizəns] take cognizance of something;cognizance of the child
n.认识, 审理, 认定</v>
      </c>
    </row>
    <row r="998" spans="1:2" ht="25.5">
      <c r="A998" s="6" t="str">
        <f>wordlist!A998</f>
        <v>cognizant</v>
      </c>
      <c r="B998" s="3" t="str">
        <f>"["&amp;wordlist!B998&amp;"]"&amp;CHAR(32)&amp;wordlist!C998&amp;CHAR(10)&amp;wordlist!D998</f>
        <v>[ˈkɔɡnizənt] He was cognizant of the peculiarities of the case.
adj.认知的</v>
      </c>
    </row>
    <row r="999" spans="1:2" ht="25.5">
      <c r="A999" s="6" t="str">
        <f>wordlist!A999</f>
        <v>cohabit</v>
      </c>
      <c r="B999" s="3" t="str">
        <f>"["&amp;wordlist!B999&amp;"]"&amp;CHAR(32)&amp;wordlist!C999&amp;CHAR(10)&amp;wordlist!D999</f>
        <v>[kəuˈhæbit] live together ;openly cohabited with sb
vi.(男女)同居(尤指未婚而同居者)</v>
      </c>
    </row>
    <row r="1000" spans="1:2" ht="25.5">
      <c r="A1000" s="6" t="str">
        <f>wordlist!A1000</f>
        <v>coherent</v>
      </c>
      <c r="B1000" s="3" t="str">
        <f>"["&amp;wordlist!B1000&amp;"]"&amp;CHAR(32)&amp;wordlist!C1000&amp;CHAR(10)&amp;wordlist!D1000</f>
        <v>[kəuˈhiərənt] coherent policy
adj.粘在一起的, 一致的, 连贯的</v>
      </c>
    </row>
    <row r="1001" spans="1:2" ht="25.5">
      <c r="A1001" s="6" t="str">
        <f>wordlist!A1001</f>
        <v>cohesion</v>
      </c>
      <c r="B1001" s="3" t="str">
        <f>"["&amp;wordlist!B1001&amp;"]"&amp;CHAR(32)&amp;wordlist!C1001&amp;CHAR(10)&amp;wordlist!D1001</f>
        <v>[kəuˈhi:ʒən] social cohesion
n.结合, 凝聚, [物理]内聚力</v>
      </c>
    </row>
    <row r="1002" spans="1:2" ht="25.5">
      <c r="A1002" s="6" t="str">
        <f>wordlist!A1002</f>
        <v>cohesive</v>
      </c>
      <c r="B1002" s="3" t="str">
        <f>"["&amp;wordlist!B1002&amp;"]"&amp;CHAR(32)&amp;wordlist!C1002&amp;CHAR(10)&amp;wordlist!D1002</f>
        <v>[kəuˈhi:siv] cohesive soil cohesive force
adj.粘着的</v>
      </c>
    </row>
    <row r="1003" spans="1:2" ht="25.5">
      <c r="A1003" s="6" t="str">
        <f>wordlist!A1003</f>
        <v>coincide</v>
      </c>
      <c r="B1003" s="3" t="str">
        <f>"["&amp;wordlist!B1003&amp;"]"&amp;CHAR(32)&amp;wordlist!C1003&amp;CHAR(10)&amp;wordlist!D1003</f>
        <v>[ˌkəuinˈsaid] coincide with sth
vi.一致, 符合</v>
      </c>
    </row>
    <row r="1004" spans="1:2" ht="25.5">
      <c r="A1004" s="6" t="str">
        <f>wordlist!A1004</f>
        <v>colander</v>
      </c>
      <c r="B1004" s="3" t="str">
        <f>"["&amp;wordlist!B1004&amp;"]"&amp;CHAR(32)&amp;wordlist!C1004&amp;CHAR(10)&amp;wordlist!D1004</f>
        <v>[ˈkʌləndə(r)] filter sifter
n.滤器, 漏锅</v>
      </c>
    </row>
    <row r="1005" spans="1:2" ht="25.5">
      <c r="A1005" s="6" t="str">
        <f>wordlist!A1005</f>
        <v>cold-blooded</v>
      </c>
      <c r="B1005" s="3" t="str">
        <f>"["&amp;wordlist!B1005&amp;"]"&amp;CHAR(32)&amp;wordlist!C1005&amp;CHAR(10)&amp;wordlist!D1005</f>
        <v>[kəʊldˈblʌdid] a cold-blooded killer
冷漠</v>
      </c>
    </row>
    <row r="1006" spans="1:2" ht="25.5">
      <c r="A1006" s="6" t="str">
        <f>wordlist!A1006</f>
        <v>collaborate</v>
      </c>
      <c r="B1006" s="3" t="str">
        <f>"["&amp;wordlist!B1006&amp;"]"&amp;CHAR(32)&amp;wordlist!C1006&amp;CHAR(10)&amp;wordlist!D1006</f>
        <v>[kəˈlæbəreit] Elephants collaborate in looking after their young.
vi.合作, 通敌</v>
      </c>
    </row>
    <row r="1007" spans="1:2" ht="25.5">
      <c r="A1007" s="6" t="str">
        <f>wordlist!A1007</f>
        <v>collage</v>
      </c>
      <c r="B1007" s="3" t="str">
        <f>"["&amp;wordlist!B1007&amp;"]"&amp;CHAR(32)&amp;wordlist!C1007&amp;CHAR(10)&amp;wordlist!D1007</f>
        <v>[kəˈlɑ:ʒ] a collage of words
n.抽象拚贴画(用报纸、布、压平的花等碎片拼合而成的)</v>
      </c>
    </row>
    <row r="1008" spans="1:2" ht="25.5">
      <c r="A1008" s="6" t="str">
        <f>wordlist!A1008</f>
        <v>collapse</v>
      </c>
      <c r="B1008" s="3" t="str">
        <f>"["&amp;wordlist!B1008&amp;"]"&amp;CHAR(32)&amp;wordlist!C1008&amp;CHAR(10)&amp;wordlist!D1008</f>
        <v>[kəˈlæps] collapse down; the collapse of
n.倒塌, 崩溃, 失败, 虚脱 |vi.倒塌, 崩溃, 瓦解, 失败, 病倒</v>
      </c>
    </row>
    <row r="1009" spans="1:2" ht="25.5">
      <c r="A1009" s="6" t="str">
        <f>wordlist!A1009</f>
        <v>collar</v>
      </c>
      <c r="B1009" s="3" t="str">
        <f>"["&amp;wordlist!B1009&amp;"]"&amp;CHAR(32)&amp;wordlist!C1009&amp;CHAR(10)&amp;wordlist!D1009</f>
        <v>[ˈkɔlə] He collared the thief after a chase.
抓住...的领口［头颈］； 给（衣服）上衣领； 使戴项圈</v>
      </c>
    </row>
    <row r="1010" spans="1:2" ht="25.5">
      <c r="A1010" s="6" t="str">
        <f>wordlist!A1010</f>
        <v>collate</v>
      </c>
      <c r="B1010" s="3" t="str">
        <f>"["&amp;wordlist!B1010&amp;"]"&amp;CHAR(32)&amp;wordlist!C1010&amp;CHAR(10)&amp;wordlist!D1010</f>
        <v>[kɔˈleit] collate a new edition with an earlier one compare
v.比较</v>
      </c>
    </row>
    <row r="1011" spans="1:2" ht="25.5">
      <c r="A1011" s="6" t="str">
        <f>wordlist!A1011</f>
        <v>collateral</v>
      </c>
      <c r="B1011" s="3" t="str">
        <f>"["&amp;wordlist!B1011&amp;"]"&amp;CHAR(32)&amp;wordlist!C1011&amp;CHAR(10)&amp;wordlist!D1011</f>
        <v>[kəˈlætərəl] collateral evidence lateral
adj.间接的</v>
      </c>
    </row>
    <row r="1012" spans="1:2" ht="25.5">
      <c r="A1012" s="6" t="str">
        <f>wordlist!A1012</f>
        <v>collected</v>
      </c>
      <c r="B1012" s="3" t="str">
        <f>"["&amp;wordlist!B1012&amp;"]"&amp;CHAR(32)&amp;wordlist!C1012&amp;CHAR(10)&amp;wordlist!D1012</f>
        <v>[kəˈlektid] collected works/poems/essays/edition ;remain collected
adj.收集成的, 冷静的, 镇定的</v>
      </c>
    </row>
    <row r="1013" spans="1:2" ht="25.5">
      <c r="A1013" s="6" t="str">
        <f>wordlist!A1013</f>
        <v>collection</v>
      </c>
      <c r="B1013" s="3" t="str">
        <f>"["&amp;wordlist!B1013&amp;"]"&amp;CHAR(32)&amp;wordlist!C1013&amp;CHAR(10)&amp;wordlist!D1013</f>
        <v>[kəˈlekʃən] a collection of
n.收藏, 征收, 搜集品, 捐款</v>
      </c>
    </row>
    <row r="1014" spans="1:2" ht="25.5">
      <c r="A1014" s="6" t="str">
        <f>wordlist!A1014</f>
        <v>collision</v>
      </c>
      <c r="B1014" s="3" t="str">
        <f>"["&amp;wordlist!B1014&amp;"]"&amp;CHAR(32)&amp;wordlist!C1014&amp;CHAR(10)&amp;wordlist!D1014</f>
        <v>[kəˈliʒən] a collision with a truck.
n.碰撞, 冲突</v>
      </c>
    </row>
    <row r="1015" spans="1:2" ht="25.5">
      <c r="A1015" s="6" t="str">
        <f>wordlist!A1015</f>
        <v>colloquial</v>
      </c>
      <c r="B1015" s="3" t="str">
        <f>"["&amp;wordlist!B1015&amp;"]"&amp;CHAR(32)&amp;wordlist!C1015&amp;CHAR(10)&amp;wordlist!D1015</f>
        <v>[kəˈləukwiəl] oral;a colloquial expression.
adj.口语的, 通俗的</v>
      </c>
    </row>
    <row r="1016" spans="1:2" ht="25.5">
      <c r="A1016" s="6" t="str">
        <f>wordlist!A1016</f>
        <v>colloquium</v>
      </c>
      <c r="B1016" s="3" t="str">
        <f>"["&amp;wordlist!B1016&amp;"]"&amp;CHAR(32)&amp;wordlist!C1016&amp;CHAR(10)&amp;wordlist!D1016</f>
        <v>[kəˈləukwiəm] scientific colloquium
n.讨论会</v>
      </c>
    </row>
    <row r="1017" spans="1:2" ht="25.5">
      <c r="A1017" s="6" t="str">
        <f>wordlist!A1017</f>
        <v>collude</v>
      </c>
      <c r="B1017" s="3" t="str">
        <f>"["&amp;wordlist!B1017&amp;"]"&amp;CHAR(32)&amp;wordlist!C1017&amp;CHAR(10)&amp;wordlist!D1017</f>
        <v>[kəˈl(j)u:d] collude with sb
vi.串通, 勾结, 共谋</v>
      </c>
    </row>
    <row r="1018" spans="1:2" ht="25.5">
      <c r="A1018" s="6" t="str">
        <f>wordlist!A1018</f>
        <v>colon</v>
      </c>
      <c r="B1018" s="3" t="str">
        <f>"["&amp;wordlist!B1018&amp;"]"&amp;CHAR(32)&amp;wordlist!C1018&amp;CHAR(10)&amp;wordlist!D1018</f>
        <v>[kəuˈləun] semicolon
n.冒号</v>
      </c>
    </row>
    <row r="1019" spans="1:2" ht="25.5">
      <c r="A1019" s="6" t="str">
        <f>wordlist!A1019</f>
        <v>colonize</v>
      </c>
      <c r="B1019" s="3" t="str">
        <f>"["&amp;wordlist!B1019&amp;"]"&amp;CHAR(32)&amp;wordlist!C1019&amp;CHAR(10)&amp;wordlist!D1019</f>
        <v>[ˈkɔlənaiz] a dead tree that has been colonized by ants
vt.拓殖, 殖民</v>
      </c>
    </row>
    <row r="1020" spans="1:2" ht="25.5">
      <c r="A1020" s="6" t="str">
        <f>wordlist!A1020</f>
        <v>colonnade</v>
      </c>
      <c r="B1020" s="3" t="str">
        <f>"["&amp;wordlist!B1020&amp;"]"&amp;CHAR(32)&amp;wordlist!C1020&amp;CHAR(10)&amp;wordlist!D1020</f>
        <v>[ˌkɔləˈneid] I went along the colonnade to the corner
n.柱廊</v>
      </c>
    </row>
    <row r="1021" spans="1:2" ht="25.5">
      <c r="A1021" s="6" t="str">
        <f>wordlist!A1021</f>
        <v>colony</v>
      </c>
      <c r="B1021" s="3" t="str">
        <f>"["&amp;wordlist!B1021&amp;"]"&amp;CHAR(32)&amp;wordlist!C1021&amp;CHAR(10)&amp;wordlist!D1021</f>
        <v>[ˈkɔləni] Algeria was formerly a French colony.
n.殖民地, 侨民, (聚居的)一群同业, 一批同行, (生物)群体</v>
      </c>
    </row>
    <row r="1022" spans="1:2" ht="25.5">
      <c r="A1022" s="6" t="str">
        <f>wordlist!A1022</f>
        <v>coloration</v>
      </c>
      <c r="B1022" s="3" t="str">
        <f>"["&amp;wordlist!B1022&amp;"]"&amp;CHAR(32)&amp;wordlist!C1022&amp;CHAR(10)&amp;wordlist!D1022</f>
        <v>[kʌləˈreiʃən] red coloration
n.染色, 着色</v>
      </c>
    </row>
    <row r="1023" spans="1:2" ht="25.5">
      <c r="A1023" s="6" t="str">
        <f>wordlist!A1023</f>
        <v>colossal</v>
      </c>
      <c r="B1023" s="3" t="str">
        <f>"["&amp;wordlist!B1023&amp;"]"&amp;CHAR(32)&amp;wordlist!C1023&amp;CHAR(10)&amp;wordlist!D1023</f>
        <v>[kəˈlɔsl] a colossal building
adj.巨大的, 庞大的</v>
      </c>
    </row>
    <row r="1024" spans="1:2" ht="25.5">
      <c r="A1024" s="6" t="str">
        <f>wordlist!A1024</f>
        <v>colossus</v>
      </c>
      <c r="B1024" s="3" t="str">
        <f>"["&amp;wordlist!B1024&amp;"]"&amp;CHAR(32)&amp;wordlist!C1024&amp;CHAR(10)&amp;wordlist!D1024</f>
        <v>[kəˈlɔsəs] a colossus
n.巨像, 巨人</v>
      </c>
    </row>
    <row r="1025" spans="1:2" ht="25.5">
      <c r="A1025" s="6" t="str">
        <f>wordlist!A1025</f>
        <v>coltish</v>
      </c>
      <c r="B1025" s="3" t="str">
        <f>"["&amp;wordlist!B1025&amp;"]"&amp;CHAR(32)&amp;wordlist!C1025&amp;CHAR(10)&amp;wordlist!D1025</f>
        <v>[ˈkəultiʃ] coltish words
adj.轻佻的, 不受拘束的, 小马似的</v>
      </c>
    </row>
    <row r="1026" spans="1:2" ht="25.5">
      <c r="A1026" s="6" t="str">
        <f>wordlist!A1026</f>
        <v>coma</v>
      </c>
      <c r="B1026" s="3" t="str">
        <f>"["&amp;wordlist!B1026&amp;"]"&amp;CHAR(32)&amp;wordlist!C1026&amp;CHAR(10)&amp;wordlist!D1026</f>
        <v>[ˈkəumə] in a coma
n.昏迷</v>
      </c>
    </row>
    <row r="1027" spans="1:2" ht="25.5">
      <c r="A1027" s="6" t="str">
        <f>wordlist!A1027</f>
        <v>comatose</v>
      </c>
      <c r="B1027" s="3" t="str">
        <f>"["&amp;wordlist!B1027&amp;"]"&amp;CHAR(32)&amp;wordlist!C1027&amp;CHAR(10)&amp;wordlist!D1027</f>
        <v>[ˈkəumətəus] he lies comatose on the sofa
adj.昏睡的, 昏睡状态的</v>
      </c>
    </row>
    <row r="1028" spans="1:2" ht="25.5">
      <c r="A1028" s="6" t="str">
        <f>wordlist!A1028</f>
        <v>combat</v>
      </c>
      <c r="B1028" s="3" t="str">
        <f>"["&amp;wordlist!B1028&amp;"]"&amp;CHAR(32)&amp;wordlist!C1028&amp;CHAR(10)&amp;wordlist!D1028</f>
        <v>[ˈkɔmbət] unarmed combat ;combat inflation/crime/racism etc
n.战斗, 格斗 |v.战斗, 搏斗, 抗击</v>
      </c>
    </row>
    <row r="1029" spans="1:2" ht="25.5">
      <c r="A1029" s="6" t="str">
        <f>wordlist!A1029</f>
        <v>combustible</v>
      </c>
      <c r="B1029" s="3" t="str">
        <f>"["&amp;wordlist!B1029&amp;"]"&amp;CHAR(32)&amp;wordlist!C1029&amp;CHAR(10)&amp;wordlist!D1029</f>
        <v>[kəmˈbʌstəbl] a combustible temperament combust v.消耗, 燃烧
adj.易燃的</v>
      </c>
    </row>
    <row r="1030" spans="1:2" ht="25.5">
      <c r="A1030" s="6" t="str">
        <f>wordlist!A1030</f>
        <v>comedienne</v>
      </c>
      <c r="B1030" s="3" t="str">
        <f>"["&amp;wordlist!B1030&amp;"]"&amp;CHAR(32)&amp;wordlist!C1030&amp;CHAR(10)&amp;wordlist!D1030</f>
        <v>[kəˌmediˈen] a female comedian
n.喜剧女演员</v>
      </c>
    </row>
    <row r="1031" spans="1:2" ht="25.5">
      <c r="A1031" s="6" t="str">
        <f>wordlist!A1031</f>
        <v>comely</v>
      </c>
      <c r="B1031" s="3" t="str">
        <f>"["&amp;wordlist!B1031&amp;"]"&amp;CHAR(32)&amp;wordlist!C1031&amp;CHAR(10)&amp;wordlist!D1031</f>
        <v>[ˈkʌmli] a comely woman
adj.清秀的, 标致的</v>
      </c>
    </row>
    <row r="1032" spans="1:2" ht="25.5">
      <c r="A1032" s="6" t="str">
        <f>wordlist!A1032</f>
        <v>comic</v>
      </c>
      <c r="B1032" s="3" t="str">
        <f>"["&amp;wordlist!B1032&amp;"]"&amp;CHAR(32)&amp;wordlist!C1032&amp;CHAR(10)&amp;wordlist!D1032</f>
        <v>[ˈkɔmik] comic writer/actress/performer
n.滑稽演员 |adj.滑稽的, 喜剧的</v>
      </c>
    </row>
    <row r="1033" spans="1:2" ht="25.5">
      <c r="A1033" s="6" t="str">
        <f>wordlist!A1033</f>
        <v>comity</v>
      </c>
      <c r="B1033" s="3" t="str">
        <f>"["&amp;wordlist!B1033&amp;"]"&amp;CHAR(32)&amp;wordlist!C1033&amp;CHAR(10)&amp;wordlist!D1033</f>
        <v>[ˈkɔmiti] the comity of nations
n.礼让, 礼仪, 团结, 联合</v>
      </c>
    </row>
    <row r="1034" spans="1:2" ht="25.5">
      <c r="A1034" s="6" t="str">
        <f>wordlist!A1034</f>
        <v>comma</v>
      </c>
      <c r="B1034" s="3" t="str">
        <f>"["&amp;wordlist!B1034&amp;"]"&amp;CHAR(32)&amp;wordlist!C1034&amp;CHAR(10)&amp;wordlist!D1034</f>
        <v>[ˈkɔmə] colon, comma , or dash
n.逗点, 逗号</v>
      </c>
    </row>
    <row r="1035" spans="1:2" ht="25.5">
      <c r="A1035" s="6" t="str">
        <f>wordlist!A1035</f>
        <v>commemorate</v>
      </c>
      <c r="B1035" s="3" t="str">
        <f>"["&amp;wordlist!B1035&amp;"]"&amp;CHAR(32)&amp;wordlist!C1035&amp;CHAR(10)&amp;wordlist!D1035</f>
        <v>[kəˈmeməreit] a parade to commemorate the town’s bicentenary
vt.纪念</v>
      </c>
    </row>
    <row r="1036" spans="1:2" ht="25.5">
      <c r="A1036" s="6" t="str">
        <f>wordlist!A1036</f>
        <v>commence</v>
      </c>
      <c r="B1036" s="3" t="str">
        <f>"["&amp;wordlist!B1036&amp;"]"&amp;CHAR(32)&amp;wordlist!C1036&amp;CHAR(10)&amp;wordlist!D1036</f>
        <v>[kəˈmens] commence learning English commence on/with
v.开始, 着手</v>
      </c>
    </row>
    <row r="1037" spans="1:2" ht="25.5">
      <c r="A1037" s="6" t="str">
        <f>wordlist!A1037</f>
        <v>commencement</v>
      </c>
      <c r="B1037" s="3" t="str">
        <f>"["&amp;wordlist!B1037&amp;"]"&amp;CHAR(32)&amp;wordlist!C1037&amp;CHAR(10)&amp;wordlist!D1037</f>
        <v>[kəˈmensmənt] at the commencement
n.开始, 毕业典礼</v>
      </c>
    </row>
    <row r="1038" spans="1:2" ht="25.5">
      <c r="A1038" s="6" t="str">
        <f>wordlist!A1038</f>
        <v>commensurate</v>
      </c>
      <c r="B1038" s="3" t="str">
        <f>"["&amp;wordlist!B1038&amp;"]"&amp;CHAR(32)&amp;wordlist!C1038&amp;CHAR(10)&amp;wordlist!D1038</f>
        <v>[kəˈmenʃərit] Salary will be commensurate with age and experience.
adj.相称的, 相当的</v>
      </c>
    </row>
    <row r="1039" spans="1:2" ht="25.5">
      <c r="A1039" s="6" t="str">
        <f>wordlist!A1039</f>
        <v>commentary</v>
      </c>
      <c r="B1039" s="3" t="str">
        <f>"["&amp;wordlist!B1039&amp;"]"&amp;CHAR(32)&amp;wordlist!C1039&amp;CHAR(10)&amp;wordlist!D1039</f>
        <v>[ˈkɔməntəri] a running commentary;commentary on
n.注释, 解说词</v>
      </c>
    </row>
    <row r="1040" spans="1:2" ht="25.5">
      <c r="A1040" s="6" t="str">
        <f>wordlist!A1040</f>
        <v>commingle</v>
      </c>
      <c r="B1040" s="3" t="str">
        <f>"["&amp;wordlist!B1040&amp;"]"&amp;CHAR(32)&amp;wordlist!C1040&amp;CHAR(10)&amp;wordlist!D1040</f>
        <v>[kɔˈmiŋɡl] mingle;commingle something with something
v.混合</v>
      </c>
    </row>
    <row r="1041" spans="1:2" ht="25.5">
      <c r="A1041" s="6" t="str">
        <f>wordlist!A1041</f>
        <v>commission</v>
      </c>
      <c r="B1041" s="3" t="str">
        <f>"["&amp;wordlist!B1041&amp;"]"&amp;CHAR(32)&amp;wordlist!C1041&amp;CHAR(10)&amp;wordlist!D1041</f>
        <v>[kəˈmiʃən] charge commission;in commission;commission somebody to do something
n.委任, 委托, 代办(权), 代理(权), 犯(罪), 佣金 |vt.委任, 任命, 委托, 委托制作, 使服役</v>
      </c>
    </row>
    <row r="1042" spans="1:2" ht="25.5">
      <c r="A1042" s="6" t="str">
        <f>wordlist!A1042</f>
        <v>commit</v>
      </c>
      <c r="B1042" s="3" t="str">
        <f>"["&amp;wordlist!B1042&amp;"]"&amp;CHAR(32)&amp;wordlist!C1042&amp;CHAR(10)&amp;wordlist!D1042</f>
        <v>[kəˈmit] commit a fault
vt.犯(错误), 干(坏事), 把...交托给, 提交, 答应负责</v>
      </c>
    </row>
    <row r="1043" spans="1:2" ht="25.5">
      <c r="A1043" s="6" t="str">
        <f>wordlist!A1043</f>
        <v>committed</v>
      </c>
      <c r="B1043" s="3" t="str">
        <f>"["&amp;wordlist!B1043&amp;"]"&amp;CHAR(32)&amp;wordlist!C1043&amp;CHAR(10)&amp;wordlist!D1043</f>
        <v>[] be committed to
adj.效忠的；忠于…的</v>
      </c>
    </row>
    <row r="1044" spans="1:2" ht="25.5">
      <c r="A1044" s="6" t="str">
        <f>wordlist!A1044</f>
        <v>commodious</v>
      </c>
      <c r="B1044" s="3" t="str">
        <f>"["&amp;wordlist!B1044&amp;"]"&amp;CHAR(32)&amp;wordlist!C1044&amp;CHAR(10)&amp;wordlist!D1044</f>
        <v>[kəˈməudiəs] a commodious house
adj.宽敞的</v>
      </c>
    </row>
    <row r="1045" spans="1:2" ht="25.5">
      <c r="A1045" s="6" t="str">
        <f>wordlist!A1045</f>
        <v>commodity</v>
      </c>
      <c r="B1045" s="3" t="str">
        <f>"["&amp;wordlist!B1045&amp;"]"&amp;CHAR(32)&amp;wordlist!C1045&amp;CHAR(10)&amp;wordlist!D1045</f>
        <v>[kəˈmɔditi] commodity supplies
n.日用品</v>
      </c>
    </row>
    <row r="1046" spans="1:2" ht="25.5">
      <c r="A1046" s="6" t="str">
        <f>wordlist!A1046</f>
        <v>commonplace</v>
      </c>
      <c r="B1046" s="3" t="str">
        <f>"["&amp;wordlist!B1046&amp;"]"&amp;CHAR(32)&amp;wordlist!C1046&amp;CHAR(10)&amp;wordlist!D1046</f>
        <v>[ˈkɔmənpleis] Car thefts are commonplace in this part of town.
n.平凡的事, 平常话 |adj.平凡的</v>
      </c>
    </row>
    <row r="1047" spans="1:2" ht="25.5">
      <c r="A1047" s="6" t="str">
        <f>wordlist!A1047</f>
        <v>commonsense</v>
      </c>
      <c r="B1047" s="3" t="str">
        <f>"["&amp;wordlist!B1047&amp;"]"&amp;CHAR(32)&amp;wordlist!C1047&amp;CHAR(10)&amp;wordlist!D1047</f>
        <v>[̩kɔmən`sens] a common-sense approach to education;it’s just commonsense
adj.具有常识的</v>
      </c>
    </row>
    <row r="1048" spans="1:2" ht="25.5">
      <c r="A1048" s="6" t="str">
        <f>wordlist!A1048</f>
        <v>commonwealth</v>
      </c>
      <c r="B1048" s="3" t="str">
        <f>"["&amp;wordlist!B1048&amp;"]"&amp;CHAR(32)&amp;wordlist!C1048&amp;CHAR(10)&amp;wordlist!D1048</f>
        <v>[ˈkɔmənwelθ] wealth 财富, 财产, 大量;the Commonwealth of Australia
n.国民整体, 共和国, 联邦</v>
      </c>
    </row>
    <row r="1049" spans="1:2" ht="25.5">
      <c r="A1049" s="6" t="str">
        <f>wordlist!A1049</f>
        <v>commotion</v>
      </c>
      <c r="B1049" s="3" t="str">
        <f>"["&amp;wordlist!B1049&amp;"]"&amp;CHAR(32)&amp;wordlist!C1049&amp;CHAR(10)&amp;wordlist!D1049</f>
        <v>[kəˈməuʃən] make a commotion a great commotion motion n v 运动
n.骚动, 暴乱</v>
      </c>
    </row>
    <row r="1050" spans="1:2" ht="25.5">
      <c r="A1050" s="6" t="str">
        <f>wordlist!A1050</f>
        <v>communal</v>
      </c>
      <c r="B1050" s="3" t="str">
        <f>"["&amp;wordlist!B1050&amp;"]"&amp;CHAR(32)&amp;wordlist!C1050&amp;CHAR(10)&amp;wordlist!D1050</f>
        <v>[ˈkɔmjunl] a communal bathroom
adj.公共的, 公社的</v>
      </c>
    </row>
    <row r="1051" spans="1:2" ht="25.5">
      <c r="A1051" s="6" t="str">
        <f>wordlist!A1051</f>
        <v>commune</v>
      </c>
      <c r="B1051" s="3" t="str">
        <f>"["&amp;wordlist!B1051&amp;"]"&amp;CHAR(32)&amp;wordlist!C1051&amp;CHAR(10)&amp;wordlist!D1051</f>
        <v>[kəˈmju:n] a hippie commune ;commune with somebody/something
n.公社 |vi.密切联系, 谈心</v>
      </c>
    </row>
    <row r="1052" spans="1:2" ht="25.5">
      <c r="A1052" s="6" t="str">
        <f>wordlist!A1052</f>
        <v>communicate</v>
      </c>
      <c r="B1052" s="3" t="str">
        <f>"["&amp;wordlist!B1052&amp;"]"&amp;CHAR(32)&amp;wordlist!C1052&amp;CHAR(10)&amp;wordlist!D1052</f>
        <v>[kəˈmju:nikeit] communicate with sb
v.沟通, 通信, (房间、道路、花园等)相通, 传达, 感染</v>
      </c>
    </row>
    <row r="1053" spans="1:2" ht="25.5">
      <c r="A1053" s="6" t="str">
        <f>wordlist!A1053</f>
        <v>commute</v>
      </c>
      <c r="B1053" s="3" t="str">
        <f>"["&amp;wordlist!B1053&amp;"]"&amp;CHAR(32)&amp;wordlist!C1053&amp;CHAR(10)&amp;wordlist!D1053</f>
        <v>[kəˈmju:t] commute to/from/between
v.交换, 抵偿, 减刑, &lt;电工&gt;整流</v>
      </c>
    </row>
    <row r="1054" spans="1:2" ht="25.5">
      <c r="A1054" s="6" t="str">
        <f>wordlist!A1054</f>
        <v>compact</v>
      </c>
      <c r="B1054" s="3" t="str">
        <f>"["&amp;wordlist!B1054&amp;"]"&amp;CHAR(32)&amp;wordlist!C1054&amp;CHAR(10)&amp;wordlist!D1054</f>
        <v>[ˈkɔmpækt] compact design
adj.紧凑的, 紧密的, 简洁的 |n.契约, 合同, 小粉盒</v>
      </c>
    </row>
    <row r="1055" spans="1:2" ht="25.5">
      <c r="A1055" s="6" t="str">
        <f>wordlist!A1055</f>
        <v>companion</v>
      </c>
      <c r="B1055" s="3" t="str">
        <f>"["&amp;wordlist!B1055&amp;"]"&amp;CHAR(32)&amp;wordlist!C1055&amp;CHAR(10)&amp;wordlist!D1055</f>
        <v>[kəmˈpænjən] closest companion .
n.同伴, 共事者</v>
      </c>
    </row>
    <row r="1056" spans="1:2" ht="25.5">
      <c r="A1056" s="6" t="str">
        <f>wordlist!A1056</f>
        <v>comparison</v>
      </c>
      <c r="B1056" s="3" t="str">
        <f>"["&amp;wordlist!B1056&amp;"]"&amp;CHAR(32)&amp;wordlist!C1056&amp;CHAR(10)&amp;wordlist!D1056</f>
        <v>[kəmˈpærisn] make a comparison; in comparison with
n.比较, 对照, 比喻, 比较关系</v>
      </c>
    </row>
    <row r="1057" spans="1:2" ht="25.5">
      <c r="A1057" s="6" t="str">
        <f>wordlist!A1057</f>
        <v>compartment</v>
      </c>
      <c r="B1057" s="3" t="str">
        <f>"["&amp;wordlist!B1057&amp;"]"&amp;CHAR(32)&amp;wordlist!C1057&amp;CHAR(10)&amp;wordlist!D1057</f>
        <v>[kəmˈpɑ:tmənt] compart vt.分隔;a train compartment
n.间隔间, 车厢</v>
      </c>
    </row>
    <row r="1058" spans="1:2" ht="25.5">
      <c r="A1058" s="6" t="str">
        <f>wordlist!A1058</f>
        <v>compass</v>
      </c>
      <c r="B1058" s="3" t="str">
        <f>"["&amp;wordlist!B1058&amp;"]"&amp;CHAR(32)&amp;wordlist!C1058&amp;CHAR(10)&amp;wordlist!D1058</f>
        <v>[ˈkʌmpəs] a map and compass
n.罗盘, 指南针,圆规 |v.包围</v>
      </c>
    </row>
    <row r="1059" spans="1:2" ht="25.5">
      <c r="A1059" s="6" t="str">
        <f>wordlist!A1059</f>
        <v>compassion</v>
      </c>
      <c r="B1059" s="3" t="str">
        <f>"["&amp;wordlist!B1059&amp;"]"&amp;CHAR(32)&amp;wordlist!C1059&amp;CHAR(10)&amp;wordlist!D1059</f>
        <v>[kəmˈpæʃən] feel/show/have compassion for
n.同情,怜悯</v>
      </c>
    </row>
    <row r="1060" spans="1:2" ht="25.5">
      <c r="A1060" s="6" t="str">
        <f>wordlist!A1060</f>
        <v>compassionate</v>
      </c>
      <c r="B1060" s="3" t="str">
        <f>"["&amp;wordlist!B1060&amp;"]"&amp;CHAR(32)&amp;wordlist!C1060&amp;CHAR(10)&amp;wordlist!D1060</f>
        <v>[kəmˈpæʃənit] compassionate leave ;compassionate responses
adj.富于同情心的</v>
      </c>
    </row>
    <row r="1061" spans="1:2" ht="25.5">
      <c r="A1061" s="6" t="str">
        <f>wordlist!A1061</f>
        <v>compatible</v>
      </c>
      <c r="B1061" s="3" t="str">
        <f>"["&amp;wordlist!B1061&amp;"]"&amp;CHAR(32)&amp;wordlist!C1061&amp;CHAR(10)&amp;wordlist!D1061</f>
        <v>[kəmˈpætəbl] be compatible with
adj.谐调的, 一致的, 兼容的</v>
      </c>
    </row>
    <row r="1062" spans="1:2" ht="25.5">
      <c r="A1062" s="6" t="str">
        <f>wordlist!A1062</f>
        <v>compatriot</v>
      </c>
      <c r="B1062" s="3" t="str">
        <f>"["&amp;wordlist!B1062&amp;"]"&amp;CHAR(32)&amp;wordlist!C1062&amp;CHAR(10)&amp;wordlist!D1062</f>
        <v>[kəmˈpætriət] patriot;Schmidt defeated his compatriot
n.同国人, 同胞</v>
      </c>
    </row>
    <row r="1063" spans="1:2" ht="25.5">
      <c r="A1063" s="6" t="str">
        <f>wordlist!A1063</f>
        <v>compel</v>
      </c>
      <c r="B1063" s="3" t="str">
        <f>"["&amp;wordlist!B1063&amp;"]"&amp;CHAR(32)&amp;wordlist!C1063&amp;CHAR(10)&amp;wordlist!D1063</f>
        <v>[kəmˈpel] compel somebody to do something
vt.强迫, 迫使</v>
      </c>
    </row>
    <row r="1064" spans="1:2" ht="25.5">
      <c r="A1064" s="6" t="str">
        <f>wordlist!A1064</f>
        <v>compelling</v>
      </c>
      <c r="B1064" s="3" t="str">
        <f>"["&amp;wordlist!B1064&amp;"]"&amp;CHAR(32)&amp;wordlist!C1064&amp;CHAR(10)&amp;wordlist!D1064</f>
        <v>[kəmˈpeliŋ] compelling need/desire/urge (to do something)
adj.强制的, 强迫的, 引人注目的</v>
      </c>
    </row>
    <row r="1065" spans="1:2" ht="25.5">
      <c r="A1065" s="6" t="str">
        <f>wordlist!A1065</f>
        <v>compendium</v>
      </c>
      <c r="B1065" s="3" t="str">
        <f>"["&amp;wordlist!B1065&amp;"]"&amp;CHAR(32)&amp;wordlist!C1065&amp;CHAR(10)&amp;wordlist!D1065</f>
        <v>[kəmˈpendiəm] compendium of
n.纲要, 概略</v>
      </c>
    </row>
    <row r="1066" spans="1:2" ht="25.5">
      <c r="A1066" s="6" t="str">
        <f>wordlist!A1066</f>
        <v>compensate</v>
      </c>
      <c r="B1066" s="3" t="str">
        <f>"["&amp;wordlist!B1066&amp;"]"&amp;CHAR(32)&amp;wordlist!C1066&amp;CHAR(10)&amp;wordlist!D1066</f>
        <v>[ˈkɔmpənseit] compensate victims for their loss
v.偿还, 补偿, 付报酬</v>
      </c>
    </row>
    <row r="1067" spans="1:2" ht="25.5">
      <c r="A1067" s="6" t="str">
        <f>wordlist!A1067</f>
        <v>compensatory</v>
      </c>
      <c r="B1067" s="3" t="str">
        <f>"["&amp;wordlist!B1067&amp;"]"&amp;CHAR(32)&amp;wordlist!C1067&amp;CHAR(10)&amp;wordlist!D1067</f>
        <v>[kəm`pensətəri] compensatory payments
adj.补偿性的</v>
      </c>
    </row>
    <row r="1068" spans="1:2" ht="25.5">
      <c r="A1068" s="6" t="str">
        <f>wordlist!A1068</f>
        <v>compete</v>
      </c>
      <c r="B1068" s="3" t="str">
        <f>"["&amp;wordlist!B1068&amp;"]"&amp;CHAR(32)&amp;wordlist!C1068&amp;CHAR(10)&amp;wordlist!D1068</f>
        <v>[kəmˈpi:t] compete with sb
vi.比赛, 竞争</v>
      </c>
    </row>
    <row r="1069" spans="1:2" ht="25.5">
      <c r="A1069" s="6" t="str">
        <f>wordlist!A1069</f>
        <v>competence</v>
      </c>
      <c r="B1069" s="3" t="str">
        <f>"["&amp;wordlist!B1069&amp;"]"&amp;CHAR(32)&amp;wordlist!C1069&amp;CHAR(10)&amp;wordlist!D1069</f>
        <v>[ˈkɔmpətəns] be within the competence of something
n.能力</v>
      </c>
    </row>
    <row r="1070" spans="1:2" ht="25.5">
      <c r="A1070" s="6" t="str">
        <f>wordlist!A1070</f>
        <v>compile</v>
      </c>
      <c r="B1070" s="3" t="str">
        <f>"["&amp;wordlist!B1070&amp;"]"&amp;CHAR(32)&amp;wordlist!C1070&amp;CHAR(10)&amp;wordlist!D1070</f>
        <v>[kəmˈpail] The report was compiled from a survey of 5,000 households.
vt.编译, 编辑, 汇编</v>
      </c>
    </row>
    <row r="1071" spans="1:2" ht="25.5">
      <c r="A1071" s="6" t="str">
        <f>wordlist!A1071</f>
        <v>complacency</v>
      </c>
      <c r="B1071" s="3" t="str">
        <f>"["&amp;wordlist!B1071&amp;"]"&amp;CHAR(32)&amp;wordlist!C1071&amp;CHAR(10)&amp;wordlist!D1071</f>
        <v>[kəmˈpleisənsi] complacency about sb/sth
n.满足, 安心</v>
      </c>
    </row>
    <row r="1072" spans="1:2" ht="25.5">
      <c r="A1072" s="6" t="str">
        <f>wordlist!A1072</f>
        <v>complacent</v>
      </c>
      <c r="B1072" s="3" t="str">
        <f>"["&amp;wordlist!B1072&amp;"]"&amp;CHAR(32)&amp;wordlist!C1072&amp;CHAR(10)&amp;wordlist!D1072</f>
        <v>[kəmˈpleisnt] be complacent about sb/sth
adj.自满的, 得意的</v>
      </c>
    </row>
    <row r="1073" spans="1:2" ht="25.5">
      <c r="A1073" s="6" t="str">
        <f>wordlist!A1073</f>
        <v>complaisance</v>
      </c>
      <c r="B1073" s="3" t="str">
        <f>"["&amp;wordlist!B1073&amp;"]"&amp;CHAR(32)&amp;wordlist!C1073&amp;CHAR(10)&amp;wordlist!D1073</f>
        <v>[kəmˈpleizəns] smile with complaisance
n.彬彬有礼, 殷勤, 柔顺</v>
      </c>
    </row>
    <row r="1074" spans="1:2" ht="25.5">
      <c r="A1074" s="6" t="str">
        <f>wordlist!A1074</f>
        <v>complaisant</v>
      </c>
      <c r="B1074" s="3" t="str">
        <f>"["&amp;wordlist!B1074&amp;"]"&amp;CHAR(32)&amp;wordlist!C1074&amp;CHAR(10)&amp;wordlist!D1074</f>
        <v>[kəmˈpleizənt] a complaisant husband
adj.彬彬有礼的, 殷勤的, 柔顺的</v>
      </c>
    </row>
    <row r="1075" spans="1:2" ht="25.5">
      <c r="A1075" s="6" t="str">
        <f>wordlist!A1075</f>
        <v>complementary</v>
      </c>
      <c r="B1075" s="3" t="str">
        <f>"["&amp;wordlist!B1075&amp;"]"&amp;CHAR(32)&amp;wordlist!C1075&amp;CHAR(10)&amp;wordlist!D1075</f>
        <v>[kɔmpləˈmentəri] complementary therapies
adj.补充的, 补足的</v>
      </c>
    </row>
    <row r="1076" spans="1:2" ht="25.5">
      <c r="A1076" s="6" t="str">
        <f>wordlist!A1076</f>
        <v>compliance</v>
      </c>
      <c r="B1076" s="3" t="str">
        <f>"["&amp;wordlist!B1076&amp;"]"&amp;CHAR(32)&amp;wordlist!C1076&amp;CHAR(10)&amp;wordlist!D1076</f>
        <v>[kəmˈplaiəns] in compliance with
n.依从, 顺从</v>
      </c>
    </row>
    <row r="1077" spans="1:2" ht="25.5">
      <c r="A1077" s="6" t="str">
        <f>wordlist!A1077</f>
        <v>compliant</v>
      </c>
      <c r="B1077" s="3" t="str">
        <f>"["&amp;wordlist!B1077&amp;"]"&amp;CHAR(32)&amp;wordlist!C1077&amp;CHAR(10)&amp;wordlist!D1077</f>
        <v>[kəmˈplaiənt] compliant with sth
adj.顺从的, 适应的</v>
      </c>
    </row>
    <row r="1078" spans="1:2" ht="25.5">
      <c r="A1078" s="6" t="str">
        <f>wordlist!A1078</f>
        <v>complicate</v>
      </c>
      <c r="B1078" s="3" t="str">
        <f>"["&amp;wordlist!B1078&amp;"]"&amp;CHAR(32)&amp;wordlist!C1078&amp;CHAR(10)&amp;wordlist!D1078</f>
        <v>[ˈkɔmplikeit] To complicate matters further
v.(使)变复杂</v>
      </c>
    </row>
    <row r="1079" spans="1:2" ht="25.5">
      <c r="A1079" s="6" t="str">
        <f>wordlist!A1079</f>
        <v>compliment</v>
      </c>
      <c r="B1079" s="3" t="str">
        <f>"["&amp;wordlist!B1079&amp;"]"&amp;CHAR(32)&amp;wordlist!C1079&amp;CHAR(10)&amp;wordlist!D1079</f>
        <v>[ˈkɔmplimənt] compliment sb on sth;compliment on
n.称赞, 恭维, 致意, 问候, 道贺 |vt.称赞, 褒扬, 恭维</v>
      </c>
    </row>
    <row r="1080" spans="1:2" ht="25.5">
      <c r="A1080" s="6" t="str">
        <f>wordlist!A1080</f>
        <v>comply</v>
      </c>
      <c r="B1080" s="3" t="str">
        <f>"["&amp;wordlist!B1080&amp;"]"&amp;CHAR(32)&amp;wordlist!C1080&amp;CHAR(10)&amp;wordlist!D1080</f>
        <v>[kəmˈplai] comply with sth
vi.顺从, 答应, 遵守</v>
      </c>
    </row>
    <row r="1081" spans="1:2" ht="25.5">
      <c r="A1081" s="6" t="str">
        <f>wordlist!A1081</f>
        <v>component</v>
      </c>
      <c r="B1081" s="3" t="str">
        <f>"["&amp;wordlist!B1081&amp;"]"&amp;CHAR(32)&amp;wordlist!C1081&amp;CHAR(10)&amp;wordlist!D1081</f>
        <v>[kəmˈpəunənt] a component; the component parts
n.成分 |adj.组成的, 构成的</v>
      </c>
    </row>
    <row r="1082" spans="1:2" ht="25.5">
      <c r="A1082" s="6" t="str">
        <f>wordlist!A1082</f>
        <v>compose</v>
      </c>
      <c r="B1082" s="3" t="str">
        <f>"["&amp;wordlist!B1082&amp;"]"&amp;CHAR(32)&amp;wordlist!C1082&amp;CHAR(10)&amp;wordlist!D1082</f>
        <v>[kəmˈpəuz] Water is composed of hydrogen and oxygen. ;compose a letter/poem/speech etc
v.组成, 写作, 排字, (使)安定, 调解</v>
      </c>
    </row>
    <row r="1083" spans="1:2" ht="25.5">
      <c r="A1083" s="6" t="str">
        <f>wordlist!A1083</f>
        <v>composed</v>
      </c>
      <c r="B1083" s="3" t="str">
        <f>"["&amp;wordlist!B1083&amp;"]"&amp;CHAR(32)&amp;wordlist!C1083&amp;CHAR(10)&amp;wordlist!D1083</f>
        <v>[kəmˈpəuzd] He appeared very composed
adj.镇静的, 沉着的</v>
      </c>
    </row>
    <row r="1084" spans="1:2" ht="25.5">
      <c r="A1084" s="6" t="str">
        <f>wordlist!A1084</f>
        <v>composer</v>
      </c>
      <c r="B1084" s="3" t="str">
        <f>"["&amp;wordlist!B1084&amp;"]"&amp;CHAR(32)&amp;wordlist!C1084&amp;CHAR(10)&amp;wordlist!D1084</f>
        <v>[kɔmˈpəuzə] .
n.作家, 作曲家, 设计者, 著作者</v>
      </c>
    </row>
    <row r="1085" spans="1:2" ht="25.5">
      <c r="A1085" s="6" t="str">
        <f>wordlist!A1085</f>
        <v>compost</v>
      </c>
      <c r="B1085" s="3" t="str">
        <f>"["&amp;wordlist!B1085&amp;"]"&amp;CHAR(32)&amp;wordlist!C1085&amp;CHAR(10)&amp;wordlist!D1085</f>
        <v>[ˈkɔmpɔst] a compost heap
n.混合肥料, 堆肥</v>
      </c>
    </row>
    <row r="1086" spans="1:2" ht="25.5">
      <c r="A1086" s="6" t="str">
        <f>wordlist!A1086</f>
        <v>composure</v>
      </c>
      <c r="B1086" s="3" t="str">
        <f>"["&amp;wordlist!B1086&amp;"]"&amp;CHAR(32)&amp;wordlist!C1086&amp;CHAR(10)&amp;wordlist!D1086</f>
        <v>[kəmˈpəuʒə] keep/lose/regain one's composure
n.镇静, 沉着</v>
      </c>
    </row>
    <row r="1087" spans="1:2" ht="25.5">
      <c r="A1087" s="6" t="str">
        <f>wordlist!A1087</f>
        <v>compound</v>
      </c>
      <c r="B1087" s="3" t="str">
        <f>"["&amp;wordlist!B1087&amp;"]"&amp;CHAR(32)&amp;wordlist!C1087&amp;CHAR(10)&amp;wordlist!D1087</f>
        <v>[ˈkɔmpaund] a compound of
n.混合物, [化]化合物 |adj.复合的 |v.混合, 配合</v>
      </c>
    </row>
    <row r="1088" spans="1:2" ht="25.5">
      <c r="A1088" s="6" t="str">
        <f>wordlist!A1088</f>
        <v>comprehend</v>
      </c>
      <c r="B1088" s="3" t="str">
        <f>"["&amp;wordlist!B1088&amp;"]"&amp;CHAR(32)&amp;wordlist!C1088&amp;CHAR(10)&amp;wordlist!D1088</f>
        <v>[ˌkɔmpriˈhend] comprehend what/how/why etc
vt.领会, 理解, 包括(包含), 由...组成</v>
      </c>
    </row>
    <row r="1089" spans="1:2" ht="25.5">
      <c r="A1089" s="6" t="str">
        <f>wordlist!A1089</f>
        <v>comprehensible</v>
      </c>
      <c r="B1089" s="3" t="str">
        <f>"["&amp;wordlist!B1089&amp;"]"&amp;CHAR(32)&amp;wordlist!C1089&amp;CHAR(10)&amp;wordlist!D1089</f>
        <v>[ˌkɔmpriˈhensəbl] be clear and comprehensible to all
adj.可理解的, 易于了解的</v>
      </c>
    </row>
    <row r="1090" spans="1:2" ht="25.5">
      <c r="A1090" s="6" t="str">
        <f>wordlist!A1090</f>
        <v>comprehensive</v>
      </c>
      <c r="B1090" s="3" t="str">
        <f>"["&amp;wordlist!B1090&amp;"]"&amp;CHAR(32)&amp;wordlist!C1090&amp;CHAR(10)&amp;wordlist!D1090</f>
        <v>[ˌkɔmpriˈhensiv] a comprehensive description,
adj.全面的, 广泛的, 能充分理解的, 包容的</v>
      </c>
    </row>
    <row r="1091" spans="1:2" ht="25.5">
      <c r="A1091" s="6" t="str">
        <f>wordlist!A1091</f>
        <v>compress</v>
      </c>
      <c r="B1091" s="3" t="str">
        <f>"["&amp;wordlist!B1091&amp;"]"&amp;CHAR(32)&amp;wordlist!C1091&amp;CHAR(10)&amp;wordlist!D1091</f>
        <v>[kəmˈpres] compress sth into sth
vt.压缩, 摘要叙述 |n.(外科)敷布</v>
      </c>
    </row>
    <row r="1092" spans="1:2" ht="25.5">
      <c r="A1092" s="6" t="str">
        <f>wordlist!A1092</f>
        <v>compromise</v>
      </c>
      <c r="B1092" s="3" t="str">
        <f>"["&amp;wordlist!B1092&amp;"]"&amp;CHAR(32)&amp;wordlist!C1092&amp;CHAR(10)&amp;wordlist!D1092</f>
        <v>[ˈkɔmprəmaiz] a compromise between ...and;she was unable to compromise on (with)
n.妥协, 折衷 |v.妥协, 折衷, 危及...的安全</v>
      </c>
    </row>
    <row r="1093" spans="1:2" ht="25.5">
      <c r="A1093" s="6" t="str">
        <f>wordlist!A1093</f>
        <v>compulsion</v>
      </c>
      <c r="B1093" s="3" t="str">
        <f>"["&amp;wordlist!B1093&amp;"]"&amp;CHAR(32)&amp;wordlist!C1093&amp;CHAR(10)&amp;wordlist!D1093</f>
        <v>[kəmˈpʌlʃ(ə)n] a compulsion to do
n.强迫, 强制, [心]强迫性冲动</v>
      </c>
    </row>
    <row r="1094" spans="1:2" ht="25.5">
      <c r="A1094" s="6" t="str">
        <f>wordlist!A1094</f>
        <v>compunction</v>
      </c>
      <c r="B1094" s="3" t="str">
        <f>"["&amp;wordlist!B1094&amp;"]"&amp;CHAR(32)&amp;wordlist!C1094&amp;CHAR(10)&amp;wordlist!D1094</f>
        <v>[kəmˈpʌŋkʃ(ə)n] compunction about doing sth
n.良心的谴责, 后悔, 悔恨</v>
      </c>
    </row>
    <row r="1095" spans="1:2" ht="25.5">
      <c r="A1095" s="6" t="str">
        <f>wordlist!A1095</f>
        <v>concatenate</v>
      </c>
      <c r="B1095" s="3" t="str">
        <f>"["&amp;wordlist!B1095&amp;"]"&amp;CHAR(32)&amp;wordlist!C1095&amp;CHAR(10)&amp;wordlist!D1095</f>
        <v>[kɔnˈkætineit] concatenate with sth
v.连接</v>
      </c>
    </row>
    <row r="1096" spans="1:2" ht="25.5">
      <c r="A1096" s="6" t="str">
        <f>wordlist!A1096</f>
        <v>concave</v>
      </c>
      <c r="B1096" s="3" t="str">
        <f>"["&amp;wordlist!B1096&amp;"]"&amp;CHAR(32)&amp;wordlist!C1096&amp;CHAR(10)&amp;wordlist!D1096</f>
        <v>[ˈkɔnˈkeiv] a concave lens
adj.凹的, 凹入的 |n.凹, 凹面</v>
      </c>
    </row>
    <row r="1097" spans="1:2" ht="25.5">
      <c r="A1097" s="6" t="str">
        <f>wordlist!A1097</f>
        <v>conceal</v>
      </c>
      <c r="B1097" s="3" t="str">
        <f>"["&amp;wordlist!B1097&amp;"]"&amp;CHAR(32)&amp;wordlist!C1097&amp;CHAR(10)&amp;wordlist!D1097</f>
        <v>[kənˈsi:l] conceal sb/sth from been seen
vt.隐藏, 隐蔽, 隐瞒 |v.隐蔽</v>
      </c>
    </row>
    <row r="1098" spans="1:2" ht="25.5">
      <c r="A1098" s="6" t="str">
        <f>wordlist!A1098</f>
        <v>concede</v>
      </c>
      <c r="B1098" s="3" t="str">
        <f>"["&amp;wordlist!B1098&amp;"]"&amp;CHAR(32)&amp;wordlist!C1098&amp;CHAR(10)&amp;wordlist!D1098</f>
        <v>[kənˈsi:d] concede defeat ;concede sth to sb
vt.勉强, 承认, 退让 |vi.让步</v>
      </c>
    </row>
    <row r="1099" spans="1:2" ht="25.5">
      <c r="A1099" s="6" t="str">
        <f>wordlist!A1099</f>
        <v>conceit</v>
      </c>
      <c r="B1099" s="3" t="str">
        <f>"["&amp;wordlist!B1099&amp;"]"&amp;CHAR(32)&amp;wordlist!C1099&amp;CHAR(10)&amp;wordlist!D1099</f>
        <v>[kənˈsi:t] He is wise in his own conceit.他自认为聪明。
n.原义：想法, 意见, 自负, 幻想, 狂妄</v>
      </c>
    </row>
    <row r="1100" spans="1:2" ht="25.5">
      <c r="A1100" s="6" t="str">
        <f>wordlist!A1100</f>
        <v>conceive</v>
      </c>
      <c r="B1100" s="3" t="str">
        <f>"["&amp;wordlist!B1100&amp;"]"&amp;CHAR(32)&amp;wordlist!C1100&amp;CHAR(10)&amp;wordlist!D1100</f>
        <v>[kənˈsi:v] conceived the earth as a float in water
vt.构思, 以为, 持有 |vi.怀孕, 考虑, 设想</v>
      </c>
    </row>
    <row r="1101" spans="1:2" ht="25.5">
      <c r="A1101" s="6" t="str">
        <f>wordlist!A1101</f>
        <v>concentrate</v>
      </c>
      <c r="B1101" s="3" t="str">
        <f>"["&amp;wordlist!B1101&amp;"]"&amp;CHAR(32)&amp;wordlist!C1101&amp;CHAR(10)&amp;wordlist!D1101</f>
        <v>[ˈkɔnsentreit] concentrate sth (on sth/doing sth)
v.集中, 浓缩</v>
      </c>
    </row>
    <row r="1102" spans="1:2" ht="25.5">
      <c r="A1102" s="6" t="str">
        <f>wordlist!A1102</f>
        <v>conception</v>
      </c>
      <c r="B1102" s="3" t="str">
        <f>"["&amp;wordlist!B1102&amp;"]"&amp;CHAR(32)&amp;wordlist!C1102&amp;CHAR(10)&amp;wordlist!D1102</f>
        <v>[kənˈsepʃən] traditional conception
n.观念, 概念</v>
      </c>
    </row>
    <row r="1103" spans="1:2" ht="25.5">
      <c r="A1103" s="6" t="str">
        <f>wordlist!A1103</f>
        <v>concerto</v>
      </c>
      <c r="B1103" s="3" t="str">
        <f>"["&amp;wordlist!B1103&amp;"]"&amp;CHAR(32)&amp;wordlist!C1103&amp;CHAR(10)&amp;wordlist!D1103</f>
        <v>[kənˈtʃə:təu] a piano concerto
n.协奏曲</v>
      </c>
    </row>
    <row r="1104" spans="1:2" ht="25.5">
      <c r="A1104" s="6" t="str">
        <f>wordlist!A1104</f>
        <v>concession</v>
      </c>
      <c r="B1104" s="3" t="str">
        <f>"["&amp;wordlist!B1104&amp;"]"&amp;CHAR(32)&amp;wordlist!C1104&amp;CHAR(10)&amp;wordlist!D1104</f>
        <v>[kənˈseʃən] make concessions to sb
n.让步</v>
      </c>
    </row>
    <row r="1105" spans="1:2" ht="25.5">
      <c r="A1105" s="6" t="str">
        <f>wordlist!A1105</f>
        <v>conciliate</v>
      </c>
      <c r="B1105" s="3" t="str">
        <f>"["&amp;wordlist!B1105&amp;"]"&amp;CHAR(32)&amp;wordlist!C1105&amp;CHAR(10)&amp;wordlist!D1105</f>
        <v>[kənˈsilieit] efforts to conciliate the unions
vt.安慰, 赢得, 调和</v>
      </c>
    </row>
    <row r="1106" spans="1:2" ht="25.5">
      <c r="A1106" s="6" t="str">
        <f>wordlist!A1106</f>
        <v>conciliatory</v>
      </c>
      <c r="B1106" s="3" t="str">
        <f>"["&amp;wordlist!B1106&amp;"]"&amp;CHAR(32)&amp;wordlist!C1106&amp;CHAR(10)&amp;wordlist!D1106</f>
        <v>[kənˈsiliətəri] conciliatory approach/tone/gesture
adj.抚慰的, 调和的</v>
      </c>
    </row>
    <row r="1107" spans="1:2" ht="25.5">
      <c r="A1107" s="6" t="str">
        <f>wordlist!A1107</f>
        <v>concise</v>
      </c>
      <c r="B1107" s="3" t="str">
        <f>"["&amp;wordlist!B1107&amp;"]"&amp;CHAR(32)&amp;wordlist!C1107&amp;CHAR(10)&amp;wordlist!D1107</f>
        <v>[kənˈsais] a concise summary
adj.简明的, 简练的</v>
      </c>
    </row>
    <row r="1108" spans="1:2" ht="25.5">
      <c r="A1108" s="6" t="str">
        <f>wordlist!A1108</f>
        <v>conclave</v>
      </c>
      <c r="B1108" s="3" t="str">
        <f>"["&amp;wordlist!B1108&amp;"]"&amp;CHAR(32)&amp;wordlist!C1108&amp;CHAR(10)&amp;wordlist!D1108</f>
        <v>[ˈkɔnkleiv] annual all-male conclave
n.秘密会议, [天主教]教皇选举会议, 红衣主教团</v>
      </c>
    </row>
    <row r="1109" spans="1:2" ht="25.5">
      <c r="A1109" s="6" t="str">
        <f>wordlist!A1109</f>
        <v>conclusive</v>
      </c>
      <c r="B1109" s="3" t="str">
        <f>"["&amp;wordlist!B1109&amp;"]"&amp;CHAR(32)&amp;wordlist!C1109&amp;CHAR(10)&amp;wordlist!D1109</f>
        <v>[kənˈklu:siv] a conclusive answer
adj.确实的, 最后的, 决定性的</v>
      </c>
    </row>
    <row r="1110" spans="1:2" ht="25.5">
      <c r="A1110" s="6" t="str">
        <f>wordlist!A1110</f>
        <v>concomitant</v>
      </c>
      <c r="B1110" s="3" t="str">
        <f>"["&amp;wordlist!B1110&amp;"]"&amp;CHAR(32)&amp;wordlist!C1110&amp;CHAR(10)&amp;wordlist!D1110</f>
        <v>[kənˈkɔmitənt] be concomitant with
adj.伴随的 |n.伴随物</v>
      </c>
    </row>
    <row r="1111" spans="1:2" ht="25.5">
      <c r="A1111" s="6" t="str">
        <f>wordlist!A1111</f>
        <v>concord</v>
      </c>
      <c r="B1111" s="3" t="str">
        <f>"["&amp;wordlist!B1111&amp;"]"&amp;CHAR(32)&amp;wordlist!C1111&amp;CHAR(10)&amp;wordlist!D1111</f>
        <v>[ˈkɔŋkɔ:d] live in concord
n.和谐, 一致, 和睦</v>
      </c>
    </row>
    <row r="1112" spans="1:2" ht="25.5">
      <c r="A1112" s="6" t="str">
        <f>wordlist!A1112</f>
        <v>concrete</v>
      </c>
      <c r="B1112" s="3" t="str">
        <f>"["&amp;wordlist!B1112&amp;"]"&amp;CHAR(32)&amp;wordlist!C1112&amp;CHAR(10)&amp;wordlist!D1112</f>
        <v>[ˈkɔnkri:t] concrete evidence ;the concrete of a wall
adj.具体的, 有形的 |n.混凝土 |v.用混凝土修筑, 浇混凝土, 凝结</v>
      </c>
    </row>
    <row r="1113" spans="1:2" ht="25.5">
      <c r="A1113" s="6" t="str">
        <f>wordlist!A1113</f>
        <v>concur</v>
      </c>
      <c r="B1113" s="3" t="str">
        <f>"["&amp;wordlist!B1113&amp;"]"&amp;CHAR(32)&amp;wordlist!C1113&amp;CHAR(10)&amp;wordlist!D1113</f>
        <v>[kənˈkə:] concur with sth;I concur that/with sb in
v.同时发生</v>
      </c>
    </row>
    <row r="1114" spans="1:2" ht="25.5">
      <c r="A1114" s="6" t="str">
        <f>wordlist!A1114</f>
        <v>concussion</v>
      </c>
      <c r="B1114" s="3" t="str">
        <f>"["&amp;wordlist!B1114&amp;"]"&amp;CHAR(32)&amp;wordlist!C1114&amp;CHAR(10)&amp;wordlist!D1114</f>
        <v>[kənˈkʌʃən] concuss vt.使猛烈摇动, 震动 percussion;suffer a concussion
n.激动, 冲击, [医]震荡</v>
      </c>
    </row>
    <row r="1115" spans="1:2" ht="25.5">
      <c r="A1115" s="6" t="str">
        <f>wordlist!A1115</f>
        <v>condemn</v>
      </c>
      <c r="B1115" s="3" t="str">
        <f>"["&amp;wordlist!B1115&amp;"]"&amp;CHAR(32)&amp;wordlist!C1115&amp;CHAR(10)&amp;wordlist!D1115</f>
        <v>[kənˈdem] condemn something/somebody as something ;condemn to death .
vt.判刑, 处刑, 声讨, 谴责</v>
      </c>
    </row>
    <row r="1116" spans="1:2" ht="25.5">
      <c r="A1116" s="6" t="str">
        <f>wordlist!A1116</f>
        <v>condense</v>
      </c>
      <c r="B1116" s="3" t="str">
        <f>"["&amp;wordlist!B1116&amp;"]"&amp;CHAR(32)&amp;wordlist!C1116&amp;CHAR(10)&amp;wordlist!D1116</f>
        <v>[kənˈdens] condense something into something
v.(使)浓缩, 精简</v>
      </c>
    </row>
    <row r="1117" spans="1:2" ht="25.5">
      <c r="A1117" s="6" t="str">
        <f>wordlist!A1117</f>
        <v>condescend</v>
      </c>
      <c r="B1117" s="3" t="str">
        <f>"["&amp;wordlist!B1117&amp;"]"&amp;CHAR(32)&amp;wordlist!C1117&amp;CHAR(10)&amp;wordlist!D1117</f>
        <v>[kɔndiˈsend] She actually condescended to say hello to me in the street today
vi.谦逊, 屈尊</v>
      </c>
    </row>
    <row r="1118" spans="1:2" ht="25.5">
      <c r="A1118" s="6" t="str">
        <f>wordlist!A1118</f>
        <v>condescending</v>
      </c>
      <c r="B1118" s="3" t="str">
        <f>"["&amp;wordlist!B1118&amp;"]"&amp;CHAR(32)&amp;wordlist!C1118&amp;CHAR(10)&amp;wordlist!D1118</f>
        <v>[kɔndiˈsendiŋ] his manner is extremely condescending.
adj.谦逊的, 故意屈尊的, 叫人欠情似的</v>
      </c>
    </row>
    <row r="1119" spans="1:2" ht="25.5">
      <c r="A1119" s="6" t="str">
        <f>wordlist!A1119</f>
        <v>condone</v>
      </c>
      <c r="B1119" s="3" t="str">
        <f>"["&amp;wordlist!B1119&amp;"]"&amp;CHAR(32)&amp;wordlist!C1119&amp;CHAR(10)&amp;wordlist!D1119</f>
        <v>[kənˈdəun] condone adultery
vt.宽恕, 赦免</v>
      </c>
    </row>
    <row r="1120" spans="1:2" ht="25.5">
      <c r="A1120" s="6" t="str">
        <f>wordlist!A1120</f>
        <v>conducive</v>
      </c>
      <c r="B1120" s="3" t="str">
        <f>"["&amp;wordlist!B1120&amp;"]"&amp;CHAR(32)&amp;wordlist!C1120&amp;CHAR(10)&amp;wordlist!D1120</f>
        <v>[kənˈdju:siv] be conducive to
n.有益于</v>
      </c>
    </row>
    <row r="1121" spans="1:2" ht="25.5">
      <c r="A1121" s="6" t="str">
        <f>wordlist!A1121</f>
        <v>conduct</v>
      </c>
      <c r="B1121" s="3" t="str">
        <f>"["&amp;wordlist!B1121&amp;"]"&amp;CHAR(32)&amp;wordlist!C1121&amp;CHAR(10)&amp;wordlist!D1121</f>
        <v>[ˈkɔndʌkt, -dəkt] conduct an experiment
n.行为, 操行 |v.引导, 管理, 为人, 传导</v>
      </c>
    </row>
    <row r="1122" spans="1:2" ht="25.5">
      <c r="A1122" s="6" t="str">
        <f>wordlist!A1122</f>
        <v>conduit</v>
      </c>
      <c r="B1122" s="3" t="str">
        <f>"["&amp;wordlist!B1122&amp;"]"&amp;CHAR(32)&amp;wordlist!C1122&amp;CHAR(10)&amp;wordlist!D1122</f>
        <v>[ˈkɔndit] as a conduit for shipments to the U.S.
n.管道, 导管, 沟渠, 泉水, 喷泉</v>
      </c>
    </row>
    <row r="1123" spans="1:2" ht="25.5">
      <c r="A1123" s="6" t="str">
        <f>wordlist!A1123</f>
        <v>cone</v>
      </c>
      <c r="B1123" s="3" t="str">
        <f>"["&amp;wordlist!B1123&amp;"]"&amp;CHAR(32)&amp;wordlist!C1123&amp;CHAR(10)&amp;wordlist!D1123</f>
        <v>[kəun] ice cream cone
n.[数、物]锥形物, 圆锥体, (松树的)球果 |vt.使成锥形</v>
      </c>
    </row>
    <row r="1124" spans="1:2" ht="25.5">
      <c r="A1124" s="6" t="str">
        <f>wordlist!A1124</f>
        <v>confection</v>
      </c>
      <c r="B1124" s="3" t="str">
        <f>"["&amp;wordlist!B1124&amp;"]"&amp;CHAR(32)&amp;wordlist!C1124&amp;CHAR(10)&amp;wordlist!D1124</f>
        <v>[kənˈfekʃə n] a dreamy confection of pink beads and satin
n.糖果, 蜜饯, 调制, [药]糖膏(剂), 精制工艺品</v>
      </c>
    </row>
    <row r="1125" spans="1:2" ht="25.5">
      <c r="A1125" s="6" t="str">
        <f>wordlist!A1125</f>
        <v>confederacy</v>
      </c>
      <c r="B1125" s="3" t="str">
        <f>"["&amp;wordlist!B1125&amp;"]"&amp;CHAR(32)&amp;wordlist!C1125&amp;CHAR(10)&amp;wordlist!D1125</f>
        <v>[kənˈfedərəsi] .
n.联盟, 邦联, 私党, 同谋</v>
      </c>
    </row>
    <row r="1126" spans="1:2" ht="25.5">
      <c r="A1126" s="6" t="str">
        <f>wordlist!A1126</f>
        <v>confer</v>
      </c>
      <c r="B1126" s="3" t="str">
        <f>"["&amp;wordlist!B1126&amp;"]"&amp;CHAR(32)&amp;wordlist!C1126&amp;CHAR(10)&amp;wordlist!D1126</f>
        <v>[kənˈfə:] confer a meadal on sb
vt.授予(称号、学位等), 赠与, 把...赠与, 协议 |v.协商, 交换意见</v>
      </c>
    </row>
    <row r="1127" spans="1:2" ht="25.5">
      <c r="A1127" s="6" t="str">
        <f>wordlist!A1127</f>
        <v>conference</v>
      </c>
      <c r="B1127" s="3" t="str">
        <f>"["&amp;wordlist!B1127&amp;"]"&amp;CHAR(32)&amp;wordlist!C1127&amp;CHAR(10)&amp;wordlist!D1127</f>
        <v>[ˈkɔnfərəns] a conference on education
n.会议, 讨论会, 协商会</v>
      </c>
    </row>
    <row r="1128" spans="1:2" ht="25.5">
      <c r="A1128" s="6" t="str">
        <f>wordlist!A1128</f>
        <v>confess</v>
      </c>
      <c r="B1128" s="3" t="str">
        <f>"["&amp;wordlist!B1128&amp;"]"&amp;CHAR(32)&amp;wordlist!C1128&amp;CHAR(10)&amp;wordlist!D1128</f>
        <v>[kənˈfes] He confessed to having a secret admiration for his opponent. ;I (have to/must) confess
v.承认, 坦白, 忏悔</v>
      </c>
    </row>
    <row r="1129" spans="1:2" ht="25.5">
      <c r="A1129" s="6" t="str">
        <f>wordlist!A1129</f>
        <v>confide</v>
      </c>
      <c r="B1129" s="3" t="str">
        <f>"["&amp;wordlist!B1129&amp;"]"&amp;CHAR(32)&amp;wordlist!C1129&amp;CHAR(10)&amp;wordlist!D1129</f>
        <v>[kənˈfaid] confide sth to sb tell
v.倾诉, 委托, 信赖</v>
      </c>
    </row>
    <row r="1130" spans="1:2" ht="25.5">
      <c r="A1130" s="6" t="str">
        <f>wordlist!A1130</f>
        <v>confidence</v>
      </c>
      <c r="B1130" s="3" t="str">
        <f>"["&amp;wordlist!B1130&amp;"]"&amp;CHAR(32)&amp;wordlist!C1130&amp;CHAR(10)&amp;wordlist!D1130</f>
        <v>[ˈkɔnfidəns] lack of confidence
n.信心</v>
      </c>
    </row>
    <row r="1131" spans="1:2" ht="25.5">
      <c r="A1131" s="6" t="str">
        <f>wordlist!A1131</f>
        <v>confidential</v>
      </c>
      <c r="B1131" s="3" t="str">
        <f>"["&amp;wordlist!B1131&amp;"]"&amp;CHAR(32)&amp;wordlist!C1131&amp;CHAR(10)&amp;wordlist!D1131</f>
        <v>[kɔnfiˈdenʃəl] strictly confidential
adj.秘密的, 机密的</v>
      </c>
    </row>
    <row r="1132" spans="1:2" ht="25.5">
      <c r="A1132" s="6" t="str">
        <f>wordlist!A1132</f>
        <v>configuration</v>
      </c>
      <c r="B1132" s="3" t="str">
        <f>"["&amp;wordlist!B1132&amp;"]"&amp;CHAR(32)&amp;wordlist!C1132&amp;CHAR(10)&amp;wordlist!D1132</f>
        <v>[kənˌfiɡjuˈreiʃən] .
n.构造, 结构, 配置, 外形</v>
      </c>
    </row>
    <row r="1133" spans="1:2" ht="25.5">
      <c r="A1133" s="6" t="str">
        <f>wordlist!A1133</f>
        <v>confine</v>
      </c>
      <c r="B1133" s="3" t="str">
        <f>"["&amp;wordlist!B1133&amp;"]"&amp;CHAR(32)&amp;wordlist!C1133&amp;CHAR(10)&amp;wordlist!D1133</f>
        <v>[ˈkɔnfain] confine sth in/to sth
vt.限制, 禁闭 |n.界限, 边界</v>
      </c>
    </row>
    <row r="1134" spans="1:2" ht="25.5">
      <c r="A1134" s="6" t="str">
        <f>wordlist!A1134</f>
        <v>confirm</v>
      </c>
      <c r="B1134" s="3" t="str">
        <f>"["&amp;wordlist!B1134&amp;"]"&amp;CHAR(32)&amp;wordlist!C1134&amp;CHAR(10)&amp;wordlist!D1134</f>
        <v>[kənˈfə:m] confirm that
vt.确定, 批准, 使巩固, 使有效 |v.确认, (基督教中)给...行按手礼</v>
      </c>
    </row>
    <row r="1135" spans="1:2" ht="25.5">
      <c r="A1135" s="6" t="str">
        <f>wordlist!A1135</f>
        <v>confiscate</v>
      </c>
      <c r="B1135" s="3" t="str">
        <f>"["&amp;wordlist!B1135&amp;"]"&amp;CHAR(32)&amp;wordlist!C1135&amp;CHAR(10)&amp;wordlist!D1135</f>
        <v>[ˈkɔnfiskeit] forfeit;confiscat pornographic material
vt.没收, 充公, 查抄, 征用 |adj.被没收的</v>
      </c>
    </row>
    <row r="1136" spans="1:2" ht="25.5">
      <c r="A1136" s="6" t="str">
        <f>wordlist!A1136</f>
        <v>conflagration</v>
      </c>
      <c r="B1136" s="3" t="str">
        <f>"["&amp;wordlist!B1136&amp;"]"&amp;CHAR(32)&amp;wordlist!C1136&amp;CHAR(10)&amp;wordlist!D1136</f>
        <v>[ˌkɔnfləˈɡreiʃən] conflagrate vi.燃烧,着火 vt.烧掉 使燃烧起来prevent conflagration
n.大火, 大火灾, 突发</v>
      </c>
    </row>
    <row r="1137" spans="1:2" ht="25.5">
      <c r="A1137" s="6" t="str">
        <f>wordlist!A1137</f>
        <v>conflate</v>
      </c>
      <c r="B1137" s="3" t="str">
        <f>"["&amp;wordlist!B1137&amp;"]"&amp;CHAR(32)&amp;wordlist!C1137&amp;CHAR(10)&amp;wordlist!D1137</f>
        <v>[kənˈfleit] merge;He conflates two images
v.合并</v>
      </c>
    </row>
    <row r="1138" spans="1:2" ht="25.5">
      <c r="A1138" s="6" t="str">
        <f>wordlist!A1138</f>
        <v>conflict</v>
      </c>
      <c r="B1138" s="3" t="str">
        <f>"["&amp;wordlist!B1138&amp;"]"&amp;CHAR(32)&amp;wordlist!C1138&amp;CHAR(10)&amp;wordlist!D1138</f>
        <v>[ˈkɔnflikt] in conflict with;conflict with
n.斗争, 冲突 |vi.抵触, 冲突</v>
      </c>
    </row>
    <row r="1139" spans="1:2" ht="25.5">
      <c r="A1139" s="6" t="str">
        <f>wordlist!A1139</f>
        <v>conform</v>
      </c>
      <c r="B1139" s="3" t="str">
        <f>"["&amp;wordlist!B1139&amp;"]"&amp;CHAR(32)&amp;wordlist!C1139&amp;CHAR(10)&amp;wordlist!D1139</f>
        <v>[kənˈfɔ:m] conform to safety standards.
vt.使一致, 使遵守, 使顺从 |vi.符合, 相似, 适应环境 |adj.一致的, 顺从的</v>
      </c>
    </row>
    <row r="1140" spans="1:2" ht="25.5">
      <c r="A1140" s="6" t="str">
        <f>wordlist!A1140</f>
        <v>conformist</v>
      </c>
      <c r="B1140" s="3" t="str">
        <f>"["&amp;wordlist!B1140&amp;"]"&amp;CHAR(32)&amp;wordlist!C1140&amp;CHAR(10)&amp;wordlist!D1140</f>
        <v>[kɔnˈfɔ:mist] a conformist education system
n.遵奉者, 英国国教徒</v>
      </c>
    </row>
    <row r="1141" spans="1:2" ht="25.5">
      <c r="A1141" s="6" t="str">
        <f>wordlist!A1141</f>
        <v>conformity</v>
      </c>
      <c r="B1141" s="3" t="str">
        <f>"["&amp;wordlist!B1141&amp;"]"&amp;CHAR(32)&amp;wordlist!C1141&amp;CHAR(10)&amp;wordlist!D1141</f>
        <v>[kənˈfɔ:miti] in conformity with
n.一致, 符合</v>
      </c>
    </row>
    <row r="1142" spans="1:2" ht="25.5">
      <c r="A1142" s="6" t="str">
        <f>wordlist!A1142</f>
        <v>confound</v>
      </c>
      <c r="B1142" s="3" t="str">
        <f>"["&amp;wordlist!B1142&amp;"]"&amp;CHAR(32)&amp;wordlist!C1142&amp;CHAR(10)&amp;wordlist!D1142</f>
        <v>[kənˈfaund] confound sth with sth
vt.使混淆, 把...搞混, 挫败, 讨厌</v>
      </c>
    </row>
    <row r="1143" spans="1:2" ht="25.5">
      <c r="A1143" s="6" t="str">
        <f>wordlist!A1143</f>
        <v>confront</v>
      </c>
      <c r="B1143" s="3" t="str">
        <f>"["&amp;wordlist!B1143&amp;"]"&amp;CHAR(32)&amp;wordlist!C1143&amp;CHAR(10)&amp;wordlist!D1143</f>
        <v>[kənˈfrʌnt] be confronted with something ;confront somebody with/about something
vt.使面临, 对抗</v>
      </c>
    </row>
    <row r="1144" spans="1:2" ht="25.5">
      <c r="A1144" s="6" t="str">
        <f>wordlist!A1144</f>
        <v>congeal</v>
      </c>
      <c r="B1144" s="3" t="str">
        <f>"["&amp;wordlist!B1144&amp;"]"&amp;CHAR(32)&amp;wordlist!C1144&amp;CHAR(10)&amp;wordlist!D1144</f>
        <v>[kənˈdʒi:l] congealed blood congeal the plan
v.(使)冻结, (使)凝结</v>
      </c>
    </row>
    <row r="1145" spans="1:2" ht="25.5">
      <c r="A1145" s="6" t="str">
        <f>wordlist!A1145</f>
        <v>congenial</v>
      </c>
      <c r="B1145" s="3" t="str">
        <f>"["&amp;wordlist!B1145&amp;"]"&amp;CHAR(32)&amp;wordlist!C1145&amp;CHAR(10)&amp;wordlist!D1145</f>
        <v>[kənˈdʒi:njəl] congenial friends
adj.性格相似的, 适意的</v>
      </c>
    </row>
    <row r="1146" spans="1:2" ht="25.5">
      <c r="A1146" s="6" t="str">
        <f>wordlist!A1146</f>
        <v>congest</v>
      </c>
      <c r="B1146" s="3" t="str">
        <f>"["&amp;wordlist!B1146&amp;"]"&amp;CHAR(32)&amp;wordlist!C1146&amp;CHAR(10)&amp;wordlist!D1146</f>
        <v>[kənˈdʒest] congest sth with sth.
vt.使充满, 使拥塞, [医]使充血 |vt.充塞, 充血, 拥挤</v>
      </c>
    </row>
    <row r="1147" spans="1:2" ht="25.5">
      <c r="A1147" s="6" t="str">
        <f>wordlist!A1147</f>
        <v>conglomerate</v>
      </c>
      <c r="B1147" s="3" t="str">
        <f>"["&amp;wordlist!B1147&amp;"]"&amp;CHAR(32)&amp;wordlist!C1147&amp;CHAR(10)&amp;wordlist!D1147</f>
        <v>[kɔnˈɡlɔmərit] glomerate;industrial/financial/media etc conglomerate
v.聚结</v>
      </c>
    </row>
    <row r="1148" spans="1:2" ht="25.5">
      <c r="A1148" s="6" t="str">
        <f>wordlist!A1148</f>
        <v>congregate</v>
      </c>
      <c r="B1148" s="3" t="str">
        <f>"["&amp;wordlist!B1148&amp;"]"&amp;CHAR(32)&amp;wordlist!C1148&amp;CHAR(10)&amp;wordlist!D1148</f>
        <v>[ˈkɔŋɡriɡeit] a crowd congregated
v.聚集</v>
      </c>
    </row>
    <row r="1149" spans="1:2" ht="25.5">
      <c r="A1149" s="6" t="str">
        <f>wordlist!A1149</f>
        <v>congruent</v>
      </c>
      <c r="B1149" s="3" t="str">
        <f>"["&amp;wordlist!B1149&amp;"]"&amp;CHAR(32)&amp;wordlist!C1149&amp;CHAR(10)&amp;wordlist!D1149</f>
        <v>[ˈkɔŋɡruənt] congruent age ; be congruent with
adj.适合的</v>
      </c>
    </row>
    <row r="1150" spans="1:2" ht="25.5">
      <c r="A1150" s="6" t="str">
        <f>wordlist!A1150</f>
        <v>congruous</v>
      </c>
      <c r="B1150" s="3" t="str">
        <f>"["&amp;wordlist!B1150&amp;"]"&amp;CHAR(32)&amp;wordlist!C1150&amp;CHAR(10)&amp;wordlist!D1150</f>
        <v>[ˈkɔŋɡruəs] be congruous with /to
adj.一致的, 符合的, 适合的</v>
      </c>
    </row>
    <row r="1151" spans="1:2" ht="25.5">
      <c r="A1151" s="6" t="str">
        <f>wordlist!A1151</f>
        <v>conifer</v>
      </c>
      <c r="B1151" s="3" t="str">
        <f>"["&amp;wordlist!B1151&amp;"]"&amp;CHAR(32)&amp;wordlist!C1151&amp;CHAR(10)&amp;wordlist!D1151</f>
        <v>[ˈkəunifə] coniferous forests
n.[植]松类, 针叶树</v>
      </c>
    </row>
    <row r="1152" spans="1:2" ht="25.5">
      <c r="A1152" s="6" t="str">
        <f>wordlist!A1152</f>
        <v>conjecture</v>
      </c>
      <c r="B1152" s="3" t="str">
        <f>"["&amp;wordlist!B1152&amp;"]"&amp;CHAR(32)&amp;wordlist!C1152&amp;CHAR(10)&amp;wordlist!D1152</f>
        <v>[kənˈdʒektʃə] conjecture about sth
n.v.推测, 臆说, 猜想</v>
      </c>
    </row>
    <row r="1153" spans="1:2" ht="25.5">
      <c r="A1153" s="6" t="str">
        <f>wordlist!A1153</f>
        <v>conjoin</v>
      </c>
      <c r="B1153" s="3" t="str">
        <f>"["&amp;wordlist!B1153&amp;"]"&amp;CHAR(32)&amp;wordlist!C1153&amp;CHAR(10)&amp;wordlist!D1153</f>
        <v>[kənˈdʒɔin] conjoin the two responses
v.(使)结合, (使)连结, (使)联合</v>
      </c>
    </row>
    <row r="1154" spans="1:2" ht="38.25">
      <c r="A1154" s="6" t="str">
        <f>wordlist!A1154</f>
        <v>conjunction</v>
      </c>
      <c r="B1154" s="3" t="str">
        <f>"["&amp;wordlist!B1154&amp;"]"&amp;CHAR(32)&amp;wordlist!C1154&amp;CHAR(10)&amp;wordlist!D1154</f>
        <v>[kənˈdʒʌŋkʃən] conjunct adj.结合的, 共同的n.与他人联合的, 同他物结合的物a happy conjunction of events
n.联合, 关联, 连接词</v>
      </c>
    </row>
    <row r="1155" spans="1:2" ht="25.5">
      <c r="A1155" s="6" t="str">
        <f>wordlist!A1155</f>
        <v>conjure</v>
      </c>
      <c r="B1155" s="3" t="str">
        <f>"["&amp;wordlist!B1155&amp;"]"&amp;CHAR(32)&amp;wordlist!C1155&amp;CHAR(10)&amp;wordlist!D1155</f>
        <v>[ˈkʌndʒə] don't conjure learn how to conjure
v.(以咒文)召唤, 变戏法, 想象 |vi.变戏法, 施魔法 |vt.祈求, 恳求</v>
      </c>
    </row>
    <row r="1156" spans="1:2" ht="25.5">
      <c r="A1156" s="6" t="str">
        <f>wordlist!A1156</f>
        <v>connive</v>
      </c>
      <c r="B1156" s="3" t="str">
        <f>"["&amp;wordlist!B1156&amp;"]"&amp;CHAR(32)&amp;wordlist!C1156&amp;CHAR(10)&amp;wordlist!D1156</f>
        <v>[kəˈnaiv] connive at sth;connive with sb
vi.默许, 纵容, 暗中合作, 密谋策划</v>
      </c>
    </row>
    <row r="1157" spans="1:2" ht="25.5">
      <c r="A1157" s="6" t="str">
        <f>wordlist!A1157</f>
        <v>connoisseur</v>
      </c>
      <c r="B1157" s="3" t="str">
        <f>"["&amp;wordlist!B1157&amp;"]"&amp;CHAR(32)&amp;wordlist!C1157&amp;CHAR(10)&amp;wordlist!D1157</f>
        <v>[ˌkɔniˈsə:] virtuoso;an art connoisseur
n.(艺术品的)鉴赏家, 鉴定家, 内行</v>
      </c>
    </row>
    <row r="1158" spans="1:2" ht="25.5">
      <c r="A1158" s="6" t="str">
        <f>wordlist!A1158</f>
        <v>connotation</v>
      </c>
      <c r="B1158" s="3" t="str">
        <f>"["&amp;wordlist!B1158&amp;"]"&amp;CHAR(32)&amp;wordlist!C1158&amp;CHAR(10)&amp;wordlist!D1158</f>
        <v>[ˌkɔnəuˈteiʃən] connotate (=connote)暗示, 容纳;a negative connotation;understand the connotation of
n.含蓄, 储蓄的东西(词、语等), 内涵</v>
      </c>
    </row>
    <row r="1159" spans="1:2" ht="25.5">
      <c r="A1159" s="6" t="str">
        <f>wordlist!A1159</f>
        <v>conquer</v>
      </c>
      <c r="B1159" s="3" t="str">
        <f>"["&amp;wordlist!B1159&amp;"]"&amp;CHAR(32)&amp;wordlist!C1159&amp;CHAR(10)&amp;wordlist!D1159</f>
        <v>[ˈkɔŋkə] conquer your nerves/fear
vt.征服, 战胜, 占领, 克服(困难等), 破(坏习惯等)</v>
      </c>
    </row>
    <row r="1160" spans="1:2" ht="25.5">
      <c r="A1160" s="6" t="str">
        <f>wordlist!A1160</f>
        <v>conquest</v>
      </c>
      <c r="B1160" s="3" t="str">
        <f>"["&amp;wordlist!B1160&amp;"]"&amp;CHAR(32)&amp;wordlist!C1160&amp;CHAR(10)&amp;wordlist!D1160</f>
        <v>[ˈkɔŋkwest] French conquests in Asia
n.征服 |n.战利品</v>
      </c>
    </row>
    <row r="1161" spans="1:2" ht="25.5">
      <c r="A1161" s="6" t="str">
        <f>wordlist!A1161</f>
        <v>conscience</v>
      </c>
      <c r="B1161" s="3" t="str">
        <f>"["&amp;wordlist!B1161&amp;"]"&amp;CHAR(32)&amp;wordlist!C1161&amp;CHAR(10)&amp;wordlist!D1161</f>
        <v>[ˈkɔnʃəns] a guilty/troubled conscience
n.良心, 道德心</v>
      </c>
    </row>
    <row r="1162" spans="1:2" ht="25.5">
      <c r="A1162" s="6" t="str">
        <f>wordlist!A1162</f>
        <v>conscientious</v>
      </c>
      <c r="B1162" s="3" t="str">
        <f>"["&amp;wordlist!B1162&amp;"]"&amp;CHAR(32)&amp;wordlist!C1162&amp;CHAR(10)&amp;wordlist!D1162</f>
        <v>[ˌkɔnʃiˈenʃəs] a conscientious worker
adj.尽责的</v>
      </c>
    </row>
    <row r="1163" spans="1:2" ht="25.5">
      <c r="A1163" s="6" t="str">
        <f>wordlist!A1163</f>
        <v>conscript</v>
      </c>
      <c r="B1163" s="3" t="str">
        <f>"["&amp;wordlist!B1163&amp;"]"&amp;CHAR(32)&amp;wordlist!C1163&amp;CHAR(10)&amp;wordlist!D1163</f>
        <v>[ˈkɔnskript] conscript into the army
n.被征入伍的士兵 |vt.征募</v>
      </c>
    </row>
    <row r="1164" spans="1:2" ht="25.5">
      <c r="A1164" s="6" t="str">
        <f>wordlist!A1164</f>
        <v>consensus</v>
      </c>
      <c r="B1164" s="3" t="str">
        <f>"["&amp;wordlist!B1164&amp;"]"&amp;CHAR(32)&amp;wordlist!C1164&amp;CHAR(10)&amp;wordlist!D1164</f>
        <v>[kənˈsensəs] reach a consensus
n.一致同意, 多数人的意见, 舆论</v>
      </c>
    </row>
    <row r="1165" spans="1:2" ht="25.5">
      <c r="A1165" s="6" t="str">
        <f>wordlist!A1165</f>
        <v>consent</v>
      </c>
      <c r="B1165" s="3" t="str">
        <f>"["&amp;wordlist!B1165&amp;"]"&amp;CHAR(32)&amp;wordlist!C1165&amp;CHAR(10)&amp;wordlist!D1165</f>
        <v>[kənˈsent] consent to sb ;dissent;his consent to do sth
vi.同意, 赞成, 答应 |n.同意, 赞成, 允诺</v>
      </c>
    </row>
    <row r="1166" spans="1:2" ht="25.5">
      <c r="A1166" s="6" t="str">
        <f>wordlist!A1166</f>
        <v>consequence</v>
      </c>
      <c r="B1166" s="3" t="str">
        <f>"["&amp;wordlist!B1166&amp;"]"&amp;CHAR(32)&amp;wordlist!C1166&amp;CHAR(10)&amp;wordlist!D1166</f>
        <v>[ˈkɔnsikwəns] disasterous consequence
n.结果, [逻]推理, 推论, 因果关系, 重要的地位</v>
      </c>
    </row>
    <row r="1167" spans="1:2" ht="25.5">
      <c r="A1167" s="6" t="str">
        <f>wordlist!A1167</f>
        <v>consequential</v>
      </c>
      <c r="B1167" s="3" t="str">
        <f>"["&amp;wordlist!B1167&amp;"]"&amp;CHAR(32)&amp;wordlist!C1167&amp;CHAR(10)&amp;wordlist!D1167</f>
        <v>[ˌkɔnsiˈkwenʃəl] a consequential decision
adj.结果的, 相因而生的</v>
      </c>
    </row>
    <row r="1168" spans="1:2" ht="25.5">
      <c r="A1168" s="6" t="str">
        <f>wordlist!A1168</f>
        <v>conservative</v>
      </c>
      <c r="B1168" s="3" t="str">
        <f>"["&amp;wordlist!B1168&amp;"]"&amp;CHAR(32)&amp;wordlist!C1168&amp;CHAR(10)&amp;wordlist!D1168</f>
        <v>[kənˈsə:vətiv] a very conservative attitude to education
adj.保守的, 守旧的 |n.保守派</v>
      </c>
    </row>
    <row r="1169" spans="1:2" ht="25.5">
      <c r="A1169" s="6" t="str">
        <f>wordlist!A1169</f>
        <v>conservatory</v>
      </c>
      <c r="B1169" s="3" t="str">
        <f>"["&amp;wordlist!B1169&amp;"]"&amp;CHAR(32)&amp;wordlist!C1169&amp;CHAR(10)&amp;wordlist!D1169</f>
        <v>[kənˈsə:vətri] go into the conservatory
n.温室, 音乐学校</v>
      </c>
    </row>
    <row r="1170" spans="1:2" ht="25.5">
      <c r="A1170" s="6" t="str">
        <f>wordlist!A1170</f>
        <v>conserve</v>
      </c>
      <c r="B1170" s="3" t="str">
        <f>"["&amp;wordlist!B1170&amp;"]"&amp;CHAR(32)&amp;wordlist!C1170&amp;CHAR(10)&amp;wordlist!D1170</f>
        <v>[kənˈsə:v] efforts to conserve fish stocks
vt.保存, 保藏</v>
      </c>
    </row>
    <row r="1171" spans="1:2" ht="25.5">
      <c r="A1171" s="6" t="str">
        <f>wordlist!A1171</f>
        <v>considerable</v>
      </c>
      <c r="B1171" s="3" t="str">
        <f>"["&amp;wordlist!B1171&amp;"]"&amp;CHAR(32)&amp;wordlist!C1171&amp;CHAR(10)&amp;wordlist!D1171</f>
        <v>[kənˈsidərəbl] make considerable demands
adj.相当大(或多)的, 值得考虑的, 相当可观的</v>
      </c>
    </row>
    <row r="1172" spans="1:2" ht="25.5">
      <c r="A1172" s="6" t="str">
        <f>wordlist!A1172</f>
        <v>consign</v>
      </c>
      <c r="B1172" s="3" t="str">
        <f>"["&amp;wordlist!B1172&amp;"]"&amp;CHAR(32)&amp;wordlist!C1172&amp;CHAR(10)&amp;wordlist!D1172</f>
        <v>[kənˈsain] consign sth to sb
vt.托运, 委托</v>
      </c>
    </row>
    <row r="1173" spans="1:2" ht="25.5">
      <c r="A1173" s="6" t="str">
        <f>wordlist!A1173</f>
        <v>consistency</v>
      </c>
      <c r="B1173" s="3" t="str">
        <f>"["&amp;wordlist!B1173&amp;"]"&amp;CHAR(32)&amp;wordlist!C1173&amp;CHAR(10)&amp;wordlist!D1173</f>
        <v>[kənˈsistənsi] with consistency;the consistency of milk
n.连结, 结合, 坚固性, 浓度, 密度, 一致性, 连贯性</v>
      </c>
    </row>
    <row r="1174" spans="1:2" ht="25.5">
      <c r="A1174" s="6" t="str">
        <f>wordlist!A1174</f>
        <v>consistent</v>
      </c>
      <c r="B1174" s="3" t="str">
        <f>"["&amp;wordlist!B1174&amp;"]"&amp;CHAR(32)&amp;wordlist!C1174&amp;CHAR(10)&amp;wordlist!D1174</f>
        <v>[kənˈsistənt] be consistent with sth.
adj.一致的, 调和的, 坚固的, [数、统]相容的</v>
      </c>
    </row>
    <row r="1175" spans="1:2" ht="25.5">
      <c r="A1175" s="6" t="str">
        <f>wordlist!A1175</f>
        <v>console</v>
      </c>
      <c r="B1175" s="3" t="str">
        <f>"["&amp;wordlist!B1175&amp;"]"&amp;CHAR(32)&amp;wordlist!C1175&amp;CHAR(10)&amp;wordlist!D1175</f>
        <v>[kənˈsəul] condole;console yourself with something
vt.安慰, 藉慰 |n.[计] 控制台</v>
      </c>
    </row>
    <row r="1176" spans="1:2" ht="25.5">
      <c r="A1176" s="6" t="str">
        <f>wordlist!A1176</f>
        <v>consolidate</v>
      </c>
      <c r="B1176" s="3" t="str">
        <f>"["&amp;wordlist!B1176&amp;"]"&amp;CHAR(32)&amp;wordlist!C1176&amp;CHAR(10)&amp;wordlist!D1176</f>
        <v>[kənˈsɔlideit] consolidate one's possition
v.巩固</v>
      </c>
    </row>
    <row r="1177" spans="1:2" ht="25.5">
      <c r="A1177" s="6" t="str">
        <f>wordlist!A1177</f>
        <v>consolidation</v>
      </c>
      <c r="B1177" s="3" t="str">
        <f>"["&amp;wordlist!B1177&amp;"]"&amp;CHAR(32)&amp;wordlist!C1177&amp;CHAR(10)&amp;wordlist!D1177</f>
        <v>[kənˌsɔliˈdeiʃən] the consolidation of political power
n.巩固, 合并</v>
      </c>
    </row>
    <row r="1178" spans="1:2" ht="25.5">
      <c r="A1178" s="6" t="str">
        <f>wordlist!A1178</f>
        <v>consonant</v>
      </c>
      <c r="B1178" s="3" t="str">
        <f>"["&amp;wordlist!B1178&amp;"]"&amp;CHAR(32)&amp;wordlist!C1178&amp;CHAR(10)&amp;wordlist!D1178</f>
        <v>[ˈkɔnsənənt] be consonant with
adj.协调一致的</v>
      </c>
    </row>
    <row r="1179" spans="1:2" ht="25.5">
      <c r="A1179" s="6" t="str">
        <f>wordlist!A1179</f>
        <v>conspicuous</v>
      </c>
      <c r="B1179" s="3" t="str">
        <f>"["&amp;wordlist!B1179&amp;"]"&amp;CHAR(32)&amp;wordlist!C1179&amp;CHAR(10)&amp;wordlist!D1179</f>
        <v>[kənˈspikjuəs] conspicuous clothes; make oneself conspicuous
adj.显著的</v>
      </c>
    </row>
    <row r="1180" spans="1:2" ht="25.5">
      <c r="A1180" s="6" t="str">
        <f>wordlist!A1180</f>
        <v>conspiracy</v>
      </c>
      <c r="B1180" s="3" t="str">
        <f>"["&amp;wordlist!B1180&amp;"]"&amp;CHAR(32)&amp;wordlist!C1180&amp;CHAR(10)&amp;wordlist!D1180</f>
        <v>[kənˈspirəsi] conspiracy to murder
n.共谋, 阴谋</v>
      </c>
    </row>
    <row r="1181" spans="1:2" ht="25.5">
      <c r="A1181" s="6" t="str">
        <f>wordlist!A1181</f>
        <v>conspire</v>
      </c>
      <c r="B1181" s="3" t="str">
        <f>"["&amp;wordlist!B1181&amp;"]"&amp;CHAR(32)&amp;wordlist!C1181&amp;CHAR(10)&amp;wordlist!D1181</f>
        <v>[kənˈspaiə] conspire (with sb) (against sb); conspire (together)
v.共谋, 阴谋, (指事件)凑合起来</v>
      </c>
    </row>
    <row r="1182" spans="1:2" ht="25.5">
      <c r="A1182" s="6" t="str">
        <f>wordlist!A1182</f>
        <v>constant</v>
      </c>
      <c r="B1182" s="3" t="str">
        <f>"["&amp;wordlist!B1182&amp;"]"&amp;CHAR(32)&amp;wordlist!C1182&amp;CHAR(10)&amp;wordlist!D1182</f>
        <v>[ˈkɔnstənt] constant failure;
n.[数、物]常数, 恒量 |adj.不变的, 持续的, 坚决的</v>
      </c>
    </row>
    <row r="1183" spans="1:2" ht="25.5">
      <c r="A1183" s="6" t="str">
        <f>wordlist!A1183</f>
        <v>constellation</v>
      </c>
      <c r="B1183" s="3" t="str">
        <f>"["&amp;wordlist!B1183&amp;"]"&amp;CHAR(32)&amp;wordlist!C1183&amp;CHAR(10)&amp;wordlist!D1183</f>
        <v>[kɔnstəˈleiʃən] a constellation of
n.[天]星群, 星座, 灿烂的一群</v>
      </c>
    </row>
    <row r="1184" spans="1:2" ht="25.5">
      <c r="A1184" s="6" t="str">
        <f>wordlist!A1184</f>
        <v>consternation</v>
      </c>
      <c r="B1184" s="3" t="str">
        <f>"["&amp;wordlist!B1184&amp;"]"&amp;CHAR(32)&amp;wordlist!C1184&amp;CHAR(10)&amp;wordlist!D1184</f>
        <v>[ˌkɔnstə(:)ˈneiʃən] filled with consternation
n.惊愕, 恐怖, 惊惶失措</v>
      </c>
    </row>
    <row r="1185" spans="1:2" ht="25.5">
      <c r="A1185" s="6" t="str">
        <f>wordlist!A1185</f>
        <v>constituent</v>
      </c>
      <c r="B1185" s="3" t="str">
        <f>"["&amp;wordlist!B1185&amp;"]"&amp;CHAR(32)&amp;wordlist!C1185&amp;CHAR(10)&amp;wordlist!D1185</f>
        <v>[kənˈstitjuənt] chemical constituent ;constituent parts;constituent countries
n.委托人, 要素 |adj.有选 举权的； 有宪法制定［修改］权的</v>
      </c>
    </row>
    <row r="1186" spans="1:2" ht="25.5">
      <c r="A1186" s="6" t="str">
        <f>wordlist!A1186</f>
        <v>constitute</v>
      </c>
      <c r="B1186" s="3" t="str">
        <f>"["&amp;wordlist!B1186&amp;"]"&amp;CHAR(32)&amp;wordlist!C1186&amp;CHAR(10)&amp;wordlist!D1186</f>
        <v>[ˈkɔnstitju:t] 12 months constitute a year
vt.制定(法律), 建立(政府), 组成, 任命</v>
      </c>
    </row>
    <row r="1187" spans="1:2" ht="25.5">
      <c r="A1187" s="6" t="str">
        <f>wordlist!A1187</f>
        <v>constitution</v>
      </c>
      <c r="B1187" s="3" t="str">
        <f>"["&amp;wordlist!B1187&amp;"]"&amp;CHAR(32)&amp;wordlist!C1187&amp;CHAR(10)&amp;wordlist!D1187</f>
        <v>[ˌkɔnstiˈtju:ʃən] the constitution of the crime
n.宪法, 构造, 体质, 体格, 国体, 章程, 惯例</v>
      </c>
    </row>
    <row r="1188" spans="1:2" ht="25.5">
      <c r="A1188" s="6" t="str">
        <f>wordlist!A1188</f>
        <v>constitutional</v>
      </c>
      <c r="B1188" s="3" t="str">
        <f>"["&amp;wordlist!B1188&amp;"]"&amp;CHAR(32)&amp;wordlist!C1188&amp;CHAR(10)&amp;wordlist!D1188</f>
        <v>[ˌkɔnstiˈtju:ʃənəl] constitutional government
adj.构成的, 增强体质的, 宪法的, 拥护宪法的</v>
      </c>
    </row>
    <row r="1189" spans="1:2" ht="25.5">
      <c r="A1189" s="6" t="str">
        <f>wordlist!A1189</f>
        <v>constrain</v>
      </c>
      <c r="B1189" s="3" t="str">
        <f>"["&amp;wordlist!B1189&amp;"]"&amp;CHAR(32)&amp;wordlist!C1189&amp;CHAR(10)&amp;wordlist!D1189</f>
        <v>[kənˈstrein] constrain access
vt.强迫, 抑制, 拘束</v>
      </c>
    </row>
    <row r="1190" spans="1:2" ht="25.5">
      <c r="A1190" s="6" t="str">
        <f>wordlist!A1190</f>
        <v>constrained</v>
      </c>
      <c r="B1190" s="3" t="str">
        <f>"["&amp;wordlist!B1190&amp;"]"&amp;CHAR(32)&amp;wordlist!C1190&amp;CHAR(10)&amp;wordlist!D1190</f>
        <v>[kənˈstreind] constrained position
adj.不舒服的, 被强迫的, 拘泥的</v>
      </c>
    </row>
    <row r="1191" spans="1:2" ht="25.5">
      <c r="A1191" s="6" t="str">
        <f>wordlist!A1191</f>
        <v>constraint</v>
      </c>
      <c r="B1191" s="3" t="str">
        <f>"["&amp;wordlist!B1191&amp;"]"&amp;CHAR(32)&amp;wordlist!C1191&amp;CHAR(10)&amp;wordlist!D1191</f>
        <v>[kənˈstreint] act under constraint
n.约束, 强制, 局促</v>
      </c>
    </row>
    <row r="1192" spans="1:2" ht="25.5">
      <c r="A1192" s="6" t="str">
        <f>wordlist!A1192</f>
        <v>constrict</v>
      </c>
      <c r="B1192" s="3" t="str">
        <f>"["&amp;wordlist!B1192&amp;"]"&amp;CHAR(32)&amp;wordlist!C1192&amp;CHAR(10)&amp;wordlist!D1192</f>
        <v>[kənˈstrikt] strict;Caffeine constricts the blood vessels in your body.
v.压缩</v>
      </c>
    </row>
    <row r="1193" spans="1:2" ht="25.5">
      <c r="A1193" s="6" t="str">
        <f>wordlist!A1193</f>
        <v>construct</v>
      </c>
      <c r="B1193" s="3" t="str">
        <f>"["&amp;wordlist!B1193&amp;"]"&amp;CHAR(32)&amp;wordlist!C1193&amp;CHAR(10)&amp;wordlist!D1193</f>
        <v>[kənˈstrʌkt] constructed a business empire
vt.建造, 构造, 创立</v>
      </c>
    </row>
    <row r="1194" spans="1:2" ht="25.5">
      <c r="A1194" s="6" t="str">
        <f>wordlist!A1194</f>
        <v>construe</v>
      </c>
      <c r="B1194" s="3" t="str">
        <f>"["&amp;wordlist!B1194&amp;"]"&amp;CHAR(32)&amp;wordlist!C1194&amp;CHAR(10)&amp;wordlist!D1194</f>
        <v>[kənˈstru:] construe sth (as sth) true;construe something as something
v.解释, 分析, 直译</v>
      </c>
    </row>
    <row r="1195" spans="1:2" ht="25.5">
      <c r="A1195" s="6" t="str">
        <f>wordlist!A1195</f>
        <v>consul</v>
      </c>
      <c r="B1195" s="3" t="str">
        <f>"["&amp;wordlist!B1195&amp;"]"&amp;CHAR(32)&amp;wordlist!C1195&amp;CHAR(10)&amp;wordlist!D1195</f>
        <v>[ˈkɔnsəl] a consular official ;the British Consul in Tangier.
n.领事, (古罗马的)两执政官之一, [史](1799年至1804年间,法兰西共和国的)三执政官之一</v>
      </c>
    </row>
    <row r="1196" spans="1:2" ht="25.5">
      <c r="A1196" s="6" t="str">
        <f>wordlist!A1196</f>
        <v>consummate</v>
      </c>
      <c r="B1196" s="3" t="str">
        <f>"["&amp;wordlist!B1196&amp;"]"&amp;CHAR(32)&amp;wordlist!C1196&amp;CHAR(10)&amp;wordlist!D1196</f>
        <v>[ˈkɔnsʌmeit] consummate sth with skill;with consummate skill
vt.完成, 使达到极点 |adj.圆满的, 至上的, 完美的</v>
      </c>
    </row>
    <row r="1197" spans="1:2" ht="25.5">
      <c r="A1197" s="6" t="str">
        <f>wordlist!A1197</f>
        <v>contact</v>
      </c>
      <c r="B1197" s="3" t="str">
        <f>"["&amp;wordlist!B1197&amp;"]"&amp;CHAR(32)&amp;wordlist!C1197&amp;CHAR(10)&amp;wordlist!D1197</f>
        <v>[ˈkɔntækt] contact with sb
n.接触, 联系 |vt.接触, 联系</v>
      </c>
    </row>
    <row r="1198" spans="1:2" ht="25.5">
      <c r="A1198" s="6" t="str">
        <f>wordlist!A1198</f>
        <v>contagious</v>
      </c>
      <c r="B1198" s="3" t="str">
        <f>"["&amp;wordlist!B1198&amp;"]"&amp;CHAR(32)&amp;wordlist!C1198&amp;CHAR(10)&amp;wordlist!D1198</f>
        <v>[kənˈteidʒəs] a contagious disease
adj.传染性的, 会感染的</v>
      </c>
    </row>
    <row r="1199" spans="1:2" ht="25.5">
      <c r="A1199" s="6" t="str">
        <f>wordlist!A1199</f>
        <v>contain</v>
      </c>
      <c r="B1199" s="3" t="str">
        <f>"["&amp;wordlist!B1199&amp;"]"&amp;CHAR(32)&amp;wordlist!C1199&amp;CHAR(10)&amp;wordlist!D1199</f>
        <v>[kənˈtein] Watermelon contains vitamins ; contain the fire
vt.包含, 容纳, 容忍 |vi.自制 |v.[军]牵制(敌军) |v.[数]可被...除尽</v>
      </c>
    </row>
    <row r="1200" spans="1:2" ht="25.5">
      <c r="A1200" s="6" t="str">
        <f>wordlist!A1200</f>
        <v>containment</v>
      </c>
      <c r="B1200" s="3" t="str">
        <f>"["&amp;wordlist!B1200&amp;"]"&amp;CHAR(32)&amp;wordlist!C1200&amp;CHAR(10)&amp;wordlist!D1200</f>
        <v>[kənˈteinmənt] containment of public expenditure
n.围堵政策, 牵制政策</v>
      </c>
    </row>
    <row r="1201" spans="1:2" ht="25.5">
      <c r="A1201" s="6" t="str">
        <f>wordlist!A1201</f>
        <v>contaminate</v>
      </c>
      <c r="B1201" s="3" t="str">
        <f>"["&amp;wordlist!B1201&amp;"]"&amp;CHAR(32)&amp;wordlist!C1201&amp;CHAR(10)&amp;wordlist!D1201</f>
        <v>[kənˈtæmineit] contaminated clothes; contaminate air
v.污染</v>
      </c>
    </row>
    <row r="1202" spans="1:2" ht="25.5">
      <c r="A1202" s="6" t="str">
        <f>wordlist!A1202</f>
        <v>contemplate</v>
      </c>
      <c r="B1202" s="3" t="str">
        <f>"["&amp;wordlist!B1202&amp;"]"&amp;CHAR(32)&amp;wordlist!C1202&amp;CHAR(10)&amp;wordlist!D1202</f>
        <v>[ˈkɔntempleit] contemplate a plan;He contemplated his hands
v.凝视, 沉思, 预期, 企图</v>
      </c>
    </row>
    <row r="1203" spans="1:2" ht="25.5">
      <c r="A1203" s="6" t="str">
        <f>wordlist!A1203</f>
        <v>contempt</v>
      </c>
      <c r="B1203" s="3" t="str">
        <f>"["&amp;wordlist!B1203&amp;"]"&amp;CHAR(32)&amp;wordlist!C1203&amp;CHAR(10)&amp;wordlist!D1203</f>
        <v>[kənˈtempt] be treated with contempt.
n.轻视, 轻蔑, 耻辱, 不尊敬, [律]藐视法庭(或国会)</v>
      </c>
    </row>
    <row r="1204" spans="1:2" ht="25.5">
      <c r="A1204" s="6" t="str">
        <f>wordlist!A1204</f>
        <v>contemptible</v>
      </c>
      <c r="B1204" s="3" t="str">
        <f>"["&amp;wordlist!B1204&amp;"]"&amp;CHAR(32)&amp;wordlist!C1204&amp;CHAR(10)&amp;wordlist!D1204</f>
        <v>[kənˈtemptəbl] despicable ;a contemptible number;contemptible act of violence
adj.可鄙的</v>
      </c>
    </row>
    <row r="1205" spans="1:2" ht="25.5">
      <c r="A1205" s="6" t="str">
        <f>wordlist!A1205</f>
        <v>contemptuous</v>
      </c>
      <c r="B1205" s="3" t="str">
        <f>"["&amp;wordlist!B1205&amp;"]"&amp;CHAR(32)&amp;wordlist!C1205&amp;CHAR(10)&amp;wordlist!D1205</f>
        <v>[kənˈtemptjuəs] be contemptuous of 瞧不起
adj.轻蔑的, 侮辱的</v>
      </c>
    </row>
    <row r="1206" spans="1:2" ht="25.5">
      <c r="A1206" s="6" t="str">
        <f>wordlist!A1206</f>
        <v>contend</v>
      </c>
      <c r="B1206" s="3" t="str">
        <f>"["&amp;wordlist!B1206&amp;"]"&amp;CHAR(32)&amp;wordlist!C1206&amp;CHAR(10)&amp;wordlist!D1206</f>
        <v>[kənˈtend] contend for power ;contend that,contend with
v.斗争, 竞争, 主张</v>
      </c>
    </row>
    <row r="1207" spans="1:2" ht="25.5">
      <c r="A1207" s="6" t="str">
        <f>wordlist!A1207</f>
        <v>content</v>
      </c>
      <c r="B1207" s="3" t="str">
        <f>"["&amp;wordlist!B1207&amp;"]"&amp;CHAR(32)&amp;wordlist!C1207&amp;CHAR(10)&amp;wordlist!D1207</f>
        <v>[kənˈtent] content with the way ;the content of sth
n.内容, 容量, 目录, 满足 |adj.满足的, 满意的, 愿意 |vt.使满足</v>
      </c>
    </row>
    <row r="1208" spans="1:2" ht="25.5">
      <c r="A1208" s="6" t="str">
        <f>wordlist!A1208</f>
        <v>contented</v>
      </c>
      <c r="B1208" s="3" t="str">
        <f>"["&amp;wordlist!B1208&amp;"]"&amp;CHAR(32)&amp;wordlist!C1208&amp;CHAR(10)&amp;wordlist!D1208</f>
        <v>[kənˈtentid] They lapsed into a contented silence.
adj.满足的, 心安的</v>
      </c>
    </row>
    <row r="1209" spans="1:2" ht="25.5">
      <c r="A1209" s="6" t="str">
        <f>wordlist!A1209</f>
        <v>contention</v>
      </c>
      <c r="B1209" s="3" t="str">
        <f>"["&amp;wordlist!B1209&amp;"]"&amp;CHAR(32)&amp;wordlist!C1209&amp;CHAR(10)&amp;wordlist!D1209</f>
        <v>[kənˈtenʃən] a source of contention. contention between two people
n.争夺, 争论, 争辩, 论点</v>
      </c>
    </row>
    <row r="1210" spans="1:2" ht="25.5">
      <c r="A1210" s="6" t="str">
        <f>wordlist!A1210</f>
        <v>contentious</v>
      </c>
      <c r="B1210" s="3" t="str">
        <f>"["&amp;wordlist!B1210&amp;"]"&amp;CHAR(32)&amp;wordlist!C1210&amp;CHAR(10)&amp;wordlist!D1210</f>
        <v>[kənˈtenʃəs] a contentious clause
adj.好争吵的, 争论的, 有异议的</v>
      </c>
    </row>
    <row r="1211" spans="1:2" ht="25.5">
      <c r="A1211" s="6" t="str">
        <f>wordlist!A1211</f>
        <v>contest</v>
      </c>
      <c r="B1211" s="3" t="str">
        <f>"["&amp;wordlist!B1211&amp;"]"&amp;CHAR(32)&amp;wordlist!C1211&amp;CHAR(10)&amp;wordlist!D1211</f>
        <v>[ˈkɔntest] athletic contest;contest the elections
n.论争, 竞赛 |v.,争论, 争辩, 竞赛, 争夺</v>
      </c>
    </row>
    <row r="1212" spans="1:2" ht="25.5">
      <c r="A1212" s="6" t="str">
        <f>wordlist!A1212</f>
        <v>context</v>
      </c>
      <c r="B1212" s="3" t="str">
        <f>"["&amp;wordlist!B1212&amp;"]"&amp;CHAR(32)&amp;wordlist!C1212&amp;CHAR(10)&amp;wordlist!D1212</f>
        <v>[ˈkɔntekst] in the context of
n.上下文, 文章的前后关系 &amp;背景</v>
      </c>
    </row>
    <row r="1213" spans="1:2" ht="25.5">
      <c r="A1213" s="6" t="str">
        <f>wordlist!A1213</f>
        <v>contiguous</v>
      </c>
      <c r="B1213" s="3" t="str">
        <f>"["&amp;wordlist!B1213&amp;"]"&amp;CHAR(32)&amp;wordlist!C1213&amp;CHAR(10)&amp;wordlist!D1213</f>
        <v>[kənˈtiɡjuəs] be contiguous to
adj.邻近的, 接近的, 毗边的</v>
      </c>
    </row>
    <row r="1214" spans="1:2" ht="25.5">
      <c r="A1214" s="6" t="str">
        <f>wordlist!A1214</f>
        <v>continent</v>
      </c>
      <c r="B1214" s="3" t="str">
        <f>"["&amp;wordlist!B1214&amp;"]"&amp;CHAR(32)&amp;wordlist!C1214&amp;CHAR(10)&amp;wordlist!D1214</f>
        <v>[ˈkɔntinənt] the continents of Asia and Africa
n.大陆, 陆地</v>
      </c>
    </row>
    <row r="1215" spans="1:2" ht="25.5">
      <c r="A1215" s="6" t="str">
        <f>wordlist!A1215</f>
        <v>contingent</v>
      </c>
      <c r="B1215" s="3" t="str">
        <f>"["&amp;wordlist!B1215&amp;"]"&amp;CHAR(32)&amp;wordlist!C1215&amp;CHAR(10)&amp;wordlist!D1215</f>
        <v>[kənˈtindʒənt] a contingent event;contingent of troops
adj.可能发生的, 附随的, 暂时的 |n.偶然的事情, 分遣队</v>
      </c>
    </row>
    <row r="1216" spans="1:2" ht="25.5">
      <c r="A1216" s="6" t="str">
        <f>wordlist!A1216</f>
        <v>continuation</v>
      </c>
      <c r="B1216" s="3" t="str">
        <f>"["&amp;wordlist!B1216&amp;"]"&amp;CHAR(32)&amp;wordlist!C1216&amp;CHAR(10)&amp;wordlist!D1216</f>
        <v>[kənˌtinjuˈeiʃən] ensure the continuation of food supplies
n.继续, 续集, 延长, 延长物, 扩建物, 附加部分, (报刊等的)续刊、增刊, 续篇</v>
      </c>
    </row>
    <row r="1217" spans="1:2" ht="25.5">
      <c r="A1217" s="6" t="str">
        <f>wordlist!A1217</f>
        <v>contort</v>
      </c>
      <c r="B1217" s="3" t="str">
        <f>"["&amp;wordlist!B1217&amp;"]"&amp;CHAR(32)&amp;wordlist!C1217&amp;CHAR(10)&amp;wordlist!D1217</f>
        <v>[kənˈtɔ:t] contort one's face
vt.扭曲, 歪曲</v>
      </c>
    </row>
    <row r="1218" spans="1:2" ht="25.5">
      <c r="A1218" s="6" t="str">
        <f>wordlist!A1218</f>
        <v>contraband</v>
      </c>
      <c r="B1218" s="3" t="str">
        <f>"["&amp;wordlist!B1218&amp;"]"&amp;CHAR(32)&amp;wordlist!C1218&amp;CHAR(10)&amp;wordlist!D1218</f>
        <v>[ˈkɔntrəˌbænd] a cargo of contraband ;contraband cigarettes
n.违法交易, 违禁品, 走私 |adj.禁运的, 非法买卖的</v>
      </c>
    </row>
    <row r="1219" spans="1:2" ht="25.5">
      <c r="A1219" s="6" t="str">
        <f>wordlist!A1219</f>
        <v>contract</v>
      </c>
      <c r="B1219" s="3" t="str">
        <f>"["&amp;wordlist!B1219&amp;"]"&amp;CHAR(32)&amp;wordlist!C1219&amp;CHAR(10)&amp;wordlist!D1219</f>
        <v>[ˈkɔntrækt] economy contracted in October
n.合同, 契约, 婚约 |v.使缩短, 感染, 订约</v>
      </c>
    </row>
    <row r="1220" spans="1:2" ht="25.5">
      <c r="A1220" s="6" t="str">
        <f>wordlist!A1220</f>
        <v>contradict</v>
      </c>
      <c r="B1220" s="3" t="str">
        <f>"["&amp;wordlist!B1220&amp;"]"&amp;CHAR(32)&amp;wordlist!C1220&amp;CHAR(10)&amp;wordlist!D1220</f>
        <v>[kɔntrəˈdikt] contradict oneself
vt.同...矛盾, 同...抵触</v>
      </c>
    </row>
    <row r="1221" spans="1:2" ht="25.5">
      <c r="A1221" s="6" t="str">
        <f>wordlist!A1221</f>
        <v>contradictory</v>
      </c>
      <c r="B1221" s="3" t="str">
        <f>"["&amp;wordlist!B1221&amp;"]"&amp;CHAR(32)&amp;wordlist!C1221&amp;CHAR(10)&amp;wordlist!D1221</f>
        <v>[ˌkɔntrəˈdiktəri] contradictory statements
adj.反驳的, 反对的, 抗辩的 |n.矛盾因素, 对立物</v>
      </c>
    </row>
    <row r="1222" spans="1:2" ht="25.5">
      <c r="A1222" s="6" t="str">
        <f>wordlist!A1222</f>
        <v>contrast</v>
      </c>
      <c r="B1222" s="3" t="str">
        <f>"["&amp;wordlist!B1222&amp;"]"&amp;CHAR(32)&amp;wordlist!C1222&amp;CHAR(10)&amp;wordlist!D1222</f>
        <v>[ˈkɔntræst] contrast between;contrast one thing with another
vt.使与...对比, 使与...对照 |vi.和...形成对照 |n.对比, 对照, (对照中的)差异</v>
      </c>
    </row>
    <row r="1223" spans="1:2" ht="25.5">
      <c r="A1223" s="6" t="str">
        <f>wordlist!A1223</f>
        <v>contravene</v>
      </c>
      <c r="B1223" s="3" t="str">
        <f>"["&amp;wordlist!B1223&amp;"]"&amp;CHAR(32)&amp;wordlist!C1223&amp;CHAR(10)&amp;wordlist!D1223</f>
        <v>[ˌkɔntrəˈvi:n] contravene the regulations contra-反对, 相反
v.违反 |抵触</v>
      </c>
    </row>
    <row r="1224" spans="1:2" ht="25.5">
      <c r="A1224" s="6" t="str">
        <f>wordlist!A1224</f>
        <v>contrite</v>
      </c>
      <c r="B1224" s="3" t="str">
        <f>"["&amp;wordlist!B1224&amp;"]"&amp;CHAR(32)&amp;wordlist!C1224&amp;CHAR(10)&amp;wordlist!D1224</f>
        <v>[ˈkɔntrait] contrite words contrite experience
adj.深感懊悔的, 由悔悟引起的</v>
      </c>
    </row>
    <row r="1225" spans="1:2" ht="25.5">
      <c r="A1225" s="6" t="str">
        <f>wordlist!A1225</f>
        <v>contrition</v>
      </c>
      <c r="B1225" s="3" t="str">
        <f>"["&amp;wordlist!B1225&amp;"]"&amp;CHAR(32)&amp;wordlist!C1225&amp;CHAR(10)&amp;wordlist!D1225</f>
        <v>[kənˈtriʃ(ə)n] a contrite apology; serious act of contrition
n.悔悟, 后悔</v>
      </c>
    </row>
    <row r="1226" spans="1:2" ht="25.5">
      <c r="A1226" s="6" t="str">
        <f>wordlist!A1226</f>
        <v>contrive</v>
      </c>
      <c r="B1226" s="3" t="str">
        <f>"["&amp;wordlist!B1226&amp;"]"&amp;CHAR(32)&amp;wordlist!C1226&amp;CHAR(10)&amp;wordlist!D1226</f>
        <v>[kənˈtraiv] contrive to do something ;contrive to learn
v.发明, 设计, 图谋</v>
      </c>
    </row>
    <row r="1227" spans="1:2" ht="25.5">
      <c r="A1227" s="6" t="str">
        <f>wordlist!A1227</f>
        <v>contrived</v>
      </c>
      <c r="B1227" s="3" t="str">
        <f>"["&amp;wordlist!B1227&amp;"]"&amp;CHAR(32)&amp;wordlist!C1227&amp;CHAR(10)&amp;wordlist!D1227</f>
        <v>[kənˈtraivd] The characters are as contrived as the plot.;contrived language
adj.人为的, 做作的</v>
      </c>
    </row>
    <row r="1228" spans="1:2" ht="25.5">
      <c r="A1228" s="6" t="str">
        <f>wordlist!A1228</f>
        <v>control</v>
      </c>
      <c r="B1228" s="3" t="str">
        <f>"["&amp;wordlist!B1228&amp;"]"&amp;CHAR(32)&amp;wordlist!C1228&amp;CHAR(10)&amp;wordlist!D1228</f>
        <v>[kənˈtrol] under your control;
n.控制, 支配, 管理, 调节, 抑制, 控制器, 调节装置 |vt.控制, 支配, 管理(物价等), 操纵, 抑制</v>
      </c>
    </row>
    <row r="1229" spans="1:2" ht="25.5">
      <c r="A1229" s="6" t="str">
        <f>wordlist!A1229</f>
        <v>controversial</v>
      </c>
      <c r="B1229" s="3" t="str">
        <f>"["&amp;wordlist!B1229&amp;"]"&amp;CHAR(32)&amp;wordlist!C1229&amp;CHAR(10)&amp;wordlist!D1229</f>
        <v>[ˌkɔntrəˈvə:ʃəl] controversial opinion
adj.争论的, 争议的</v>
      </c>
    </row>
    <row r="1230" spans="1:2" ht="25.5">
      <c r="A1230" s="6" t="str">
        <f>wordlist!A1230</f>
        <v>controvert</v>
      </c>
      <c r="B1230" s="3" t="str">
        <f>"["&amp;wordlist!B1230&amp;"]"&amp;CHAR(32)&amp;wordlist!C1230&amp;CHAR(10)&amp;wordlist!D1230</f>
        <v>[ˈkɔntrəˌvə:t, kɔntrəˈvə:t] a fact that cannot be controverted
vt.议论, 辩论 |vi.参加辩论 &amp;反驳</v>
      </c>
    </row>
    <row r="1231" spans="1:2" ht="25.5">
      <c r="A1231" s="6" t="str">
        <f>wordlist!A1231</f>
        <v>contumacious</v>
      </c>
      <c r="B1231" s="3" t="str">
        <f>"["&amp;wordlist!B1231&amp;"]"&amp;CHAR(32)&amp;wordlist!C1231&amp;CHAR(10)&amp;wordlist!D1231</f>
        <v>[ˌkɔntju:ˈmeiʃəs] a contumacious opposition
adj.不听令的, 顽固的, 反抗法院命令的</v>
      </c>
    </row>
    <row r="1232" spans="1:2" ht="25.5">
      <c r="A1232" s="6" t="str">
        <f>wordlist!A1232</f>
        <v>conundrum</v>
      </c>
      <c r="B1232" s="3" t="str">
        <f>"["&amp;wordlist!B1232&amp;"]"&amp;CHAR(32)&amp;wordlist!C1232&amp;CHAR(10)&amp;wordlist!D1232</f>
        <v>[kəˈnʌndrəm] a real conundrum
n.(答案有双关意义的)谜语, 难题</v>
      </c>
    </row>
    <row r="1233" spans="1:2" ht="25.5">
      <c r="A1233" s="6" t="str">
        <f>wordlist!A1233</f>
        <v>convalesce</v>
      </c>
      <c r="B1233" s="3" t="str">
        <f>"["&amp;wordlist!B1233&amp;"]"&amp;CHAR(32)&amp;wordlist!C1233&amp;CHAR(10)&amp;wordlist!D1233</f>
        <v>[ˌkɔnvəˈles] -esce;convalesce after an operation ;recover
vi.渐渐康复, 渐愈</v>
      </c>
    </row>
    <row r="1234" spans="1:2" ht="25.5">
      <c r="A1234" s="6" t="str">
        <f>wordlist!A1234</f>
        <v>convalescent</v>
      </c>
      <c r="B1234" s="3" t="str">
        <f>"["&amp;wordlist!B1234&amp;"]"&amp;CHAR(32)&amp;wordlist!C1234&amp;CHAR(10)&amp;wordlist!D1234</f>
        <v>[ˌkɔnvəˈlesnt] convalescent stages
康复期的,渐愈的</v>
      </c>
    </row>
    <row r="1235" spans="1:2" ht="25.5">
      <c r="A1235" s="6" t="str">
        <f>wordlist!A1235</f>
        <v>convenience</v>
      </c>
      <c r="B1235" s="3" t="str">
        <f>"["&amp;wordlist!B1235&amp;"]"&amp;CHAR(32)&amp;wordlist!C1235&amp;CHAR(10)&amp;wordlist!D1235</f>
        <v>[kənˈvi:njəns] the convenience of doing something ;at (for) sb’s convenience
n.便利, 方便, 有益, 有用的, 方便的用具、机械、安排等</v>
      </c>
    </row>
    <row r="1236" spans="1:2" ht="25.5">
      <c r="A1236" s="6" t="str">
        <f>wordlist!A1236</f>
        <v>conventional</v>
      </c>
      <c r="B1236" s="3" t="str">
        <f>"["&amp;wordlist!B1236&amp;"]"&amp;CHAR(32)&amp;wordlist!C1236&amp;CHAR(10)&amp;wordlist!D1236</f>
        <v>[kənˈvenʃənl] conventional method
adj.惯例的, 常规的, 习俗的, 传统的</v>
      </c>
    </row>
    <row r="1237" spans="1:2" ht="25.5">
      <c r="A1237" s="6" t="str">
        <f>wordlist!A1237</f>
        <v>converge</v>
      </c>
      <c r="B1237" s="3" t="str">
        <f>"["&amp;wordlist!B1237&amp;"]"&amp;CHAR(32)&amp;wordlist!C1237&amp;CHAR(10)&amp;wordlist!D1237</f>
        <v>[kənˈvə:dʒ] Reporters converged on the scene.
v.聚合, 集中于一点 |vt.会聚</v>
      </c>
    </row>
    <row r="1238" spans="1:2" ht="25.5">
      <c r="A1238" s="6" t="str">
        <f>wordlist!A1238</f>
        <v>convergent</v>
      </c>
      <c r="B1238" s="3" t="str">
        <f>"["&amp;wordlist!B1238&amp;"]"&amp;CHAR(32)&amp;wordlist!C1238&amp;CHAR(10)&amp;wordlist!D1238</f>
        <v>[kənˈvə:dʒənt] The two rivers converge into one near Pittsburgh.;convergent approach
adj.会集于一点的, 会聚性的, 收敛的</v>
      </c>
    </row>
    <row r="1239" spans="1:2" ht="25.5">
      <c r="A1239" s="6" t="str">
        <f>wordlist!A1239</f>
        <v>conversant</v>
      </c>
      <c r="B1239" s="3" t="str">
        <f>"["&amp;wordlist!B1239&amp;"]"&amp;CHAR(32)&amp;wordlist!C1239&amp;CHAR(10)&amp;wordlist!D1239</f>
        <v>[kənˈvə:sənt] be conversant with
adj.亲近的, 有交情的, 熟悉的</v>
      </c>
    </row>
    <row r="1240" spans="1:2" ht="25.5">
      <c r="A1240" s="6" t="str">
        <f>wordlist!A1240</f>
        <v>converse</v>
      </c>
      <c r="B1240" s="3" t="str">
        <f>"["&amp;wordlist!B1240&amp;"]"&amp;CHAR(32)&amp;wordlist!C1240&amp;CHAR(10)&amp;wordlist!D1240</f>
        <v>[kənˈvə:s] converse with sb;The converse of a statement
n.相反的事物, 倒, 逆行 |adj.相反的, 颠倒的 |vi.谈话, 交谈, 认识</v>
      </c>
    </row>
    <row r="1241" spans="1:2" ht="25.5">
      <c r="A1241" s="6" t="str">
        <f>wordlist!A1241</f>
        <v>convert</v>
      </c>
      <c r="B1241" s="3" t="str">
        <f>"["&amp;wordlist!B1241&amp;"]"&amp;CHAR(32)&amp;wordlist!C1241&amp;CHAR(10)&amp;wordlist!D1241</f>
        <v>[kənˈvə:t] convert sth into sth
n.皈依者 |vt.使转变, 转换...,使...改变信仰</v>
      </c>
    </row>
    <row r="1242" spans="1:2" ht="25.5">
      <c r="A1242" s="6" t="str">
        <f>wordlist!A1242</f>
        <v>convertible</v>
      </c>
      <c r="B1242" s="3" t="str">
        <f>"["&amp;wordlist!B1242&amp;"]"&amp;CHAR(32)&amp;wordlist!C1242&amp;CHAR(10)&amp;wordlist!D1242</f>
        <v>[kənˈvə:təbl] convertible currency
adj.可改变的, 自由兑换的</v>
      </c>
    </row>
    <row r="1243" spans="1:2" ht="25.5">
      <c r="A1243" s="6" t="str">
        <f>wordlist!A1243</f>
        <v>convex</v>
      </c>
      <c r="B1243" s="3" t="str">
        <f>"["&amp;wordlist!B1243&amp;"]"&amp;CHAR(32)&amp;wordlist!C1243&amp;CHAR(10)&amp;wordlist!D1243</f>
        <v>[ˈkɔnˈveks] a convex lens
adj.表面弯曲如球的外侧, 凸起的</v>
      </c>
    </row>
    <row r="1244" spans="1:2" ht="25.5">
      <c r="A1244" s="6" t="str">
        <f>wordlist!A1244</f>
        <v>convey</v>
      </c>
      <c r="B1244" s="3" t="str">
        <f>"["&amp;wordlist!B1244&amp;"]"&amp;CHAR(32)&amp;wordlist!C1244&amp;CHAR(10)&amp;wordlist!D1244</f>
        <v>[kənˈvei] convey a sense/an impression/an idea etc ;convey something to somebody
vt.搬运, 传达, 转让</v>
      </c>
    </row>
    <row r="1245" spans="1:2" ht="25.5">
      <c r="A1245" s="6" t="str">
        <f>wordlist!A1245</f>
        <v>convict</v>
      </c>
      <c r="B1245" s="3" t="str">
        <f>"["&amp;wordlist!B1245&amp;"]"&amp;CHAR(32)&amp;wordlist!C1245&amp;CHAR(10)&amp;wordlist!D1245</f>
        <v>[ˈkɔnvikt] convict sb of fraud
vt.证明...有罪, 宣告...有罪 |n.罪犯</v>
      </c>
    </row>
    <row r="1246" spans="1:2" ht="25.5">
      <c r="A1246" s="6" t="str">
        <f>wordlist!A1246</f>
        <v>conviction</v>
      </c>
      <c r="B1246" s="3" t="str">
        <f>"["&amp;wordlist!B1246&amp;"]"&amp;CHAR(32)&amp;wordlist!C1246&amp;CHAR(10)&amp;wordlist!D1246</f>
        <v>[kənˈvikʃən] overturn the conviction
n.深信, 确信, 定罪, 宣告有罪</v>
      </c>
    </row>
    <row r="1247" spans="1:2" ht="25.5">
      <c r="A1247" s="6" t="str">
        <f>wordlist!A1247</f>
        <v>convince</v>
      </c>
      <c r="B1247" s="3" t="str">
        <f>"["&amp;wordlist!B1247&amp;"]"&amp;CHAR(32)&amp;wordlist!C1247&amp;CHAR(10)&amp;wordlist!D1247</f>
        <v>[kənˈvins] he convinced her to go
vt.使确信, 使信服</v>
      </c>
    </row>
    <row r="1248" spans="1:2" ht="25.5">
      <c r="A1248" s="6" t="str">
        <f>wordlist!A1248</f>
        <v>convivial</v>
      </c>
      <c r="B1248" s="3" t="str">
        <f>"["&amp;wordlist!B1248&amp;"]"&amp;CHAR(32)&amp;wordlist!C1248&amp;CHAR(10)&amp;wordlist!D1248</f>
        <v>[kənˈviviəl] a convivial party
adj.欢宴的, 欢乐的</v>
      </c>
    </row>
    <row r="1249" spans="1:2" ht="25.5">
      <c r="A1249" s="6" t="str">
        <f>wordlist!A1249</f>
        <v>conviviality</v>
      </c>
      <c r="B1249" s="3" t="str">
        <f>"["&amp;wordlist!B1249&amp;"]"&amp;CHAR(32)&amp;wordlist!C1249&amp;CHAR(10)&amp;wordlist!D1249</f>
        <v>[kənˌviviˈæliti] a convivial atmosphere;This sense of conviviality
n.欢宴, 高兴, 欢乐</v>
      </c>
    </row>
    <row r="1250" spans="1:2" ht="25.5">
      <c r="A1250" s="6" t="str">
        <f>wordlist!A1250</f>
        <v>convoke</v>
      </c>
      <c r="B1250" s="3" t="str">
        <f>"["&amp;wordlist!B1250&amp;"]"&amp;CHAR(32)&amp;wordlist!C1250&amp;CHAR(10)&amp;wordlist!D1250</f>
        <v>[kənˈvəuk] convoke parliament
vt.召集</v>
      </c>
    </row>
    <row r="1251" spans="1:2" ht="25.5">
      <c r="A1251" s="6" t="str">
        <f>wordlist!A1251</f>
        <v>convoluted</v>
      </c>
      <c r="B1251" s="3" t="str">
        <f>"["&amp;wordlist!B1251&amp;"]"&amp;CHAR(32)&amp;wordlist!C1251&amp;CHAR(10)&amp;wordlist!D1251</f>
        <v>[ˈkɔnvəlju:tid] convoluted leagal language;convolute v.回旋, 卷绕, 盘旋adj.旋绕的
adj.旋绕的,费解的</v>
      </c>
    </row>
    <row r="1252" spans="1:2" ht="25.5">
      <c r="A1252" s="6" t="str">
        <f>wordlist!A1252</f>
        <v>convulse</v>
      </c>
      <c r="B1252" s="3" t="str">
        <f>"["&amp;wordlist!B1252&amp;"]"&amp;CHAR(32)&amp;wordlist!C1252&amp;CHAR(10)&amp;wordlist!D1252</f>
        <v>[kənˈvʌls] convulse sb. with laughter 令人捧腹大笑
vt.震动, 震撼, 使抽筋</v>
      </c>
    </row>
    <row r="1253" spans="1:2" ht="25.5">
      <c r="A1253" s="6" t="str">
        <f>wordlist!A1253</f>
        <v>convulsion</v>
      </c>
      <c r="B1253" s="3" t="str">
        <f>"["&amp;wordlist!B1253&amp;"]"&amp;CHAR(32)&amp;wordlist!C1253&amp;CHAR(10)&amp;wordlist!D1253</f>
        <v>[kənˈvʌlʃən] he went into convulsions .
n.震撼, 动乱, 震动, 惊厥, 痉挛</v>
      </c>
    </row>
    <row r="1254" spans="1:2" ht="25.5">
      <c r="A1254" s="6" t="str">
        <f>wordlist!A1254</f>
        <v>coop</v>
      </c>
      <c r="B1254" s="3" t="str">
        <f>"["&amp;wordlist!B1254&amp;"]"&amp;CHAR(32)&amp;wordlist!C1254&amp;CHAR(10)&amp;wordlist!D1254</f>
        <v>[ku:p] a chicken coop;
n.小屋, 鸡(兔)笼, 拘留所, &lt;俗&gt;监狱 |vt.关进(鸡舍等), 拘禁</v>
      </c>
    </row>
    <row r="1255" spans="1:2" ht="25.5">
      <c r="A1255" s="6" t="str">
        <f>wordlist!A1255</f>
        <v>cooperate</v>
      </c>
      <c r="B1255" s="3" t="str">
        <f>"["&amp;wordlist!B1255&amp;"]"&amp;CHAR(32)&amp;wordlist!C1255&amp;CHAR(10)&amp;wordlist!D1255</f>
        <v>[kəuˈɔpəreit] cooperate with sb in sth
vi.合作, 协作</v>
      </c>
    </row>
    <row r="1256" spans="1:2" ht="25.5">
      <c r="A1256" s="6" t="str">
        <f>wordlist!A1256</f>
        <v>cooperative</v>
      </c>
      <c r="B1256" s="3" t="str">
        <f>"["&amp;wordlist!B1256&amp;"]"&amp;CHAR(32)&amp;wordlist!C1256&amp;CHAR(10)&amp;wordlist!D1256</f>
        <v>[kəuˈɔpərətiv] cooperative activity
adj.合作的, 协力的</v>
      </c>
    </row>
    <row r="1257" spans="1:2" ht="25.5">
      <c r="A1257" s="6" t="str">
        <f>wordlist!A1257</f>
        <v>coordinate</v>
      </c>
      <c r="B1257" s="3" t="str">
        <f>"["&amp;wordlist!B1257&amp;"]"&amp;CHAR(32)&amp;wordlist!C1257&amp;CHAR(10)&amp;wordlist!D1257</f>
        <v>[kəuˈɔ:dinit] coordinate an activity; a coordinated effort
n.同等者, 同等物, 坐标(用复数) |adj.同等的, 并列的 |vt.调整, 整理</v>
      </c>
    </row>
    <row r="1258" spans="1:2" ht="25.5">
      <c r="A1258" s="6" t="str">
        <f>wordlist!A1258</f>
        <v>copious</v>
      </c>
      <c r="B1258" s="3" t="str">
        <f>"["&amp;wordlist!B1258&amp;"]"&amp;CHAR(32)&amp;wordlist!C1258&amp;CHAR(10)&amp;wordlist!D1258</f>
        <v>[ˈkəupjəs] copious flowers;took copious notes .
adj.很多的, 广识的, 丰富的</v>
      </c>
    </row>
    <row r="1259" spans="1:2" ht="25.5">
      <c r="A1259" s="6" t="str">
        <f>wordlist!A1259</f>
        <v>cord</v>
      </c>
      <c r="B1259" s="3" t="str">
        <f>"["&amp;wordlist!B1259&amp;"]"&amp;CHAR(32)&amp;wordlist!C1259&amp;CHAR(10)&amp;wordlist!D1259</f>
        <v>[kɔ:d] tied with cord
n.绳索, 束缚</v>
      </c>
    </row>
    <row r="1260" spans="1:2" ht="25.5">
      <c r="A1260" s="6" t="str">
        <f>wordlist!A1260</f>
        <v>core</v>
      </c>
      <c r="B1260" s="3" t="str">
        <f>"["&amp;wordlist!B1260&amp;"]"&amp;CHAR(32)&amp;wordlist!C1260&amp;CHAR(10)&amp;wordlist!D1260</f>
        <v>[kɔ:] .
n.果核, 中心, 核心</v>
      </c>
    </row>
    <row r="1261" spans="1:2" ht="25.5">
      <c r="A1261" s="6" t="str">
        <f>wordlist!A1261</f>
        <v>cornucopia</v>
      </c>
      <c r="B1261" s="3" t="str">
        <f>"["&amp;wordlist!B1261&amp;"]"&amp;CHAR(32)&amp;wordlist!C1261&amp;CHAR(10)&amp;wordlist!D1261</f>
        <v>[ˌkɔ:njuˈkəupjə] a cornucopia of information
n.[希神]哺乳宙斯的羊角, 满装花果象征丰饶的羊角(通常用于绘画或雕刻中), 丰富, 丰饶</v>
      </c>
    </row>
    <row r="1262" spans="1:2" ht="25.5">
      <c r="A1262" s="6" t="str">
        <f>wordlist!A1262</f>
        <v>coronation</v>
      </c>
      <c r="B1262" s="3" t="str">
        <f>"["&amp;wordlist!B1262&amp;"]"&amp;CHAR(32)&amp;wordlist!C1262&amp;CHAR(10)&amp;wordlist!D1262</f>
        <v>[(US) kɔ:rəˈneʃ(ə)n |kɔrəˈneiʃ(ə)n;] crown ;preparation for coronation
n.加冕礼</v>
      </c>
    </row>
    <row r="1263" spans="1:2" ht="25.5">
      <c r="A1263" s="6" t="str">
        <f>wordlist!A1263</f>
        <v>corporate</v>
      </c>
      <c r="B1263" s="3" t="str">
        <f>"["&amp;wordlist!B1263&amp;"]"&amp;CHAR(32)&amp;wordlist!C1263&amp;CHAR(10)&amp;wordlist!D1263</f>
        <v>[ˈkɔ:pərit] corporate executives;corporate culture
adj.社团的, 法人的, 共同的, 全体的</v>
      </c>
    </row>
    <row r="1264" spans="1:2" ht="25.5">
      <c r="A1264" s="6" t="str">
        <f>wordlist!A1264</f>
        <v>corporeal</v>
      </c>
      <c r="B1264" s="3" t="str">
        <f>"["&amp;wordlist!B1264&amp;"]"&amp;CHAR(32)&amp;wordlist!C1264&amp;CHAR(10)&amp;wordlist!D1264</f>
        <v>[kɔ:ˈpɔ:riəl] corporeal needs ;corporeal world
adj.肉体的, 物质的, 有形的</v>
      </c>
    </row>
    <row r="1265" spans="1:2" ht="25.5">
      <c r="A1265" s="6" t="str">
        <f>wordlist!A1265</f>
        <v>corpuscle</v>
      </c>
      <c r="B1265" s="3" t="str">
        <f>"["&amp;wordlist!B1265&amp;"]"&amp;CHAR(32)&amp;wordlist!C1265&amp;CHAR(10)&amp;wordlist!D1265</f>
        <v>[ˈkɔ:pʌs(ə)l] corpuscle of electric charge
n.血球, &lt;物理&gt;微粒</v>
      </c>
    </row>
    <row r="1266" spans="1:2" ht="25.5">
      <c r="A1266" s="6" t="str">
        <f>wordlist!A1266</f>
        <v>corral</v>
      </c>
      <c r="B1266" s="3" t="str">
        <f>"["&amp;wordlist!B1266&amp;"]"&amp;CHAR(32)&amp;wordlist!C1266&amp;CHAR(10)&amp;wordlist!D1266</f>
        <v>[kɔ:ˈrɑ:l] stock corral
n.畜栏 |vt.关进畜栏</v>
      </c>
    </row>
    <row r="1267" spans="1:2" ht="25.5">
      <c r="A1267" s="6" t="str">
        <f>wordlist!A1267</f>
        <v>correspondent</v>
      </c>
      <c r="B1267" s="3" t="str">
        <f>"["&amp;wordlist!B1267&amp;"]"&amp;CHAR(32)&amp;wordlist!C1267&amp;CHAR(10)&amp;wordlist!D1267</f>
        <v>[ˌkɔrisˈpɔndənt] political/foreign/legal etc correspondent
n.通讯记者, 通信者</v>
      </c>
    </row>
    <row r="1268" spans="1:2" ht="25.5">
      <c r="A1268" s="6" t="str">
        <f>wordlist!A1268</f>
        <v>corroborate</v>
      </c>
      <c r="B1268" s="3" t="str">
        <f>"["&amp;wordlist!B1268&amp;"]"&amp;CHAR(32)&amp;wordlist!C1268&amp;CHAR(10)&amp;wordlist!D1268</f>
        <v>[kəˈrɔbəreit] corroborate one's predictions
vt.使坚固, 确证</v>
      </c>
    </row>
    <row r="1269" spans="1:2" ht="25.5">
      <c r="A1269" s="6" t="str">
        <f>wordlist!A1269</f>
        <v>corrode</v>
      </c>
      <c r="B1269" s="3" t="str">
        <f>"["&amp;wordlist!B1269&amp;"]"&amp;CHAR(32)&amp;wordlist!C1269&amp;CHAR(10)&amp;wordlist!D1269</f>
        <v>[kəˈrəud] acid corroding metal.
v.使腐蚀, 侵蚀</v>
      </c>
    </row>
    <row r="1270" spans="1:2" ht="25.5">
      <c r="A1270" s="6" t="str">
        <f>wordlist!A1270</f>
        <v>corrosive</v>
      </c>
      <c r="B1270" s="3" t="str">
        <f>"["&amp;wordlist!B1270&amp;"]"&amp;CHAR(32)&amp;wordlist!C1270&amp;CHAR(10)&amp;wordlist!D1270</f>
        <v>[kəˈrəusiv] a highly corrosive substance
adj.腐蚀的, 蚀坏的, 腐蚀性的 |n.腐蚀物, 腐蚀剂</v>
      </c>
    </row>
    <row r="1271" spans="1:2" ht="25.5">
      <c r="A1271" s="6" t="str">
        <f>wordlist!A1271</f>
        <v>corrugate</v>
      </c>
      <c r="B1271" s="3" t="str">
        <f>"["&amp;wordlist!B1271&amp;"]"&amp;CHAR(32)&amp;wordlist!C1271&amp;CHAR(10)&amp;wordlist!D1271</f>
        <v>[ˈkɔruɡeit] corrugated cardboard
v.弄皱, 起皱, (使)成波状</v>
      </c>
    </row>
    <row r="1272" spans="1:2" ht="25.5">
      <c r="A1272" s="6" t="str">
        <f>wordlist!A1272</f>
        <v>corrugated</v>
      </c>
      <c r="B1272" s="3" t="str">
        <f>"["&amp;wordlist!B1272&amp;"]"&amp;CHAR(32)&amp;wordlist!C1272&amp;CHAR(10)&amp;wordlist!D1272</f>
        <v>[ˈkɔrəɡeitid] a corrugated roof ;corrugated cloth
adj.缩成皱纹的, 使起波状的</v>
      </c>
    </row>
    <row r="1273" spans="1:2" ht="25.5">
      <c r="A1273" s="6" t="str">
        <f>wordlist!A1273</f>
        <v>corrupt</v>
      </c>
      <c r="B1273" s="3" t="str">
        <f>"["&amp;wordlist!B1273&amp;"]"&amp;CHAR(32)&amp;wordlist!C1273&amp;CHAR(10)&amp;wordlist!D1273</f>
        <v>[kəˈrʌpt] a corrupt society
adj.腐败的, 贪污的, 被破坏的, 混浊的, (语法)误用的 |vt.使腐烂, 腐蚀, 使恶化 |vi.腐烂, 堕落</v>
      </c>
    </row>
    <row r="1274" spans="1:2" ht="25.5">
      <c r="A1274" s="6" t="str">
        <f>wordlist!A1274</f>
        <v>cosmic</v>
      </c>
      <c r="B1274" s="3" t="str">
        <f>"["&amp;wordlist!B1274&amp;"]"&amp;CHAR(32)&amp;wordlist!C1274&amp;CHAR(10)&amp;wordlist!D1274</f>
        <v>[ˈkɔzmik] extremely large ;cosmic catastrophe
adj.宇宙的</v>
      </c>
    </row>
    <row r="1275" spans="1:2" ht="25.5">
      <c r="A1275" s="6" t="str">
        <f>wordlist!A1275</f>
        <v>cosmopolitan</v>
      </c>
      <c r="B1275" s="3" t="str">
        <f>"["&amp;wordlist!B1275&amp;"]"&amp;CHAR(32)&amp;wordlist!C1275&amp;CHAR(10)&amp;wordlist!D1275</f>
        <v>[ˌkɔzməˈpɔlitən] a cosmopolitan city cosmopolis 国际都市
n.四海为家的人, 世界主义者 |adj.世界性的,全球(各地)的</v>
      </c>
    </row>
    <row r="1276" spans="1:2" ht="25.5">
      <c r="A1276" s="6" t="str">
        <f>wordlist!A1276</f>
        <v>cosmopolitanism</v>
      </c>
      <c r="B1276" s="3" t="str">
        <f>"["&amp;wordlist!B1276&amp;"]"&amp;CHAR(32)&amp;wordlist!C1276&amp;CHAR(10)&amp;wordlist!D1276</f>
        <v>[̩kɔzmə`pɔlitənizəm] .
n.世界大同主义, 四海一家</v>
      </c>
    </row>
    <row r="1277" spans="1:2" ht="25.5">
      <c r="A1277" s="6" t="str">
        <f>wordlist!A1277</f>
        <v>cosmos</v>
      </c>
      <c r="B1277" s="3" t="str">
        <f>"["&amp;wordlist!B1277&amp;"]"&amp;CHAR(32)&amp;wordlist!C1277&amp;CHAR(10)&amp;wordlist!D1277</f>
        <v>[ˈkɔzmɔs] microscopic cosmos
宇宙</v>
      </c>
    </row>
    <row r="1278" spans="1:2" ht="25.5">
      <c r="A1278" s="6" t="str">
        <f>wordlist!A1278</f>
        <v>cosset</v>
      </c>
      <c r="B1278" s="3" t="str">
        <f>"["&amp;wordlist!B1278&amp;"]"&amp;CHAR(32)&amp;wordlist!C1278&amp;CHAR(10)&amp;wordlist!D1278</f>
        <v>[ˈkɔsit] He cosseted her with flowers and champagne. pamper
n.亲手饲养的宠物, 宠儿 |vt.宠爱, 珍爱, 溺爱</v>
      </c>
    </row>
    <row r="1279" spans="1:2" ht="25.5">
      <c r="A1279" s="6" t="str">
        <f>wordlist!A1279</f>
        <v>costume</v>
      </c>
      <c r="B1279" s="3" t="str">
        <f>"["&amp;wordlist!B1279&amp;"]"&amp;CHAR(32)&amp;wordlist!C1279&amp;CHAR(10)&amp;wordlist!D1279</f>
        <v>[ˈkɔstju:m, -ˈtju:m] a costume play
n.装束, 服装</v>
      </c>
    </row>
    <row r="1280" spans="1:2" ht="25.5">
      <c r="A1280" s="6" t="str">
        <f>wordlist!A1280</f>
        <v>coterie</v>
      </c>
      <c r="B1280" s="3" t="str">
        <f>"["&amp;wordlist!B1280&amp;"]"&amp;CHAR(32)&amp;wordlist!C1280&amp;CHAR(10)&amp;wordlist!D1280</f>
        <v>[ˈkəutəri] a literary coterie cote n.棚, 栏, 窝
n.同行, 圈内人, 伙伴</v>
      </c>
    </row>
    <row r="1281" spans="1:2" ht="25.5">
      <c r="A1281" s="6" t="str">
        <f>wordlist!A1281</f>
        <v>coterminous</v>
      </c>
      <c r="B1281" s="3" t="str">
        <f>"["&amp;wordlist!B1281&amp;"]"&amp;CHAR(32)&amp;wordlist!C1281&amp;CHAR(10)&amp;wordlist!D1281</f>
        <v>[kəuˈtə:minəs] be coterminous with
adj.相连的, 连接的</v>
      </c>
    </row>
    <row r="1282" spans="1:2" ht="25.5">
      <c r="A1282" s="6" t="str">
        <f>wordlist!A1282</f>
        <v>cougar</v>
      </c>
      <c r="B1282" s="3" t="str">
        <f>"["&amp;wordlist!B1282&amp;"]"&amp;CHAR(32)&amp;wordlist!C1282&amp;CHAR(10)&amp;wordlist!D1282</f>
        <v>[ˈku:ɡə] .
n.[动]美洲狮(尤指Felis concolor)</v>
      </c>
    </row>
    <row r="1283" spans="1:2" ht="25.5">
      <c r="A1283" s="6" t="str">
        <f>wordlist!A1283</f>
        <v>countenance</v>
      </c>
      <c r="B1283" s="3" t="str">
        <f>"["&amp;wordlist!B1283&amp;"]"&amp;CHAR(32)&amp;wordlist!C1283&amp;CHAR(10)&amp;wordlist!D1283</f>
        <v>[ˈkauntinəns] with a fierce countenance
n.面容, 脸色, 支持 |vt.支持, 赞助</v>
      </c>
    </row>
    <row r="1284" spans="1:2" ht="25.5">
      <c r="A1284" s="6" t="str">
        <f>wordlist!A1284</f>
        <v>counteract</v>
      </c>
      <c r="B1284" s="3" t="str">
        <f>"["&amp;wordlist!B1284&amp;"]"&amp;CHAR(32)&amp;wordlist!C1284&amp;CHAR(10)&amp;wordlist!D1284</f>
        <v>[ˌkauntəˈrækt] counteract the effect of
vt.抵消, 中和, 阻碍</v>
      </c>
    </row>
    <row r="1285" spans="1:2" ht="25.5">
      <c r="A1285" s="6" t="str">
        <f>wordlist!A1285</f>
        <v>counterbalance</v>
      </c>
      <c r="B1285" s="3" t="str">
        <f>"["&amp;wordlist!B1285&amp;"]"&amp;CHAR(32)&amp;wordlist!C1285&amp;CHAR(10)&amp;wordlist!D1285</f>
        <v>[ˌkauntəˈbæləns] be counterbalanced by high rewards.
vt.使平均, 使平衡, 弥补 |n.平衡量, 平衡力, 势均力敌</v>
      </c>
    </row>
    <row r="1286" spans="1:2" ht="25.5">
      <c r="A1286" s="6" t="str">
        <f>wordlist!A1286</f>
        <v>counterfeit</v>
      </c>
      <c r="B1286" s="3" t="str">
        <f>"["&amp;wordlist!B1286&amp;"]"&amp;CHAR(32)&amp;wordlist!C1286&amp;CHAR(10)&amp;wordlist!D1286</f>
        <v>[ˈkauntəfit] counterfeit money;difficult to counterfeit
n.adj.赝品, 伪造品, 伪造的, 假冒的 |vt.伪造, 假冒</v>
      </c>
    </row>
    <row r="1287" spans="1:2" ht="25.5">
      <c r="A1287" s="6" t="str">
        <f>wordlist!A1287</f>
        <v>countermand</v>
      </c>
      <c r="B1287" s="3" t="str">
        <f>"["&amp;wordlist!B1287&amp;"]"&amp;CHAR(32)&amp;wordlist!C1287&amp;CHAR(10)&amp;wordlist!D1287</f>
        <v>[ˌkauntəˈmɑ:nd] countermand the order to attack.
vt.取消, 撤消, 下反对命令召回 |n.反对命令, 取消</v>
      </c>
    </row>
    <row r="1288" spans="1:2" ht="25.5">
      <c r="A1288" s="6" t="str">
        <f>wordlist!A1288</f>
        <v>counterpart</v>
      </c>
      <c r="B1288" s="3" t="str">
        <f>"["&amp;wordlist!B1288&amp;"]"&amp;CHAR(32)&amp;wordlist!C1288&amp;CHAR(10)&amp;wordlist!D1288</f>
        <v>[ˈkauntəpɑ:t] counter- 相对a counterpart in china
n.副本, 极相似的人或物, 配对物</v>
      </c>
    </row>
    <row r="1289" spans="1:2" ht="25.5">
      <c r="A1289" s="6" t="str">
        <f>wordlist!A1289</f>
        <v>counterproductive</v>
      </c>
      <c r="B1289" s="3" t="str">
        <f>"["&amp;wordlist!B1289&amp;"]"&amp;CHAR(32)&amp;wordlist!C1289&amp;CHAR(10)&amp;wordlist!D1289</f>
        <v>[ˈkauntəprəˌdʌktiv] Sending young offenders to prison can be counterproductive.
adj.反生产的, 使达不到预期目标的</v>
      </c>
    </row>
    <row r="1290" spans="1:2" ht="25.5">
      <c r="A1290" s="6" t="str">
        <f>wordlist!A1290</f>
        <v>coup</v>
      </c>
      <c r="B1290" s="3" t="str">
        <f>"["&amp;wordlist!B1290&amp;"]"&amp;CHAR(32)&amp;wordlist!C1290&amp;CHAR(10)&amp;wordlist!D1290</f>
        <v>[ku:] a coup attempt by junior officers
n.砰然而有效的一击, 妙计, 出乎意料的行动, 政变</v>
      </c>
    </row>
    <row r="1291" spans="1:2" ht="38.25">
      <c r="A1291" s="6" t="str">
        <f>wordlist!A1291</f>
        <v>court</v>
      </c>
      <c r="B1291" s="3" t="str">
        <f>"["&amp;wordlist!B1291&amp;"]"&amp;CHAR(32)&amp;wordlist!C1291&amp;CHAR(10)&amp;wordlist!D1291</f>
        <v>[kɔ:t] court disaster/love
n.法院, 庭院, 朝廷, 宫庭, 球场, 奉承, 求爱, 殷勤 |vt.向...献殷勤, 追求, 设法获得(他人的支持等), 博得(喝彩), 招致(失败、危险等) |vi.求爱</v>
      </c>
    </row>
    <row r="1292" spans="1:2" ht="25.5">
      <c r="A1292" s="6" t="str">
        <f>wordlist!A1292</f>
        <v>covenant</v>
      </c>
      <c r="B1292" s="3" t="str">
        <f>"["&amp;wordlist!B1292&amp;"]"&amp;CHAR(32)&amp;wordlist!C1292&amp;CHAR(10)&amp;wordlist!D1292</f>
        <v>[ˈkʌvinənt] He covenanted to pay £30 a month into the fund.
n.契约, 盟约 |v.缔结(盟约), 立约</v>
      </c>
    </row>
    <row r="1293" spans="1:2" ht="25.5">
      <c r="A1293" s="6" t="str">
        <f>wordlist!A1293</f>
        <v>covert</v>
      </c>
      <c r="B1293" s="3" t="str">
        <f>"["&amp;wordlist!B1293&amp;"]"&amp;CHAR(32)&amp;wordlist!C1293&amp;CHAR(10)&amp;wordlist!D1293</f>
        <v>[ˈkʌvət] covert activities
adj.隐蔽的, 偷偷摸摸的, [律]在丈夫保护下的 |n.掩蔽处, 隐藏处</v>
      </c>
    </row>
    <row r="1294" spans="1:2" ht="25.5">
      <c r="A1294" s="6" t="str">
        <f>wordlist!A1294</f>
        <v>covet</v>
      </c>
      <c r="B1294" s="3" t="str">
        <f>"["&amp;wordlist!B1294&amp;"]"&amp;CHAR(32)&amp;wordlist!C1294&amp;CHAR(10)&amp;wordlist!D1294</f>
        <v>[ˈkʌvit] covet sb's position, status, possessions, rewards
v.垂涎, 觊觎</v>
      </c>
    </row>
    <row r="1295" spans="1:2" ht="25.5">
      <c r="A1295" s="6" t="str">
        <f>wordlist!A1295</f>
        <v>cow</v>
      </c>
      <c r="B1295" s="3" t="str">
        <f>"["&amp;wordlist!B1295&amp;"]"&amp;CHAR(32)&amp;wordlist!C1295&amp;CHAR(10)&amp;wordlist!D1295</f>
        <v>[kau] cow into submission
n.母牛, 大型母兽 |vt.威吓</v>
      </c>
    </row>
    <row r="1296" spans="1:2" ht="25.5">
      <c r="A1296" s="6" t="str">
        <f>wordlist!A1296</f>
        <v>coward</v>
      </c>
      <c r="B1296" s="3" t="str">
        <f>"["&amp;wordlist!B1296&amp;"]"&amp;CHAR(32)&amp;wordlist!C1296&amp;CHAR(10)&amp;wordlist!D1296</f>
        <v>[ˈkauəd] Try it. Don’t be such a coward.
n.懦弱的人, 胆小的人</v>
      </c>
    </row>
    <row r="1297" spans="1:2" ht="25.5">
      <c r="A1297" s="6" t="str">
        <f>wordlist!A1297</f>
        <v>cower</v>
      </c>
      <c r="B1297" s="3" t="str">
        <f>"["&amp;wordlist!B1297&amp;"]"&amp;CHAR(32)&amp;wordlist!C1297&amp;CHAR(10)&amp;wordlist!D1297</f>
        <v>[ˈkauə] cower away/back
vi.畏缩, 退缩</v>
      </c>
    </row>
    <row r="1298" spans="1:2" ht="25.5">
      <c r="A1298" s="6" t="str">
        <f>wordlist!A1298</f>
        <v>coy</v>
      </c>
      <c r="B1298" s="3" t="str">
        <f>"["&amp;wordlist!B1298&amp;"]"&amp;CHAR(32)&amp;wordlist!C1298&amp;CHAR(10)&amp;wordlist!D1298</f>
        <v>[kɔi] She is coy of singing.
adj.腼腆的, 怕羞的, 卖弄风情的</v>
      </c>
    </row>
    <row r="1299" spans="1:2" ht="25.5">
      <c r="A1299" s="6" t="str">
        <f>wordlist!A1299</f>
        <v>cozen</v>
      </c>
      <c r="B1299" s="3" t="str">
        <f>"["&amp;wordlist!B1299&amp;"]"&amp;CHAR(32)&amp;wordlist!C1299&amp;CHAR(10)&amp;wordlist!D1299</f>
        <v>[ˈkʌzn] cozensb. (out) of /into doing sth.
v.欺骗, 瞒</v>
      </c>
    </row>
    <row r="1300" spans="1:2" ht="25.5">
      <c r="A1300" s="6" t="str">
        <f>wordlist!A1300</f>
        <v>crab</v>
      </c>
      <c r="B1300" s="3" t="str">
        <f>"["&amp;wordlist!B1300&amp;"]"&amp;CHAR(32)&amp;wordlist!C1300&amp;CHAR(10)&amp;wordlist!D1300</f>
        <v>[kræb] crab meat
n.螃蟹, 类似螃蟹的动物, 脾气乖戾的人, 吹毛求疵 |vi.捕蟹, 偏航, 发牢骚 |vt.使偏航, 发脾气, 破坏</v>
      </c>
    </row>
    <row r="1301" spans="1:2" ht="25.5">
      <c r="A1301" s="6" t="str">
        <f>wordlist!A1301</f>
        <v>crabbed</v>
      </c>
      <c r="B1301" s="3" t="str">
        <f>"["&amp;wordlist!B1301&amp;"]"&amp;CHAR(32)&amp;wordlist!C1301&amp;CHAR(10)&amp;wordlist!D1301</f>
        <v>[ˈkræbid] crab 螃蟹;crabbed writting
adj.乖戾的, 易怒的, 难懂的, 潦草的</v>
      </c>
    </row>
    <row r="1302" spans="1:2" ht="25.5">
      <c r="A1302" s="6" t="str">
        <f>wordlist!A1302</f>
        <v>crack</v>
      </c>
      <c r="B1302" s="3" t="str">
        <f>"["&amp;wordlist!B1302&amp;"]"&amp;CHAR(32)&amp;wordlist!C1302&amp;CHAR(10)&amp;wordlist!D1302</f>
        <v>[kræk] crack my head on the door ;a crack in the door.
n.裂缝, 噼啪声 |v.(使)破裂, 裂纹, (使)爆裂 |adj.最好的, 高明的</v>
      </c>
    </row>
    <row r="1303" spans="1:2" ht="25.5">
      <c r="A1303" s="6" t="str">
        <f>wordlist!A1303</f>
        <v>craft</v>
      </c>
      <c r="B1303" s="3" t="str">
        <f>"["&amp;wordlist!B1303&amp;"]"&amp;CHAR(32)&amp;wordlist!C1303&amp;CHAR(10)&amp;wordlist!D1303</f>
        <v>[krɑ:ft] .
n.工艺, 手艺</v>
      </c>
    </row>
    <row r="1304" spans="1:2" ht="25.5">
      <c r="A1304" s="6" t="str">
        <f>wordlist!A1304</f>
        <v>cram</v>
      </c>
      <c r="B1304" s="3" t="str">
        <f>"["&amp;wordlist!B1304&amp;"]"&amp;CHAR(32)&amp;wordlist!C1304&amp;CHAR(10)&amp;wordlist!D1304</f>
        <v>[kræm] cram sth into sth
v.填满</v>
      </c>
    </row>
    <row r="1305" spans="1:2" ht="25.5">
      <c r="A1305" s="6" t="str">
        <f>wordlist!A1305</f>
        <v>cramp</v>
      </c>
      <c r="B1305" s="3" t="str">
        <f>"["&amp;wordlist!B1305&amp;"]"&amp;CHAR(32)&amp;wordlist!C1305&amp;CHAR(10)&amp;wordlist!D1305</f>
        <v>[kræmp] have/get (a) cramp ;Sitting still for so long had cramped her muscles.
n.抽筋, 腹部绞痛, 月经痛 |adj.狭窄的, 难解的 |vt.使抽筋, 以铁箍扣紧</v>
      </c>
    </row>
    <row r="1306" spans="1:2" ht="25.5">
      <c r="A1306" s="6" t="str">
        <f>wordlist!A1306</f>
        <v>cranky</v>
      </c>
      <c r="B1306" s="3" t="str">
        <f>"["&amp;wordlist!B1306&amp;"]"&amp;CHAR(32)&amp;wordlist!C1306&amp;CHAR(10)&amp;wordlist!D1306</f>
        <v>[ˈkræŋki] I was feeling tired and cranky.
adj.任性的, 暴躁的, [航海]摇荡不稳的, 怪僻的</v>
      </c>
    </row>
    <row r="1307" spans="1:2" ht="25.5">
      <c r="A1307" s="6" t="str">
        <f>wordlist!A1307</f>
        <v>crass</v>
      </c>
      <c r="B1307" s="3" t="str">
        <f>"["&amp;wordlist!B1307&amp;"]"&amp;CHAR(32)&amp;wordlist!C1307&amp;CHAR(10)&amp;wordlist!D1307</f>
        <v>[kræs] a crass savage
adj.粗鲁的, 愚钝的, 非常的, 粗糙的</v>
      </c>
    </row>
    <row r="1308" spans="1:2" ht="25.5">
      <c r="A1308" s="6" t="str">
        <f>wordlist!A1308</f>
        <v>crate</v>
      </c>
      <c r="B1308" s="3" t="str">
        <f>"["&amp;wordlist!B1308&amp;"]"&amp;CHAR(32)&amp;wordlist!C1308&amp;CHAR(10)&amp;wordlist!D1308</f>
        <v>[kreit] a crate of milk
n.板条箱, 柳条箱</v>
      </c>
    </row>
    <row r="1309" spans="1:2" ht="25.5">
      <c r="A1309" s="6" t="str">
        <f>wordlist!A1309</f>
        <v>crater</v>
      </c>
      <c r="B1309" s="3" t="str">
        <f>"["&amp;wordlist!B1309&amp;"]"&amp;CHAR(32)&amp;wordlist!C1309&amp;CHAR(10)&amp;wordlist!D1309</f>
        <v>[ˈkreitə] craters on the moon’s surface
n.弹坑</v>
      </c>
    </row>
    <row r="1310" spans="1:2" ht="25.5">
      <c r="A1310" s="6" t="str">
        <f>wordlist!A1310</f>
        <v>cravat</v>
      </c>
      <c r="B1310" s="3" t="str">
        <f>"["&amp;wordlist!B1310&amp;"]"&amp;CHAR(32)&amp;wordlist!C1310&amp;CHAR(10)&amp;wordlist!D1310</f>
        <v>[krəˈvæt] red cravat
n.领结, 领巾, 围巾, 三角绷带</v>
      </c>
    </row>
    <row r="1311" spans="1:2" ht="25.5">
      <c r="A1311" s="6" t="str">
        <f>wordlist!A1311</f>
        <v>craven</v>
      </c>
      <c r="B1311" s="3" t="str">
        <f>"["&amp;wordlist!B1311&amp;"]"&amp;CHAR(32)&amp;wordlist!C1311&amp;CHAR(10)&amp;wordlist!D1311</f>
        <v>[ˈkreivən] craven behaviour
n.懦夫, 胆小鬼, 怯懦者 |adj.怯懦的, 畏缩的, 胆小的</v>
      </c>
    </row>
    <row r="1312" spans="1:2" ht="25.5">
      <c r="A1312" s="6" t="str">
        <f>wordlist!A1312</f>
        <v>craving</v>
      </c>
      <c r="B1312" s="3" t="str">
        <f>"["&amp;wordlist!B1312&amp;"]"&amp;CHAR(32)&amp;wordlist!C1312&amp;CHAR(10)&amp;wordlist!D1312</f>
        <v>[ˈkreiviŋ] She had a craving for some chocolate.
n.渴望</v>
      </c>
    </row>
    <row r="1313" spans="1:2" ht="25.5">
      <c r="A1313" s="6" t="str">
        <f>wordlist!A1313</f>
        <v>crayon</v>
      </c>
      <c r="B1313" s="3" t="str">
        <f>"["&amp;wordlist!B1313&amp;"]"&amp;CHAR(32)&amp;wordlist!C1313&amp;CHAR(10)&amp;wordlist!D1313</f>
        <v>[ˈkreiən] .
n.有色粉笔, 蜡笔, 粉笔画</v>
      </c>
    </row>
    <row r="1314" spans="1:2" ht="25.5">
      <c r="A1314" s="6" t="str">
        <f>wordlist!A1314</f>
        <v>crease</v>
      </c>
      <c r="B1314" s="3" t="str">
        <f>"["&amp;wordlist!B1314&amp;"]"&amp;CHAR(32)&amp;wordlist!C1314&amp;CHAR(10)&amp;wordlist!D1314</f>
        <v>[kri:s] crease clothes; a crease
n.折缝, 折痕 |v.折, 弄皱</v>
      </c>
    </row>
    <row r="1315" spans="1:2" ht="25.5">
      <c r="A1315" s="6" t="str">
        <f>wordlist!A1315</f>
        <v>credence</v>
      </c>
      <c r="B1315" s="3" t="str">
        <f>"["&amp;wordlist!B1315&amp;"]"&amp;CHAR(32)&amp;wordlist!C1315&amp;CHAR(10)&amp;wordlist!D1315</f>
        <v>[ˈkri:dəns] give credence to sth
n.信任</v>
      </c>
    </row>
    <row r="1316" spans="1:2" ht="25.5">
      <c r="A1316" s="6" t="str">
        <f>wordlist!A1316</f>
        <v>credible</v>
      </c>
      <c r="B1316" s="3" t="str">
        <f>"["&amp;wordlist!B1316&amp;"]"&amp;CHAR(32)&amp;wordlist!C1316&amp;CHAR(10)&amp;wordlist!D1316</f>
        <v>[ˈkredəbl, -ibl] credible explanation/story/account etc
adj.可信的, 可靠的</v>
      </c>
    </row>
    <row r="1317" spans="1:2" ht="25.5">
      <c r="A1317" s="6" t="str">
        <f>wordlist!A1317</f>
        <v>credit</v>
      </c>
      <c r="B1317" s="3" t="str">
        <f>"["&amp;wordlist!B1317&amp;"]"&amp;CHAR(32)&amp;wordlist!C1317&amp;CHAR(10)&amp;wordlist!D1317</f>
        <v>[ˈkredit] credit somebody with (doing) something
n.信任, 信用, 声望, 荣誉, [财务]贷方, 银行存款 |vt.相信, 信任, 把...归给</v>
      </c>
    </row>
    <row r="1318" spans="1:2" ht="25.5">
      <c r="A1318" s="6" t="str">
        <f>wordlist!A1318</f>
        <v>credulous</v>
      </c>
      <c r="B1318" s="3" t="str">
        <f>"["&amp;wordlist!B1318&amp;"]"&amp;CHAR(32)&amp;wordlist!C1318&amp;CHAR(10)&amp;wordlist!D1318</f>
        <v>[ˈkredjuləs] credulous buyers
adj.轻信的</v>
      </c>
    </row>
    <row r="1319" spans="1:2" ht="25.5">
      <c r="A1319" s="6" t="str">
        <f>wordlist!A1319</f>
        <v>creek</v>
      </c>
      <c r="B1319" s="3" t="str">
        <f>"["&amp;wordlist!B1319&amp;"]"&amp;CHAR(32)&amp;wordlist!C1319&amp;CHAR(10)&amp;wordlist!D1319</f>
        <v>[kri:k] be up the creek (without a paddle)
n.小溪, 小河, &lt;主英&gt;小港, 小湾</v>
      </c>
    </row>
    <row r="1320" spans="1:2" ht="25.5">
      <c r="A1320" s="6" t="str">
        <f>wordlist!A1320</f>
        <v>creep</v>
      </c>
      <c r="B1320" s="3" t="str">
        <f>"["&amp;wordlist!B1320&amp;"]"&amp;CHAR(32)&amp;wordlist!C1320&amp;CHAR(10)&amp;wordlist!D1320</f>
        <v>[kri:p] creep up sth climb creep into sth
vi.爬, 蹑手蹑脚, 蔓延</v>
      </c>
    </row>
    <row r="1321" spans="1:2" ht="25.5">
      <c r="A1321" s="6" t="str">
        <f>wordlist!A1321</f>
        <v>crescendo</v>
      </c>
      <c r="B1321" s="3" t="str">
        <f>"["&amp;wordlist!B1321&amp;"]"&amp;CHAR(32)&amp;wordlist!C1321&amp;CHAR(10)&amp;wordlist!D1321</f>
        <v>[kriˈʃendəu] diminuendo;The shouting rose to a deafening crescendo .
n.声音渐增</v>
      </c>
    </row>
    <row r="1322" spans="1:2" ht="25.5">
      <c r="A1322" s="6" t="str">
        <f>wordlist!A1322</f>
        <v>crest</v>
      </c>
      <c r="B1322" s="3" t="str">
        <f>"["&amp;wordlist!B1322&amp;"]"&amp;CHAR(32)&amp;wordlist!C1322&amp;CHAR(10)&amp;wordlist!D1322</f>
        <v>[krest] be on/riding the crest of a wave
n.鸟冠, 盔上的装饰(如羽毛), 顶部, 顶峰, 浪头 |vi.到达绝顶 |vt.加以顶饰</v>
      </c>
    </row>
    <row r="1323" spans="1:2" ht="25.5">
      <c r="A1323" s="6" t="str">
        <f>wordlist!A1323</f>
        <v>crestfallen</v>
      </c>
      <c r="B1323" s="3" t="str">
        <f>"["&amp;wordlist!B1323&amp;"]"&amp;CHAR(32)&amp;wordlist!C1323&amp;CHAR(10)&amp;wordlist!D1323</f>
        <v>[ˈkrestfɔ:lən] He came back looking crestfallen .
adj.垂头丧气的</v>
      </c>
    </row>
    <row r="1324" spans="1:2" ht="25.5">
      <c r="A1324" s="6" t="str">
        <f>wordlist!A1324</f>
        <v>cringe</v>
      </c>
      <c r="B1324" s="3" t="str">
        <f>"["&amp;wordlist!B1324&amp;"]"&amp;CHAR(32)&amp;wordlist!C1324&amp;CHAR(10)&amp;wordlist!D1324</f>
        <v>[krindʒ] cringe at/from sth.
vi.畏缩, 阿谀, 奉承</v>
      </c>
    </row>
    <row r="1325" spans="1:2">
      <c r="A1325" s="6" t="str">
        <f>wordlist!A1325</f>
        <v>cringing</v>
      </c>
      <c r="B1325" s="3" t="str">
        <f>"["&amp;wordlist!B1325&amp;"]"&amp;CHAR(32)&amp;wordlist!C1325&amp;CHAR(10)&amp;wordlist!D1325</f>
        <v xml:space="preserve">[] 
</v>
      </c>
    </row>
    <row r="1326" spans="1:2" ht="25.5">
      <c r="A1326" s="6" t="str">
        <f>wordlist!A1326</f>
        <v>criteria</v>
      </c>
      <c r="B1326" s="3" t="str">
        <f>"["&amp;wordlist!B1326&amp;"]"&amp;CHAR(32)&amp;wordlist!C1326&amp;CHAR(10)&amp;wordlist!D1326</f>
        <v>[] the criteria for measuring how good schools are
n.标准</v>
      </c>
    </row>
    <row r="1327" spans="1:2" ht="25.5">
      <c r="A1327" s="6" t="str">
        <f>wordlist!A1327</f>
        <v>criterion</v>
      </c>
      <c r="B1327" s="3" t="str">
        <f>"["&amp;wordlist!B1327&amp;"]"&amp;CHAR(32)&amp;wordlist!C1327&amp;CHAR(10)&amp;wordlist!D1327</f>
        <v>[kraiˈtiəriən] scientific criterion
n.(批评判断的)标准, 准据, 规范</v>
      </c>
    </row>
    <row r="1328" spans="1:2" ht="25.5">
      <c r="A1328" s="6" t="str">
        <f>wordlist!A1328</f>
        <v>critic</v>
      </c>
      <c r="B1328" s="3" t="str">
        <f>"["&amp;wordlist!B1328&amp;"]"&amp;CHAR(32)&amp;wordlist!C1328&amp;CHAR(10)&amp;wordlist!D1328</f>
        <v>[ˈkritik] the most consistent critics
n.批评家, 评论家, 吹毛求疵者</v>
      </c>
    </row>
    <row r="1329" spans="1:2" ht="25.5">
      <c r="A1329" s="6" t="str">
        <f>wordlist!A1329</f>
        <v>critical</v>
      </c>
      <c r="B1329" s="3" t="str">
        <f>"["&amp;wordlist!B1329&amp;"]"&amp;CHAR(32)&amp;wordlist!C1329&amp;CHAR(10)&amp;wordlist!D1329</f>
        <v>[ˈkritikəl] the most critical step
adj.评论的, 鉴定的, 批评的, 危急的, 临界的</v>
      </c>
    </row>
    <row r="1330" spans="1:2" ht="25.5">
      <c r="A1330" s="6" t="str">
        <f>wordlist!A1330</f>
        <v>critique</v>
      </c>
      <c r="B1330" s="3" t="str">
        <f>"["&amp;wordlist!B1330&amp;"]"&amp;CHAR(32)&amp;wordlist!C1330&amp;CHAR(10)&amp;wordlist!D1330</f>
        <v>[kriˈti:k] a critique of modern economic theory ;to critique our plans.
n.批评</v>
      </c>
    </row>
    <row r="1331" spans="1:2" ht="25.5">
      <c r="A1331" s="6" t="str">
        <f>wordlist!A1331</f>
        <v>croak</v>
      </c>
      <c r="B1331" s="3" t="str">
        <f>"["&amp;wordlist!B1331&amp;"]"&amp;CHAR(32)&amp;wordlist!C1331&amp;CHAR(10)&amp;wordlist!D1331</f>
        <v>[krəuk] He croak ed (out) a few words
n.蛙或鸦的叫声vi.嗄嗄叫, 发牢骚 |vt.用嘶哑的声音说</v>
      </c>
    </row>
    <row r="1332" spans="1:2" ht="25.5">
      <c r="A1332" s="6" t="str">
        <f>wordlist!A1332</f>
        <v>crochet</v>
      </c>
      <c r="B1332" s="3" t="str">
        <f>"["&amp;wordlist!B1332&amp;"]"&amp;CHAR(32)&amp;wordlist!C1332&amp;CHAR(10)&amp;wordlist!D1332</f>
        <v>[ˈkrəuʃei] a crochet skirt
n.钩针编织品, 钩边 |v.用钩针编织</v>
      </c>
    </row>
    <row r="1333" spans="1:2" ht="25.5">
      <c r="A1333" s="6" t="str">
        <f>wordlist!A1333</f>
        <v>crockery</v>
      </c>
      <c r="B1333" s="3" t="str">
        <f>"["&amp;wordlist!B1333&amp;"]"&amp;CHAR(32)&amp;wordlist!C1333&amp;CHAR(10)&amp;wordlist!D1333</f>
        <v>[ˈkrɔkəri] a stack of dirty crockery
n.陶器, 瓦器</v>
      </c>
    </row>
    <row r="1334" spans="1:2" ht="25.5">
      <c r="A1334" s="6" t="str">
        <f>wordlist!A1334</f>
        <v>cronyism</v>
      </c>
      <c r="B1334" s="3" t="str">
        <f>"["&amp;wordlist!B1334&amp;"]"&amp;CHAR(32)&amp;wordlist!C1334&amp;CHAR(10)&amp;wordlist!D1334</f>
        <v>[`krəʊniizəm] government cronyism
n.任用亲信</v>
      </c>
    </row>
    <row r="1335" spans="1:2" ht="25.5">
      <c r="A1335" s="6" t="str">
        <f>wordlist!A1335</f>
        <v>crook</v>
      </c>
      <c r="B1335" s="3" t="str">
        <f>"["&amp;wordlist!B1335&amp;"]"&amp;CHAR(32)&amp;wordlist!C1335&amp;CHAR(10)&amp;wordlist!D1335</f>
        <v>[kruk] a crook in the path;crook your arm or finger
n.钩状物, (河、道的)弯处, &lt;美口&gt;骗子 |vt.使弯曲, 诈骗 |vi.弯曲</v>
      </c>
    </row>
    <row r="1336" spans="1:2" ht="25.5">
      <c r="A1336" s="6" t="str">
        <f>wordlist!A1336</f>
        <v>cross</v>
      </c>
      <c r="B1336" s="3" t="str">
        <f>"["&amp;wordlist!B1336&amp;"]"&amp;CHAR(32)&amp;wordlist!C1336&amp;CHAR(10)&amp;wordlist!D1336</f>
        <v>[krɔs] cross (over) the road ;get/be cross (with somebody)
n.十字, 交叉, 十字架, 十字形物 |adj.交叉的, 相反的, 乖戾的 |v.使交叉, 横过, 勾划, 错过, 反对, 杂交</v>
      </c>
    </row>
    <row r="1337" spans="1:2" ht="25.5">
      <c r="A1337" s="6" t="str">
        <f>wordlist!A1337</f>
        <v>crouch</v>
      </c>
      <c r="B1337" s="3" t="str">
        <f>"["&amp;wordlist!B1337&amp;"]"&amp;CHAR(32)&amp;wordlist!C1337&amp;CHAR(10)&amp;wordlist!D1337</f>
        <v>[ˈkrautʃ] crouch behind sth
vi.蜷缩, 蹲伏</v>
      </c>
    </row>
    <row r="1338" spans="1:2" ht="25.5">
      <c r="A1338" s="6" t="str">
        <f>wordlist!A1338</f>
        <v>crown</v>
      </c>
      <c r="B1338" s="3" t="str">
        <f>"["&amp;wordlist!B1338&amp;"]"&amp;CHAR(32)&amp;wordlist!C1338&amp;CHAR(10)&amp;wordlist!D1338</f>
        <v>[kraun] a crown of flowers;Carlos was crowned king
n.王冠, 花冠, 顶 |vt.加冕, 顶上有, 表彰, 使圆满完成</v>
      </c>
    </row>
    <row r="1339" spans="1:2" ht="25.5">
      <c r="A1339" s="6" t="str">
        <f>wordlist!A1339</f>
        <v>crucial</v>
      </c>
      <c r="B1339" s="3" t="str">
        <f>"["&amp;wordlist!B1339&amp;"]"&amp;CHAR(32)&amp;wordlist!C1339&amp;CHAR(10)&amp;wordlist!D1339</f>
        <v>[ˈkru:ʃiəl, ˈkru:ʃəl] a crucial moment
adj.至关紧要的</v>
      </c>
    </row>
    <row r="1340" spans="1:2" ht="25.5">
      <c r="A1340" s="6" t="str">
        <f>wordlist!A1340</f>
        <v>crudity</v>
      </c>
      <c r="B1340" s="3" t="str">
        <f>"["&amp;wordlist!B1340&amp;"]"&amp;CHAR(32)&amp;wordlist!C1340&amp;CHAR(10)&amp;wordlist!D1340</f>
        <v>[ˈkru:diti] the crudity of their eating habits
n.生, 生硬, 不熟</v>
      </c>
    </row>
    <row r="1341" spans="1:2" ht="25.5">
      <c r="A1341" s="6" t="str">
        <f>wordlist!A1341</f>
        <v>crumb</v>
      </c>
      <c r="B1341" s="3" t="str">
        <f>"["&amp;wordlist!B1341&amp;"]"&amp;CHAR(32)&amp;wordlist!C1341&amp;CHAR(10)&amp;wordlist!D1341</f>
        <v>[krʌm] a few crumb of
n.碎屑, 面包屑, 少许 |vt.搓碎, 弄碎</v>
      </c>
    </row>
    <row r="1342" spans="1:2" ht="25.5">
      <c r="A1342" s="6" t="str">
        <f>wordlist!A1342</f>
        <v>crumble</v>
      </c>
      <c r="B1342" s="3" t="str">
        <f>"["&amp;wordlist!B1342&amp;"]"&amp;CHAR(32)&amp;wordlist!C1342&amp;CHAR(10)&amp;wordlist!D1342</f>
        <v>[ˈkrʌmbl] crumble sth into sth
v.弄碎, 粉碎, 崩溃 |n.面包屑</v>
      </c>
    </row>
    <row r="1343" spans="1:2" ht="25.5">
      <c r="A1343" s="6" t="str">
        <f>wordlist!A1343</f>
        <v>crumple</v>
      </c>
      <c r="B1343" s="3" t="str">
        <f>"["&amp;wordlist!B1343&amp;"]"&amp;CHAR(32)&amp;wordlist!C1343&amp;CHAR(10)&amp;wordlist!D1343</f>
        <v>[ˈkrʌmpl] crumple easily ;crumple sth up
v.弄皱, 压皱, 变皱, 崩溃, 垮台</v>
      </c>
    </row>
    <row r="1344" spans="1:2" ht="25.5">
      <c r="A1344" s="6" t="str">
        <f>wordlist!A1344</f>
        <v>crusade</v>
      </c>
      <c r="B1344" s="3" t="str">
        <f>"["&amp;wordlist!B1344&amp;"]"&amp;CHAR(32)&amp;wordlist!C1344&amp;CHAR(10)&amp;wordlist!D1344</f>
        <v>[kru:ˈseid] crusade against/for sth
n.十字军东侵, 宗教战争, 改革运动 |vi.加入十字军, 投身正义运动</v>
      </c>
    </row>
    <row r="1345" spans="1:2" ht="25.5">
      <c r="A1345" s="6" t="str">
        <f>wordlist!A1345</f>
        <v>crust</v>
      </c>
      <c r="B1345" s="3" t="str">
        <f>"["&amp;wordlist!B1345&amp;"]"&amp;CHAR(32)&amp;wordlist!C1345&amp;CHAR(10)&amp;wordlist!D1345</f>
        <v>[krʌst] carapace;Cut crusts off
n.外壳, 硬壳, 面包皮 |vt.盖以硬皮 |vi.结硬皮</v>
      </c>
    </row>
    <row r="1346" spans="1:2" ht="25.5">
      <c r="A1346" s="6" t="str">
        <f>wordlist!A1346</f>
        <v>crutch</v>
      </c>
      <c r="B1346" s="3" t="str">
        <f>"["&amp;wordlist!B1346&amp;"]"&amp;CHAR(32)&amp;wordlist!C1346&amp;CHAR(10)&amp;wordlist!D1346</f>
        <v>[krʌtʃ] I was on crutches for three months after the operation.
n.(跛子用的)拐杖, 支撑, 帮助 |vt.支撑</v>
      </c>
    </row>
    <row r="1347" spans="1:2" ht="25.5">
      <c r="A1347" s="6" t="str">
        <f>wordlist!A1347</f>
        <v>crux</v>
      </c>
      <c r="B1347" s="3" t="str">
        <f>"["&amp;wordlist!B1347&amp;"]"&amp;CHAR(32)&amp;wordlist!C1347&amp;CHAR(10)&amp;wordlist!D1347</f>
        <v>[krʌks] the crux of the problem
n.症结</v>
      </c>
    </row>
    <row r="1348" spans="1:2" ht="25.5">
      <c r="A1348" s="6" t="str">
        <f>wordlist!A1348</f>
        <v>cryogenic</v>
      </c>
      <c r="B1348" s="3" t="str">
        <f>"["&amp;wordlist!B1348&amp;"]"&amp;CHAR(32)&amp;wordlist!C1348&amp;CHAR(10)&amp;wordlist!D1348</f>
        <v>[ˌkraiəuˈdʒenik] cryogenic systems
adj.低温学的</v>
      </c>
    </row>
    <row r="1349" spans="1:2" ht="25.5">
      <c r="A1349" s="6" t="str">
        <f>wordlist!A1349</f>
        <v>cryptic</v>
      </c>
      <c r="B1349" s="3" t="str">
        <f>"["&amp;wordlist!B1349&amp;"]"&amp;CHAR(32)&amp;wordlist!C1349&amp;CHAR(10)&amp;wordlist!D1349</f>
        <v>[ˈkriptik] cryptic remark/comment/statement
adj.秘密的, 含义模糊的, 神秘的, 隐藏的</v>
      </c>
    </row>
    <row r="1350" spans="1:2" ht="25.5">
      <c r="A1350" s="6" t="str">
        <f>wordlist!A1350</f>
        <v>cub</v>
      </c>
      <c r="B1350" s="3" t="str">
        <f>"["&amp;wordlist!B1350&amp;"]"&amp;CHAR(32)&amp;wordlist!C1350&amp;CHAR(10)&amp;wordlist!D1350</f>
        <v>[kʌb] young cub
n.幼兽, 不懂规矩的年轻人</v>
      </c>
    </row>
    <row r="1351" spans="1:2" ht="25.5">
      <c r="A1351" s="6" t="str">
        <f>wordlist!A1351</f>
        <v>cubicle</v>
      </c>
      <c r="B1351" s="3" t="str">
        <f>"["&amp;wordlist!B1351&amp;"]"&amp;CHAR(32)&amp;wordlist!C1351&amp;CHAR(10)&amp;wordlist!D1351</f>
        <v>[ˈkju:bikl] a shower cubicle
n.小卧室</v>
      </c>
    </row>
    <row r="1352" spans="1:2" ht="25.5">
      <c r="A1352" s="6" t="str">
        <f>wordlist!A1352</f>
        <v>cue</v>
      </c>
      <c r="B1352" s="3" t="str">
        <f>"["&amp;wordlist!B1352&amp;"]"&amp;CHAR(32)&amp;wordlist!C1352&amp;CHAR(10)&amp;wordlist!D1352</f>
        <v>[kju:] take your cue from somebody ;Will you cue me on my lines
n.暗示, 提示, 球杆</v>
      </c>
    </row>
    <row r="1353" spans="1:2" ht="25.5">
      <c r="A1353" s="6" t="str">
        <f>wordlist!A1353</f>
        <v>cuisine</v>
      </c>
      <c r="B1353" s="3" t="str">
        <f>"["&amp;wordlist!B1353&amp;"]"&amp;CHAR(32)&amp;wordlist!C1353&amp;CHAR(10)&amp;wordlist!D1353</f>
        <v>[kwi(:)ˈzi:n] Spanish cuisine
n.厨房烹调法, 烹饪, 烹调风格</v>
      </c>
    </row>
    <row r="1354" spans="1:2" ht="25.5">
      <c r="A1354" s="6" t="str">
        <f>wordlist!A1354</f>
        <v>culinary</v>
      </c>
      <c r="B1354" s="3" t="str">
        <f>"["&amp;wordlist!B1354&amp;"]"&amp;CHAR(32)&amp;wordlist!C1354&amp;CHAR(10)&amp;wordlist!D1354</f>
        <v>[ˈkʌlinəri] culinary skills
adj.厨房的, 烹调用的, 厨房用的</v>
      </c>
    </row>
    <row r="1355" spans="1:2" ht="25.5">
      <c r="A1355" s="6" t="str">
        <f>wordlist!A1355</f>
        <v>culmination</v>
      </c>
      <c r="B1355" s="3" t="str">
        <f>"["&amp;wordlist!B1355&amp;"]"&amp;CHAR(32)&amp;wordlist!C1355&amp;CHAR(10)&amp;wordlist!D1355</f>
        <v>[kʌlmiˈneiʃ(ə)n] the culmination of something
n.顶点</v>
      </c>
    </row>
    <row r="1356" spans="1:2" ht="25.5">
      <c r="A1356" s="6" t="str">
        <f>wordlist!A1356</f>
        <v>culpable</v>
      </c>
      <c r="B1356" s="3" t="str">
        <f>"["&amp;wordlist!B1356&amp;"]"&amp;CHAR(32)&amp;wordlist!C1356&amp;CHAR(10)&amp;wordlist!D1356</f>
        <v>[ˈkʌlpəbl] culpable negligence
adj.该责备的, 有罪的, 不周到的</v>
      </c>
    </row>
    <row r="1357" spans="1:2" ht="25.5">
      <c r="A1357" s="6" t="str">
        <f>wordlist!A1357</f>
        <v>cult</v>
      </c>
      <c r="B1357" s="3" t="str">
        <f>"["&amp;wordlist!B1357&amp;"]"&amp;CHAR(32)&amp;wordlist!C1357&amp;CHAR(10)&amp;wordlist!D1357</f>
        <v>[kʌlt] O'Brien has a cult of devoted readers.
n.礼拜, 祭仪, 一群信徒, 礼拜式</v>
      </c>
    </row>
    <row r="1358" spans="1:2" ht="25.5">
      <c r="A1358" s="6" t="str">
        <f>wordlist!A1358</f>
        <v>cultivate</v>
      </c>
      <c r="B1358" s="3" t="str">
        <f>"["&amp;wordlist!B1358&amp;"]"&amp;CHAR(32)&amp;wordlist!C1358&amp;CHAR(10)&amp;wordlist!D1358</f>
        <v>[ˈkʌltiveit] We cultivated maize and watermelons.
vt.培养, 耕作</v>
      </c>
    </row>
    <row r="1359" spans="1:2" ht="25.5">
      <c r="A1359" s="6" t="str">
        <f>wordlist!A1359</f>
        <v>cultivated</v>
      </c>
      <c r="B1359" s="3" t="str">
        <f>"["&amp;wordlist!B1359&amp;"]"&amp;CHAR(32)&amp;wordlist!C1359&amp;CHAR(10)&amp;wordlist!D1359</f>
        <v>[ˈkʌltiveitid] a highly cultivated man
adj.耕耘的, 有教养的, 栽植的</v>
      </c>
    </row>
    <row r="1360" spans="1:2" ht="25.5">
      <c r="A1360" s="6" t="str">
        <f>wordlist!A1360</f>
        <v>cumbersome</v>
      </c>
      <c r="B1360" s="3" t="str">
        <f>"["&amp;wordlist!B1360&amp;"]"&amp;CHAR(32)&amp;wordlist!C1360&amp;CHAR(10)&amp;wordlist!D1360</f>
        <v>[ˈkʌmbəsəm] cumbersome procedures
adj.讨厌的, 麻烦的, 笨重的</v>
      </c>
    </row>
    <row r="1361" spans="1:2" ht="25.5">
      <c r="A1361" s="6" t="str">
        <f>wordlist!A1361</f>
        <v>cumulus</v>
      </c>
      <c r="B1361" s="3" t="str">
        <f>"["&amp;wordlist!B1361&amp;"]"&amp;CHAR(32)&amp;wordlist!C1361&amp;CHAR(10)&amp;wordlist!D1361</f>
        <v>[ˈkju:mjuləs] cumulus clouds
n.积云, 堆积</v>
      </c>
    </row>
    <row r="1362" spans="1:2" ht="25.5">
      <c r="A1362" s="6" t="str">
        <f>wordlist!A1362</f>
        <v>cunning</v>
      </c>
      <c r="B1362" s="3" t="str">
        <f>"["&amp;wordlist!B1362&amp;"]"&amp;CHAR(32)&amp;wordlist!C1362&amp;CHAR(10)&amp;wordlist!D1362</f>
        <v>[ˈkʌniŋ] a cunning liar
adj.狡猾的, 巧妙的, &lt;美&gt;漂亮的, 可爱的 |n.狡猾, 诡诈</v>
      </c>
    </row>
    <row r="1363" spans="1:2" ht="25.5">
      <c r="A1363" s="6" t="str">
        <f>wordlist!A1363</f>
        <v>cupidity</v>
      </c>
      <c r="B1363" s="3" t="str">
        <f>"["&amp;wordlist!B1363&amp;"]"&amp;CHAR(32)&amp;wordlist!C1363&amp;CHAR(10)&amp;wordlist!D1363</f>
        <v>[kju(:)ˈpiditi] the cupidity of some businessmen
n.贪心, 贪婪</v>
      </c>
    </row>
    <row r="1364" spans="1:2" ht="25.5">
      <c r="A1364" s="6" t="str">
        <f>wordlist!A1364</f>
        <v>curator</v>
      </c>
      <c r="B1364" s="3" t="str">
        <f>"["&amp;wordlist!B1364&amp;"]"&amp;CHAR(32)&amp;wordlist!C1364&amp;CHAR(10)&amp;wordlist!D1364</f>
        <v>[kjuəˈreitə] He’s Curator of Prints at the Metropolitan.
n.馆长, 监护人</v>
      </c>
    </row>
    <row r="1365" spans="1:2" ht="25.5">
      <c r="A1365" s="6" t="str">
        <f>wordlist!A1365</f>
        <v>curb</v>
      </c>
      <c r="B1365" s="3" t="str">
        <f>"["&amp;wordlist!B1365&amp;"]"&amp;CHAR(32)&amp;wordlist!C1365&amp;CHAR(10)&amp;wordlist!D1365</f>
        <v>[kə:b] v curb one's anger; at the curb
n.路边</v>
      </c>
    </row>
    <row r="1366" spans="1:2" ht="25.5">
      <c r="A1366" s="6" t="str">
        <f>wordlist!A1366</f>
        <v>curdle</v>
      </c>
      <c r="B1366" s="3" t="str">
        <f>"["&amp;wordlist!B1366&amp;"]"&amp;CHAR(32)&amp;wordlist!C1366&amp;CHAR(10)&amp;wordlist!D1366</f>
        <v>[ˈkə:dl] The blood curdled.
v.凝固</v>
      </c>
    </row>
    <row r="1367" spans="1:2" ht="25.5">
      <c r="A1367" s="6" t="str">
        <f>wordlist!A1367</f>
        <v>curmudgeon</v>
      </c>
      <c r="B1367" s="3" t="str">
        <f>"["&amp;wordlist!B1367&amp;"]"&amp;CHAR(32)&amp;wordlist!C1367&amp;CHAR(10)&amp;wordlist!D1367</f>
        <v>[kə:ˈmʌdʒən] a curmudgeonly person;call someone a curmudgeon
n.乖戾的(老)人, 脾气坏的人, 爱争吵的(老)家伙</v>
      </c>
    </row>
    <row r="1368" spans="1:2" ht="25.5">
      <c r="A1368" s="6" t="str">
        <f>wordlist!A1368</f>
        <v>curriculum</v>
      </c>
      <c r="B1368" s="3" t="str">
        <f>"["&amp;wordlist!B1368&amp;"]"&amp;CHAR(32)&amp;wordlist!C1368&amp;CHAR(10)&amp;wordlist!D1368</f>
        <v>[kəˈrikjuləm] IT is now on the curriculum in most schools.
n.课程</v>
      </c>
    </row>
    <row r="1369" spans="1:2" ht="25.5">
      <c r="A1369" s="6" t="str">
        <f>wordlist!A1369</f>
        <v>cursory</v>
      </c>
      <c r="B1369" s="3" t="str">
        <f>"["&amp;wordlist!B1369&amp;"]"&amp;CHAR(32)&amp;wordlist!C1369&amp;CHAR(10)&amp;wordlist!D1369</f>
        <v>[ˈkə:səri] a cursory inspection
adj.匆匆忙忙的, 粗略的, 草率的</v>
      </c>
    </row>
    <row r="1370" spans="1:2" ht="25.5">
      <c r="A1370" s="6" t="str">
        <f>wordlist!A1370</f>
        <v>curt</v>
      </c>
      <c r="B1370" s="3" t="str">
        <f>"["&amp;wordlist!B1370&amp;"]"&amp;CHAR(32)&amp;wordlist!C1370&amp;CHAR(10)&amp;wordlist!D1370</f>
        <v>[kə:t] a curt note
adj.简略的</v>
      </c>
    </row>
    <row r="1371" spans="1:2" ht="25.5">
      <c r="A1371" s="6" t="str">
        <f>wordlist!A1371</f>
        <v>curtail</v>
      </c>
      <c r="B1371" s="3" t="str">
        <f>"["&amp;wordlist!B1371&amp;"]"&amp;CHAR(32)&amp;wordlist!C1371&amp;CHAR(10)&amp;wordlist!D1371</f>
        <v>[kə:ˈteil] curtail a speech
vt.缩减, 减少(经费等), 剥夺(某人的)特权(或官衔等), 简略</v>
      </c>
    </row>
    <row r="1372" spans="1:2" ht="25.5">
      <c r="A1372" s="6" t="str">
        <f>wordlist!A1372</f>
        <v>cushion</v>
      </c>
      <c r="B1372" s="3" t="str">
        <f>"["&amp;wordlist!B1372&amp;"]"&amp;CHAR(32)&amp;wordlist!C1372&amp;CHAR(10)&amp;wordlist!D1372</f>
        <v>[ˈkuʃən] a cushion against hardship
n.垫子, 软垫, 衬垫 |v.加衬垫</v>
      </c>
    </row>
    <row r="1373" spans="1:2" ht="25.5">
      <c r="A1373" s="6" t="str">
        <f>wordlist!A1373</f>
        <v>custodian</v>
      </c>
      <c r="B1373" s="3" t="str">
        <f>"["&amp;wordlist!B1373&amp;"]"&amp;CHAR(32)&amp;wordlist!C1373&amp;CHAR(10)&amp;wordlist!D1373</f>
        <v>[kʌsˈtəudjən] custodians of the land
n.管理人</v>
      </c>
    </row>
    <row r="1374" spans="1:2" ht="25.5">
      <c r="A1374" s="6" t="str">
        <f>wordlist!A1374</f>
        <v>custody</v>
      </c>
      <c r="B1374" s="3" t="str">
        <f>"["&amp;wordlist!B1374&amp;"]"&amp;CHAR(32)&amp;wordlist!C1374&amp;CHAR(10)&amp;wordlist!D1374</f>
        <v>[ˈkʌstədi] He got custody of his son after the divorce.
n.保管</v>
      </c>
    </row>
    <row r="1375" spans="1:2" ht="25.5">
      <c r="A1375" s="6" t="str">
        <f>wordlist!A1375</f>
        <v>customary</v>
      </c>
      <c r="B1375" s="3" t="str">
        <f>"["&amp;wordlist!B1375&amp;"]"&amp;CHAR(32)&amp;wordlist!C1375&amp;CHAR(10)&amp;wordlist!D1375</f>
        <v>[ˈkʌstəməri] it is customary (for somebody) to do something
adj.习惯的, 惯例的</v>
      </c>
    </row>
    <row r="1376" spans="1:2" ht="25.5">
      <c r="A1376" s="6" t="str">
        <f>wordlist!A1376</f>
        <v>cuticle</v>
      </c>
      <c r="B1376" s="3" t="str">
        <f>"["&amp;wordlist!B1376&amp;"]"&amp;CHAR(32)&amp;wordlist!C1376&amp;CHAR(10)&amp;wordlist!D1376</f>
        <v>[ˈkju:tikl] cuticle cream =epidermis derma [解][动]真皮 ;cuticle oil
n.表皮</v>
      </c>
    </row>
    <row r="1377" spans="1:2" ht="25.5">
      <c r="A1377" s="6" t="str">
        <f>wordlist!A1377</f>
        <v>cutlery</v>
      </c>
      <c r="B1377" s="3" t="str">
        <f>"["&amp;wordlist!B1377&amp;"]"&amp;CHAR(32)&amp;wordlist!C1377&amp;CHAR(10)&amp;wordlist!D1377</f>
        <v>[ˈkʌtləri] unusual cutlery
n.餐具</v>
      </c>
    </row>
    <row r="1378" spans="1:2" ht="25.5">
      <c r="A1378" s="6" t="str">
        <f>wordlist!A1378</f>
        <v>cyclical</v>
      </c>
      <c r="B1378" s="3" t="str">
        <f>"["&amp;wordlist!B1378&amp;"]"&amp;CHAR(32)&amp;wordlist!C1378&amp;CHAR(10)&amp;wordlist!D1378</f>
        <v>[ˈsiklik(e)l] cyclical process
轮转的, 循环的</v>
      </c>
    </row>
    <row r="1379" spans="1:2" ht="25.5">
      <c r="A1379" s="6" t="str">
        <f>wordlist!A1379</f>
        <v>cyclone</v>
      </c>
      <c r="B1379" s="3" t="str">
        <f>"["&amp;wordlist!B1379&amp;"]"&amp;CHAR(32)&amp;wordlist!C1379&amp;CHAR(10)&amp;wordlist!D1379</f>
        <v>[ˈsaikləun] Cyclone prediction
n.旋风, 飓风, 暴风, 龙卷风, [气]气旋</v>
      </c>
    </row>
    <row r="1380" spans="1:2" ht="25.5">
      <c r="A1380" s="6" t="str">
        <f>wordlist!A1380</f>
        <v>cylinder</v>
      </c>
      <c r="B1380" s="3" t="str">
        <f>"["&amp;wordlist!B1380&amp;"]"&amp;CHAR(32)&amp;wordlist!C1380&amp;CHAR(10)&amp;wordlist!D1380</f>
        <v>[ˈsilində] The gases are stored in cylinders.
n.圆筒, 圆柱体, 汽缸, 柱面</v>
      </c>
    </row>
    <row r="1381" spans="1:2" ht="25.5">
      <c r="A1381" s="6" t="str">
        <f>wordlist!A1381</f>
        <v>cynic</v>
      </c>
      <c r="B1381" s="3" t="str">
        <f>"["&amp;wordlist!B1381&amp;"]"&amp;CHAR(32)&amp;wordlist!C1381&amp;CHAR(10)&amp;wordlist!D1381</f>
        <v>[ˈsinik] hardened cynics
n.愤世嫉俗者</v>
      </c>
    </row>
    <row r="1382" spans="1:2" ht="25.5">
      <c r="A1382" s="6" t="str">
        <f>wordlist!A1382</f>
        <v>cypress</v>
      </c>
      <c r="B1382" s="3" t="str">
        <f>"["&amp;wordlist!B1382&amp;"]"&amp;CHAR(32)&amp;wordlist!C1382&amp;CHAR(10)&amp;wordlist!D1382</f>
        <v>[ˈsaipris, -prəs] press;The cypress trunks
n.[植]柏科树的, 柏木属植物(原产北美、欧、亚), 柏树枝(用作哀悼的标志)</v>
      </c>
    </row>
    <row r="1383" spans="1:2" ht="25.5">
      <c r="A1383" s="6" t="str">
        <f>wordlist!A1383</f>
        <v>cytology</v>
      </c>
      <c r="B1383" s="3" t="str">
        <f>"["&amp;wordlist!B1383&amp;"]"&amp;CHAR(32)&amp;wordlist!C1383&amp;CHAR(10)&amp;wordlist!D1383</f>
        <v>[saiˈtɔlədʒi] .
n.[生]细胞学</v>
      </c>
    </row>
    <row r="1384" spans="1:2" ht="25.5">
      <c r="A1384" s="6" t="str">
        <f>wordlist!A1384</f>
        <v>dabble</v>
      </c>
      <c r="B1384" s="3" t="str">
        <f>"["&amp;wordlist!B1384&amp;"]"&amp;CHAR(32)&amp;wordlist!C1384&amp;CHAR(10)&amp;wordlist!D1384</f>
        <v>[ˈdæbl] dabble in sth
v.弄湿, 弄水, 涉足</v>
      </c>
    </row>
    <row r="1385" spans="1:2" ht="25.5">
      <c r="A1385" s="6" t="str">
        <f>wordlist!A1385</f>
        <v>daft</v>
      </c>
      <c r="B1385" s="3" t="str">
        <f>"["&amp;wordlist!B1385&amp;"]"&amp;CHAR(32)&amp;wordlist!C1385&amp;CHAR(10)&amp;wordlist!D1385</f>
        <v>[dɑ:ft] don't be so daft
adj.愚蠢的</v>
      </c>
    </row>
    <row r="1386" spans="1:2" ht="25.5">
      <c r="A1386" s="6" t="str">
        <f>wordlist!A1386</f>
        <v>dagger</v>
      </c>
      <c r="B1386" s="3" t="str">
        <f>"["&amp;wordlist!B1386&amp;"]"&amp;CHAR(32)&amp;wordlist!C1386&amp;CHAR(10)&amp;wordlist!D1386</f>
        <v>[ˈdæɡə] dirk; thrust a dagger into
n.短剑, 匕首 |vt.用剑(或匕首)刺</v>
      </c>
    </row>
    <row r="1387" spans="1:2" ht="25.5">
      <c r="A1387" s="6" t="str">
        <f>wordlist!A1387</f>
        <v>daguerreotype</v>
      </c>
      <c r="B1387" s="3" t="str">
        <f>"["&amp;wordlist!B1387&amp;"]"&amp;CHAR(32)&amp;wordlist!C1387&amp;CHAR(10)&amp;wordlist!D1387</f>
        <v>[dəˈɡeriəutaip, -riətaip] daguerre 人名
n.银板照相法 |v.银板照相</v>
      </c>
    </row>
    <row r="1388" spans="1:2" ht="25.5">
      <c r="A1388" s="6" t="str">
        <f>wordlist!A1388</f>
        <v>dainty</v>
      </c>
      <c r="B1388" s="3" t="str">
        <f>"["&amp;wordlist!B1388&amp;"]"&amp;CHAR(32)&amp;wordlist!C1388&amp;CHAR(10)&amp;wordlist!D1388</f>
        <v>[ˈdeinti] dainty porcelain;a child with dainty features
n.适口的食物, 美味 |adj.秀丽的, 优美的, 讲究的, 挑剔的, 适口的</v>
      </c>
    </row>
    <row r="1389" spans="1:2" ht="25.5">
      <c r="A1389" s="6" t="str">
        <f>wordlist!A1389</f>
        <v>dally</v>
      </c>
      <c r="B1389" s="3" t="str">
        <f>"["&amp;wordlist!B1389&amp;"]"&amp;CHAR(32)&amp;wordlist!C1389&amp;CHAR(10)&amp;wordlist!D1389</f>
        <v>[ˈdæli] flirt dally over one's work; dally with false surmise
v.玩弄, 戏弄, 延误</v>
      </c>
    </row>
    <row r="1390" spans="1:2" ht="25.5">
      <c r="A1390" s="6" t="str">
        <f>wordlist!A1390</f>
        <v>damp</v>
      </c>
      <c r="B1390" s="3" t="str">
        <f>"["&amp;wordlist!B1390&amp;"]"&amp;CHAR(32)&amp;wordlist!C1390&amp;CHAR(10)&amp;wordlist!D1390</f>
        <v>[dæmp] damp clothes;damp something ↔ down
n.湿气 |adj.潮湿的 |vt.使潮湿, 阻尼, 使衰减, 使沮丧, 控制, 抑止</v>
      </c>
    </row>
    <row r="1391" spans="1:2">
      <c r="A1391" s="6" t="str">
        <f>wordlist!A1391</f>
        <v>damped</v>
      </c>
      <c r="B1391" s="3" t="str">
        <f>"["&amp;wordlist!B1391&amp;"]"&amp;CHAR(32)&amp;wordlist!C1391&amp;CHAR(10)&amp;wordlist!D1391</f>
        <v xml:space="preserve">[] 
</v>
      </c>
    </row>
    <row r="1392" spans="1:2" ht="25.5">
      <c r="A1392" s="6" t="str">
        <f>wordlist!A1392</f>
        <v>dampen</v>
      </c>
      <c r="B1392" s="3" t="str">
        <f>"["&amp;wordlist!B1392&amp;"]"&amp;CHAR(32)&amp;wordlist!C1392&amp;CHAR(10)&amp;wordlist!D1392</f>
        <v>[ˈdæmpən] The light rain dampened the crowd’s enthusiasm.
v.使潮湿, 使沮丧</v>
      </c>
    </row>
    <row r="1393" spans="1:2" ht="25.5">
      <c r="A1393" s="6" t="str">
        <f>wordlist!A1393</f>
        <v>dandy</v>
      </c>
      <c r="B1393" s="3" t="str">
        <f>"["&amp;wordlist!B1393&amp;"]"&amp;CHAR(32)&amp;wordlist!C1393&amp;CHAR(10)&amp;wordlist!D1393</f>
        <v>[ˈdændi] everything is fine and dandy . A real dandy
n.花花公子 |adj.服装华丽的, 极好的, 上等的</v>
      </c>
    </row>
    <row r="1394" spans="1:2" ht="25.5">
      <c r="A1394" s="6" t="str">
        <f>wordlist!A1394</f>
        <v>dapper</v>
      </c>
      <c r="B1394" s="3" t="str">
        <f>"["&amp;wordlist!B1394&amp;"]"&amp;CHAR(32)&amp;wordlist!C1394&amp;CHAR(10)&amp;wordlist!D1394</f>
        <v>[ˈdæpə] a dapper little man in a grey suit
adj.整洁的, 整齐的, 短小精悍的, 小巧玲珑的, 潇洒的, 衣冠楚楚的</v>
      </c>
    </row>
    <row r="1395" spans="1:2" ht="25.5">
      <c r="A1395" s="6" t="str">
        <f>wordlist!A1395</f>
        <v>dappled</v>
      </c>
      <c r="B1395" s="3" t="str">
        <f>"["&amp;wordlist!B1395&amp;"]"&amp;CHAR(32)&amp;wordlist!C1395&amp;CHAR(10)&amp;wordlist!D1395</f>
        <v>[ˈdæpl(ə)d] dapple n.斑纹, 花马adj.有斑纹的v.(使)起斑纹the dappled shade of the trees
adj.有斑点的</v>
      </c>
    </row>
    <row r="1396" spans="1:2" ht="25.5">
      <c r="A1396" s="6" t="str">
        <f>wordlist!A1396</f>
        <v>daredevil</v>
      </c>
      <c r="B1396" s="3" t="str">
        <f>"["&amp;wordlist!B1396&amp;"]"&amp;CHAR(32)&amp;wordlist!C1396&amp;CHAR(10)&amp;wordlist!D1396</f>
        <v>[ˈdɛəˌdevl] devil n.魔鬼, 恶棍;daredevil bikers;a daredevil
n.铤而走险的人, 蛮勇的人 |adj.蛮勇的, 不怕死的</v>
      </c>
    </row>
    <row r="1397" spans="1:2" ht="25.5">
      <c r="A1397" s="6" t="str">
        <f>wordlist!A1397</f>
        <v>dart</v>
      </c>
      <c r="B1397" s="3" t="str">
        <f>"["&amp;wordlist!B1397&amp;"]"&amp;CHAR(32)&amp;wordlist!C1397&amp;CHAR(10)&amp;wordlist!D1397</f>
        <v>[dɑ:t] Jill darted forward
n.标枪, 镖, (昆虫的)刺, 飞快的动作 |v.飞奔, 投掷</v>
      </c>
    </row>
    <row r="1398" spans="1:2" ht="25.5">
      <c r="A1398" s="6" t="str">
        <f>wordlist!A1398</f>
        <v>daunt</v>
      </c>
      <c r="B1398" s="3" t="str">
        <f>"["&amp;wordlist!B1398&amp;"]"&amp;CHAR(32)&amp;wordlist!C1398&amp;CHAR(10)&amp;wordlist!D1398</f>
        <v>[dɔ:nt] daunted by
v.沮丧</v>
      </c>
    </row>
    <row r="1399" spans="1:2" ht="25.5">
      <c r="A1399" s="6" t="str">
        <f>wordlist!A1399</f>
        <v>dawdle</v>
      </c>
      <c r="B1399" s="3" t="str">
        <f>"["&amp;wordlist!B1399&amp;"]"&amp;CHAR(32)&amp;wordlist!C1399&amp;CHAR(10)&amp;wordlist!D1399</f>
        <v>[ˈdɔ:dl] I dawdled over a second cup of coffee. dawdle away their time
v.游手好闲, 混日子</v>
      </c>
    </row>
    <row r="1400" spans="1:2" ht="25.5">
      <c r="A1400" s="6" t="str">
        <f>wordlist!A1400</f>
        <v>deactivate</v>
      </c>
      <c r="B1400" s="3" t="str">
        <f>"["&amp;wordlist!B1400&amp;"]"&amp;CHAR(32)&amp;wordlist!C1400&amp;CHAR(10)&amp;wordlist!D1400</f>
        <v>[di:ˈæktiveit] deactivate the alarm.
vt.解除动员, 使无效, 复员, 使不活动</v>
      </c>
    </row>
    <row r="1401" spans="1:2" ht="25.5">
      <c r="A1401" s="6" t="str">
        <f>wordlist!A1401</f>
        <v>deaden</v>
      </c>
      <c r="B1401" s="3" t="str">
        <f>"["&amp;wordlist!B1401&amp;"]"&amp;CHAR(32)&amp;wordlist!C1401&amp;CHAR(10)&amp;wordlist!D1401</f>
        <v>[ˈdedn] medicine to deaden the pain
vt.使减弱, 隔阻, 防住 |vi.变得如死一般, 失去活力等</v>
      </c>
    </row>
    <row r="1402" spans="1:2" ht="25.5">
      <c r="A1402" s="6" t="str">
        <f>wordlist!A1402</f>
        <v>deadlock</v>
      </c>
      <c r="B1402" s="3" t="str">
        <f>"["&amp;wordlist!B1402&amp;"]"&amp;CHAR(32)&amp;wordlist!C1402&amp;CHAR(10)&amp;wordlist!D1402</f>
        <v>[ˈdedlɔk] break the deadlock
n.死锁, 僵局</v>
      </c>
    </row>
    <row r="1403" spans="1:2" ht="25.5">
      <c r="A1403" s="6" t="str">
        <f>wordlist!A1403</f>
        <v>deadpan</v>
      </c>
      <c r="B1403" s="3" t="str">
        <f>"["&amp;wordlist!B1403&amp;"]"&amp;CHAR(32)&amp;wordlist!C1403&amp;CHAR(10)&amp;wordlist!D1403</f>
        <v>[ˈdedpæn] deadpan voice/expression etc
n.&lt;俚&gt;无表情的脸</v>
      </c>
    </row>
    <row r="1404" spans="1:2" ht="25.5">
      <c r="A1404" s="6" t="str">
        <f>wordlist!A1404</f>
        <v>dealing</v>
      </c>
      <c r="B1404" s="3" t="str">
        <f>"["&amp;wordlist!B1404&amp;"]"&amp;CHAR(32)&amp;wordlist!C1404&amp;CHAR(10)&amp;wordlist!D1404</f>
        <v>[ˈdi:liŋ] She is ruthless in her dealings with competitors.
n.行为, 交易</v>
      </c>
    </row>
    <row r="1405" spans="1:2" ht="25.5">
      <c r="A1405" s="6" t="str">
        <f>wordlist!A1405</f>
        <v>dearth</v>
      </c>
      <c r="B1405" s="3" t="str">
        <f>"["&amp;wordlist!B1405&amp;"]"&amp;CHAR(32)&amp;wordlist!C1405&amp;CHAR(10)&amp;wordlist!D1405</f>
        <v>[də:θ] a dearth of
n.缺乏</v>
      </c>
    </row>
    <row r="1406" spans="1:2" ht="25.5">
      <c r="A1406" s="6" t="str">
        <f>wordlist!A1406</f>
        <v>debacle</v>
      </c>
      <c r="B1406" s="3" t="str">
        <f>"["&amp;wordlist!B1406&amp;"]"&amp;CHAR(32)&amp;wordlist!C1406&amp;CHAR(10)&amp;wordlist!D1406</f>
        <v>[deiˈbɑ:kl] the debacle of the 1994 elections
n.崩溃, 溃裂</v>
      </c>
    </row>
    <row r="1407" spans="1:2" ht="25.5">
      <c r="A1407" s="6" t="str">
        <f>wordlist!A1407</f>
        <v>debark</v>
      </c>
      <c r="B1407" s="3" t="str">
        <f>"["&amp;wordlist!B1407&amp;"]"&amp;CHAR(32)&amp;wordlist!C1407&amp;CHAR(10)&amp;wordlist!D1407</f>
        <v>[diˈbɑ:k] embark 上船，上飞机;debark from
vt.使登陆, 卸载, 使下船 |vi.登陆</v>
      </c>
    </row>
    <row r="1408" spans="1:2" ht="25.5">
      <c r="A1408" s="6" t="str">
        <f>wordlist!A1408</f>
        <v>debase</v>
      </c>
      <c r="B1408" s="3" t="str">
        <f>"["&amp;wordlist!B1408&amp;"]"&amp;CHAR(32)&amp;wordlist!C1408&amp;CHAR(10)&amp;wordlist!D1408</f>
        <v>[diˈbeis] debase yourself
vt.贬低, 降低</v>
      </c>
    </row>
    <row r="1409" spans="1:2" ht="25.5">
      <c r="A1409" s="6" t="str">
        <f>wordlist!A1409</f>
        <v>debate</v>
      </c>
      <c r="B1409" s="3" t="str">
        <f>"["&amp;wordlist!B1409&amp;"]"&amp;CHAR(32)&amp;wordlist!C1409&amp;CHAR(10)&amp;wordlist!D1409</f>
        <v>[diˈbeit] the debate of;debate a topic
v.争论, 辩论 |n.争论, 辩论</v>
      </c>
    </row>
    <row r="1410" spans="1:2" ht="25.5">
      <c r="A1410" s="6" t="str">
        <f>wordlist!A1410</f>
        <v>debilitate</v>
      </c>
      <c r="B1410" s="3" t="str">
        <f>"["&amp;wordlist!B1410&amp;"]"&amp;CHAR(32)&amp;wordlist!C1410&amp;CHAR(10)&amp;wordlist!D1410</f>
        <v>[diˈbiliteit] He was debilitated by his illness.
vt.使衰弱, 使虚弱</v>
      </c>
    </row>
    <row r="1411" spans="1:2" ht="25.5">
      <c r="A1411" s="6" t="str">
        <f>wordlist!A1411</f>
        <v>debouch</v>
      </c>
      <c r="B1411" s="3" t="str">
        <f>"["&amp;wordlist!B1411&amp;"]"&amp;CHAR(32)&amp;wordlist!C1411&amp;CHAR(10)&amp;wordlist!D1411</f>
        <v>[diˈbautʃ] a large stream debouchs into a river
vi.溢出, 流出 |vt.使流出</v>
      </c>
    </row>
    <row r="1412" spans="1:2" ht="25.5">
      <c r="A1412" s="6" t="str">
        <f>wordlist!A1412</f>
        <v>debrief</v>
      </c>
      <c r="B1412" s="3" t="str">
        <f>"["&amp;wordlist!B1412&amp;"]"&amp;CHAR(32)&amp;wordlist!C1412&amp;CHAR(10)&amp;wordlist!D1412</f>
        <v>[diˈbri:f] a debriefing session ;The returning bomber crews were debriefed.
vt.听取报告, 听取汇报</v>
      </c>
    </row>
    <row r="1413" spans="1:2" ht="25.5">
      <c r="A1413" s="6" t="str">
        <f>wordlist!A1413</f>
        <v>debris</v>
      </c>
      <c r="B1413" s="3" t="str">
        <f>"["&amp;wordlist!B1413&amp;"]"&amp;CHAR(32)&amp;wordlist!C1413&amp;CHAR(10)&amp;wordlist!D1413</f>
        <v>[ˈdebri:, ˈdeib-] debris of the plane
n.碎片, 残骸</v>
      </c>
    </row>
    <row r="1414" spans="1:2" ht="25.5">
      <c r="A1414" s="6" t="str">
        <f>wordlist!A1414</f>
        <v>debunk</v>
      </c>
      <c r="B1414" s="3" t="str">
        <f>"["&amp;wordlist!B1414&amp;"]"&amp;CHAR(32)&amp;wordlist!C1414&amp;CHAR(10)&amp;wordlist!D1414</f>
        <v>[di:ˈbʌŋk] debunk a cabal bunk (轮船, 火车等)铺位
vt.揭穿, 拆穿假面具, 暴露</v>
      </c>
    </row>
    <row r="1415" spans="1:2" ht="25.5">
      <c r="A1415" s="6" t="str">
        <f>wordlist!A1415</f>
        <v>debut</v>
      </c>
      <c r="B1415" s="3" t="str">
        <f>"["&amp;wordlist!B1415&amp;"]"&amp;CHAR(32)&amp;wordlist!C1415&amp;CHAR(10)&amp;wordlist!D1415</f>
        <v>[ˈdeibju: |ˈdebju;] His Broadway debut was ‘The Scarlet Pimpernel’.
n.v.初次登场, 开张</v>
      </c>
    </row>
    <row r="1416" spans="1:2" ht="25.5">
      <c r="A1416" s="6" t="str">
        <f>wordlist!A1416</f>
        <v>decadence</v>
      </c>
      <c r="B1416" s="3" t="str">
        <f>"["&amp;wordlist!B1416&amp;"]"&amp;CHAR(32)&amp;wordlist!C1416&amp;CHAR(10)&amp;wordlist!D1416</f>
        <v>[ˈdekədəns] a city of decadence
n.颓废</v>
      </c>
    </row>
    <row r="1417" spans="1:2" ht="25.5">
      <c r="A1417" s="6" t="str">
        <f>wordlist!A1417</f>
        <v>deceit</v>
      </c>
      <c r="B1417" s="3" t="str">
        <f>"["&amp;wordlist!B1417&amp;"]"&amp;CHAR(32)&amp;wordlist!C1417&amp;CHAR(10)&amp;wordlist!D1417</f>
        <v>[diˈsi:t] practice deceit on sb 对某人进行欺骗
n.欺骗, 谎言</v>
      </c>
    </row>
    <row r="1418" spans="1:2" ht="25.5">
      <c r="A1418" s="6" t="str">
        <f>wordlist!A1418</f>
        <v>decency</v>
      </c>
      <c r="B1418" s="3" t="str">
        <f>"["&amp;wordlist!B1418&amp;"]"&amp;CHAR(32)&amp;wordlist!C1418&amp;CHAR(10)&amp;wordlist!D1418</f>
        <v>[ˈdi:snsi] public decency 风俗;common/human/public decency
n.庄重</v>
      </c>
    </row>
    <row r="1419" spans="1:2" ht="25.5">
      <c r="A1419" s="6" t="str">
        <f>wordlist!A1419</f>
        <v>decent</v>
      </c>
      <c r="B1419" s="3" t="str">
        <f>"["&amp;wordlist!B1419&amp;"]"&amp;CHAR(32)&amp;wordlist!C1419&amp;CHAR(10)&amp;wordlist!D1419</f>
        <v>[ˈdi:snt] decent wage
adj.正派的, 端庄的, 有分寸的, (服装)得体的, 大方的 |adj.&lt;口&gt;相当好的、象样的</v>
      </c>
    </row>
    <row r="1420" spans="1:2" ht="25.5">
      <c r="A1420" s="6" t="str">
        <f>wordlist!A1420</f>
        <v>deception</v>
      </c>
      <c r="B1420" s="3" t="str">
        <f>"["&amp;wordlist!B1420&amp;"]"&amp;CHAR(32)&amp;wordlist!C1420&amp;CHAR(10)&amp;wordlist!D1420</f>
        <v>[diˈsepʃən] practise deception on the public
n.欺骗, 诡计</v>
      </c>
    </row>
    <row r="1421" spans="1:2" ht="25.5">
      <c r="A1421" s="6" t="str">
        <f>wordlist!A1421</f>
        <v>decibel</v>
      </c>
      <c r="B1421" s="3" t="str">
        <f>"["&amp;wordlist!B1421&amp;"]"&amp;CHAR(32)&amp;wordlist!C1421&amp;CHAR(10)&amp;wordlist!D1421</f>
        <v>[ˈdesibel] noise levels exceeding 85 decibels
n.分贝</v>
      </c>
    </row>
    <row r="1422" spans="1:2" ht="25.5">
      <c r="A1422" s="6" t="str">
        <f>wordlist!A1422</f>
        <v>deciduous</v>
      </c>
      <c r="B1422" s="3" t="str">
        <f>"["&amp;wordlist!B1422&amp;"]"&amp;CHAR(32)&amp;wordlist!C1422&amp;CHAR(10)&amp;wordlist!D1422</f>
        <v>[diˈsidʒjuəs] deciduous forests 落叶林;evergreen
adj.每年落叶的, 非永久性的</v>
      </c>
    </row>
    <row r="1423" spans="1:2" ht="25.5">
      <c r="A1423" s="6" t="str">
        <f>wordlist!A1423</f>
        <v>decimate</v>
      </c>
      <c r="B1423" s="3" t="str">
        <f>"["&amp;wordlist!B1423&amp;"]"&amp;CHAR(32)&amp;wordlist!C1423&amp;CHAR(10)&amp;wordlist!D1423</f>
        <v>[ˈdesimeit] The population has been decimated by disease.
vt.每十人杀一人, 大批杀害</v>
      </c>
    </row>
    <row r="1424" spans="1:2" ht="25.5">
      <c r="A1424" s="6" t="str">
        <f>wordlist!A1424</f>
        <v>decipher</v>
      </c>
      <c r="B1424" s="3" t="str">
        <f>"["&amp;wordlist!B1424&amp;"]"&amp;CHAR(32)&amp;wordlist!C1424&amp;CHAR(10)&amp;wordlist!D1424</f>
        <v>[diˈsaifə] cipher
vt.译解(密码等), 解释 |n.密电译文</v>
      </c>
    </row>
    <row r="1425" spans="1:2" ht="25.5">
      <c r="A1425" s="6" t="str">
        <f>wordlist!A1425</f>
        <v>declaim</v>
      </c>
      <c r="B1425" s="3" t="str">
        <f>"["&amp;wordlist!B1425&amp;"]"&amp;CHAR(32)&amp;wordlist!C1425&amp;CHAR(10)&amp;wordlist!D1425</f>
        <v>[diˈkleim] declaim against sth
v.巧辩, 演讲, 高声朗读</v>
      </c>
    </row>
    <row r="1426" spans="1:2" ht="25.5">
      <c r="A1426" s="6" t="str">
        <f>wordlist!A1426</f>
        <v>declamation</v>
      </c>
      <c r="B1426" s="3" t="str">
        <f>"["&amp;wordlist!B1426&amp;"]"&amp;CHAR(32)&amp;wordlist!C1426&amp;CHAR(10)&amp;wordlist!D1426</f>
        <v>[ˌdekləˈmeiʃən] make a declamation that
n.雄辨</v>
      </c>
    </row>
    <row r="1427" spans="1:2" ht="25.5">
      <c r="A1427" s="6" t="str">
        <f>wordlist!A1427</f>
        <v>decline</v>
      </c>
      <c r="B1427" s="3" t="str">
        <f>"["&amp;wordlist!B1427&amp;"]"&amp;CHAR(32)&amp;wordlist!C1427&amp;CHAR(10)&amp;wordlist!D1427</f>
        <v>[diˈklain] decline sb;the decline of joy;
vi.下倾, 下降, 下垂 |v.拒绝, 衰落 |n.下倾, 下降, 下垂, 斜面, 斜坡, 衰败, 衰落</v>
      </c>
    </row>
    <row r="1428" spans="1:2" ht="25.5">
      <c r="A1428" s="6" t="str">
        <f>wordlist!A1428</f>
        <v>decode</v>
      </c>
      <c r="B1428" s="3" t="str">
        <f>"["&amp;wordlist!B1428&amp;"]"&amp;CHAR(32)&amp;wordlist!C1428&amp;CHAR(10)&amp;wordlist!D1428</f>
        <v>[ˌdi:ˈkəud] .
vt.解码, 译解</v>
      </c>
    </row>
    <row r="1429" spans="1:2" ht="25.5">
      <c r="A1429" s="6" t="str">
        <f>wordlist!A1429</f>
        <v>decompose</v>
      </c>
      <c r="B1429" s="3" t="str">
        <f>"["&amp;wordlist!B1429&amp;"]"&amp;CHAR(32)&amp;wordlist!C1429&amp;CHAR(10)&amp;wordlist!D1429</f>
        <v>[ˌdi:kəmˈpəuz] a partially decomposed body
v.分解, (使)腐烂</v>
      </c>
    </row>
    <row r="1430" spans="1:2" ht="25.5">
      <c r="A1430" s="6" t="str">
        <f>wordlist!A1430</f>
        <v>decomposition</v>
      </c>
      <c r="B1430" s="3" t="str">
        <f>"["&amp;wordlist!B1430&amp;"]"&amp;CHAR(32)&amp;wordlist!C1430&amp;CHAR(10)&amp;wordlist!D1430</f>
        <v>[ˌdi:kɔmpəˈziʃən] natural decomposition
n.分解, 腐烂</v>
      </c>
    </row>
    <row r="1431" spans="1:2" ht="25.5">
      <c r="A1431" s="6" t="str">
        <f>wordlist!A1431</f>
        <v>decorate</v>
      </c>
      <c r="B1431" s="3" t="str">
        <f>"["&amp;wordlist!B1431&amp;"]"&amp;CHAR(32)&amp;wordlist!C1431&amp;CHAR(10)&amp;wordlist!D1431</f>
        <v>[ˈdekəreit] decorate something with something
v.装饰, 为...做室内装修</v>
      </c>
    </row>
    <row r="1432" spans="1:2" ht="25.5">
      <c r="A1432" s="6" t="str">
        <f>wordlist!A1432</f>
        <v>decorum</v>
      </c>
      <c r="B1432" s="3" t="str">
        <f>"["&amp;wordlist!B1432&amp;"]"&amp;CHAR(32)&amp;wordlist!C1432&amp;CHAR(10)&amp;wordlist!D1432</f>
        <v>[diˈkɔ:rəm] rules of decorum.
n.礼貌</v>
      </c>
    </row>
    <row r="1433" spans="1:2" ht="25.5">
      <c r="A1433" s="6" t="str">
        <f>wordlist!A1433</f>
        <v>decrepit</v>
      </c>
      <c r="B1433" s="3" t="str">
        <f>"["&amp;wordlist!B1433&amp;"]"&amp;CHAR(32)&amp;wordlist!C1433&amp;CHAR(10)&amp;wordlist!D1433</f>
        <v>[diˈkrepit] decrepit horse a decrepit bicycle
adj.衰老的</v>
      </c>
    </row>
    <row r="1434" spans="1:2" ht="25.5">
      <c r="A1434" s="6" t="str">
        <f>wordlist!A1434</f>
        <v>decry</v>
      </c>
      <c r="B1434" s="3" t="str">
        <f>"["&amp;wordlist!B1434&amp;"]"&amp;CHAR(32)&amp;wordlist!C1434&amp;CHAR(10)&amp;wordlist!D1434</f>
        <v>[diˈkrai] He decryied her efforts (as a waste of time).
v.谴责</v>
      </c>
    </row>
    <row r="1435" spans="1:2" ht="25.5">
      <c r="A1435" s="6" t="str">
        <f>wordlist!A1435</f>
        <v>dedication</v>
      </c>
      <c r="B1435" s="3" t="str">
        <f>"["&amp;wordlist!B1435&amp;"]"&amp;CHAR(32)&amp;wordlist!C1435&amp;CHAR(10)&amp;wordlist!D1435</f>
        <v>[ˌdediˈkeiʃən] I admire his dedication to the job.
n.贡献, 奉献</v>
      </c>
    </row>
    <row r="1436" spans="1:2" ht="25.5">
      <c r="A1436" s="6" t="str">
        <f>wordlist!A1436</f>
        <v>deduce</v>
      </c>
      <c r="B1436" s="3" t="str">
        <f>"["&amp;wordlist!B1436&amp;"]"&amp;CHAR(32)&amp;wordlist!C1436&amp;CHAR(10)&amp;wordlist!D1436</f>
        <v>[diˈdju:s] sb deduce that
vt.推论, 演绎出</v>
      </c>
    </row>
    <row r="1437" spans="1:2" ht="25.5">
      <c r="A1437" s="6" t="str">
        <f>wordlist!A1437</f>
        <v>deduct</v>
      </c>
      <c r="B1437" s="3" t="str">
        <f>"["&amp;wordlist!B1437&amp;"]"&amp;CHAR(32)&amp;wordlist!C1437&amp;CHAR(10)&amp;wordlist!D1437</f>
        <v>[diˈdʌkt] The payments will be deducted from your salary.
vt.扣除, 演绎</v>
      </c>
    </row>
    <row r="1438" spans="1:2" ht="25.5">
      <c r="A1438" s="6" t="str">
        <f>wordlist!A1438</f>
        <v>deductive</v>
      </c>
      <c r="B1438" s="3" t="str">
        <f>"["&amp;wordlist!B1438&amp;"]"&amp;CHAR(32)&amp;wordlist!C1438&amp;CHAR(10)&amp;wordlist!D1438</f>
        <v>[diˈdʌktiv] deductive reasoning
adj.推论的, 演绎的</v>
      </c>
    </row>
    <row r="1439" spans="1:2" ht="25.5">
      <c r="A1439" s="6" t="str">
        <f>wordlist!A1439</f>
        <v>deed</v>
      </c>
      <c r="B1439" s="3" t="str">
        <f>"["&amp;wordlist!B1439&amp;"]"&amp;CHAR(32)&amp;wordlist!C1439&amp;CHAR(10)&amp;wordlist!D1439</f>
        <v>[di:d] Everyone sins at some time, in thought if not in deed.
n.行为, 事实, 功绩, 实行, 契约 |vt.立契转让(旧产等)</v>
      </c>
    </row>
    <row r="1440" spans="1:2" ht="25.5">
      <c r="A1440" s="6" t="str">
        <f>wordlist!A1440</f>
        <v>deface</v>
      </c>
      <c r="B1440" s="3" t="str">
        <f>"["&amp;wordlist!B1440&amp;"]"&amp;CHAR(32)&amp;wordlist!C1440&amp;CHAR(10)&amp;wordlist!D1440</f>
        <v>[diˈfeis] Most of the monuments had been defaced.
vt.损伤外观, 丑化, 使失面子</v>
      </c>
    </row>
    <row r="1441" spans="1:2" ht="38.25">
      <c r="A1441" s="6" t="str">
        <f>wordlist!A1441</f>
        <v>default</v>
      </c>
      <c r="B1441" s="3" t="str">
        <f>"["&amp;wordlist!B1441&amp;"]"&amp;CHAR(32)&amp;wordlist!C1441&amp;CHAR(10)&amp;wordlist!D1441</f>
        <v>[diˈfɔ:lt] by default ;In default of any other instructions, they decided to use the same system as before.
n.默认(值), 缺省(值), 食言, 不履行责任, [律]缺席 |v.疏怠职责, 缺席, 拖欠, 默认</v>
      </c>
    </row>
    <row r="1442" spans="1:2" ht="25.5">
      <c r="A1442" s="6" t="str">
        <f>wordlist!A1442</f>
        <v>defeatist</v>
      </c>
      <c r="B1442" s="3" t="str">
        <f>"["&amp;wordlist!B1442&amp;"]"&amp;CHAR(32)&amp;wordlist!C1442&amp;CHAR(10)&amp;wordlist!D1442</f>
        <v>[diˈfi:tist] a defeatist attitude
n.失败主义者</v>
      </c>
    </row>
    <row r="1443" spans="1:2" ht="25.5">
      <c r="A1443" s="6" t="str">
        <f>wordlist!A1443</f>
        <v>defect</v>
      </c>
      <c r="B1443" s="3" t="str">
        <f>"["&amp;wordlist!B1443&amp;"]"&amp;CHAR(32)&amp;wordlist!C1443&amp;CHAR(10)&amp;wordlist!D1443</f>
        <v>[diˈfekt] a genetic defect ;a Russian actor who defected to the West
n.过失, 缺点</v>
      </c>
    </row>
    <row r="1444" spans="1:2" ht="25.5">
      <c r="A1444" s="6" t="str">
        <f>wordlist!A1444</f>
        <v>defendant</v>
      </c>
      <c r="B1444" s="3" t="str">
        <f>"["&amp;wordlist!B1444&amp;"]"&amp;CHAR(32)&amp;wordlist!C1444&amp;CHAR(10)&amp;wordlist!D1444</f>
        <v>[diˈfendənt] We find the defendant not guilty.
n.被告 |adj.辩护的, 为自己辩护的</v>
      </c>
    </row>
    <row r="1445" spans="1:2" ht="25.5">
      <c r="A1445" s="6" t="str">
        <f>wordlist!A1445</f>
        <v>defense</v>
      </c>
      <c r="B1445" s="3" t="str">
        <f>"["&amp;wordlist!B1445&amp;"]"&amp;CHAR(32)&amp;wordlist!C1445&amp;CHAR(10)&amp;wordlist!D1445</f>
        <v>[diˈfens] defense against
n.(D-)(美国)国防部, 防卫, 防卫物 |vt.谋划抵御</v>
      </c>
    </row>
    <row r="1446" spans="1:2" ht="25.5">
      <c r="A1446" s="6" t="str">
        <f>wordlist!A1446</f>
        <v>defer</v>
      </c>
      <c r="B1446" s="3" t="str">
        <f>"["&amp;wordlist!B1446&amp;"]"&amp;CHAR(32)&amp;wordlist!C1446&amp;CHAR(10)&amp;wordlist!D1446</f>
        <v>[diˈfə:] defer something until/to something
vi.推迟, 延期, 听从, 服从 |vt.使推迟, 使延期</v>
      </c>
    </row>
    <row r="1447" spans="1:2" ht="25.5">
      <c r="A1447" s="6" t="str">
        <f>wordlist!A1447</f>
        <v>deference</v>
      </c>
      <c r="B1447" s="3" t="str">
        <f>"["&amp;wordlist!B1447&amp;"]"&amp;CHAR(32)&amp;wordlist!C1447&amp;CHAR(10)&amp;wordlist!D1447</f>
        <v>[ˈdefərəns] show deference to
n.顺从, 尊重</v>
      </c>
    </row>
    <row r="1448" spans="1:2" ht="25.5">
      <c r="A1448" s="6" t="str">
        <f>wordlist!A1448</f>
        <v>deferential</v>
      </c>
      <c r="B1448" s="3" t="str">
        <f>"["&amp;wordlist!B1448&amp;"]"&amp;CHAR(32)&amp;wordlist!C1448&amp;CHAR(10)&amp;wordlist!D1448</f>
        <v>[ˌdifəˈrenʃəl] deferential treatment
adj.恭敬的, 恭顺的</v>
      </c>
    </row>
    <row r="1449" spans="1:2" ht="25.5">
      <c r="A1449" s="6" t="str">
        <f>wordlist!A1449</f>
        <v>defiance</v>
      </c>
      <c r="B1449" s="3" t="str">
        <f>"["&amp;wordlist!B1449&amp;"]"&amp;CHAR(32)&amp;wordlist!C1449&amp;CHAR(10)&amp;wordlist!D1449</f>
        <v>[diˈfaiəns] in defiance of无视, 不服从, 不顾 act in defiance of orders
n.挑战, 蔑视, 挑衅</v>
      </c>
    </row>
    <row r="1450" spans="1:2" ht="25.5">
      <c r="A1450" s="6" t="str">
        <f>wordlist!A1450</f>
        <v>deficiency</v>
      </c>
      <c r="B1450" s="3" t="str">
        <f>"["&amp;wordlist!B1450&amp;"]"&amp;CHAR(32)&amp;wordlist!C1450&amp;CHAR(10)&amp;wordlist!D1450</f>
        <v>[diˈfiʃənsi] a deficiency of safe play areas for children
n.缺乏, 不足</v>
      </c>
    </row>
    <row r="1451" spans="1:2" ht="25.5">
      <c r="A1451" s="6" t="str">
        <f>wordlist!A1451</f>
        <v>deficit</v>
      </c>
      <c r="B1451" s="3" t="str">
        <f>"["&amp;wordlist!B1451&amp;"]"&amp;CHAR(32)&amp;wordlist!C1451&amp;CHAR(10)&amp;wordlist!D1451</f>
        <v>[ˈdefisit] a deficit of £2.5 million
n.赤字, 不足额</v>
      </c>
    </row>
    <row r="1452" spans="1:2" ht="25.5">
      <c r="A1452" s="6" t="str">
        <f>wordlist!A1452</f>
        <v>defile</v>
      </c>
      <c r="B1452" s="3" t="str">
        <f>"["&amp;wordlist!B1452&amp;"]"&amp;CHAR(32)&amp;wordlist!C1452&amp;CHAR(10)&amp;wordlist!D1452</f>
        <v>[diˈfail] defiled by pollution rivers defiled by pollution
v.染污 |n.隘路</v>
      </c>
    </row>
    <row r="1453" spans="1:2">
      <c r="A1453" s="6" t="str">
        <f>wordlist!A1453</f>
        <v>defined</v>
      </c>
      <c r="B1453" s="3" t="str">
        <f>"["&amp;wordlist!B1453&amp;"]"&amp;CHAR(32)&amp;wordlist!C1453&amp;CHAR(10)&amp;wordlist!D1453</f>
        <v xml:space="preserve">[] 
</v>
      </c>
    </row>
    <row r="1454" spans="1:2" ht="25.5">
      <c r="A1454" s="6" t="str">
        <f>wordlist!A1454</f>
        <v>definite</v>
      </c>
      <c r="B1454" s="3" t="str">
        <f>"["&amp;wordlist!B1454&amp;"]"&amp;CHAR(32)&amp;wordlist!C1454&amp;CHAR(10)&amp;wordlist!D1454</f>
        <v>[ˈdefinit] definite meaning
adj.明确的, 一定的</v>
      </c>
    </row>
    <row r="1455" spans="1:2" ht="25.5">
      <c r="A1455" s="6" t="str">
        <f>wordlist!A1455</f>
        <v>definition</v>
      </c>
      <c r="B1455" s="3" t="str">
        <f>"["&amp;wordlist!B1455&amp;"]"&amp;CHAR(32)&amp;wordlist!C1455&amp;CHAR(10)&amp;wordlist!D1455</f>
        <v>[ˌdefiˈniʃən] .
n.定义, 解说, 精确度, (轮廓影像等的)清晰度</v>
      </c>
    </row>
    <row r="1456" spans="1:2" ht="25.5">
      <c r="A1456" s="6" t="str">
        <f>wordlist!A1456</f>
        <v>definitive</v>
      </c>
      <c r="B1456" s="3" t="str">
        <f>"["&amp;wordlist!B1456&amp;"]"&amp;CHAR(32)&amp;wordlist!C1456&amp;CHAR(10)&amp;wordlist!D1456</f>
        <v>[diˈfinitiv] a definitive solution/edition
adj.最后的, 确定的, 权威性的</v>
      </c>
    </row>
    <row r="1457" spans="1:2">
      <c r="A1457" s="6" t="str">
        <f>wordlist!A1457</f>
        <v>deflated</v>
      </c>
      <c r="B1457" s="3" t="str">
        <f>"["&amp;wordlist!B1457&amp;"]"&amp;CHAR(32)&amp;wordlist!C1457&amp;CHAR(10)&amp;wordlist!D1457</f>
        <v xml:space="preserve">[] 
</v>
      </c>
    </row>
    <row r="1458" spans="1:2" ht="25.5">
      <c r="A1458" s="6" t="str">
        <f>wordlist!A1458</f>
        <v>deflect</v>
      </c>
      <c r="B1458" s="3" t="str">
        <f>"["&amp;wordlist!B1458&amp;"]"&amp;CHAR(32)&amp;wordlist!C1458&amp;CHAR(10)&amp;wordlist!D1458</f>
        <v>[diˈflekt] be deflected from its course
v.(使)偏斜, (使)偏转</v>
      </c>
    </row>
    <row r="1459" spans="1:2" ht="25.5">
      <c r="A1459" s="6" t="str">
        <f>wordlist!A1459</f>
        <v>defoliator</v>
      </c>
      <c r="B1459" s="3" t="str">
        <f>"["&amp;wordlist!B1459&amp;"]"&amp;CHAR(32)&amp;wordlist!C1459&amp;CHAR(10)&amp;wordlist!D1459</f>
        <v>[diˈfəulieitə] .
n.除叶剂, 食叶之昆虫</v>
      </c>
    </row>
    <row r="1460" spans="1:2" ht="25.5">
      <c r="A1460" s="6" t="str">
        <f>wordlist!A1460</f>
        <v>deforestation</v>
      </c>
      <c r="B1460" s="3" t="str">
        <f>"["&amp;wordlist!B1460&amp;"]"&amp;CHAR(32)&amp;wordlist!C1460&amp;CHAR(10)&amp;wordlist!D1460</f>
        <v>[diˌfɔrisˈteiʃən] the deforestation of the tropics
n.采伐森林, 森林开伐</v>
      </c>
    </row>
    <row r="1461" spans="1:2" ht="25.5">
      <c r="A1461" s="6" t="str">
        <f>wordlist!A1461</f>
        <v>defraud</v>
      </c>
      <c r="B1461" s="3" t="str">
        <f>"["&amp;wordlist!B1461&amp;"]"&amp;CHAR(32)&amp;wordlist!C1461&amp;CHAR(10)&amp;wordlist!D1461</f>
        <v>[diˈfrɔ:d] defraud sb of sth fraud 欺骗, 欺诈行为, 诡计, 骗子, 假货
vt.欺骗</v>
      </c>
    </row>
    <row r="1462" spans="1:2" ht="25.5">
      <c r="A1462" s="6" t="str">
        <f>wordlist!A1462</f>
        <v>deft</v>
      </c>
      <c r="B1462" s="3" t="str">
        <f>"["&amp;wordlist!B1462&amp;"]"&amp;CHAR(32)&amp;wordlist!C1462&amp;CHAR(10)&amp;wordlist!D1462</f>
        <v>[deft] deft fingers
adj.敏捷熟练的, 灵巧的</v>
      </c>
    </row>
    <row r="1463" spans="1:2" ht="25.5">
      <c r="A1463" s="6" t="str">
        <f>wordlist!A1463</f>
        <v>defuse</v>
      </c>
      <c r="B1463" s="3" t="str">
        <f>"["&amp;wordlist!B1463&amp;"]"&amp;CHAR(32)&amp;wordlist!C1463&amp;CHAR(10)&amp;wordlist!D1463</f>
        <v>[di:ˈfju:z] defuse a situation/crisis/row etc ;defuse tension/anger etc
vt.去掉...的雷管</v>
      </c>
    </row>
    <row r="1464" spans="1:2" ht="25.5">
      <c r="A1464" s="6" t="str">
        <f>wordlist!A1464</f>
        <v>defy</v>
      </c>
      <c r="B1464" s="3" t="str">
        <f>"["&amp;wordlist!B1464&amp;"]"&amp;CHAR(32)&amp;wordlist!C1464&amp;CHAR(10)&amp;wordlist!D1464</f>
        <v>[diˈfai] I defy somebody to do something
vt.不服从, 公然反抗, 藐视, 挑衅, 违抗, 使...难于 |n.挑战</v>
      </c>
    </row>
    <row r="1465" spans="1:2" ht="25.5">
      <c r="A1465" s="6" t="str">
        <f>wordlist!A1465</f>
        <v>degradation</v>
      </c>
      <c r="B1465" s="3" t="str">
        <f>"["&amp;wordlist!B1465&amp;"]"&amp;CHAR(32)&amp;wordlist!C1465&amp;CHAR(10)&amp;wordlist!D1465</f>
        <v>[ˌdeɡrəˈdeiʃən] a life of poverty and degradation
n.降级, 降格, 退化</v>
      </c>
    </row>
    <row r="1466" spans="1:2" ht="25.5">
      <c r="A1466" s="6" t="str">
        <f>wordlist!A1466</f>
        <v>dehydrate</v>
      </c>
      <c r="B1466" s="3" t="str">
        <f>"["&amp;wordlist!B1466&amp;"]"&amp;CHAR(32)&amp;wordlist!C1466&amp;CHAR(10)&amp;wordlist!D1466</f>
        <v>[di:ˈhaidreit] hydrate n.氢氧化物v.与水化合;dehydrate food
vt.(使)脱水</v>
      </c>
    </row>
    <row r="1467" spans="1:2" ht="25.5">
      <c r="A1467" s="6" t="str">
        <f>wordlist!A1467</f>
        <v>deify</v>
      </c>
      <c r="B1467" s="3" t="str">
        <f>"["&amp;wordlist!B1467&amp;"]"&amp;CHAR(32)&amp;wordlist!C1467&amp;CHAR(10)&amp;wordlist!D1467</f>
        <v>[ˈdi:ifai] deific adj.予以神化的, 神圣的;deify themselves
v.神化</v>
      </c>
    </row>
    <row r="1468" spans="1:2" ht="25.5">
      <c r="A1468" s="6" t="str">
        <f>wordlist!A1468</f>
        <v>deign</v>
      </c>
      <c r="B1468" s="3" t="str">
        <f>"["&amp;wordlist!B1468&amp;"]"&amp;CHAR(32)&amp;wordlist!C1468&amp;CHAR(10)&amp;wordlist!D1468</f>
        <v>[dein] He walked past me without even deigning to look at me
vi.屈尊 |vt.赐予</v>
      </c>
    </row>
    <row r="1469" spans="1:2" ht="25.5">
      <c r="A1469" s="6" t="str">
        <f>wordlist!A1469</f>
        <v>dejected</v>
      </c>
      <c r="B1469" s="3" t="str">
        <f>"["&amp;wordlist!B1469&amp;"]"&amp;CHAR(32)&amp;wordlist!C1469&amp;CHAR(10)&amp;wordlist!D1469</f>
        <v>[diˈjektid] The news dejects me.
adj.沮丧的, 灰心的</v>
      </c>
    </row>
    <row r="1470" spans="1:2" ht="25.5">
      <c r="A1470" s="6" t="str">
        <f>wordlist!A1470</f>
        <v>delectable</v>
      </c>
      <c r="B1470" s="3" t="str">
        <f>"["&amp;wordlist!B1470&amp;"]"&amp;CHAR(32)&amp;wordlist!C1470&amp;CHAR(10)&amp;wordlist!D1470</f>
        <v>[diˈlektəbl] delectate v. elate delight a delectable meal
adj.使人愉快的</v>
      </c>
    </row>
    <row r="1471" spans="1:2" ht="25.5">
      <c r="A1471" s="6" t="str">
        <f>wordlist!A1471</f>
        <v>delegate</v>
      </c>
      <c r="B1471" s="3" t="str">
        <f>"["&amp;wordlist!B1471&amp;"]"&amp;CHAR(32)&amp;wordlist!C1471&amp;CHAR(10)&amp;wordlist!D1471</f>
        <v>[ˈdeliɡit] Around 350 delegates ;Minor tasks should be delegated to your assistant.
n.代表 |vt.委派...为代表</v>
      </c>
    </row>
    <row r="1472" spans="1:2" ht="25.5">
      <c r="A1472" s="6" t="str">
        <f>wordlist!A1472</f>
        <v>deleterious</v>
      </c>
      <c r="B1472" s="3" t="str">
        <f>"["&amp;wordlist!B1472&amp;"]"&amp;CHAR(32)&amp;wordlist!C1472&amp;CHAR(10)&amp;wordlist!D1472</f>
        <v>[ˌdeliˈtiəriəs] have a deleterious effect on sb
adj.有害的, 有毒的</v>
      </c>
    </row>
    <row r="1473" spans="1:2" ht="25.5">
      <c r="A1473" s="6" t="str">
        <f>wordlist!A1473</f>
        <v>deliberate</v>
      </c>
      <c r="B1473" s="3" t="str">
        <f>"["&amp;wordlist!B1473&amp;"]"&amp;CHAR(32)&amp;wordlist!C1473&amp;CHAR(10)&amp;wordlist!D1473</f>
        <v>[diˈlibəreit] deliberate steps. ;The jury deliberated for four days before acquitting him.
adj.深思熟虑的, 故意的, 预有准备的 |v.商讨</v>
      </c>
    </row>
    <row r="1474" spans="1:2" ht="25.5">
      <c r="A1474" s="6" t="str">
        <f>wordlist!A1474</f>
        <v>delicacy</v>
      </c>
      <c r="B1474" s="3" t="str">
        <f>"["&amp;wordlist!B1474&amp;"]"&amp;CHAR(32)&amp;wordlist!C1474&amp;CHAR(10)&amp;wordlist!D1474</f>
        <v>[ˈdelikəsi] the delicacy of
n.微妙</v>
      </c>
    </row>
    <row r="1475" spans="1:2" ht="25.5">
      <c r="A1475" s="6" t="str">
        <f>wordlist!A1475</f>
        <v>delicate</v>
      </c>
      <c r="B1475" s="3" t="str">
        <f>"["&amp;wordlist!B1475&amp;"]"&amp;CHAR(32)&amp;wordlist!C1475&amp;CHAR(10)&amp;wordlist!D1475</f>
        <v>[ˈdelikit] a child’s delicate skin .
adj.精巧的, 精致的, 病弱的, 脆弱的, 微妙的, 棘手的, 灵敏的, 精密的</v>
      </c>
    </row>
    <row r="1476" spans="1:2" ht="25.5">
      <c r="A1476" s="6" t="str">
        <f>wordlist!A1476</f>
        <v>delimit</v>
      </c>
      <c r="B1476" s="3" t="str">
        <f>"["&amp;wordlist!B1476&amp;"]"&amp;CHAR(32)&amp;wordlist!C1476&amp;CHAR(10)&amp;wordlist!D1476</f>
        <v>[di:ˈlimit] limit;delimit responsibilities clearly
vt.定界限, 划界</v>
      </c>
    </row>
    <row r="1477" spans="1:2" ht="25.5">
      <c r="A1477" s="6" t="str">
        <f>wordlist!A1477</f>
        <v>delineate</v>
      </c>
      <c r="B1477" s="3" t="str">
        <f>"["&amp;wordlist!B1477&amp;"]"&amp;CHAR(32)&amp;wordlist!C1477&amp;CHAR(10)&amp;wordlist!D1477</f>
        <v>[diˈlinieit] delineate one's plans
v.描绘</v>
      </c>
    </row>
    <row r="1478" spans="1:2" ht="25.5">
      <c r="A1478" s="6" t="str">
        <f>wordlist!A1478</f>
        <v>delinquency</v>
      </c>
      <c r="B1478" s="3" t="str">
        <f>"["&amp;wordlist!B1478&amp;"]"&amp;CHAR(32)&amp;wordlist!C1478&amp;CHAR(10)&amp;wordlist!D1478</f>
        <v>[diˈliŋkwənsi] The captain's delinquency led to the loss of the ship
n.行为不良, 错失</v>
      </c>
    </row>
    <row r="1479" spans="1:2" ht="25.5">
      <c r="A1479" s="6" t="str">
        <f>wordlist!A1479</f>
        <v>delinquent</v>
      </c>
      <c r="B1479" s="3" t="str">
        <f>"["&amp;wordlist!B1479&amp;"]"&amp;CHAR(32)&amp;wordlist!C1479&amp;CHAR(10)&amp;wordlist!D1479</f>
        <v>[diˈliŋkwənt] delinquent behaviour
n.失职者, 违法者 |adj.失职的, 有过失的, 违法的, 拖欠债务的</v>
      </c>
    </row>
    <row r="1480" spans="1:2" ht="25.5">
      <c r="A1480" s="6" t="str">
        <f>wordlist!A1480</f>
        <v>delirious</v>
      </c>
      <c r="B1480" s="3" t="str">
        <f>"["&amp;wordlist!B1480&amp;"]"&amp;CHAR(32)&amp;wordlist!C1480&amp;CHAR(10)&amp;wordlist!D1480</f>
        <v>[diˈliriəs] delirious happy delir v.发狂
adj.神志昏迷的, 不省人事的, 发狂的</v>
      </c>
    </row>
    <row r="1481" spans="1:2" ht="25.5">
      <c r="A1481" s="6" t="str">
        <f>wordlist!A1481</f>
        <v>delirium</v>
      </c>
      <c r="B1481" s="3" t="str">
        <f>"["&amp;wordlist!B1481&amp;"]"&amp;CHAR(32)&amp;wordlist!C1481&amp;CHAR(10)&amp;wordlist!D1481</f>
        <v>[diˈliriə m] in delirium ; a delirium of joy
n.(暂时的)精神狂乱, 精神错乱, 说谵语状态, 狂语, 精神极度兴奋</v>
      </c>
    </row>
    <row r="1482" spans="1:2" ht="25.5">
      <c r="A1482" s="6" t="str">
        <f>wordlist!A1482</f>
        <v>delta</v>
      </c>
      <c r="B1482" s="3" t="str">
        <f>"["&amp;wordlist!B1482&amp;"]"&amp;CHAR(32)&amp;wordlist!C1482&amp;CHAR(10)&amp;wordlist!D1482</f>
        <v>[ˈdeltə] the Nile delta
n.三角州, 德耳塔(希腊字母的第四个字)</v>
      </c>
    </row>
    <row r="1483" spans="1:2" ht="25.5">
      <c r="A1483" s="6" t="str">
        <f>wordlist!A1483</f>
        <v>delude</v>
      </c>
      <c r="B1483" s="3" t="str">
        <f>"["&amp;wordlist!B1483&amp;"]"&amp;CHAR(32)&amp;wordlist!C1483&amp;CHAR(10)&amp;wordlist!D1483</f>
        <v>[diˈlu:d] delude sb (with sb/into doing sth)
vt.迷惑, 蛊惑</v>
      </c>
    </row>
    <row r="1484" spans="1:2" ht="25.5">
      <c r="A1484" s="6" t="str">
        <f>wordlist!A1484</f>
        <v>deluge</v>
      </c>
      <c r="B1484" s="3" t="str">
        <f>"["&amp;wordlist!B1484&amp;"]"&amp;CHAR(32)&amp;wordlist!C1484&amp;CHAR(10)&amp;wordlist!D1484</f>
        <v>[ˈdelju:dʒ] catch in the deluge
n.洪水, 豪雨 |v.使泛滥, 淹, 浸, 压倒</v>
      </c>
    </row>
    <row r="1485" spans="1:2" ht="25.5">
      <c r="A1485" s="6" t="str">
        <f>wordlist!A1485</f>
        <v>delusion</v>
      </c>
      <c r="B1485" s="3" t="str">
        <f>"["&amp;wordlist!B1485&amp;"]"&amp;CHAR(32)&amp;wordlist!C1485&amp;CHAR(10)&amp;wordlist!D1485</f>
        <v>[diˈlu:ʒən] be under a delusion
n.错觉</v>
      </c>
    </row>
    <row r="1486" spans="1:2" ht="25.5">
      <c r="A1486" s="6" t="str">
        <f>wordlist!A1486</f>
        <v>delve</v>
      </c>
      <c r="B1486" s="3" t="str">
        <f>"["&amp;wordlist!B1486&amp;"]"&amp;CHAR(32)&amp;wordlist!C1486&amp;CHAR(10)&amp;wordlist!D1486</f>
        <v>[delv] delve in/into sth
v.钻研</v>
      </c>
    </row>
    <row r="1487" spans="1:2" ht="25.5">
      <c r="A1487" s="6" t="str">
        <f>wordlist!A1487</f>
        <v>demagogue</v>
      </c>
      <c r="B1487" s="3" t="str">
        <f>"["&amp;wordlist!B1487&amp;"]"&amp;CHAR(32)&amp;wordlist!C1487&amp;CHAR(10)&amp;wordlist!D1487</f>
        <v>[ˈdeməɡɔɡ] radical demagogue
n.煽动政治家(尤指利用情绪或偏见煽动民众,以期获得领导地位及达到私人目的的人)</v>
      </c>
    </row>
    <row r="1488" spans="1:2" ht="25.5">
      <c r="A1488" s="6" t="str">
        <f>wordlist!A1488</f>
        <v>demand</v>
      </c>
      <c r="B1488" s="3" t="str">
        <f>"["&amp;wordlist!B1488&amp;"]"&amp;CHAR(32)&amp;wordlist!C1488&amp;CHAR(10)&amp;wordlist!D1488</f>
        <v>[diˈmɑ:nd] .
n.要求, 需求(量), 需要 |v.要求, 需要, 要求知道, 查询</v>
      </c>
    </row>
    <row r="1489" spans="1:2" ht="25.5">
      <c r="A1489" s="6" t="str">
        <f>wordlist!A1489</f>
        <v>demanding</v>
      </c>
      <c r="B1489" s="3" t="str">
        <f>"["&amp;wordlist!B1489&amp;"]"&amp;CHAR(32)&amp;wordlist!C1489&amp;CHAR(10)&amp;wordlist!D1489</f>
        <v>[(US) diˈmændiŋ |diˈmɑ:ndiŋ;] physically/emotionally/intellectually etc demanding
adj.过分要求的, 苛求的</v>
      </c>
    </row>
    <row r="1490" spans="1:2" ht="25.5">
      <c r="A1490" s="6" t="str">
        <f>wordlist!A1490</f>
        <v>demean</v>
      </c>
      <c r="B1490" s="3" t="str">
        <f>"["&amp;wordlist!B1490&amp;"]"&amp;CHAR(32)&amp;wordlist!C1490&amp;CHAR(10)&amp;wordlist!D1490</f>
        <v>[diˈmi:n] demean yourself (by doing something)
vt.举止, 贬低身份</v>
      </c>
    </row>
    <row r="1491" spans="1:2" ht="25.5">
      <c r="A1491" s="6" t="str">
        <f>wordlist!A1491</f>
        <v>demise</v>
      </c>
      <c r="B1491" s="3" t="str">
        <f>"["&amp;wordlist!B1491&amp;"]"&amp;CHAR(32)&amp;wordlist!C1491&amp;CHAR(10)&amp;wordlist!D1491</f>
        <v>[diˈmaiz] the imminent demise (= happening soon )of the local newspaper
n.死亡, 君权的转移或授与, 让位, 禅让 |vt.让渡, 遗赠, 转让</v>
      </c>
    </row>
    <row r="1492" spans="1:2" ht="25.5">
      <c r="A1492" s="6" t="str">
        <f>wordlist!A1492</f>
        <v>demography</v>
      </c>
      <c r="B1492" s="3" t="str">
        <f>"["&amp;wordlist!B1492&amp;"]"&amp;CHAR(32)&amp;wordlist!C1492&amp;CHAR(10)&amp;wordlist!D1492</f>
        <v>[di:ˈmɔɡrəfi] .
n.人口统计学</v>
      </c>
    </row>
    <row r="1493" spans="1:2" ht="25.5">
      <c r="A1493" s="6" t="str">
        <f>wordlist!A1493</f>
        <v>demolish</v>
      </c>
      <c r="B1493" s="3" t="str">
        <f>"["&amp;wordlist!B1493&amp;"]"&amp;CHAR(32)&amp;wordlist!C1493&amp;CHAR(10)&amp;wordlist!D1493</f>
        <v>[diˈmɔliʃ] the building was demolished in the fire. ;He demolished (eat)a second helping of pie
vt.毁坏, 破坏, 推翻, 粉碎</v>
      </c>
    </row>
    <row r="1494" spans="1:2" ht="25.5">
      <c r="A1494" s="6" t="str">
        <f>wordlist!A1494</f>
        <v>demolition</v>
      </c>
      <c r="B1494" s="3" t="str">
        <f>"["&amp;wordlist!B1494&amp;"]"&amp;CHAR(32)&amp;wordlist!C1494&amp;CHAR(10)&amp;wordlist!D1494</f>
        <v>[ˌdeməˈliʃən] demolition of a structure
n.破坏, 毁坏, 毁坏之遗迹</v>
      </c>
    </row>
    <row r="1495" spans="1:2" ht="25.5">
      <c r="A1495" s="6" t="str">
        <f>wordlist!A1495</f>
        <v>demonstrate</v>
      </c>
      <c r="B1495" s="3" t="str">
        <f>"["&amp;wordlist!B1495&amp;"]"&amp;CHAR(32)&amp;wordlist!C1495&amp;CHAR(10)&amp;wordlist!D1495</f>
        <v>[ˈdemənstreit] demonstrate a fact
vt.示范, 证明, 论证 |vi.示威</v>
      </c>
    </row>
    <row r="1496" spans="1:2" ht="25.5">
      <c r="A1496" s="6" t="str">
        <f>wordlist!A1496</f>
        <v>demonstrative</v>
      </c>
      <c r="B1496" s="3" t="str">
        <f>"["&amp;wordlist!B1496&amp;"]"&amp;CHAR(32)&amp;wordlist!C1496&amp;CHAR(10)&amp;wordlist!D1496</f>
        <v>[diˈmɔnstrətiv] a demonstrative friendship
adj.说明的, (语法)指示的 &amp;表明的</v>
      </c>
    </row>
    <row r="1497" spans="1:2" ht="25.5">
      <c r="A1497" s="6" t="str">
        <f>wordlist!A1497</f>
        <v>demoralize</v>
      </c>
      <c r="B1497" s="3" t="str">
        <f>"["&amp;wordlist!B1497&amp;"]"&amp;CHAR(32)&amp;wordlist!C1497&amp;CHAR(10)&amp;wordlist!D1497</f>
        <v>[(US) diˈmɔ:rəlaiz |diˈmɔrəlaiz;] morale moralize;The illness demoralized him
v.士气受挫</v>
      </c>
    </row>
    <row r="1498" spans="1:2" ht="25.5">
      <c r="A1498" s="6" t="str">
        <f>wordlist!A1498</f>
        <v>demote</v>
      </c>
      <c r="B1498" s="3" t="str">
        <f>"["&amp;wordlist!B1498&amp;"]"&amp;CHAR(32)&amp;wordlist!C1498&amp;CHAR(10)&amp;wordlist!D1498</f>
        <v>[diˈməut] promote;The sergeant was demoted to private.
vt.使降级, 使降职</v>
      </c>
    </row>
    <row r="1499" spans="1:2" ht="25.5">
      <c r="A1499" s="6" t="str">
        <f>wordlist!A1499</f>
        <v>demotic</v>
      </c>
      <c r="B1499" s="3" t="str">
        <f>"["&amp;wordlist!B1499&amp;"]"&amp;CHAR(32)&amp;wordlist!C1499&amp;CHAR(10)&amp;wordlist!D1499</f>
        <v>[di(:)ˈmɔtik] demotic speech
adj.通俗的</v>
      </c>
    </row>
    <row r="1500" spans="1:2" ht="25.5">
      <c r="A1500" s="6" t="str">
        <f>wordlist!A1500</f>
        <v>demur</v>
      </c>
      <c r="B1500" s="3" t="str">
        <f>"["&amp;wordlist!B1500&amp;"]"&amp;CHAR(32)&amp;wordlist!C1500&amp;CHAR(10)&amp;wordlist!D1500</f>
        <v>[diˈmə:] demur at sth
vi.提出异议, 反对, 抗辩, 犹豫 |n.异议, 反对</v>
      </c>
    </row>
    <row r="1501" spans="1:2" ht="25.5">
      <c r="A1501" s="6" t="str">
        <f>wordlist!A1501</f>
        <v>demystify</v>
      </c>
      <c r="B1501" s="3" t="str">
        <f>"["&amp;wordlist!B1501&amp;"]"&amp;CHAR(32)&amp;wordlist!C1501&amp;CHAR(10)&amp;wordlist!D1501</f>
        <v>[di:ˈmistifai] This book demystifies the male worlds of plumbing and carpentry.
vt.使非神秘化</v>
      </c>
    </row>
    <row r="1502" spans="1:2" ht="25.5">
      <c r="A1502" s="6" t="str">
        <f>wordlist!A1502</f>
        <v>den</v>
      </c>
      <c r="B1502" s="3" t="str">
        <f>"["&amp;wordlist!B1502&amp;"]"&amp;CHAR(32)&amp;wordlist!C1502&amp;CHAR(10)&amp;wordlist!D1502</f>
        <v>[den] a den of thieves
n.兽穴, 洞穴, (舒适的)私室(作学习或办公用)</v>
      </c>
    </row>
    <row r="1503" spans="1:2" ht="25.5">
      <c r="A1503" s="6" t="str">
        <f>wordlist!A1503</f>
        <v>denigrate</v>
      </c>
      <c r="B1503" s="3" t="str">
        <f>"["&amp;wordlist!B1503&amp;"]"&amp;CHAR(32)&amp;wordlist!C1503&amp;CHAR(10)&amp;wordlist!D1503</f>
        <v>[ˈdeniɡreit] denigrate sb's character
v.毁誉</v>
      </c>
    </row>
    <row r="1504" spans="1:2" ht="25.5">
      <c r="A1504" s="6" t="str">
        <f>wordlist!A1504</f>
        <v>denim</v>
      </c>
      <c r="B1504" s="3" t="str">
        <f>"["&amp;wordlist!B1504&amp;"]"&amp;CHAR(32)&amp;wordlist!C1504&amp;CHAR(10)&amp;wordlist!D1504</f>
        <v>[ˈdenim] .
n.粗斜纹棉布</v>
      </c>
    </row>
    <row r="1505" spans="1:2" ht="25.5">
      <c r="A1505" s="6" t="str">
        <f>wordlist!A1505</f>
        <v>denizen</v>
      </c>
      <c r="B1505" s="3" t="str">
        <f>"["&amp;wordlist!B1505&amp;"]"&amp;CHAR(32)&amp;wordlist!C1505&amp;CHAR(10)&amp;wordlist!D1505</f>
        <v>[ˈdenizn] resident denizen of a place
n.居民</v>
      </c>
    </row>
    <row r="1506" spans="1:2" ht="25.5">
      <c r="A1506" s="6" t="str">
        <f>wordlist!A1506</f>
        <v>denomination</v>
      </c>
      <c r="B1506" s="3" t="str">
        <f>"["&amp;wordlist!B1506&amp;"]"&amp;CHAR(32)&amp;wordlist!C1506&amp;CHAR(10)&amp;wordlist!D1506</f>
        <v>[diˌnɔmiˈneiʃən] Christians of all denominations
n.命名</v>
      </c>
    </row>
    <row r="1507" spans="1:2" ht="25.5">
      <c r="A1507" s="6" t="str">
        <f>wordlist!A1507</f>
        <v>denote</v>
      </c>
      <c r="B1507" s="3" t="str">
        <f>"["&amp;wordlist!B1507&amp;"]"&amp;CHAR(32)&amp;wordlist!C1507&amp;CHAR(10)&amp;wordlist!D1507</f>
        <v>[diˈnəut] denote sth
vt.指示, 表示</v>
      </c>
    </row>
    <row r="1508" spans="1:2" ht="25.5">
      <c r="A1508" s="6" t="str">
        <f>wordlist!A1508</f>
        <v>denouement</v>
      </c>
      <c r="B1508" s="3" t="str">
        <f>"["&amp;wordlist!B1508&amp;"]"&amp;CHAR(32)&amp;wordlist!C1508&amp;CHAR(10)&amp;wordlist!D1508</f>
        <v>[(US) deiˈnu:mɔ:ŋ |deiˈnu:mɔŋ;] a surprising denouement
n.结局</v>
      </c>
    </row>
    <row r="1509" spans="1:2" ht="25.5">
      <c r="A1509" s="6" t="str">
        <f>wordlist!A1509</f>
        <v>denounce</v>
      </c>
      <c r="B1509" s="3" t="str">
        <f>"["&amp;wordlist!B1509&amp;"]"&amp;CHAR(32)&amp;wordlist!C1509&amp;CHAR(10)&amp;wordlist!D1509</f>
        <v>[diˈnauns] He denounced the election as a farce. dent consumer confidence
vt.公开指责, 公然抨击, 谴责</v>
      </c>
    </row>
    <row r="1510" spans="1:2" ht="25.5">
      <c r="A1510" s="6" t="str">
        <f>wordlist!A1510</f>
        <v>dent</v>
      </c>
      <c r="B1510" s="3" t="str">
        <f>"["&amp;wordlist!B1510&amp;"]"&amp;CHAR(32)&amp;wordlist!C1510&amp;CHAR(10)&amp;wordlist!D1510</f>
        <v>[dent] a dent in the side of a car
n.凹, 凹痕, (齿轮的)齿, 弱点 |v.使凹下, 凹进, 削弱</v>
      </c>
    </row>
    <row r="1511" spans="1:2" ht="25.5">
      <c r="A1511" s="6" t="str">
        <f>wordlist!A1511</f>
        <v>denture</v>
      </c>
      <c r="B1511" s="3" t="str">
        <f>"["&amp;wordlist!B1511&amp;"]"&amp;CHAR(32)&amp;wordlist!C1511&amp;CHAR(10)&amp;wordlist!D1511</f>
        <v>[ˈdentʃə] denture cleanser
n.一副假牙, 一副牙齿</v>
      </c>
    </row>
    <row r="1512" spans="1:2" ht="25.5">
      <c r="A1512" s="6" t="str">
        <f>wordlist!A1512</f>
        <v>denude</v>
      </c>
      <c r="B1512" s="3" t="str">
        <f>"["&amp;wordlist!B1512&amp;"]"&amp;CHAR(32)&amp;wordlist!C1512&amp;CHAR(10)&amp;wordlist!D1512</f>
        <v>[diˈnju:d] nude;denude somebody/something of something
vt.使裸露, 剥下, 剥夺, 脱毛</v>
      </c>
    </row>
    <row r="1513" spans="1:2" ht="25.5">
      <c r="A1513" s="6" t="str">
        <f>wordlist!A1513</f>
        <v>denunciation</v>
      </c>
      <c r="B1513" s="3" t="str">
        <f>"["&amp;wordlist!B1513&amp;"]"&amp;CHAR(32)&amp;wordlist!C1513&amp;CHAR(10)&amp;wordlist!D1513</f>
        <v>[dinʌnsiˈeiʃ(ə)n] her fierce denunciation(s) of her enemies denunciate vt
n.谴责, 告发</v>
      </c>
    </row>
    <row r="1514" spans="1:2" ht="25.5">
      <c r="A1514" s="6" t="str">
        <f>wordlist!A1514</f>
        <v>depict</v>
      </c>
      <c r="B1514" s="3" t="str">
        <f>"["&amp;wordlist!B1514&amp;"]"&amp;CHAR(32)&amp;wordlist!C1514&amp;CHAR(10)&amp;wordlist!D1514</f>
        <v>[diˈpikt] depict somebody/something as something
vt.描述, 描写</v>
      </c>
    </row>
    <row r="1515" spans="1:2" ht="25.5">
      <c r="A1515" s="6" t="str">
        <f>wordlist!A1515</f>
        <v>deplete</v>
      </c>
      <c r="B1515" s="3" t="str">
        <f>"["&amp;wordlist!B1515&amp;"]"&amp;CHAR(32)&amp;wordlist!C1515&amp;CHAR(10)&amp;wordlist!D1515</f>
        <v>[diˈpli:t] deplete funds
vt.耗尽, 使衰竭</v>
      </c>
    </row>
    <row r="1516" spans="1:2" ht="25.5">
      <c r="A1516" s="6" t="str">
        <f>wordlist!A1516</f>
        <v>deplore</v>
      </c>
      <c r="B1516" s="3" t="str">
        <f>"["&amp;wordlist!B1516&amp;"]"&amp;CHAR(32)&amp;wordlist!C1516&amp;CHAR(10)&amp;wordlist!D1516</f>
        <v>[diˈplɔ:] deplore his scandalous actions
v.表示悲痛</v>
      </c>
    </row>
    <row r="1517" spans="1:2" ht="25.5">
      <c r="A1517" s="6" t="str">
        <f>wordlist!A1517</f>
        <v>deport</v>
      </c>
      <c r="B1517" s="3" t="str">
        <f>"["&amp;wordlist!B1517&amp;"]"&amp;CHAR(32)&amp;wordlist!C1517&amp;CHAR(10)&amp;wordlist!D1517</f>
        <v>[diˈpɔ:t] deport somebody from/to something
vt.举止, 驱逐</v>
      </c>
    </row>
    <row r="1518" spans="1:2" ht="25.5">
      <c r="A1518" s="6" t="str">
        <f>wordlist!A1518</f>
        <v>deportation</v>
      </c>
      <c r="B1518" s="3" t="str">
        <f>"["&amp;wordlist!B1518&amp;"]"&amp;CHAR(32)&amp;wordlist!C1518&amp;CHAR(10)&amp;wordlist!D1518</f>
        <v>[ˌdipɔ:ˈteiʃən] deport 驱逐;deportation of Jews
n.移送, 充军, 放逐</v>
      </c>
    </row>
    <row r="1519" spans="1:2" ht="25.5">
      <c r="A1519" s="6" t="str">
        <f>wordlist!A1519</f>
        <v>depose</v>
      </c>
      <c r="B1519" s="3" t="str">
        <f>"["&amp;wordlist!B1519&amp;"]"&amp;CHAR(32)&amp;wordlist!C1519&amp;CHAR(10)&amp;wordlist!D1519</f>
        <v>[diˈpəuz] depose that ;depose sb from
vt.免职, 废(王位), 作证 |vi.宣誓作证</v>
      </c>
    </row>
    <row r="1520" spans="1:2" ht="25.5">
      <c r="A1520" s="6" t="str">
        <f>wordlist!A1520</f>
        <v>deposition</v>
      </c>
      <c r="B1520" s="3" t="str">
        <f>"["&amp;wordlist!B1520&amp;"]"&amp;CHAR(32)&amp;wordlist!C1520&amp;CHAR(10)&amp;wordlist!D1520</f>
        <v>[ˌdepəˈziʃən, di:-] the deposition of marine sediments
n.沉积作用, 沉积物, 革职, 废王位, 免职</v>
      </c>
    </row>
    <row r="1521" spans="1:2" ht="25.5">
      <c r="A1521" s="6" t="str">
        <f>wordlist!A1521</f>
        <v>depraved</v>
      </c>
      <c r="B1521" s="3" t="str">
        <f>"["&amp;wordlist!B1521&amp;"]"&amp;CHAR(32)&amp;wordlist!C1521&amp;CHAR(10)&amp;wordlist!D1521</f>
        <v>[di`preivd] a killer’s depraved mind
adj.堕落的, 颓废的, 邪恶的</v>
      </c>
    </row>
    <row r="1522" spans="1:2" ht="25.5">
      <c r="A1522" s="6" t="str">
        <f>wordlist!A1522</f>
        <v>depravity</v>
      </c>
      <c r="B1522" s="3" t="str">
        <f>"["&amp;wordlist!B1522&amp;"]"&amp;CHAR(32)&amp;wordlist!C1522&amp;CHAR(10)&amp;wordlist!D1522</f>
        <v>[diˈpræviti] sank in depravity ;deprave v.堕落
n.堕落</v>
      </c>
    </row>
    <row r="1523" spans="1:2" ht="25.5">
      <c r="A1523" s="6" t="str">
        <f>wordlist!A1523</f>
        <v>deprecate</v>
      </c>
      <c r="B1523" s="3" t="str">
        <f>"["&amp;wordlist!B1523&amp;"]"&amp;CHAR(32)&amp;wordlist!C1523&amp;CHAR(10)&amp;wordlist!D1523</f>
        <v>[ˈdeprikeit] deprecate sb's compliments
vt.抗议, 不赞成, 抨击, 反对, 藐视, 轻视</v>
      </c>
    </row>
    <row r="1524" spans="1:2" ht="25.5">
      <c r="A1524" s="6" t="str">
        <f>wordlist!A1524</f>
        <v>depreciate</v>
      </c>
      <c r="B1524" s="3" t="str">
        <f>"["&amp;wordlist!B1524&amp;"]"&amp;CHAR(32)&amp;wordlist!C1524&amp;CHAR(10)&amp;wordlist!D1524</f>
        <v>[diˈpri:ʃieit] depreciate sb's efforts
v.折旧, (使)贬值, 降低, 贬低, 轻视</v>
      </c>
    </row>
    <row r="1525" spans="1:2" ht="25.5">
      <c r="A1525" s="6" t="str">
        <f>wordlist!A1525</f>
        <v>depressed</v>
      </c>
      <c r="B1525" s="3" t="str">
        <f>"["&amp;wordlist!B1525&amp;"]"&amp;CHAR(32)&amp;wordlist!C1525&amp;CHAR(10)&amp;wordlist!D1525</f>
        <v>[diˈprest] Don’t get depressed about it.
adj.沮丧的, 降低的</v>
      </c>
    </row>
    <row r="1526" spans="1:2" ht="25.5">
      <c r="A1526" s="6" t="str">
        <f>wordlist!A1526</f>
        <v>depression</v>
      </c>
      <c r="B1526" s="3" t="str">
        <f>"["&amp;wordlist!B1526&amp;"]"&amp;CHAR(32)&amp;wordlist!C1526&amp;CHAR(10)&amp;wordlist!D1526</f>
        <v>[diˈpreʃən] fall into a (deep) depression
n.沮丧, 消沉, 低气压, 低压</v>
      </c>
    </row>
    <row r="1527" spans="1:2" ht="25.5">
      <c r="A1527" s="6" t="str">
        <f>wordlist!A1527</f>
        <v>deprivation</v>
      </c>
      <c r="B1527" s="3" t="str">
        <f>"["&amp;wordlist!B1527&amp;"]"&amp;CHAR(32)&amp;wordlist!C1527&amp;CHAR(10)&amp;wordlist!D1527</f>
        <v>[ˌdepriˈveiʃən] social/economic/emotional etc deprivation
n.剥夺</v>
      </c>
    </row>
    <row r="1528" spans="1:2" ht="25.5">
      <c r="A1528" s="6" t="str">
        <f>wordlist!A1528</f>
        <v>deputy</v>
      </c>
      <c r="B1528" s="3" t="str">
        <f>"["&amp;wordlist!B1528&amp;"]"&amp;CHAR(32)&amp;wordlist!C1528&amp;CHAR(10)&amp;wordlist!D1528</f>
        <v>[ˈdepjuti] deputy director/chairman/governor etc
n.代理人, 代表</v>
      </c>
    </row>
    <row r="1529" spans="1:2" ht="25.5">
      <c r="A1529" s="6" t="str">
        <f>wordlist!A1529</f>
        <v>deracinate</v>
      </c>
      <c r="B1529" s="3" t="str">
        <f>"["&amp;wordlist!B1529&amp;"]"&amp;CHAR(32)&amp;wordlist!C1529&amp;CHAR(10)&amp;wordlist!D1529</f>
        <v>[diˈræsineit] deracinate a race
vt.根除, 使孤立, 灭绝</v>
      </c>
    </row>
    <row r="1530" spans="1:2" ht="25.5">
      <c r="A1530" s="6" t="str">
        <f>wordlist!A1530</f>
        <v>deranged</v>
      </c>
      <c r="B1530" s="3" t="str">
        <f>"["&amp;wordlist!B1530&amp;"]"&amp;CHAR(32)&amp;wordlist!C1530&amp;CHAR(10)&amp;wordlist!D1530</f>
        <v>[di`reindʒd] a deranged attacker, mind, laugh range
adj.疯狂的</v>
      </c>
    </row>
    <row r="1531" spans="1:2" ht="25.5">
      <c r="A1531" s="6" t="str">
        <f>wordlist!A1531</f>
        <v>derelict</v>
      </c>
      <c r="B1531" s="3" t="str">
        <f>"["&amp;wordlist!B1531&amp;"]"&amp;CHAR(32)&amp;wordlist!C1531&amp;CHAR(10)&amp;wordlist!D1531</f>
        <v>[ˈderilikt] a derelict house
adj.被抛弃了的 |n.遗弃物</v>
      </c>
    </row>
    <row r="1532" spans="1:2" ht="25.5">
      <c r="A1532" s="6" t="str">
        <f>wordlist!A1532</f>
        <v>dereliction</v>
      </c>
      <c r="B1532" s="3" t="str">
        <f>"["&amp;wordlist!B1532&amp;"]"&amp;CHAR(32)&amp;wordlist!C1532&amp;CHAR(10)&amp;wordlist!D1532</f>
        <v>[deriˈlikʃən] areas of industrial dereliction
n.无主, 抛弃物</v>
      </c>
    </row>
    <row r="1533" spans="1:2" ht="25.5">
      <c r="A1533" s="6" t="str">
        <f>wordlist!A1533</f>
        <v>deride</v>
      </c>
      <c r="B1533" s="3" t="str">
        <f>"["&amp;wordlist!B1533&amp;"]"&amp;CHAR(32)&amp;wordlist!C1533&amp;CHAR(10)&amp;wordlist!D1533</f>
        <v>[diˈraid] deride sb's efforts as childish
vt.嘲弄, 嘲笑</v>
      </c>
    </row>
    <row r="1534" spans="1:2" ht="25.5">
      <c r="A1534" s="6" t="str">
        <f>wordlist!A1534</f>
        <v>derivation</v>
      </c>
      <c r="B1534" s="3" t="str">
        <f>"["&amp;wordlist!B1534&amp;"]"&amp;CHAR(32)&amp;wordlist!C1534&amp;CHAR(10)&amp;wordlist!D1534</f>
        <v>[deriˈveiʃən] The derivation of its name is obscure
n.引出, 来历, 出处, (语言)语源, 词源</v>
      </c>
    </row>
    <row r="1535" spans="1:2" ht="25.5">
      <c r="A1535" s="6" t="str">
        <f>wordlist!A1535</f>
        <v>derivative</v>
      </c>
      <c r="B1535" s="3" t="str">
        <f>"["&amp;wordlist!B1535&amp;"]"&amp;CHAR(32)&amp;wordlist!C1535&amp;CHAR(10)&amp;wordlist!D1535</f>
        <v>[diˈrivətiv] a derivative from ;the derivative of sth
adj.引出的, 系出的 |n.派生的事物, 派生词</v>
      </c>
    </row>
    <row r="1536" spans="1:2" ht="25.5">
      <c r="A1536" s="6" t="str">
        <f>wordlist!A1536</f>
        <v>dermatologist</v>
      </c>
      <c r="B1536" s="3" t="str">
        <f>"["&amp;wordlist!B1536&amp;"]"&amp;CHAR(32)&amp;wordlist!C1536&amp;CHAR(10)&amp;wordlist!D1536</f>
        <v>[ˌdə:məˈtɔlədʒist] .
n.皮肤学者, 皮肤科医生</v>
      </c>
    </row>
    <row r="1537" spans="1:2" ht="25.5">
      <c r="A1537" s="6" t="str">
        <f>wordlist!A1537</f>
        <v>derogate</v>
      </c>
      <c r="B1537" s="3" t="str">
        <f>"["&amp;wordlist!B1537&amp;"]"&amp;CHAR(32)&amp;wordlist!C1537&amp;CHAR(10)&amp;wordlist!D1537</f>
        <v>[ˈderəɡeit] derogate merits, qualities, virtues
v.贬损, 毁损</v>
      </c>
    </row>
    <row r="1538" spans="1:2" ht="25.5">
      <c r="A1538" s="6" t="str">
        <f>wordlist!A1538</f>
        <v>derogatory</v>
      </c>
      <c r="B1538" s="3" t="str">
        <f>"["&amp;wordlist!B1538&amp;"]"&amp;CHAR(32)&amp;wordlist!C1538&amp;CHAR(10)&amp;wordlist!D1538</f>
        <v>[diˈrɔɡətəri] derogatory racial remarks ;derogatory words
adj.贬损的</v>
      </c>
    </row>
    <row r="1539" spans="1:2" ht="25.5">
      <c r="A1539" s="6" t="str">
        <f>wordlist!A1539</f>
        <v>descend</v>
      </c>
      <c r="B1539" s="3" t="str">
        <f>"["&amp;wordlist!B1539&amp;"]"&amp;CHAR(32)&amp;wordlist!C1539&amp;CHAR(10)&amp;wordlist!D1539</f>
        <v>[diˈsend] descend from a ladder
vi.下来, 下降, 遗传(指财产,气质,权利), 突击, 出其不意的拜访 |v.下去</v>
      </c>
    </row>
    <row r="1540" spans="1:2" ht="25.5">
      <c r="A1540" s="6" t="str">
        <f>wordlist!A1540</f>
        <v>descendant</v>
      </c>
      <c r="B1540" s="3" t="str">
        <f>"["&amp;wordlist!B1540&amp;"]"&amp;CHAR(32)&amp;wordlist!C1540&amp;CHAR(10)&amp;wordlist!D1540</f>
        <v>[diˈsend(ə)nt] a direct descendant of
n.子孙, 后裔, 后代</v>
      </c>
    </row>
    <row r="1541" spans="1:2" ht="25.5">
      <c r="A1541" s="6" t="str">
        <f>wordlist!A1541</f>
        <v>descent</v>
      </c>
      <c r="B1541" s="3" t="str">
        <f>"["&amp;wordlist!B1541&amp;"]"&amp;CHAR(32)&amp;wordlist!C1541&amp;CHAR(10)&amp;wordlist!D1541</f>
        <v>[diˈsent] The descent to Base Camp ;the descent on the town
n.降下, 降落, 世系, 血统, 侵袭</v>
      </c>
    </row>
    <row r="1542" spans="1:2" ht="25.5">
      <c r="A1542" s="6" t="str">
        <f>wordlist!A1542</f>
        <v>descry</v>
      </c>
      <c r="B1542" s="3" t="str">
        <f>"["&amp;wordlist!B1542&amp;"]"&amp;CHAR(32)&amp;wordlist!C1542&amp;CHAR(10)&amp;wordlist!D1542</f>
        <v>[disˈkrai] descry a sail on the horizon distant spy
vt.察看, 发现, 远远看到 &amp;n.</v>
      </c>
    </row>
    <row r="1543" spans="1:2" ht="25.5">
      <c r="A1543" s="6" t="str">
        <f>wordlist!A1543</f>
        <v>desecrate</v>
      </c>
      <c r="B1543" s="3" t="str">
        <f>"["&amp;wordlist!B1543&amp;"]"&amp;CHAR(32)&amp;wordlist!C1543&amp;CHAR(10)&amp;wordlist!D1543</f>
        <v>[ˈdesikreit] desecrate a grave
vt.亵渎, 污辱, 把(神物)供俗用</v>
      </c>
    </row>
    <row r="1544" spans="1:2" ht="25.5">
      <c r="A1544" s="6" t="str">
        <f>wordlist!A1544</f>
        <v>desert</v>
      </c>
      <c r="B1544" s="3" t="str">
        <f>"["&amp;wordlist!B1544&amp;"]"&amp;CHAR(32)&amp;wordlist!C1544&amp;CHAR(10)&amp;wordlist!D1544</f>
        <v>[diˈzə:t] desert a house;
n.沙漠, 应得的赏罚, 功过 |adj.沙漠的, 不毛的, 荒凉的 |vt.放弃, 遗弃, 逃跑 |vi.逃掉, 逃亡, 开小差</v>
      </c>
    </row>
    <row r="1545" spans="1:2" ht="25.5">
      <c r="A1545" s="6" t="str">
        <f>wordlist!A1545</f>
        <v>deserted</v>
      </c>
      <c r="B1545" s="3" t="str">
        <f>"["&amp;wordlist!B1545&amp;"]"&amp;CHAR(32)&amp;wordlist!C1545&amp;CHAR(10)&amp;wordlist!D1545</f>
        <v>[di`zɜ:tid] deserted wife/husband/child
adj.荒芜的, 荒废的, 为人所弃的</v>
      </c>
    </row>
    <row r="1546" spans="1:2" ht="25.5">
      <c r="A1546" s="6" t="str">
        <f>wordlist!A1546</f>
        <v>deserter</v>
      </c>
      <c r="B1546" s="3" t="str">
        <f>"["&amp;wordlist!B1546&amp;"]"&amp;CHAR(32)&amp;wordlist!C1546&amp;CHAR(10)&amp;wordlist!D1546</f>
        <v>[] army deserter
n.背弃者, 逃亡者, 脱党者</v>
      </c>
    </row>
    <row r="1547" spans="1:2" ht="25.5">
      <c r="A1547" s="6" t="str">
        <f>wordlist!A1547</f>
        <v>desertion</v>
      </c>
      <c r="B1547" s="3" t="str">
        <f>"["&amp;wordlist!B1547&amp;"]"&amp;CHAR(32)&amp;wordlist!C1547&amp;CHAR(10)&amp;wordlist!D1547</f>
        <v>[diˈzə:ʃən] desertion of children; recover from a desertion
n.丢掉, 遗弃, 逃亡, 开小差</v>
      </c>
    </row>
    <row r="1548" spans="1:2" ht="25.5">
      <c r="A1548" s="6" t="str">
        <f>wordlist!A1548</f>
        <v>desiccate</v>
      </c>
      <c r="B1548" s="3" t="str">
        <f>"["&amp;wordlist!B1548&amp;"]"&amp;CHAR(32)&amp;wordlist!C1548&amp;CHAR(10)&amp;wordlist!D1548</f>
        <v>[ˈdesikeit] desiccate grass;desiccate Earth
vt.使完全变干, 干贮(食物等) |vi.变干</v>
      </c>
    </row>
    <row r="1549" spans="1:2" ht="25.5">
      <c r="A1549" s="6" t="str">
        <f>wordlist!A1549</f>
        <v>designation</v>
      </c>
      <c r="B1549" s="3" t="str">
        <f>"["&amp;wordlist!B1549&amp;"]"&amp;CHAR(32)&amp;wordlist!C1549&amp;CHAR(10)&amp;wordlist!D1549</f>
        <v>[ˌdeziɡˈneiʃən] Her official designation;a designation for places of cultural value
n.指示, 指定, 选派, 名称</v>
      </c>
    </row>
    <row r="1550" spans="1:2" ht="25.5">
      <c r="A1550" s="6" t="str">
        <f>wordlist!A1550</f>
        <v>designer</v>
      </c>
      <c r="B1550" s="3" t="str">
        <f>"["&amp;wordlist!B1550&amp;"]"&amp;CHAR(32)&amp;wordlist!C1550&amp;CHAR(10)&amp;wordlist!D1550</f>
        <v>[diˈzainə] .
n.阴谋家,设计家,制图师</v>
      </c>
    </row>
    <row r="1551" spans="1:2" ht="25.5">
      <c r="A1551" s="6" t="str">
        <f>wordlist!A1551</f>
        <v>desirable</v>
      </c>
      <c r="B1551" s="3" t="str">
        <f>"["&amp;wordlist!B1551&amp;"]"&amp;CHAR(32)&amp;wordlist!C1551&amp;CHAR(10)&amp;wordlist!D1551</f>
        <v>[diˈzaiərəbl] It is desirable that
adj.值得要的, 合意的, 令人想要的, 悦人心意的</v>
      </c>
    </row>
    <row r="1552" spans="1:2" ht="25.5">
      <c r="A1552" s="6" t="str">
        <f>wordlist!A1552</f>
        <v>desperate</v>
      </c>
      <c r="B1552" s="3" t="str">
        <f>"["&amp;wordlist!B1552&amp;"]"&amp;CHAR(32)&amp;wordlist!C1552&amp;CHAR(10)&amp;wordlist!D1552</f>
        <v>[ˈdespərit] a desperate adventure
adj.不顾一切的, 拚死的, 令人绝望的</v>
      </c>
    </row>
    <row r="1553" spans="1:2" ht="25.5">
      <c r="A1553" s="6" t="str">
        <f>wordlist!A1553</f>
        <v>despicable</v>
      </c>
      <c r="B1553" s="3" t="str">
        <f>"["&amp;wordlist!B1553&amp;"]"&amp;CHAR(32)&amp;wordlist!C1553&amp;CHAR(10)&amp;wordlist!D1553</f>
        <v>[ˈdespikəbl] a despicable action
adj.可鄙的, 卑劣的</v>
      </c>
    </row>
    <row r="1554" spans="1:2" ht="25.5">
      <c r="A1554" s="6" t="str">
        <f>wordlist!A1554</f>
        <v>despise</v>
      </c>
      <c r="B1554" s="3" t="str">
        <f>"["&amp;wordlist!B1554&amp;"]"&amp;CHAR(32)&amp;wordlist!C1554&amp;CHAR(10)&amp;wordlist!D1554</f>
        <v>[disˈpaiz] despise sb's hypocrisy n.伪善, 虚伪
vt.轻视</v>
      </c>
    </row>
    <row r="1555" spans="1:2" ht="25.5">
      <c r="A1555" s="6" t="str">
        <f>wordlist!A1555</f>
        <v>despondent</v>
      </c>
      <c r="B1555" s="3" t="str">
        <f>"["&amp;wordlist!B1555&amp;"]"&amp;CHAR(32)&amp;wordlist!C1555&amp;CHAR(10)&amp;wordlist!D1555</f>
        <v>[disˈpɔndənt] be despondent about
adj.沮丧的</v>
      </c>
    </row>
    <row r="1556" spans="1:2" ht="25.5">
      <c r="A1556" s="6" t="str">
        <f>wordlist!A1556</f>
        <v>despot</v>
      </c>
      <c r="B1556" s="3" t="str">
        <f>"["&amp;wordlist!B1556&amp;"]"&amp;CHAR(32)&amp;wordlist!C1556&amp;CHAR(10)&amp;wordlist!D1556</f>
        <v>[ˈdespɔt] tyrant ;he's a despot
n.专制君主, 暴君 |n.[史] 拜占庭皇帝及其家属的名誉称号(后来其家臣也使用)</v>
      </c>
    </row>
    <row r="1557" spans="1:2" ht="25.5">
      <c r="A1557" s="6" t="str">
        <f>wordlist!A1557</f>
        <v>despotic</v>
      </c>
      <c r="B1557" s="3" t="str">
        <f>"["&amp;wordlist!B1557&amp;"]"&amp;CHAR(32)&amp;wordlist!C1557&amp;CHAR(10)&amp;wordlist!D1557</f>
        <v>[desˈpɔtik] despot 专制君主, 暴君;despotic governments
adj.专制的, 暴虐的</v>
      </c>
    </row>
    <row r="1558" spans="1:2" ht="25.5">
      <c r="A1558" s="6" t="str">
        <f>wordlist!A1558</f>
        <v>despotism</v>
      </c>
      <c r="B1558" s="3" t="str">
        <f>"["&amp;wordlist!B1558&amp;"]"&amp;CHAR(32)&amp;wordlist!C1558&amp;CHAR(10)&amp;wordlist!D1558</f>
        <v>[ˈdespətizəm] between absolutism and despotism
n.专制</v>
      </c>
    </row>
    <row r="1559" spans="1:2" ht="25.5">
      <c r="A1559" s="6" t="str">
        <f>wordlist!A1559</f>
        <v>destitution</v>
      </c>
      <c r="B1559" s="3" t="str">
        <f>"["&amp;wordlist!B1559&amp;"]"&amp;CHAR(32)&amp;wordlist!C1559&amp;CHAR(10)&amp;wordlist!D1559</f>
        <v>[ˌdestiˈtju:ʃən] destitution of his country
n.穷困, 缺乏, 贫穷</v>
      </c>
    </row>
    <row r="1560" spans="1:2" ht="25.5">
      <c r="A1560" s="6" t="str">
        <f>wordlist!A1560</f>
        <v>desultory</v>
      </c>
      <c r="B1560" s="3" t="str">
        <f>"["&amp;wordlist!B1560&amp;"]"&amp;CHAR(32)&amp;wordlist!C1560&amp;CHAR(10)&amp;wordlist!D1560</f>
        <v>[ˈdesəltəri] desultory work;desultory conversation
adj.散漫的, 不连贯的, 断断续续的</v>
      </c>
    </row>
    <row r="1561" spans="1:2" ht="25.5">
      <c r="A1561" s="6" t="str">
        <f>wordlist!A1561</f>
        <v>detach</v>
      </c>
      <c r="B1561" s="3" t="str">
        <f>"["&amp;wordlist!B1561&amp;"]"&amp;CHAR(32)&amp;wordlist!C1561&amp;CHAR(10)&amp;wordlist!D1561</f>
        <v>[diˈtætʃ] attach;detach something from something
vt.分开, 分离, 分遣, 派遣(军队)</v>
      </c>
    </row>
    <row r="1562" spans="1:2" ht="25.5">
      <c r="A1562" s="6" t="str">
        <f>wordlist!A1562</f>
        <v>detached</v>
      </c>
      <c r="B1562" s="3" t="str">
        <f>"["&amp;wordlist!B1562&amp;"]"&amp;CHAR(32)&amp;wordlist!C1562&amp;CHAR(10)&amp;wordlist!D1562</f>
        <v>[diˈtætʃt] detached way/manner;detached building
adj.分开的, 分离的</v>
      </c>
    </row>
    <row r="1563" spans="1:2" ht="25.5">
      <c r="A1563" s="6" t="str">
        <f>wordlist!A1563</f>
        <v>detain</v>
      </c>
      <c r="B1563" s="3" t="str">
        <f>"["&amp;wordlist!B1563&amp;"]"&amp;CHAR(32)&amp;wordlist!C1563&amp;CHAR(10)&amp;wordlist!D1563</f>
        <v>[diˈtein] detained by the police for questioning .
v.拘留, 留住, 阻止</v>
      </c>
    </row>
    <row r="1564" spans="1:2" ht="25.5">
      <c r="A1564" s="6" t="str">
        <f>wordlist!A1564</f>
        <v>detection</v>
      </c>
      <c r="B1564" s="3" t="str">
        <f>"["&amp;wordlist!B1564&amp;"]"&amp;CHAR(32)&amp;wordlist!C1564&amp;CHAR(10)&amp;wordlist!D1564</f>
        <v>[diˈtekʃən] without detection
n.察觉, 发觉, 侦查, 探测, 发现</v>
      </c>
    </row>
    <row r="1565" spans="1:2" ht="25.5">
      <c r="A1565" s="6" t="str">
        <f>wordlist!A1565</f>
        <v>deter</v>
      </c>
      <c r="B1565" s="3" t="str">
        <f>"["&amp;wordlist!B1565&amp;"]"&amp;CHAR(32)&amp;wordlist!C1565&amp;CHAR(10)&amp;wordlist!D1565</f>
        <v>[diˈtə:] deter somebody from (doing) something
v.阻止</v>
      </c>
    </row>
    <row r="1566" spans="1:2" ht="25.5">
      <c r="A1566" s="6" t="str">
        <f>wordlist!A1566</f>
        <v>detergent</v>
      </c>
      <c r="B1566" s="3" t="str">
        <f>"["&amp;wordlist!B1566&amp;"]"&amp;CHAR(32)&amp;wordlist!C1566&amp;CHAR(10)&amp;wordlist!D1566</f>
        <v>[diˈtə:dʒənt] synthetic 合成的, 人造的, 综合的 detergents
n.清洁剂, 去垢剂</v>
      </c>
    </row>
    <row r="1567" spans="1:2" ht="25.5">
      <c r="A1567" s="6" t="str">
        <f>wordlist!A1567</f>
        <v>deteriorate</v>
      </c>
      <c r="B1567" s="3" t="str">
        <f>"["&amp;wordlist!B1567&amp;"]"&amp;CHAR(32)&amp;wordlist!C1567&amp;CHAR(10)&amp;wordlist!D1567</f>
        <v>[diˈtiəriəreit] deteriorate into
v.(使)恶化</v>
      </c>
    </row>
    <row r="1568" spans="1:2" ht="25.5">
      <c r="A1568" s="6" t="str">
        <f>wordlist!A1568</f>
        <v>deterioration</v>
      </c>
      <c r="B1568" s="3" t="str">
        <f>"["&amp;wordlist!B1568&amp;"]"&amp;CHAR(32)&amp;wordlist!C1568&amp;CHAR(10)&amp;wordlist!D1568</f>
        <v>[diˌtiəriəˈreiʃən] undergo no deterioration
n.变坏, 退化, 堕落</v>
      </c>
    </row>
    <row r="1569" spans="1:2" ht="25.5">
      <c r="A1569" s="6" t="str">
        <f>wordlist!A1569</f>
        <v>determinant</v>
      </c>
      <c r="B1569" s="3" t="str">
        <f>"["&amp;wordlist!B1569&amp;"]"&amp;CHAR(32)&amp;wordlist!C1569&amp;CHAR(10)&amp;wordlist!D1569</f>
        <v>[diˈtə:minənt] a major determinant of; a determinant factor
adj.决定性的</v>
      </c>
    </row>
    <row r="1570" spans="1:2" ht="25.5">
      <c r="A1570" s="6" t="str">
        <f>wordlist!A1570</f>
        <v>determination</v>
      </c>
      <c r="B1570" s="3" t="str">
        <f>"["&amp;wordlist!B1570&amp;"]"&amp;CHAR(32)&amp;wordlist!C1570&amp;CHAR(10)&amp;wordlist!D1570</f>
        <v>[di tə:miˈneiʃən] with determination
n.决心, 果断</v>
      </c>
    </row>
    <row r="1571" spans="1:2" ht="25.5">
      <c r="A1571" s="6" t="str">
        <f>wordlist!A1571</f>
        <v>detest</v>
      </c>
      <c r="B1571" s="3" t="str">
        <f>"["&amp;wordlist!B1571&amp;"]"&amp;CHAR(32)&amp;wordlist!C1571&amp;CHAR(10)&amp;wordlist!D1571</f>
        <v>[diˈtest] detest sb/sth
vt.厌恶, 憎恨</v>
      </c>
    </row>
    <row r="1572" spans="1:2" ht="25.5">
      <c r="A1572" s="6" t="str">
        <f>wordlist!A1572</f>
        <v>detonation</v>
      </c>
      <c r="B1572" s="3" t="str">
        <f>"["&amp;wordlist!B1572&amp;"]"&amp;CHAR(32)&amp;wordlist!C1572&amp;CHAR(10)&amp;wordlist!D1572</f>
        <v>[ˌdetəuˈneiʃən] detonation of nuclear weapons
n.爆炸, 爆炸声, 爆裂</v>
      </c>
    </row>
    <row r="1573" spans="1:2" ht="25.5">
      <c r="A1573" s="6" t="str">
        <f>wordlist!A1573</f>
        <v>detour</v>
      </c>
      <c r="B1573" s="3" t="str">
        <f>"["&amp;wordlist!B1573&amp;"]"&amp;CHAR(32)&amp;wordlist!C1573&amp;CHAR(10)&amp;wordlist!D1573</f>
        <v>[(US) diˈtʊər |ˈdi:tʊə(r);] make a detour
n.便道, 绕路 |vi.绕路而行 |vt.使绕道</v>
      </c>
    </row>
    <row r="1574" spans="1:2" ht="25.5">
      <c r="A1574" s="6" t="str">
        <f>wordlist!A1574</f>
        <v>detraction</v>
      </c>
      <c r="B1574" s="3" t="str">
        <f>"["&amp;wordlist!B1574&amp;"]"&amp;CHAR(32)&amp;wordlist!C1574&amp;CHAR(10)&amp;wordlist!D1574</f>
        <v>[diˈtrækʃən] the detraction of architectonic beauty
n.诽谤</v>
      </c>
    </row>
    <row r="1575" spans="1:2" ht="25.5">
      <c r="A1575" s="6" t="str">
        <f>wordlist!A1575</f>
        <v>detrimental</v>
      </c>
      <c r="B1575" s="3" t="str">
        <f>"["&amp;wordlist!B1575&amp;"]"&amp;CHAR(32)&amp;wordlist!C1575&amp;CHAR(10)&amp;wordlist!D1575</f>
        <v>[ˌdetriˈmentl] Smoking is detrimental to your health.
adj.有害的</v>
      </c>
    </row>
    <row r="1576" spans="1:2" ht="25.5">
      <c r="A1576" s="6" t="str">
        <f>wordlist!A1576</f>
        <v>detritus</v>
      </c>
      <c r="B1576" s="3" t="str">
        <f>"["&amp;wordlist!B1576&amp;"]"&amp;CHAR(32)&amp;wordlist!C1576&amp;CHAR(10)&amp;wordlist!D1576</f>
        <v>[diˈtraitəs] with the detritus of a divorcee ; out of detritus
n.碎石</v>
      </c>
    </row>
    <row r="1577" spans="1:2" ht="25.5">
      <c r="A1577" s="6" t="str">
        <f>wordlist!A1577</f>
        <v>devastate</v>
      </c>
      <c r="B1577" s="3" t="str">
        <f>"["&amp;wordlist!B1577&amp;"]"&amp;CHAR(32)&amp;wordlist!C1577&amp;CHAR(10)&amp;wordlist!D1577</f>
        <v>[ˈdevəsteit] Rob was devastated by the news of her death.;devastate rural economies
vt.毁坏</v>
      </c>
    </row>
    <row r="1578" spans="1:2" ht="25.5">
      <c r="A1578" s="6" t="str">
        <f>wordlist!A1578</f>
        <v>deviant</v>
      </c>
      <c r="B1578" s="3" t="str">
        <f>"["&amp;wordlist!B1578&amp;"]"&amp;CHAR(32)&amp;wordlist!C1578&amp;CHAR(10)&amp;wordlist!D1578</f>
        <v>[ˈdi:viənt] a sexual deviant;deviant behaviour
adj.不正常的 |n.不正常的人或物</v>
      </c>
    </row>
    <row r="1579" spans="1:2" ht="25.5">
      <c r="A1579" s="6" t="str">
        <f>wordlist!A1579</f>
        <v>deviate</v>
      </c>
      <c r="B1579" s="3" t="str">
        <f>"["&amp;wordlist!B1579&amp;"]"&amp;CHAR(32)&amp;wordlist!C1579&amp;CHAR(10)&amp;wordlist!D1579</f>
        <v>[ˈdi:vieit] deviate from
vi.背离, 偏离 |v.偏离</v>
      </c>
    </row>
    <row r="1580" spans="1:2" ht="25.5">
      <c r="A1580" s="6" t="str">
        <f>wordlist!A1580</f>
        <v>deviation</v>
      </c>
      <c r="B1580" s="3" t="str">
        <f>"["&amp;wordlist!B1580&amp;"]"&amp;CHAR(32)&amp;wordlist!C1580&amp;CHAR(10)&amp;wordlist!D1580</f>
        <v>[ˌdi:viˈeiʃən] a deviation from
n.背离</v>
      </c>
    </row>
    <row r="1581" spans="1:2" ht="25.5">
      <c r="A1581" s="6" t="str">
        <f>wordlist!A1581</f>
        <v>devious</v>
      </c>
      <c r="B1581" s="3" t="str">
        <f>"["&amp;wordlist!B1581&amp;"]"&amp;CHAR(32)&amp;wordlist!C1581&amp;CHAR(10)&amp;wordlist!D1581</f>
        <v>[ˈdi:vjəs] a devious lawyer, scheme, trick
adj.偏僻的, 迂回的, 曲折的</v>
      </c>
    </row>
    <row r="1582" spans="1:2" ht="25.5">
      <c r="A1582" s="6" t="str">
        <f>wordlist!A1582</f>
        <v>devise</v>
      </c>
      <c r="B1582" s="3" t="str">
        <f>"["&amp;wordlist!B1582&amp;"]"&amp;CHAR(32)&amp;wordlist!C1582&amp;CHAR(10)&amp;wordlist!D1582</f>
        <v>[diˈvaiz] She devised a method for
vt.设计, 发明, 图谋, 作出(计划), 想出(办法), 遗赠给 |n.遗赠</v>
      </c>
    </row>
    <row r="1583" spans="1:2" ht="25.5">
      <c r="A1583" s="6" t="str">
        <f>wordlist!A1583</f>
        <v>devoid</v>
      </c>
      <c r="B1583" s="3" t="str">
        <f>"["&amp;wordlist!B1583&amp;"]"&amp;CHAR(32)&amp;wordlist!C1583&amp;CHAR(10)&amp;wordlist!D1583</f>
        <v>[diˈvɔid] a criminal utterly devoid of conscience
adj.全无的, 缺乏的</v>
      </c>
    </row>
    <row r="1584" spans="1:2" ht="25.5">
      <c r="A1584" s="6" t="str">
        <f>wordlist!A1584</f>
        <v>devoted</v>
      </c>
      <c r="B1584" s="3" t="str">
        <f>"["&amp;wordlist!B1584&amp;"]"&amp;CHAR(32)&amp;wordlist!C1584&amp;CHAR(10)&amp;wordlist!D1584</f>
        <v>[diˈvəutid] he is devoted to ;devoted study
adj.投入的, 深爱的</v>
      </c>
    </row>
    <row r="1585" spans="1:2" ht="25.5">
      <c r="A1585" s="6" t="str">
        <f>wordlist!A1585</f>
        <v>devotee</v>
      </c>
      <c r="B1585" s="3" t="str">
        <f>"["&amp;wordlist!B1585&amp;"]"&amp;CHAR(32)&amp;wordlist!C1585&amp;CHAR(10)&amp;wordlist!D1585</f>
        <v>[ˌdevəuˈti:] a devotee of 1930s films
n.热爱家, 皈依者, 献身者</v>
      </c>
    </row>
    <row r="1586" spans="1:2" ht="25.5">
      <c r="A1586" s="6" t="str">
        <f>wordlist!A1586</f>
        <v>devotional</v>
      </c>
      <c r="B1586" s="3" t="str">
        <f>"["&amp;wordlist!B1586&amp;"]"&amp;CHAR(32)&amp;wordlist!C1586&amp;CHAR(10)&amp;wordlist!D1586</f>
        <v>[di`vəʊʃənəl] devotional music ;Devotional activities
adj.专心的, 献身的, 信仰的, 虔诚的, 祷告的</v>
      </c>
    </row>
    <row r="1587" spans="1:2" ht="25.5">
      <c r="A1587" s="6" t="str">
        <f>wordlist!A1587</f>
        <v>devour</v>
      </c>
      <c r="B1587" s="3" t="str">
        <f>"["&amp;wordlist!B1587&amp;"]"&amp;CHAR(32)&amp;wordlist!C1587&amp;CHAR(10)&amp;wordlist!D1587</f>
        <v>[diˈvauə] be devoured by something
vt.(尤指动物)吞吃, 狼吞虎咽, 挥霍, (火灾等)毁灭, 破坏, 吞没, 贪看, 贪听</v>
      </c>
    </row>
    <row r="1588" spans="1:2" ht="25.5">
      <c r="A1588" s="6" t="str">
        <f>wordlist!A1588</f>
        <v>devout</v>
      </c>
      <c r="B1588" s="3" t="str">
        <f>"["&amp;wordlist!B1588&amp;"]"&amp;CHAR(32)&amp;wordlist!C1588&amp;CHAR(10)&amp;wordlist!D1588</f>
        <v>[diˈvaut] a devout hope
adj.虔敬的, 诚恳的</v>
      </c>
    </row>
    <row r="1589" spans="1:2" ht="25.5">
      <c r="A1589" s="6" t="str">
        <f>wordlist!A1589</f>
        <v>dexterity</v>
      </c>
      <c r="B1589" s="3" t="str">
        <f>"["&amp;wordlist!B1589&amp;"]"&amp;CHAR(32)&amp;wordlist!C1589&amp;CHAR(10)&amp;wordlist!D1589</f>
        <v>[deksˈteriti] dexter 右侧的, 右边的, &lt;废&gt;幸运的, 吉利的 verbal dexterity
n.灵巧, 机敏</v>
      </c>
    </row>
    <row r="1590" spans="1:2" ht="25.5">
      <c r="A1590" s="6" t="str">
        <f>wordlist!A1590</f>
        <v>dexterous</v>
      </c>
      <c r="B1590" s="3" t="str">
        <f>"["&amp;wordlist!B1590&amp;"]"&amp;CHAR(32)&amp;wordlist!C1590&amp;CHAR(10)&amp;wordlist!D1590</f>
        <v>[ˈdekstərəs] his dexterous accounting abilities
adj.灵巧的, 惯用右手的</v>
      </c>
    </row>
    <row r="1591" spans="1:2" ht="25.5">
      <c r="A1591" s="6" t="str">
        <f>wordlist!A1591</f>
        <v>diabetes</v>
      </c>
      <c r="B1591" s="3" t="str">
        <f>"["&amp;wordlist!B1591&amp;"]"&amp;CHAR(32)&amp;wordlist!C1591&amp;CHAR(10)&amp;wordlist!D1591</f>
        <v>[ˌdaiəˈbi:ti:z, -ti:s] .
n.[医] 糖尿病, 多尿症</v>
      </c>
    </row>
    <row r="1592" spans="1:2" ht="25.5">
      <c r="A1592" s="6" t="str">
        <f>wordlist!A1592</f>
        <v>diabolical</v>
      </c>
      <c r="B1592" s="3" t="str">
        <f>"["&amp;wordlist!B1592&amp;"]"&amp;CHAR(32)&amp;wordlist!C1592&amp;CHAR(10)&amp;wordlist!D1592</f>
        <v>[daiəˈbɔlikəl] diabolic =demonic demonize a diabolical plan
adj.恶魔的</v>
      </c>
    </row>
    <row r="1593" spans="1:2" ht="25.5">
      <c r="A1593" s="6" t="str">
        <f>wordlist!A1593</f>
        <v>diagnose</v>
      </c>
      <c r="B1593" s="3" t="str">
        <f>"["&amp;wordlist!B1593&amp;"]"&amp;CHAR(32)&amp;wordlist!C1593&amp;CHAR(10)&amp;wordlist!D1593</f>
        <v>[ˈdaiəɡnəuz] She was diagnosed with breast cancer.
v.诊断</v>
      </c>
    </row>
    <row r="1594" spans="1:2" ht="25.5">
      <c r="A1594" s="6" t="str">
        <f>wordlist!A1594</f>
        <v>diagonal</v>
      </c>
      <c r="B1594" s="3" t="str">
        <f>"["&amp;wordlist!B1594&amp;"]"&amp;CHAR(32)&amp;wordlist!C1594&amp;CHAR(10)&amp;wordlist!D1594</f>
        <v>[daiˈæɡənl] The path goes diagonally across the field.
adj.斜的, 斜纹的, 对角线的 |n.对角线, 斜纹织物</v>
      </c>
    </row>
    <row r="1595" spans="1:2" ht="25.5">
      <c r="A1595" s="6" t="str">
        <f>wordlist!A1595</f>
        <v>diagram</v>
      </c>
      <c r="B1595" s="3" t="str">
        <f>"["&amp;wordlist!B1595&amp;"]"&amp;CHAR(32)&amp;wordlist!C1595&amp;CHAR(10)&amp;wordlist!D1595</f>
        <v>[ˈdaiəɡræm] a circuit diagram.
n.图表</v>
      </c>
    </row>
    <row r="1596" spans="1:2" ht="25.5">
      <c r="A1596" s="6" t="str">
        <f>wordlist!A1596</f>
        <v>dialect</v>
      </c>
      <c r="B1596" s="3" t="str">
        <f>"["&amp;wordlist!B1596&amp;"]"&amp;CHAR(32)&amp;wordlist!C1596&amp;CHAR(10)&amp;wordlist!D1596</f>
        <v>[ˈdaiəlekt] the local dialect
n.方言, 语调</v>
      </c>
    </row>
    <row r="1597" spans="1:2" ht="25.5">
      <c r="A1597" s="6" t="str">
        <f>wordlist!A1597</f>
        <v>diameter</v>
      </c>
      <c r="B1597" s="3" t="str">
        <f>"["&amp;wordlist!B1597&amp;"]"&amp;CHAR(32)&amp;wordlist!C1597&amp;CHAR(10)&amp;wordlist!D1597</f>
        <v>[daiˈæmitə] six centimetres in diameter. ;The diameter of
n.直径</v>
      </c>
    </row>
    <row r="1598" spans="1:2" ht="25.5">
      <c r="A1598" s="6" t="str">
        <f>wordlist!A1598</f>
        <v>diaphanous</v>
      </c>
      <c r="B1598" s="3" t="str">
        <f>"["&amp;wordlist!B1598&amp;"]"&amp;CHAR(32)&amp;wordlist!C1598&amp;CHAR(10)&amp;wordlist!D1598</f>
        <v>[daiˈæfənəs] a diaphanous veil
adj.透明的, 精致的</v>
      </c>
    </row>
    <row r="1599" spans="1:2" ht="25.5">
      <c r="A1599" s="6" t="str">
        <f>wordlist!A1599</f>
        <v>diatribe</v>
      </c>
      <c r="B1599" s="3" t="str">
        <f>"["&amp;wordlist!B1599&amp;"]"&amp;CHAR(32)&amp;wordlist!C1599&amp;CHAR(10)&amp;wordlist!D1599</f>
        <v>[ˈdaiətraib] a diatribe against sth tribe 部落
n.恶骂, 诽谤</v>
      </c>
    </row>
    <row r="1600" spans="1:2" ht="25.5">
      <c r="A1600" s="6" t="str">
        <f>wordlist!A1600</f>
        <v>dictate</v>
      </c>
      <c r="B1600" s="3" t="str">
        <f>"["&amp;wordlist!B1600&amp;"]"&amp;CHAR(32)&amp;wordlist!C1600&amp;CHAR(10)&amp;wordlist!D1600</f>
        <v>[dikˈteit] dictate a letter/memo etc to somebody ;dictate that
v.口述, 口授, 使听写, 指令, 指示, 命令, 规定 |n.指示(指理智,变心)</v>
      </c>
    </row>
    <row r="1601" spans="1:2" ht="25.5">
      <c r="A1601" s="6" t="str">
        <f>wordlist!A1601</f>
        <v>didactic</v>
      </c>
      <c r="B1601" s="3" t="str">
        <f>"["&amp;wordlist!B1601&amp;"]"&amp;CHAR(32)&amp;wordlist!C1601&amp;CHAR(10)&amp;wordlist!D1601</f>
        <v>[diˈdæktik(əl), dai-] didact 说教者 a didactic poetry;His novel has a didactic tone.
adj.教诲的,说教的</v>
      </c>
    </row>
    <row r="1602" spans="1:2" ht="25.5">
      <c r="A1602" s="6" t="str">
        <f>wordlist!A1602</f>
        <v>die</v>
      </c>
      <c r="B1602" s="3" t="str">
        <f>"["&amp;wordlist!B1602&amp;"]"&amp;CHAR(32)&amp;wordlist!C1602&amp;CHAR(10)&amp;wordlist!D1602</f>
        <v>[dai] the die is cast;
vi.死亡, 消逝, 平息, 渴望, 漠然, 熄灭 |vt.死 |n.骰子, 钢型, 硬模, 冲模</v>
      </c>
    </row>
    <row r="1603" spans="1:2" ht="25.5">
      <c r="A1603" s="6" t="str">
        <f>wordlist!A1603</f>
        <v>diehard</v>
      </c>
      <c r="B1603" s="3" t="str">
        <f>"["&amp;wordlist!B1603&amp;"]"&amp;CHAR(32)&amp;wordlist!C1603&amp;CHAR(10)&amp;wordlist!D1603</f>
        <v>[ˈdaihɑ:d] a few diehard fans
n.顽固分子</v>
      </c>
    </row>
    <row r="1604" spans="1:2" ht="25.5">
      <c r="A1604" s="6" t="str">
        <f>wordlist!A1604</f>
        <v>differentiate</v>
      </c>
      <c r="B1604" s="3" t="str">
        <f>"["&amp;wordlist!B1604&amp;"]"&amp;CHAR(32)&amp;wordlist!C1604&amp;CHAR(10)&amp;wordlist!D1604</f>
        <v>[ˌdifəˈrenʃieit] differentiate between his imagination and the real world
v.区别, 区分</v>
      </c>
    </row>
    <row r="1605" spans="1:2" ht="25.5">
      <c r="A1605" s="6" t="str">
        <f>wordlist!A1605</f>
        <v>diffident</v>
      </c>
      <c r="B1605" s="3" t="str">
        <f>"["&amp;wordlist!B1605&amp;"]"&amp;CHAR(32)&amp;wordlist!C1605&amp;CHAR(10)&amp;wordlist!D1605</f>
        <v>[ˈdifidənt] be diffident about one's talents
adj.缺乏自信的</v>
      </c>
    </row>
    <row r="1606" spans="1:2" ht="25.5">
      <c r="A1606" s="6" t="str">
        <f>wordlist!A1606</f>
        <v>diffuse</v>
      </c>
      <c r="B1606" s="3" t="str">
        <f>"["&amp;wordlist!B1606&amp;"]"&amp;CHAR(32)&amp;wordlist!C1606&amp;CHAR(10)&amp;wordlist!D1606</f>
        <v>[diˈfju:z] diffuse lighting;The pollutants diffuse into the soil.
v.散播, 传播, 漫射, 扩散, (使)慢慢混合 |adj.散开的, 弥漫的</v>
      </c>
    </row>
    <row r="1607" spans="1:2" ht="25.5">
      <c r="A1607" s="6" t="str">
        <f>wordlist!A1607</f>
        <v>digestion</v>
      </c>
      <c r="B1607" s="3" t="str">
        <f>"["&amp;wordlist!B1607&amp;"]"&amp;CHAR(32)&amp;wordlist!C1607&amp;CHAR(10)&amp;wordlist!D1607</f>
        <v>[diˈdʒestʃən, daiˈdʒestʃən] Too much tea is bad for your digestion.
n.消化力, 领悟</v>
      </c>
    </row>
    <row r="1608" spans="1:2" ht="25.5">
      <c r="A1608" s="6" t="str">
        <f>wordlist!A1608</f>
        <v>digit</v>
      </c>
      <c r="B1608" s="3" t="str">
        <f>"["&amp;wordlist!B1608&amp;"]"&amp;CHAR(32)&amp;wordlist!C1608&amp;CHAR(10)&amp;wordlist!D1608</f>
        <v>[ˈdidʒit] .
n.阿拉伯数字, 手指或足趾, 一指宽(约四分之三英寸)</v>
      </c>
    </row>
    <row r="1609" spans="1:2" ht="25.5">
      <c r="A1609" s="6" t="str">
        <f>wordlist!A1609</f>
        <v>dignity</v>
      </c>
      <c r="B1609" s="3" t="str">
        <f>"["&amp;wordlist!B1609&amp;"]"&amp;CHAR(32)&amp;wordlist!C1609&amp;CHAR(10)&amp;wordlist!D1609</f>
        <v>[ˈdiɡniti] with dignity ;retain/lose your dignity
n.尊严, 高贵</v>
      </c>
    </row>
    <row r="1610" spans="1:2" ht="25.5">
      <c r="A1610" s="6" t="str">
        <f>wordlist!A1610</f>
        <v>digress</v>
      </c>
      <c r="B1610" s="3" t="str">
        <f>"["&amp;wordlist!B1610&amp;"]"&amp;CHAR(32)&amp;wordlist!C1610&amp;CHAR(10)&amp;wordlist!D1610</f>
        <v>[daiˈɡres] digress from
v.离题</v>
      </c>
    </row>
    <row r="1611" spans="1:2" ht="25.5">
      <c r="A1611" s="6" t="str">
        <f>wordlist!A1611</f>
        <v>digression</v>
      </c>
      <c r="B1611" s="3" t="str">
        <f>"["&amp;wordlist!B1611&amp;"]"&amp;CHAR(32)&amp;wordlist!C1611&amp;CHAR(10)&amp;wordlist!D1611</f>
        <v>[daiˈɡreʃən] After several long digressions he finally reached the interesting part of the story.
n.离题, 脱轨, 扯到枝节上</v>
      </c>
    </row>
    <row r="1612" spans="1:2" ht="25.5">
      <c r="A1612" s="6" t="str">
        <f>wordlist!A1612</f>
        <v>dilapidate</v>
      </c>
      <c r="B1612" s="3" t="str">
        <f>"["&amp;wordlist!B1612&amp;"]"&amp;CHAR(32)&amp;wordlist!C1612&amp;CHAR(10)&amp;wordlist!D1612</f>
        <v>[diˈlæpiˌdeit] lapidate vt.以石投击, 投石击毙;dilapidate their study
v.(使)荒废, (使部分)毁坏, 浪费</v>
      </c>
    </row>
    <row r="1613" spans="1:2" ht="25.5">
      <c r="A1613" s="6" t="str">
        <f>wordlist!A1613</f>
        <v>dilapidated</v>
      </c>
      <c r="B1613" s="3" t="str">
        <f>"["&amp;wordlist!B1613&amp;"]"&amp;CHAR(32)&amp;wordlist!C1613&amp;CHAR(10)&amp;wordlist!D1613</f>
        <v>[-tid] a dilapidated chair
adj.毁坏的, 要塌似的, 荒废的</v>
      </c>
    </row>
    <row r="1614" spans="1:2" ht="25.5">
      <c r="A1614" s="6" t="str">
        <f>wordlist!A1614</f>
        <v>dilate</v>
      </c>
      <c r="B1614" s="3" t="str">
        <f>"["&amp;wordlist!B1614&amp;"]"&amp;CHAR(32)&amp;wordlist!C1614&amp;CHAR(10)&amp;wordlist!D1614</f>
        <v>[daiˈleit] eyes dilated with terror;fail to dilate
vi.扩大, 详述, 膨胀 |vt.使扩大, 使膨胀</v>
      </c>
    </row>
    <row r="1615" spans="1:2" ht="25.5">
      <c r="A1615" s="6" t="str">
        <f>wordlist!A1615</f>
        <v>dilatory</v>
      </c>
      <c r="B1615" s="3" t="str">
        <f>"["&amp;wordlist!B1615&amp;"]"&amp;CHAR(32)&amp;wordlist!C1615&amp;CHAR(10)&amp;wordlist!D1615</f>
        <v>[ˈdilətəri] dilatory behaviour
adj.拖拉的, 不慌不忙的</v>
      </c>
    </row>
    <row r="1616" spans="1:2" ht="25.5">
      <c r="A1616" s="6" t="str">
        <f>wordlist!A1616</f>
        <v>dilemma</v>
      </c>
      <c r="B1616" s="3" t="str">
        <f>"["&amp;wordlist!B1616&amp;"]"&amp;CHAR(32)&amp;wordlist!C1616&amp;CHAR(10)&amp;wordlist!D1616</f>
        <v>[diˈleməˌ dai-] in a dilemma
n.进退两难的局面, 困难的选择</v>
      </c>
    </row>
    <row r="1617" spans="1:2" ht="25.5">
      <c r="A1617" s="6" t="str">
        <f>wordlist!A1617</f>
        <v>dilettante</v>
      </c>
      <c r="B1617" s="3" t="str">
        <f>"["&amp;wordlist!B1617&amp;"]"&amp;CHAR(32)&amp;wordlist!C1617&amp;CHAR(10)&amp;wordlist!D1617</f>
        <v>[ˌdiliˈtænti] a poetic dilettante
n.业余艺术爱好者 |adj.业余艺术爱好的</v>
      </c>
    </row>
    <row r="1618" spans="1:2" ht="25.5">
      <c r="A1618" s="6" t="str">
        <f>wordlist!A1618</f>
        <v>diligence</v>
      </c>
      <c r="B1618" s="3" t="str">
        <f>"["&amp;wordlist!B1618&amp;"]"&amp;CHAR(32)&amp;wordlist!C1618&amp;CHAR(10)&amp;wordlist!D1618</f>
        <v>[ˈdilidʒəns] with diligence
n.勤奋</v>
      </c>
    </row>
    <row r="1619" spans="1:2" ht="25.5">
      <c r="A1619" s="6" t="str">
        <f>wordlist!A1619</f>
        <v>dilute</v>
      </c>
      <c r="B1619" s="3" t="str">
        <f>"["&amp;wordlist!B1619&amp;"]"&amp;CHAR(32)&amp;wordlist!C1619&amp;CHAR(10)&amp;wordlist!D1619</f>
        <v>[daiˈlju:tˌ diˈl-] dilute sth with sth
v.冲淡, 变淡, 变弱, 稀释 |adj.淡的, 弱的, 稀释的</v>
      </c>
    </row>
    <row r="1620" spans="1:2" ht="25.5">
      <c r="A1620" s="6" t="str">
        <f>wordlist!A1620</f>
        <v>dim</v>
      </c>
      <c r="B1620" s="3" t="str">
        <f>"["&amp;wordlist!B1620&amp;"]"&amp;CHAR(32)&amp;wordlist!C1620&amp;CHAR(10)&amp;wordlist!D1620</f>
        <v>[dim] a dim room;Even the rain could not dim their enthusiasm.
adj.暗淡的, 模糊的, 无光泽的, 悲观的, 怀疑的 |vt.使暗淡, 使失去光泽 |n.&lt;美俚&gt;笨蛋、傻子</v>
      </c>
    </row>
    <row r="1621" spans="1:2" ht="25.5">
      <c r="A1621" s="6" t="str">
        <f>wordlist!A1621</f>
        <v>dimension</v>
      </c>
      <c r="B1621" s="3" t="str">
        <f>"["&amp;wordlist!B1621&amp;"]"&amp;CHAR(32)&amp;wordlist!C1621&amp;CHAR(10)&amp;wordlist!D1621</f>
        <v>[diˈmenʃən] .
n.尺寸, 尺度, 维(数), 度(数), 元</v>
      </c>
    </row>
    <row r="1622" spans="1:2" ht="25.5">
      <c r="A1622" s="6" t="str">
        <f>wordlist!A1622</f>
        <v>diminution</v>
      </c>
      <c r="B1622" s="3" t="str">
        <f>"["&amp;wordlist!B1622&amp;"]"&amp;CHAR(32)&amp;wordlist!C1622&amp;CHAR(10)&amp;wordlist!D1622</f>
        <v>[ˌdimiˈnju:ʃən] A diminution of something
n.减少, 减低, 缩小</v>
      </c>
    </row>
    <row r="1623" spans="1:2" ht="25.5">
      <c r="A1623" s="6" t="str">
        <f>wordlist!A1623</f>
        <v>dimple</v>
      </c>
      <c r="B1623" s="3" t="str">
        <f>"["&amp;wordlist!B1623&amp;"]"&amp;CHAR(32)&amp;wordlist!C1623&amp;CHAR(10)&amp;wordlist!D1623</f>
        <v>[ˈdimpl] rimple|vt.使起涟漪 water dimpled by the breeze
n.酒窝, 涟漪 |vt.使起涟漪</v>
      </c>
    </row>
    <row r="1624" spans="1:2" ht="25.5">
      <c r="A1624" s="6" t="str">
        <f>wordlist!A1624</f>
        <v>din</v>
      </c>
      <c r="B1624" s="3" t="str">
        <f>"["&amp;wordlist!B1624&amp;"]"&amp;CHAR(32)&amp;wordlist!C1624&amp;CHAR(10)&amp;wordlist!D1624</f>
        <v>[din] make a din
n.喧嚣 |v.絮絮不休地说, 喧闹</v>
      </c>
    </row>
    <row r="1625" spans="1:2" ht="25.5">
      <c r="A1625" s="6" t="str">
        <f>wordlist!A1625</f>
        <v>dingy</v>
      </c>
      <c r="B1625" s="3" t="str">
        <f>"["&amp;wordlist!B1625&amp;"]"&amp;CHAR(32)&amp;wordlist!C1625&amp;CHAR(10)&amp;wordlist!D1625</f>
        <v>[ˈdindʒi] a dingy basement
adj.暗黑的, 邋遢的</v>
      </c>
    </row>
    <row r="1626" spans="1:2" ht="25.5">
      <c r="A1626" s="6" t="str">
        <f>wordlist!A1626</f>
        <v>diplomatic</v>
      </c>
      <c r="B1626" s="3" t="str">
        <f>"["&amp;wordlist!B1626&amp;"]"&amp;CHAR(32)&amp;wordlist!C1626&amp;CHAR(10)&amp;wordlist!D1626</f>
        <v>[ˌdipləˈmætik] diplomatic relations ;a diplomatic answer
adj.外交的, 老练的</v>
      </c>
    </row>
    <row r="1627" spans="1:2" ht="25.5">
      <c r="A1627" s="6" t="str">
        <f>wordlist!A1627</f>
        <v>dire</v>
      </c>
      <c r="B1627" s="3" t="str">
        <f>"["&amp;wordlist!B1627&amp;"]"&amp;CHAR(32)&amp;wordlist!C1627&amp;CHAR(10)&amp;wordlist!D1627</f>
        <v>[ˈdaiə] a dire situation
adj.可怕的</v>
      </c>
    </row>
    <row r="1628" spans="1:2" ht="25.5">
      <c r="A1628" s="6" t="str">
        <f>wordlist!A1628</f>
        <v>dirge</v>
      </c>
      <c r="B1628" s="3" t="str">
        <f>"["&amp;wordlist!B1628&amp;"]"&amp;CHAR(32)&amp;wordlist!C1628&amp;CHAR(10)&amp;wordlist!D1628</f>
        <v>[ˈdə:dʒ] elegy;a mournful dirge
n.挽歌, 哀悼歌</v>
      </c>
    </row>
    <row r="1629" spans="1:2" ht="25.5">
      <c r="A1629" s="6" t="str">
        <f>wordlist!A1629</f>
        <v>disabuse</v>
      </c>
      <c r="B1629" s="3" t="str">
        <f>"["&amp;wordlist!B1629&amp;"]"&amp;CHAR(32)&amp;wordlist!C1629&amp;CHAR(10)&amp;wordlist!D1629</f>
        <v>[ˌdisəˈbju:z] disabuse sb of the mythology
vt.解惑, 释疑, 使省悟</v>
      </c>
    </row>
    <row r="1630" spans="1:2" ht="25.5">
      <c r="A1630" s="6" t="str">
        <f>wordlist!A1630</f>
        <v>disaffect</v>
      </c>
      <c r="B1630" s="3" t="str">
        <f>"["&amp;wordlist!B1630&amp;"]"&amp;CHAR(32)&amp;wordlist!C1630&amp;CHAR(10)&amp;wordlist!D1630</f>
        <v>[ˌdisəˈfekt] disaffect every voting bloc
vt.使不满意, 使疏远, 使成为敌人</v>
      </c>
    </row>
    <row r="1631" spans="1:2" ht="25.5">
      <c r="A1631" s="6" t="str">
        <f>wordlist!A1631</f>
        <v>disagreeable</v>
      </c>
      <c r="B1631" s="3" t="str">
        <f>"["&amp;wordlist!B1631&amp;"]"&amp;CHAR(32)&amp;wordlist!C1631&amp;CHAR(10)&amp;wordlist!D1631</f>
        <v>[ˌdisəˈɡriəbl] The conversation was disagreeable to him.
adj.不愉快的, 不为人喜的, 厌恶的</v>
      </c>
    </row>
    <row r="1632" spans="1:2" ht="25.5">
      <c r="A1632" s="6" t="str">
        <f>wordlist!A1632</f>
        <v>disarm</v>
      </c>
      <c r="B1632" s="3" t="str">
        <f>"["&amp;wordlist!B1632&amp;"]"&amp;CHAR(32)&amp;wordlist!C1632&amp;CHAR(10)&amp;wordlist!D1632</f>
        <v>[disˈɑ:m, diz-] arm; refuse to disarm
vt.解除武装, 回复平常的编制, 缓和, 消除(敌意,疑虑) |vi.放下武器</v>
      </c>
    </row>
    <row r="1633" spans="1:2" ht="25.5">
      <c r="A1633" s="6" t="str">
        <f>wordlist!A1633</f>
        <v>disarray</v>
      </c>
      <c r="B1633" s="3" t="str">
        <f>"["&amp;wordlist!B1633&amp;"]"&amp;CHAR(32)&amp;wordlist!C1633&amp;CHAR(10)&amp;wordlist!D1633</f>
        <v>[ˌdisəˈrei] array;in disarray ;disarray the books.
v.混乱</v>
      </c>
    </row>
    <row r="1634" spans="1:2" ht="25.5">
      <c r="A1634" s="6" t="str">
        <f>wordlist!A1634</f>
        <v>disaster</v>
      </c>
      <c r="B1634" s="3" t="str">
        <f>"["&amp;wordlist!B1634&amp;"]"&amp;CHAR(32)&amp;wordlist!C1634&amp;CHAR(10)&amp;wordlist!D1634</f>
        <v>[diˈzɑ:stə] .
n.灾难, 天灾, 灾祸</v>
      </c>
    </row>
    <row r="1635" spans="1:2" ht="25.5">
      <c r="A1635" s="6" t="str">
        <f>wordlist!A1635</f>
        <v>disbar</v>
      </c>
      <c r="B1635" s="3" t="str">
        <f>"["&amp;wordlist!B1635&amp;"]"&amp;CHAR(32)&amp;wordlist!C1635&amp;CHAR(10)&amp;wordlist!D1635</f>
        <v>[disˈbɑ:] debar ;disbar any official or competitor
vt.[律] 逐出法庭, 剥夺律师资格</v>
      </c>
    </row>
    <row r="1636" spans="1:2" ht="25.5">
      <c r="A1636" s="6" t="str">
        <f>wordlist!A1636</f>
        <v>disburse</v>
      </c>
      <c r="B1636" s="3" t="str">
        <f>"["&amp;wordlist!B1636&amp;"]"&amp;CHAR(32)&amp;wordlist!C1636&amp;CHAR(10)&amp;wordlist!D1636</f>
        <v>[disˈbə:s] burse funds disbursed for sth.
v.支付</v>
      </c>
    </row>
    <row r="1637" spans="1:2" ht="25.5">
      <c r="A1637" s="6" t="str">
        <f>wordlist!A1637</f>
        <v>discard</v>
      </c>
      <c r="B1637" s="3" t="str">
        <f>"["&amp;wordlist!B1637&amp;"]"&amp;CHAR(32)&amp;wordlist!C1637&amp;CHAR(10)&amp;wordlist!D1637</f>
        <v>[disˈkɑ:d] discarded paper
vt.丢弃, 抛弃 |v.放弃</v>
      </c>
    </row>
    <row r="1638" spans="1:2" ht="25.5">
      <c r="A1638" s="6" t="str">
        <f>wordlist!A1638</f>
        <v>discern</v>
      </c>
      <c r="B1638" s="3" t="str">
        <f>"["&amp;wordlist!B1638&amp;"]"&amp;CHAR(32)&amp;wordlist!C1638&amp;CHAR(10)&amp;wordlist!D1638</f>
        <v>[diˈsə:n] discern what/where/why etc
v.目睹, 认识, 洞悉, 辨别, 看清楚</v>
      </c>
    </row>
    <row r="1639" spans="1:2" ht="25.5">
      <c r="A1639" s="6" t="str">
        <f>wordlist!A1639</f>
        <v>discernible</v>
      </c>
      <c r="B1639" s="3" t="str">
        <f>"["&amp;wordlist!B1639&amp;"]"&amp;CHAR(32)&amp;wordlist!C1639&amp;CHAR(10)&amp;wordlist!D1639</f>
        <v>[di`sɜ:nəbl,-`zɜ:-] be instantly discernible
adj.可辨别的</v>
      </c>
    </row>
    <row r="1640" spans="1:2" ht="25.5">
      <c r="A1640" s="6" t="str">
        <f>wordlist!A1640</f>
        <v>discerning</v>
      </c>
      <c r="B1640" s="3" t="str">
        <f>"["&amp;wordlist!B1640&amp;"]"&amp;CHAR(32)&amp;wordlist!C1640&amp;CHAR(10)&amp;wordlist!D1640</f>
        <v>[diˈsɜ:niŋ] discerning readers.
adj.有辨识能力的</v>
      </c>
    </row>
    <row r="1641" spans="1:2" ht="25.5">
      <c r="A1641" s="6" t="str">
        <f>wordlist!A1641</f>
        <v>discharge</v>
      </c>
      <c r="B1641" s="3" t="str">
        <f>"["&amp;wordlist!B1641&amp;"]"&amp;CHAR(32)&amp;wordlist!C1641&amp;CHAR(10)&amp;wordlist!D1641</f>
        <v>[disˈtʃɑ:dʒ] The judge discharged the jury. ;discharge into the river
vt.卸下, 放出, 清偿(债务), 履行(义务), 解雇, 开(炮), 放(枪), 射(箭) |vi.卸货, 流注 |n.卸货, 流出, 放电</v>
      </c>
    </row>
    <row r="1642" spans="1:2" ht="25.5">
      <c r="A1642" s="6" t="str">
        <f>wordlist!A1642</f>
        <v>disciple</v>
      </c>
      <c r="B1642" s="3" t="str">
        <f>"["&amp;wordlist!B1642&amp;"]"&amp;CHAR(32)&amp;wordlist!C1642&amp;CHAR(10)&amp;wordlist!D1642</f>
        <v>[diˈsaipl] a disciple of Tolstoy
n.信徒, 弟子, 门徒</v>
      </c>
    </row>
    <row r="1643" spans="1:2" ht="25.5">
      <c r="A1643" s="6" t="str">
        <f>wordlist!A1643</f>
        <v>discipline</v>
      </c>
      <c r="B1643" s="3" t="str">
        <f>"["&amp;wordlist!B1643&amp;"]"&amp;CHAR(32)&amp;wordlist!C1643&amp;CHAR(10)&amp;wordlist!D1643</f>
        <v>[ˈdisiplin] military discipline
n.纪律, 学科 |v.训练</v>
      </c>
    </row>
    <row r="1644" spans="1:2" ht="25.5">
      <c r="A1644" s="6" t="str">
        <f>wordlist!A1644</f>
        <v>disclaim</v>
      </c>
      <c r="B1644" s="3" t="str">
        <f>"["&amp;wordlist!B1644&amp;"]"&amp;CHAR(32)&amp;wordlist!C1644&amp;CHAR(10)&amp;wordlist!D1644</f>
        <v>[disˈkleim] disclaim responsibility for the accident
v.放弃, 弃权, 拒绝</v>
      </c>
    </row>
    <row r="1645" spans="1:2" ht="25.5">
      <c r="A1645" s="6" t="str">
        <f>wordlist!A1645</f>
        <v>disclose</v>
      </c>
      <c r="B1645" s="3" t="str">
        <f>"["&amp;wordlist!B1645&amp;"]"&amp;CHAR(32)&amp;wordlist!C1645&amp;CHAR(10)&amp;wordlist!D1645</f>
        <v>[disˈkləuz] He refused to disclose
vt.揭露, 透露</v>
      </c>
    </row>
    <row r="1646" spans="1:2" ht="25.5">
      <c r="A1646" s="6" t="str">
        <f>wordlist!A1646</f>
        <v>discography</v>
      </c>
      <c r="B1646" s="3" t="str">
        <f>"["&amp;wordlist!B1646&amp;"]"&amp;CHAR(32)&amp;wordlist!C1646&amp;CHAR(10)&amp;wordlist!D1646</f>
        <v>[disˈkɔɡrəfi] upload their discography
n.音乐唱片分类目录, 音乐唱片分类学(法),录音作品目录</v>
      </c>
    </row>
    <row r="1647" spans="1:2" ht="25.5">
      <c r="A1647" s="6" t="str">
        <f>wordlist!A1647</f>
        <v>discombobulate</v>
      </c>
      <c r="B1647" s="3" t="str">
        <f>"["&amp;wordlist!B1647&amp;"]"&amp;CHAR(32)&amp;wordlist!C1647&amp;CHAR(10)&amp;wordlist!D1647</f>
        <v>[ˌdiskʌmˈbɔbjuleit] discombobulate sb
vt.使混乱, 使泄气, 使困惑</v>
      </c>
    </row>
    <row r="1648" spans="1:2">
      <c r="A1648" s="6" t="str">
        <f>wordlist!A1648</f>
        <v>discombobulated</v>
      </c>
      <c r="B1648" s="3" t="str">
        <f>"["&amp;wordlist!B1648&amp;"]"&amp;CHAR(32)&amp;wordlist!C1648&amp;CHAR(10)&amp;wordlist!D1648</f>
        <v xml:space="preserve">[] 
</v>
      </c>
    </row>
    <row r="1649" spans="1:2" ht="25.5">
      <c r="A1649" s="6" t="str">
        <f>wordlist!A1649</f>
        <v>discomfit</v>
      </c>
      <c r="B1649" s="3" t="str">
        <f>"["&amp;wordlist!B1649&amp;"]"&amp;CHAR(32)&amp;wordlist!C1649&amp;CHAR(10)&amp;wordlist!D1649</f>
        <v>[disˈkʌmfit] be discomfited by
v.扰乱</v>
      </c>
    </row>
    <row r="1650" spans="1:2">
      <c r="A1650" s="6" t="str">
        <f>wordlist!A1650</f>
        <v>discomfited</v>
      </c>
      <c r="B1650" s="3" t="str">
        <f>"["&amp;wordlist!B1650&amp;"]"&amp;CHAR(32)&amp;wordlist!C1650&amp;CHAR(10)&amp;wordlist!D1650</f>
        <v xml:space="preserve">[] 
</v>
      </c>
    </row>
    <row r="1651" spans="1:2" ht="25.5">
      <c r="A1651" s="6" t="str">
        <f>wordlist!A1651</f>
        <v>discomfiture</v>
      </c>
      <c r="B1651" s="3" t="str">
        <f>"["&amp;wordlist!B1651&amp;"]"&amp;CHAR(32)&amp;wordlist!C1651&amp;CHAR(10)&amp;wordlist!D1651</f>
        <v>[-fitʃə] He witnessed her discomfiture
n.挫折, 失败,崩溃,尴尬</v>
      </c>
    </row>
    <row r="1652" spans="1:2" ht="25.5">
      <c r="A1652" s="6" t="str">
        <f>wordlist!A1652</f>
        <v>discompose</v>
      </c>
      <c r="B1652" s="3" t="str">
        <f>"["&amp;wordlist!B1652&amp;"]"&amp;CHAR(32)&amp;wordlist!C1652&amp;CHAR(10)&amp;wordlist!D1652</f>
        <v>[ˌdiskəmˈpəuz] compose;disturb;discompose sth into fragments;discompose sb
v.不安</v>
      </c>
    </row>
    <row r="1653" spans="1:2" ht="25.5">
      <c r="A1653" s="6" t="str">
        <f>wordlist!A1653</f>
        <v>disconcert</v>
      </c>
      <c r="B1653" s="3" t="str">
        <f>"["&amp;wordlist!B1653&amp;"]"&amp;CHAR(32)&amp;wordlist!C1653&amp;CHAR(10)&amp;wordlist!D1653</f>
        <v>[ˌdiskənˈsə:t] concert be disconcerted to;disconcert her a little
vt.使惊惶, 使仓皇失措, 破坏</v>
      </c>
    </row>
    <row r="1654" spans="1:2" ht="25.5">
      <c r="A1654" s="6" t="str">
        <f>wordlist!A1654</f>
        <v>discord</v>
      </c>
      <c r="B1654" s="3" t="str">
        <f>"["&amp;wordlist!B1654&amp;"]"&amp;CHAR(32)&amp;wordlist!C1654&amp;CHAR(10)&amp;wordlist!D1654</f>
        <v>[ˈdiskɔ:d] accord;discord within NATO
n.不一致, 意见不合, 嘈杂声, [音乐] 不和谐 |v.不和</v>
      </c>
    </row>
    <row r="1655" spans="1:2" ht="25.5">
      <c r="A1655" s="6" t="str">
        <f>wordlist!A1655</f>
        <v>discount</v>
      </c>
      <c r="B1655" s="3" t="str">
        <f>"["&amp;wordlist!B1655&amp;"]"&amp;CHAR(32)&amp;wordlist!C1655&amp;CHAR(10)&amp;wordlist!D1655</f>
        <v>[ˈdiskaunt] give a 10% discount
n.折扣</v>
      </c>
    </row>
    <row r="1656" spans="1:2" ht="25.5">
      <c r="A1656" s="6" t="str">
        <f>wordlist!A1656</f>
        <v>discourse</v>
      </c>
      <c r="B1656" s="3" t="str">
        <f>"["&amp;wordlist!B1656&amp;"]"&amp;CHAR(32)&amp;wordlist!C1656&amp;CHAR(10)&amp;wordlist!D1656</f>
        <v>[disˈkɔ:s, ˈdiskɔ:s] a discourse on art
n.演讲, 论述, 论文, 讲道, 谈话, 谈论 |vi.谈论, 演说</v>
      </c>
    </row>
    <row r="1657" spans="1:2" ht="25.5">
      <c r="A1657" s="6" t="str">
        <f>wordlist!A1657</f>
        <v>discredit</v>
      </c>
      <c r="B1657" s="3" t="str">
        <f>"["&amp;wordlist!B1657&amp;"]"&amp;CHAR(32)&amp;wordlist!C1657&amp;CHAR(10)&amp;wordlist!D1657</f>
        <v>[disˈkredit] discredit what she says;his discredit
n.无信用, 疑惑, 不名誉, 耻辱 |vt.不信, 怀疑, 使丢脸</v>
      </c>
    </row>
    <row r="1658" spans="1:2" ht="25.5">
      <c r="A1658" s="6" t="str">
        <f>wordlist!A1658</f>
        <v>discreet</v>
      </c>
      <c r="B1658" s="3" t="str">
        <f>"["&amp;wordlist!B1658&amp;"]"&amp;CHAR(32)&amp;wordlist!C1658&amp;CHAR(10)&amp;wordlist!D1658</f>
        <v>[disˈkri:t] He assured her that he would be discreet. ;a discreet teacher
adj.小心的, 慎重的, 有思虑的, 贤明的</v>
      </c>
    </row>
    <row r="1659" spans="1:2" ht="25.5">
      <c r="A1659" s="6" t="str">
        <f>wordlist!A1659</f>
        <v>discrepancy</v>
      </c>
      <c r="B1659" s="3" t="str">
        <f>"["&amp;wordlist!B1659&amp;"]"&amp;CHAR(32)&amp;wordlist!C1659&amp;CHAR(10)&amp;wordlist!D1659</f>
        <v>[disˈkrepənsi] discrepancy between (in)
n.相差, 差异, 矛盾</v>
      </c>
    </row>
    <row r="1660" spans="1:2" ht="25.5">
      <c r="A1660" s="6" t="str">
        <f>wordlist!A1660</f>
        <v>discrete</v>
      </c>
      <c r="B1660" s="3" t="str">
        <f>"["&amp;wordlist!B1660&amp;"]"&amp;CHAR(32)&amp;wordlist!C1660&amp;CHAR(10)&amp;wordlist!D1660</f>
        <v>[disˈkri:t] discrete events
adj.不连续的, 离散的</v>
      </c>
    </row>
    <row r="1661" spans="1:2" ht="25.5">
      <c r="A1661" s="6" t="str">
        <f>wordlist!A1661</f>
        <v>discretion</v>
      </c>
      <c r="B1661" s="3" t="str">
        <f>"["&amp;wordlist!B1661&amp;"]"&amp;CHAR(32)&amp;wordlist!C1661&amp;CHAR(10)&amp;wordlist!D1661</f>
        <v>[disˈkreʃən] act with discretion
n.判断力</v>
      </c>
    </row>
    <row r="1662" spans="1:2" ht="25.5">
      <c r="A1662" s="6" t="str">
        <f>wordlist!A1662</f>
        <v>discretionary</v>
      </c>
      <c r="B1662" s="3" t="str">
        <f>"["&amp;wordlist!B1662&amp;"]"&amp;CHAR(32)&amp;wordlist!C1662&amp;CHAR(10)&amp;wordlist!D1662</f>
        <v>[dis`kreʃənəri] a discretionary fund
adj.任意的, 自由决定的</v>
      </c>
    </row>
    <row r="1663" spans="1:2" ht="25.5">
      <c r="A1663" s="6" t="str">
        <f>wordlist!A1663</f>
        <v>discriminate</v>
      </c>
      <c r="B1663" s="3" t="str">
        <f>"["&amp;wordlist!B1663&amp;"]"&amp;CHAR(32)&amp;wordlist!C1663&amp;CHAR(10)&amp;wordlist!D1663</f>
        <v>[disˈkrimineit] discriminate from
v.歧视, 区别, 区别待遇</v>
      </c>
    </row>
    <row r="1664" spans="1:2" ht="25.5">
      <c r="A1664" s="6" t="str">
        <f>wordlist!A1664</f>
        <v>discriminatory</v>
      </c>
      <c r="B1664" s="3" t="str">
        <f>"["&amp;wordlist!B1664&amp;"]"&amp;CHAR(32)&amp;wordlist!C1664&amp;CHAR(10)&amp;wordlist!D1664</f>
        <v>[(US) -tɔ:ri |diˈskriminətəri;] discriminatory hiring practices
adj.有辨识力的, 有差别的</v>
      </c>
    </row>
    <row r="1665" spans="1:2" ht="25.5">
      <c r="A1665" s="6" t="str">
        <f>wordlist!A1665</f>
        <v>discursive</v>
      </c>
      <c r="B1665" s="3" t="str">
        <f>"["&amp;wordlist!B1665&amp;"]"&amp;CHAR(32)&amp;wordlist!C1665&amp;CHAR(10)&amp;wordlist!D1665</f>
        <v>[disˈkə:siv] a discursive account of
adj.散漫的, 不得要领的</v>
      </c>
    </row>
    <row r="1666" spans="1:2" ht="25.5">
      <c r="A1666" s="6" t="str">
        <f>wordlist!A1666</f>
        <v>disdain</v>
      </c>
      <c r="B1666" s="3" t="str">
        <f>"["&amp;wordlist!B1666&amp;"]"&amp;CHAR(32)&amp;wordlist!C1666&amp;CHAR(10)&amp;wordlist!D1666</f>
        <v>[disˈdein] disdain an offer of help ; disdain flatters
n.轻蔑, 以高傲的态度对待 |vt.蔑视, 鄙弃</v>
      </c>
    </row>
    <row r="1667" spans="1:2" ht="25.5">
      <c r="A1667" s="6" t="str">
        <f>wordlist!A1667</f>
        <v>disembodied</v>
      </c>
      <c r="B1667" s="3" t="str">
        <f>"["&amp;wordlist!B1667&amp;"]"&amp;CHAR(32)&amp;wordlist!C1667&amp;CHAR(10)&amp;wordlist!D1667</f>
        <v>[disimˈbɔdid] embody;disembodied spirits
adj.无实质的, 无实体的</v>
      </c>
    </row>
    <row r="1668" spans="1:2" ht="25.5">
      <c r="A1668" s="6" t="str">
        <f>wordlist!A1668</f>
        <v>disenchant</v>
      </c>
      <c r="B1668" s="3" t="str">
        <f>"["&amp;wordlist!B1668&amp;"]"&amp;CHAR(32)&amp;wordlist!C1668&amp;CHAR(10)&amp;wordlist!D1668</f>
        <v>[ˌdisinˈtʃɑ:nt] disillusioned ; disenchant our young people
vt.使清醒</v>
      </c>
    </row>
    <row r="1669" spans="1:2" ht="25.5">
      <c r="A1669" s="6" t="str">
        <f>wordlist!A1669</f>
        <v>disengage</v>
      </c>
      <c r="B1669" s="3" t="str">
        <f>"["&amp;wordlist!B1669&amp;"]"&amp;CHAR(32)&amp;wordlist!C1669&amp;CHAR(10)&amp;wordlist!D1669</f>
        <v>[ˈdisinˈɡeidʒ] engage;disengage yourself from
v.脱离</v>
      </c>
    </row>
    <row r="1670" spans="1:2" ht="25.5">
      <c r="A1670" s="6" t="str">
        <f>wordlist!A1670</f>
        <v>disentangle</v>
      </c>
      <c r="B1670" s="3" t="str">
        <f>"["&amp;wordlist!B1670&amp;"]"&amp;CHAR(32)&amp;wordlist!C1670&amp;CHAR(10)&amp;wordlist!D1670</f>
        <v>[ˈdisinˈtæŋɡl] disentangle the truth from a mass of lies entangle
vi.解脱, 解开纠结, 松开, 解决(纠纷) |vt.解开, 松开</v>
      </c>
    </row>
    <row r="1671" spans="1:2" ht="25.5">
      <c r="A1671" s="6" t="str">
        <f>wordlist!A1671</f>
        <v>disfigure</v>
      </c>
      <c r="B1671" s="3" t="str">
        <f>"["&amp;wordlist!B1671&amp;"]"&amp;CHAR(32)&amp;wordlist!C1671&amp;CHAR(10)&amp;wordlist!D1671</f>
        <v>[disˈfiɡə] a disfiguring disease ;disfigure their faces
v.损伤外貌, 使变丑</v>
      </c>
    </row>
    <row r="1672" spans="1:2" ht="25.5">
      <c r="A1672" s="6" t="str">
        <f>wordlist!A1672</f>
        <v>disgorge</v>
      </c>
      <c r="B1672" s="3" t="str">
        <f>"["&amp;wordlist!B1672&amp;"]"&amp;CHAR(32)&amp;wordlist!C1672&amp;CHAR(10)&amp;wordlist!D1672</f>
        <v>[disˈɡɔ:dʒ] disgorge from stomach gorge n.咽喉, 胃, 暴食, 山峡, 峡谷, 障碍物v.狼吞虎咽, 塞饱
v.吐出</v>
      </c>
    </row>
    <row r="1673" spans="1:2" ht="25.5">
      <c r="A1673" s="6" t="str">
        <f>wordlist!A1673</f>
        <v>disgruntle</v>
      </c>
      <c r="B1673" s="3" t="str">
        <f>"["&amp;wordlist!B1673&amp;"]"&amp;CHAR(32)&amp;wordlist!C1673&amp;CHAR(10)&amp;wordlist!D1673</f>
        <v>[disˈɡrʌntl] a disgruntled client ;disgruntle sb
vt.使不高兴</v>
      </c>
    </row>
    <row r="1674" spans="1:2" ht="25.5">
      <c r="A1674" s="6" t="str">
        <f>wordlist!A1674</f>
        <v>disguise</v>
      </c>
      <c r="B1674" s="3" t="str">
        <f>"["&amp;wordlist!B1674&amp;"]"&amp;CHAR(32)&amp;wordlist!C1674&amp;CHAR(10)&amp;wordlist!D1674</f>
        <v>[disˈɡaiz] disguise yourself as somebody/something
v.假装, 伪装, 掩饰 |n.伪装</v>
      </c>
    </row>
    <row r="1675" spans="1:2" ht="25.5">
      <c r="A1675" s="6" t="str">
        <f>wordlist!A1675</f>
        <v>disgust</v>
      </c>
      <c r="B1675" s="3" t="str">
        <f>"["&amp;wordlist!B1675&amp;"]"&amp;CHAR(32)&amp;wordlist!C1675&amp;CHAR(10)&amp;wordlist!D1675</f>
        <v>[disˈɡʌst] be disgusted to find/hear/see;his disgust at the incident
n.厌恶, 嫌恶 |vi.令人厌恶, 令人反感 |vt.使作呕</v>
      </c>
    </row>
    <row r="1676" spans="1:2" ht="25.5">
      <c r="A1676" s="6" t="str">
        <f>wordlist!A1676</f>
        <v>disillusion</v>
      </c>
      <c r="B1676" s="3" t="str">
        <f>"["&amp;wordlist!B1676&amp;"]"&amp;CHAR(32)&amp;wordlist!C1676&amp;CHAR(10)&amp;wordlist!D1676</f>
        <v>[ˌdisiˈlu:ʒən] I hate to disillusion you
v.醒悟</v>
      </c>
    </row>
    <row r="1677" spans="1:2" ht="25.5">
      <c r="A1677" s="6" t="str">
        <f>wordlist!A1677</f>
        <v>disinfect</v>
      </c>
      <c r="B1677" s="3" t="str">
        <f>"["&amp;wordlist!B1677&amp;"]"&amp;CHAR(32)&amp;wordlist!C1677&amp;CHAR(10)&amp;wordlist!D1677</f>
        <v>[ˌdisinˈfekt] infect;First use some iodine to disinfect the wound.
vt.消毒</v>
      </c>
    </row>
    <row r="1678" spans="1:2" ht="25.5">
      <c r="A1678" s="6" t="str">
        <f>wordlist!A1678</f>
        <v>disinfectant</v>
      </c>
      <c r="B1678" s="3" t="str">
        <f>"["&amp;wordlist!B1678&amp;"]"&amp;CHAR(32)&amp;wordlist!C1678&amp;CHAR(10)&amp;wordlist!D1678</f>
        <v>[disinˈfekt(ə)nt] infect vt.[医] 传染, 感染;disinfectant to kill any harmful organisms
n.消毒剂</v>
      </c>
    </row>
    <row r="1679" spans="1:2" ht="25.5">
      <c r="A1679" s="6" t="str">
        <f>wordlist!A1679</f>
        <v>disinter</v>
      </c>
      <c r="B1679" s="3" t="str">
        <f>"["&amp;wordlist!B1679&amp;"]"&amp;CHAR(32)&amp;wordlist!C1679&amp;CHAR(10)&amp;wordlist!D1679</f>
        <v>[ˈdisinˈtə:] inter vt.埋葬, 葬, 埋 disinter from
v.掘出</v>
      </c>
    </row>
    <row r="1680" spans="1:2" ht="25.5">
      <c r="A1680" s="6" t="str">
        <f>wordlist!A1680</f>
        <v>disinterested</v>
      </c>
      <c r="B1680" s="3" t="str">
        <f>"["&amp;wordlist!B1680&amp;"]"&amp;CHAR(32)&amp;wordlist!C1680&amp;CHAR(10)&amp;wordlist!D1680</f>
        <v>[disˈintristid] A lawyer should provide disinterested advice.
adj.无私的</v>
      </c>
    </row>
    <row r="1681" spans="1:2" ht="38.25">
      <c r="A1681" s="6" t="str">
        <f>wordlist!A1681</f>
        <v>disjunction</v>
      </c>
      <c r="B1681" s="3" t="str">
        <f>"["&amp;wordlist!B1681&amp;"]"&amp;CHAR(32)&amp;wordlist!C1681&amp;CHAR(10)&amp;wordlist!D1681</f>
        <v>[disˈdʒʌŋkʃən] a disjunction between the skills taught in schools and the skills demanded by employers
n.分离, 分裂, 折断</v>
      </c>
    </row>
    <row r="1682" spans="1:2" ht="25.5">
      <c r="A1682" s="6" t="str">
        <f>wordlist!A1682</f>
        <v>disjunctive</v>
      </c>
      <c r="B1682" s="3" t="str">
        <f>"["&amp;wordlist!B1682&amp;"]"&amp;CHAR(32)&amp;wordlist!C1682&amp;CHAR(10)&amp;wordlist!D1682</f>
        <v>[disˈdʒʌŋktiv] Disjunctive bathing area
adj.分离性的</v>
      </c>
    </row>
    <row r="1683" spans="1:2" ht="25.5">
      <c r="A1683" s="6" t="str">
        <f>wordlist!A1683</f>
        <v>dislocate</v>
      </c>
      <c r="B1683" s="3" t="str">
        <f>"["&amp;wordlist!B1683&amp;"]"&amp;CHAR(32)&amp;wordlist!C1683&amp;CHAR(10)&amp;wordlist!D1683</f>
        <v>[ˈdisləkeit] locate;dislocate a traditional way of life;dislocate a bone
vt.脱臼, 使...脱位, (使交通、机器、事务等)混乱</v>
      </c>
    </row>
    <row r="1684" spans="1:2" ht="25.5">
      <c r="A1684" s="6" t="str">
        <f>wordlist!A1684</f>
        <v>dislodge</v>
      </c>
      <c r="B1684" s="3" t="str">
        <f>"["&amp;wordlist!B1684&amp;"]"&amp;CHAR(32)&amp;wordlist!C1684&amp;CHAR(10)&amp;wordlist!D1684</f>
        <v>[disˈlɔdʒ] lodge;the revolution that failed to dislodge the British in 1919
v.驱逐</v>
      </c>
    </row>
    <row r="1685" spans="1:2" ht="25.5">
      <c r="A1685" s="6" t="str">
        <f>wordlist!A1685</f>
        <v>dismal</v>
      </c>
      <c r="B1685" s="3" t="str">
        <f>"["&amp;wordlist!B1685&amp;"]"&amp;CHAR(32)&amp;wordlist!C1685&amp;CHAR(10)&amp;wordlist!D1685</f>
        <v>[ˈdizməl] dismal weather, countryside
adj.阴沉的, 凄凉的, 暗的 |vt.使人消沉 |n.低落的情绪, 沼泽</v>
      </c>
    </row>
    <row r="1686" spans="1:2" ht="25.5">
      <c r="A1686" s="6" t="str">
        <f>wordlist!A1686</f>
        <v>dismantle</v>
      </c>
      <c r="B1686" s="3" t="str">
        <f>"["&amp;wordlist!B1686&amp;"]"&amp;CHAR(32)&amp;wordlist!C1686&amp;CHAR(10)&amp;wordlist!D1686</f>
        <v>[disˈmæntl] dismantle a maching
v.拆除</v>
      </c>
    </row>
    <row r="1687" spans="1:2" ht="25.5">
      <c r="A1687" s="6" t="str">
        <f>wordlist!A1687</f>
        <v>dismay</v>
      </c>
      <c r="B1687" s="3" t="str">
        <f>"["&amp;wordlist!B1687&amp;"]"&amp;CHAR(32)&amp;wordlist!C1687&amp;CHAR(10)&amp;wordlist!D1687</f>
        <v>[disˈmei] to sb’s dismay ;dismay sb
n.沮丧, 惊慌 |v.使沮丧, 使惊慌</v>
      </c>
    </row>
    <row r="1688" spans="1:2" ht="25.5">
      <c r="A1688" s="6" t="str">
        <f>wordlist!A1688</f>
        <v>disparage</v>
      </c>
      <c r="B1688" s="3" t="str">
        <f>"["&amp;wordlist!B1688&amp;"]"&amp;CHAR(32)&amp;wordlist!C1688&amp;CHAR(10)&amp;wordlist!D1688</f>
        <v>[disˈpæridʒ] disparage sb's talents
vt.蔑视, 贬损, 使失去信誉</v>
      </c>
    </row>
    <row r="1689" spans="1:2" ht="25.5">
      <c r="A1689" s="6" t="str">
        <f>wordlist!A1689</f>
        <v>disparate</v>
      </c>
      <c r="B1689" s="3" t="str">
        <f>"["&amp;wordlist!B1689&amp;"]"&amp;CHAR(32)&amp;wordlist!C1689&amp;CHAR(10)&amp;wordlist!D1689</f>
        <v>[ˈdispərit] disparate results
adj.全异的</v>
      </c>
    </row>
    <row r="1690" spans="1:2" ht="25.5">
      <c r="A1690" s="6" t="str">
        <f>wordlist!A1690</f>
        <v>disparity</v>
      </c>
      <c r="B1690" s="3" t="str">
        <f>"["&amp;wordlist!B1690&amp;"]"&amp;CHAR(32)&amp;wordlist!C1690&amp;CHAR(10)&amp;wordlist!D1690</f>
        <v>[disˈpæriti] parity;disparity in/between
n.(职位、数量、质量等)不一致, 不同, 不等</v>
      </c>
    </row>
    <row r="1691" spans="1:2" ht="25.5">
      <c r="A1691" s="6" t="str">
        <f>wordlist!A1691</f>
        <v>dispassionate</v>
      </c>
      <c r="B1691" s="3" t="str">
        <f>"["&amp;wordlist!B1691&amp;"]"&amp;CHAR(32)&amp;wordlist!C1691&amp;CHAR(10)&amp;wordlist!D1691</f>
        <v>[disˈpæʃənit] a dispassionate view
adj.冷静的, 不带感情的, 平心静气的</v>
      </c>
    </row>
    <row r="1692" spans="1:2" ht="25.5">
      <c r="A1692" s="6" t="str">
        <f>wordlist!A1692</f>
        <v>dispatch</v>
      </c>
      <c r="B1692" s="3" t="str">
        <f>"["&amp;wordlist!B1692&amp;"]"&amp;CHAR(32)&amp;wordlist!C1692&amp;CHAR(10)&amp;wordlist!D1692</f>
        <v>[disˈpætʃ] dispatch somebody/something to somebody/something ;a dispatch from headquarters
vt.分派, 派遣 |n.派遣, 急件</v>
      </c>
    </row>
    <row r="1693" spans="1:2" ht="25.5">
      <c r="A1693" s="6" t="str">
        <f>wordlist!A1693</f>
        <v>dispel</v>
      </c>
      <c r="B1693" s="3" t="str">
        <f>"["&amp;wordlist!B1693&amp;"]"&amp;CHAR(32)&amp;wordlist!C1693&amp;CHAR(10)&amp;wordlist!D1693</f>
        <v>[disˈpel] We want to dispel the myth
vt.驱散, 驱逐, 使消散</v>
      </c>
    </row>
    <row r="1694" spans="1:2" ht="25.5">
      <c r="A1694" s="6" t="str">
        <f>wordlist!A1694</f>
        <v>dispensable</v>
      </c>
      <c r="B1694" s="3" t="str">
        <f>"["&amp;wordlist!B1694&amp;"]"&amp;CHAR(32)&amp;wordlist!C1694&amp;CHAR(10)&amp;wordlist!D1694</f>
        <v>[disˈpensəbl] Part-time workers are considered dispensable.
adj.不是必要的, 可有可无的</v>
      </c>
    </row>
    <row r="1695" spans="1:2" ht="25.5">
      <c r="A1695" s="6" t="str">
        <f>wordlist!A1695</f>
        <v>dispense</v>
      </c>
      <c r="B1695" s="3" t="str">
        <f>"["&amp;wordlist!B1695&amp;"]"&amp;CHAR(32)&amp;wordlist!C1695&amp;CHAR(10)&amp;wordlist!D1695</f>
        <v>[disˈpens] dispense something to somebody
vt.分发, 分配</v>
      </c>
    </row>
    <row r="1696" spans="1:2" ht="25.5">
      <c r="A1696" s="6" t="str">
        <f>wordlist!A1696</f>
        <v>disperse</v>
      </c>
      <c r="B1696" s="3" t="str">
        <f>"["&amp;wordlist!B1696&amp;"]"&amp;CHAR(32)&amp;wordlist!C1696&amp;CHAR(10)&amp;wordlist!D1696</f>
        <v>[disˈpə:s] tear gas to disperse the crowd. ;The clouds dispersed
v.(使)分散, (使)散开, 疏散</v>
      </c>
    </row>
    <row r="1697" spans="1:2" ht="25.5">
      <c r="A1697" s="6" t="str">
        <f>wordlist!A1697</f>
        <v>displace</v>
      </c>
      <c r="B1697" s="3" t="str">
        <f>"["&amp;wordlist!B1697&amp;"]"&amp;CHAR(32)&amp;wordlist!C1697&amp;CHAR(10)&amp;wordlist!D1697</f>
        <v>[disˈpleis] thing displaces another
vt.移置, 转移, 取代, 置换 |v.转移</v>
      </c>
    </row>
    <row r="1698" spans="1:2" ht="25.5">
      <c r="A1698" s="6" t="str">
        <f>wordlist!A1698</f>
        <v>disposable</v>
      </c>
      <c r="B1698" s="3" t="str">
        <f>"["&amp;wordlist!B1698&amp;"]"&amp;CHAR(32)&amp;wordlist!C1698&amp;CHAR(10)&amp;wordlist!D1698</f>
        <v>[disˈpəuzəbl] disposable assets
adj.可任意使用的</v>
      </c>
    </row>
    <row r="1699" spans="1:2" ht="25.5">
      <c r="A1699" s="6" t="str">
        <f>wordlist!A1699</f>
        <v>disposal</v>
      </c>
      <c r="B1699" s="3" t="str">
        <f>"["&amp;wordlist!B1699&amp;"]"&amp;CHAR(32)&amp;wordlist!C1699&amp;CHAR(10)&amp;wordlist!D1699</f>
        <v>[disˈpəuzəl] at one's disposal
n.处理, 处置, 布置, 安排, 配置, 支配</v>
      </c>
    </row>
    <row r="1700" spans="1:2" ht="25.5">
      <c r="A1700" s="6" t="str">
        <f>wordlist!A1700</f>
        <v>dispose</v>
      </c>
      <c r="B1700" s="3" t="str">
        <f>"["&amp;wordlist!B1700&amp;"]"&amp;CHAR(32)&amp;wordlist!C1700&amp;CHAR(10)&amp;wordlist!D1700</f>
        <v>[disˈpəuz] dispose of one's life
v.处理, 处置, 部署 |vt.布置, 安排, 除去, 使愿意</v>
      </c>
    </row>
    <row r="1701" spans="1:2" ht="25.5">
      <c r="A1701" s="6" t="str">
        <f>wordlist!A1701</f>
        <v>disposed</v>
      </c>
      <c r="B1701" s="3" t="str">
        <f>"["&amp;wordlist!B1701&amp;"]"&amp;CHAR(32)&amp;wordlist!C1701&amp;CHAR(10)&amp;wordlist!D1701</f>
        <v>[diˈspəʊzd] be disposed to do
adj.有某种健康状态的, 有...倾向的</v>
      </c>
    </row>
    <row r="1702" spans="1:2" ht="25.5">
      <c r="A1702" s="6" t="str">
        <f>wordlist!A1702</f>
        <v>disposition</v>
      </c>
      <c r="B1702" s="3" t="str">
        <f>"["&amp;wordlist!B1702&amp;"]"&amp;CHAR(32)&amp;wordlist!C1702&amp;CHAR(10)&amp;wordlist!D1702</f>
        <v>[dispəˈziʃən] a sweet disposition 性格;a map showing the disposition of American forces
n.部署</v>
      </c>
    </row>
    <row r="1703" spans="1:2" ht="25.5">
      <c r="A1703" s="6" t="str">
        <f>wordlist!A1703</f>
        <v>disproof</v>
      </c>
      <c r="B1703" s="3" t="str">
        <f>"["&amp;wordlist!B1703&amp;"]"&amp;CHAR(32)&amp;wordlist!C1703&amp;CHAR(10)&amp;wordlist!D1703</f>
        <v>[ˈdispru:f] with disproof
n.反证, 反驳, 反证物, 反驳的证据</v>
      </c>
    </row>
    <row r="1704" spans="1:2" ht="25.5">
      <c r="A1704" s="6" t="str">
        <f>wordlist!A1704</f>
        <v>disprove</v>
      </c>
      <c r="B1704" s="3" t="str">
        <f>"["&amp;wordlist!B1704&amp;"]"&amp;CHAR(32)&amp;wordlist!C1704&amp;CHAR(10)&amp;wordlist!D1704</f>
        <v>[disˈpru:v] These figures disproved Smith’s argument.
v.反驳, 驳斥, 证明...为误</v>
      </c>
    </row>
    <row r="1705" spans="1:2" ht="25.5">
      <c r="A1705" s="6" t="str">
        <f>wordlist!A1705</f>
        <v>dispute</v>
      </c>
      <c r="B1705" s="3" t="str">
        <f>"["&amp;wordlist!B1705&amp;"]"&amp;CHAR(32)&amp;wordlist!C1705&amp;CHAR(10)&amp;wordlist!D1705</f>
        <v>[disˈpju:t] He disputed the allegations;be in dispute
v.争论, 辩论, 怀疑, 抗拒, 阻止, 争夺(土地,胜利等) |n.争论, 辩论, 争吵</v>
      </c>
    </row>
    <row r="1706" spans="1:2" ht="25.5">
      <c r="A1706" s="6" t="str">
        <f>wordlist!A1706</f>
        <v>disregard</v>
      </c>
      <c r="B1706" s="3" t="str">
        <f>"["&amp;wordlist!B1706&amp;"]"&amp;CHAR(32)&amp;wordlist!C1706&amp;CHAR(10)&amp;wordlist!D1706</f>
        <v>[ˌdisriˈɡɑ:d] regard;Mark totally disregarded my advice.
v.不理漠视 |n.漠视, 忽视</v>
      </c>
    </row>
    <row r="1707" spans="1:2" ht="25.5">
      <c r="A1707" s="6" t="str">
        <f>wordlist!A1707</f>
        <v>disrepute</v>
      </c>
      <c r="B1707" s="3" t="str">
        <f>"["&amp;wordlist!B1707&amp;"]"&amp;CHAR(32)&amp;wordlist!C1707&amp;CHAR(10)&amp;wordlist!D1707</f>
        <v>[ˈdisriˈpju:t] This theory fell into disrepute in the fifties.
n.坏名声, 无信誉, 不光彩</v>
      </c>
    </row>
    <row r="1708" spans="1:2" ht="25.5">
      <c r="A1708" s="6" t="str">
        <f>wordlist!A1708</f>
        <v>disrupt</v>
      </c>
      <c r="B1708" s="3" t="str">
        <f>"["&amp;wordlist!B1708&amp;"]"&amp;CHAR(32)&amp;wordlist!C1708&amp;CHAR(10)&amp;wordlist!D1708</f>
        <v>[disˈrʌpt] Traffic was disrupted by a hoax bomb.
v.使中断, 使分裂, 使瓦解, 使陷于混乱, 破坏</v>
      </c>
    </row>
    <row r="1709" spans="1:2" ht="25.5">
      <c r="A1709" s="6" t="str">
        <f>wordlist!A1709</f>
        <v>disruptive</v>
      </c>
      <c r="B1709" s="3" t="str">
        <f>"["&amp;wordlist!B1709&amp;"]"&amp;CHAR(32)&amp;wordlist!C1709&amp;CHAR(10)&amp;wordlist!D1709</f>
        <v>[disˈrʌptiv] Night work can be very disruptive to home life.disruptive behaviour.
adj.使破裂的, 分裂性的</v>
      </c>
    </row>
    <row r="1710" spans="1:2" ht="25.5">
      <c r="A1710" s="6" t="str">
        <f>wordlist!A1710</f>
        <v>dissect</v>
      </c>
      <c r="B1710" s="3" t="str">
        <f>"["&amp;wordlist!B1710&amp;"]"&amp;CHAR(32)&amp;wordlist!C1710&amp;CHAR(10)&amp;wordlist!D1710</f>
        <v>[diˈsekt] fields dissected by small streams
v.把...解剖(动植物等), 切开仔细研究, 把...切成碎片</v>
      </c>
    </row>
    <row r="1711" spans="1:2" ht="25.5">
      <c r="A1711" s="6" t="str">
        <f>wordlist!A1711</f>
        <v>dissemble</v>
      </c>
      <c r="B1711" s="3" t="str">
        <f>"["&amp;wordlist!B1711&amp;"]"&amp;CHAR(32)&amp;wordlist!C1711&amp;CHAR(10)&amp;wordlist!D1711</f>
        <v>[diˈsembl] dissemble one's intentions
v.掩饰, 假装不知道</v>
      </c>
    </row>
    <row r="1712" spans="1:2" ht="25.5">
      <c r="A1712" s="6" t="str">
        <f>wordlist!A1712</f>
        <v>disseminate</v>
      </c>
      <c r="B1712" s="3" t="str">
        <f>"["&amp;wordlist!B1712&amp;"]"&amp;CHAR(32)&amp;wordlist!C1712&amp;CHAR(10)&amp;wordlist!D1712</f>
        <v>[diˈsemineit] Her findings have been widely disseminated .
v.散布</v>
      </c>
    </row>
    <row r="1713" spans="1:2" ht="25.5">
      <c r="A1713" s="6" t="str">
        <f>wordlist!A1713</f>
        <v>dissent</v>
      </c>
      <c r="B1713" s="3" t="str">
        <f>"["&amp;wordlist!B1713&amp;"]"&amp;CHAR(32)&amp;wordlist!C1713&amp;CHAR(10)&amp;wordlist!D1713</f>
        <v>[diˈsent] dissent from
v.不同意</v>
      </c>
    </row>
    <row r="1714" spans="1:2" ht="25.5">
      <c r="A1714" s="6" t="str">
        <f>wordlist!A1714</f>
        <v>dissertation</v>
      </c>
      <c r="B1714" s="3" t="str">
        <f>"["&amp;wordlist!B1714&amp;"]"&amp;CHAR(32)&amp;wordlist!C1714&amp;CHAR(10)&amp;wordlist!D1714</f>
        <v>[ˌdisə(:)ˈteiʃən] a dissertation on sth
n.(学位)论文, 专题, 论述, 学术演讲</v>
      </c>
    </row>
    <row r="1715" spans="1:2" ht="25.5">
      <c r="A1715" s="6" t="str">
        <f>wordlist!A1715</f>
        <v>dissident</v>
      </c>
      <c r="B1715" s="3" t="str">
        <f>"["&amp;wordlist!B1715&amp;"]"&amp;CHAR(32)&amp;wordlist!C1715&amp;CHAR(10)&amp;wordlist!D1715</f>
        <v>[ˈdisidənt] a political dissident
n.持不同政见者</v>
      </c>
    </row>
    <row r="1716" spans="1:2" ht="25.5">
      <c r="A1716" s="6" t="str">
        <f>wordlist!A1716</f>
        <v>dissimulate</v>
      </c>
      <c r="B1716" s="3" t="str">
        <f>"["&amp;wordlist!B1716&amp;"]"&amp;CHAR(32)&amp;wordlist!C1716&amp;CHAR(10)&amp;wordlist!D1716</f>
        <v>[diˈsimjuleit] dissimulate fear
v.掩饰, 假装, 装糊涂</v>
      </c>
    </row>
    <row r="1717" spans="1:2" ht="25.5">
      <c r="A1717" s="6" t="str">
        <f>wordlist!A1717</f>
        <v>dissipate</v>
      </c>
      <c r="B1717" s="3" t="str">
        <f>"["&amp;wordlist!B1717&amp;"]"&amp;CHAR(32)&amp;wordlist!C1717&amp;CHAR(10)&amp;wordlist!D1717</f>
        <v>[ˈdisipeit] dissipate one's fear;His savings were soon dissipated.
v.驱散, (使)(云、雾、疑虑等)消散, 浪费(金钱或时间)</v>
      </c>
    </row>
    <row r="1718" spans="1:2" ht="25.5">
      <c r="A1718" s="6" t="str">
        <f>wordlist!A1718</f>
        <v>dissociation</v>
      </c>
      <c r="B1718" s="3" t="str">
        <f>"["&amp;wordlist!B1718&amp;"]"&amp;CHAR(32)&amp;wordlist!C1718&amp;CHAR(10)&amp;wordlist!D1718</f>
        <v>[diˌsəuʃiˈeiʃən] complete dissociation from
n.分裂</v>
      </c>
    </row>
    <row r="1719" spans="1:2" ht="25.5">
      <c r="A1719" s="6" t="str">
        <f>wordlist!A1719</f>
        <v>dissolute</v>
      </c>
      <c r="B1719" s="3" t="str">
        <f>"["&amp;wordlist!B1719&amp;"]"&amp;CHAR(32)&amp;wordlist!C1719&amp;CHAR(10)&amp;wordlist!D1719</f>
        <v>[ˈdisəlju:t] a dissolute life
adj.放荡的, 风流的, 肆意挥霍的</v>
      </c>
    </row>
    <row r="1720" spans="1:2" ht="25.5">
      <c r="A1720" s="6" t="str">
        <f>wordlist!A1720</f>
        <v>dissolve</v>
      </c>
      <c r="B1720" s="3" t="str">
        <f>"["&amp;wordlist!B1720&amp;"]"&amp;CHAR(32)&amp;wordlist!C1720&amp;CHAR(10)&amp;wordlist!D1720</f>
        <v>[diˈzɔlv] dissolve the salt in water;She dissolved into fits of laughter.
v.溶解, 解散</v>
      </c>
    </row>
    <row r="1721" spans="1:2" ht="25.5">
      <c r="A1721" s="6" t="str">
        <f>wordlist!A1721</f>
        <v>dissonant</v>
      </c>
      <c r="B1721" s="3" t="str">
        <f>"["&amp;wordlist!B1721&amp;"]"&amp;CHAR(32)&amp;wordlist!C1721&amp;CHAR(10)&amp;wordlist!D1721</f>
        <v>[ˈdisənənt] sonant adj.[语] 有浊音的, 浊音的n.浊音; consonance;dissonant voices
adj.不谐和的, 不调和的, 刺耳的</v>
      </c>
    </row>
    <row r="1722" spans="1:2" ht="25.5">
      <c r="A1722" s="6" t="str">
        <f>wordlist!A1722</f>
        <v>dissuade</v>
      </c>
      <c r="B1722" s="3" t="str">
        <f>"["&amp;wordlist!B1722&amp;"]"&amp;CHAR(32)&amp;wordlist!C1722&amp;CHAR(10)&amp;wordlist!D1722</f>
        <v>[diˈsweid] dissuade sb from doing sth ;persuade
vt.劝阻</v>
      </c>
    </row>
    <row r="1723" spans="1:2" ht="25.5">
      <c r="A1723" s="6" t="str">
        <f>wordlist!A1723</f>
        <v>distant</v>
      </c>
      <c r="B1723" s="3" t="str">
        <f>"["&amp;wordlist!B1723&amp;"]"&amp;CHAR(32)&amp;wordlist!C1723&amp;CHAR(10)&amp;wordlist!D1723</f>
        <v>[ˈdistənt] distant relative
adj.远的, 关系远的(亲戚), 疏远的, 间隔的, 冷漠的</v>
      </c>
    </row>
    <row r="1724" spans="1:2" ht="25.5">
      <c r="A1724" s="6" t="str">
        <f>wordlist!A1724</f>
        <v>distend</v>
      </c>
      <c r="B1724" s="3" t="str">
        <f>"["&amp;wordlist!B1724&amp;"]"&amp;CHAR(32)&amp;wordlist!C1724&amp;CHAR(10)&amp;wordlist!D1724</f>
        <v>[disˈtend] extend;a distended stomach;distend blood vessel and decrease blood pressure
v.(使)扩大, (使)扩张</v>
      </c>
    </row>
    <row r="1725" spans="1:2" ht="25.5">
      <c r="A1725" s="6" t="str">
        <f>wordlist!A1725</f>
        <v>distension</v>
      </c>
      <c r="B1725" s="3" t="str">
        <f>"["&amp;wordlist!B1725&amp;"]"&amp;CHAR(32)&amp;wordlist!C1725&amp;CHAR(10)&amp;wordlist!D1725</f>
        <v>[dis`tenʃən] abdominal distension
n.膨胀, 延伸</v>
      </c>
    </row>
    <row r="1726" spans="1:2" ht="25.5">
      <c r="A1726" s="6" t="str">
        <f>wordlist!A1726</f>
        <v>distill</v>
      </c>
      <c r="B1726" s="3" t="str">
        <f>"["&amp;wordlist!B1726&amp;"]"&amp;CHAR(32)&amp;wordlist!C1726&amp;CHAR(10)&amp;wordlist!D1726</f>
        <v>[diˈstil] instill vt.慢慢地灌输;distill something into something
vt.蒸馏, 提取 |vi.滴下</v>
      </c>
    </row>
    <row r="1727" spans="1:2" ht="25.5">
      <c r="A1727" s="6" t="str">
        <f>wordlist!A1727</f>
        <v>distinct</v>
      </c>
      <c r="B1727" s="3" t="str">
        <f>"["&amp;wordlist!B1727&amp;"]"&amp;CHAR(32)&amp;wordlist!C1727&amp;CHAR(10)&amp;wordlist!D1727</f>
        <v>[disˈtiŋkt] a distinct flavour
adj.清楚的, 明显的, 截然不同的, 独特的</v>
      </c>
    </row>
    <row r="1728" spans="1:2" ht="25.5">
      <c r="A1728" s="6" t="str">
        <f>wordlist!A1728</f>
        <v>distinction</v>
      </c>
      <c r="B1728" s="3" t="str">
        <f>"["&amp;wordlist!B1728&amp;"]"&amp;CHAR(32)&amp;wordlist!C1728&amp;CHAR(10)&amp;wordlist!D1728</f>
        <v>[disˈtiŋkʃən] distinction between
n.区别, 差别, 级别, 特性, 声望, 显赫</v>
      </c>
    </row>
    <row r="1729" spans="1:2" ht="25.5">
      <c r="A1729" s="6" t="str">
        <f>wordlist!A1729</f>
        <v>distinctive</v>
      </c>
      <c r="B1729" s="3" t="str">
        <f>"["&amp;wordlist!B1729&amp;"]"&amp;CHAR(32)&amp;wordlist!C1729&amp;CHAR(10)&amp;wordlist!D1729</f>
        <v>[disˈtiŋktiv] the distinctive odour
adj.与众不同的, 有特色的</v>
      </c>
    </row>
    <row r="1730" spans="1:2" ht="25.5">
      <c r="A1730" s="6" t="str">
        <f>wordlist!A1730</f>
        <v>distinguished</v>
      </c>
      <c r="B1730" s="3" t="str">
        <f>"["&amp;wordlist!B1730&amp;"]"&amp;CHAR(32)&amp;wordlist!C1730&amp;CHAR(10)&amp;wordlist!D1730</f>
        <v>[disˈtiŋɡwiʃt] a long and distinguished career
adj.卓著的, 著名的, 高贵的</v>
      </c>
    </row>
    <row r="1731" spans="1:2" ht="25.5">
      <c r="A1731" s="6" t="str">
        <f>wordlist!A1731</f>
        <v>distort</v>
      </c>
      <c r="B1731" s="3" t="str">
        <f>"["&amp;wordlist!B1731&amp;"]"&amp;CHAR(32)&amp;wordlist!C1731&amp;CHAR(10)&amp;wordlist!D1731</f>
        <v>[disˈtɔ:t] distort a fact
vt.弄歪(嘴脸等), 扭曲, 歪曲(真理、事实等), 误报</v>
      </c>
    </row>
    <row r="1732" spans="1:2" ht="25.5">
      <c r="A1732" s="6" t="str">
        <f>wordlist!A1732</f>
        <v>distract</v>
      </c>
      <c r="B1732" s="3" t="str">
        <f>"["&amp;wordlist!B1732&amp;"]"&amp;CHAR(32)&amp;wordlist!C1732&amp;CHAR(10)&amp;wordlist!D1732</f>
        <v>[disˈtrækt] attract;distract somebody/something from something
v.转移</v>
      </c>
    </row>
    <row r="1733" spans="1:2" ht="25.5">
      <c r="A1733" s="6" t="str">
        <f>wordlist!A1733</f>
        <v>distracted</v>
      </c>
      <c r="B1733" s="3" t="str">
        <f>"["&amp;wordlist!B1733&amp;"]"&amp;CHAR(32)&amp;wordlist!C1733&amp;CHAR(10)&amp;wordlist!D1733</f>
        <v>[disˈtræktid] seemed curiously distracted;
adj.心烦意乱的</v>
      </c>
    </row>
    <row r="1734" spans="1:2" ht="25.5">
      <c r="A1734" s="6" t="str">
        <f>wordlist!A1734</f>
        <v>distraught</v>
      </c>
      <c r="B1734" s="3" t="str">
        <f>"["&amp;wordlist!B1734&amp;"]"&amp;CHAR(32)&amp;wordlist!C1734&amp;CHAR(10)&amp;wordlist!D1734</f>
        <v>[disˈtrɔ:t] the distraught parents.
adj.发狂的</v>
      </c>
    </row>
    <row r="1735" spans="1:2" ht="25.5">
      <c r="A1735" s="6" t="str">
        <f>wordlist!A1735</f>
        <v>distress</v>
      </c>
      <c r="B1735" s="3" t="str">
        <f>"["&amp;wordlist!B1735&amp;"]"&amp;CHAR(32)&amp;wordlist!C1735&amp;CHAR(10)&amp;wordlist!D1735</f>
        <v>[disˈtres] The dream had distressed her greatly. ;in distress
n.悲痛, 穷困, 不幸, 危难, 忧伤 |v.使悲痛, 使穷困, 使忧伤</v>
      </c>
    </row>
    <row r="1736" spans="1:2" ht="25.5">
      <c r="A1736" s="6" t="str">
        <f>wordlist!A1736</f>
        <v>distribute</v>
      </c>
      <c r="B1736" s="3" t="str">
        <f>"["&amp;wordlist!B1736&amp;"]"&amp;CHAR(32)&amp;wordlist!C1736&amp;CHAR(10)&amp;wordlist!D1736</f>
        <v>[disˈtribju(:)t] distribute sth (to/among sb/sth)
vt.分发, 分配, 散布, 分布, 分类, 分区 |v.分发</v>
      </c>
    </row>
    <row r="1737" spans="1:2" ht="25.5">
      <c r="A1737" s="6" t="str">
        <f>wordlist!A1737</f>
        <v>district</v>
      </c>
      <c r="B1737" s="3" t="str">
        <f>"["&amp;wordlist!B1737&amp;"]"&amp;CHAR(32)&amp;wordlist!C1737&amp;CHAR(10)&amp;wordlist!D1737</f>
        <v>[ˈdistrikt] in the district
n.区域, 地方, 管区, 行政区, (美国各州的)众议院选区</v>
      </c>
    </row>
    <row r="1738" spans="1:2" ht="25.5">
      <c r="A1738" s="6" t="str">
        <f>wordlist!A1738</f>
        <v>ditty</v>
      </c>
      <c r="B1738" s="3" t="str">
        <f>"["&amp;wordlist!B1738&amp;"]"&amp;CHAR(32)&amp;wordlist!C1738&amp;CHAR(10)&amp;wordlist!D1738</f>
        <v>[ˈditi] a popular ditty
n.小调, 小曲</v>
      </c>
    </row>
    <row r="1739" spans="1:2" ht="25.5">
      <c r="A1739" s="6" t="str">
        <f>wordlist!A1739</f>
        <v>diurnal</v>
      </c>
      <c r="B1739" s="3" t="str">
        <f>"["&amp;wordlist!B1739&amp;"]"&amp;CHAR(32)&amp;wordlist!C1739&amp;CHAR(10)&amp;wordlist!D1739</f>
        <v>[daiˈə:nl] nocturnal;diurnal animals;a diurnal attack
adj.每日的, 一日间的, 白天的 |n.日报, 日刊</v>
      </c>
    </row>
    <row r="1740" spans="1:2" ht="25.5">
      <c r="A1740" s="6" t="str">
        <f>wordlist!A1740</f>
        <v>diva</v>
      </c>
      <c r="B1740" s="3" t="str">
        <f>"["&amp;wordlist!B1740&amp;"]"&amp;CHAR(32)&amp;wordlist!C1740&amp;CHAR(10)&amp;wordlist!D1740</f>
        <v>[ˈdi:və] opera diva Jessye Norman
n.歌剧中的首席女主角</v>
      </c>
    </row>
    <row r="1741" spans="1:2" ht="25.5">
      <c r="A1741" s="6" t="str">
        <f>wordlist!A1741</f>
        <v>diver</v>
      </c>
      <c r="B1741" s="3" t="str">
        <f>"["&amp;wordlist!B1741&amp;"]"&amp;CHAR(32)&amp;wordlist!C1741&amp;CHAR(10)&amp;wordlist!D1741</f>
        <v>[ˈdaivə] a diver in the Olympics
n.潜水者</v>
      </c>
    </row>
    <row r="1742" spans="1:2" ht="25.5">
      <c r="A1742" s="6" t="str">
        <f>wordlist!A1742</f>
        <v>diverge</v>
      </c>
      <c r="B1742" s="3" t="str">
        <f>"["&amp;wordlist!B1742&amp;"]"&amp;CHAR(32)&amp;wordlist!C1742&amp;CHAR(10)&amp;wordlist!D1742</f>
        <v>[daiˈvə:dʒ] diverge from
vi.(道路等)分叉, (意见等)分歧, 脱离</v>
      </c>
    </row>
    <row r="1743" spans="1:2" ht="25.5">
      <c r="A1743" s="6" t="str">
        <f>wordlist!A1743</f>
        <v>divergent</v>
      </c>
      <c r="B1743" s="3" t="str">
        <f>"["&amp;wordlist!B1743&amp;"]"&amp;CHAR(32)&amp;wordlist!C1743&amp;CHAR(10)&amp;wordlist!D1743</f>
        <v>[daiˈvə:dʒənt] a divergent opinion.
adj.分歧的</v>
      </c>
    </row>
    <row r="1744" spans="1:2" ht="25.5">
      <c r="A1744" s="6" t="str">
        <f>wordlist!A1744</f>
        <v>diverse</v>
      </c>
      <c r="B1744" s="3" t="str">
        <f>"["&amp;wordlist!B1744&amp;"]"&amp;CHAR(32)&amp;wordlist!C1744&amp;CHAR(10)&amp;wordlist!D1744</f>
        <v>[daiˈvə:s] diverse documents
adj.不同的, 变化多的</v>
      </c>
    </row>
    <row r="1745" spans="1:2" ht="25.5">
      <c r="A1745" s="6" t="str">
        <f>wordlist!A1745</f>
        <v>diversity</v>
      </c>
      <c r="B1745" s="3" t="str">
        <f>"["&amp;wordlist!B1745&amp;"]"&amp;CHAR(32)&amp;wordlist!C1745&amp;CHAR(10)&amp;wordlist!D1745</f>
        <v>[daiˈvə:siti] The diversity of
n.差异, 多样性</v>
      </c>
    </row>
    <row r="1746" spans="1:2" ht="25.5">
      <c r="A1746" s="6" t="str">
        <f>wordlist!A1746</f>
        <v>divert</v>
      </c>
      <c r="B1746" s="3" t="str">
        <f>"["&amp;wordlist!B1746&amp;"]"&amp;CHAR(32)&amp;wordlist!C1746&amp;CHAR(10)&amp;wordlist!D1746</f>
        <v>[diˈvə:t] divert one's attention
v.转移, 转向, 使高兴</v>
      </c>
    </row>
    <row r="1747" spans="1:2" ht="25.5">
      <c r="A1747" s="6" t="str">
        <f>wordlist!A1747</f>
        <v>divest</v>
      </c>
      <c r="B1747" s="3" t="str">
        <f>"["&amp;wordlist!B1747&amp;"]"&amp;CHAR(32)&amp;wordlist!C1747&amp;CHAR(10)&amp;wordlist!D1747</f>
        <v>[daiˈvest] divest sb of sth ;divest (of)
v.剥夺</v>
      </c>
    </row>
    <row r="1748" spans="1:2" ht="25.5">
      <c r="A1748" s="6" t="str">
        <f>wordlist!A1748</f>
        <v>divestiture</v>
      </c>
      <c r="B1748" s="3" t="str">
        <f>"["&amp;wordlist!B1748&amp;"]"&amp;CHAR(32)&amp;wordlist!C1748&amp;CHAR(10)&amp;wordlist!D1748</f>
        <v>[daiˈvestitʃə] vestiture 表皮, 衣样覆盖物, 表被;the divestiture of a third
n.(头衔,财产权利等的)剥夺, 脱衣</v>
      </c>
    </row>
    <row r="1749" spans="1:2" ht="25.5">
      <c r="A1749" s="6" t="str">
        <f>wordlist!A1749</f>
        <v>divine</v>
      </c>
      <c r="B1749" s="3" t="str">
        <f>"["&amp;wordlist!B1749&amp;"]"&amp;CHAR(32)&amp;wordlist!C1749&amp;CHAR(10)&amp;wordlist!D1749</f>
        <v>[diˈvain] divine intervention/providence/revelation/guidance etc
adj.神的, 神圣的, 非凡的, 超人的, 非常可爱的 |n.牧师</v>
      </c>
    </row>
    <row r="1750" spans="1:2" ht="25.5">
      <c r="A1750" s="6" t="str">
        <f>wordlist!A1750</f>
        <v>divulge</v>
      </c>
      <c r="B1750" s="3" t="str">
        <f>"["&amp;wordlist!B1750&amp;"]"&amp;CHAR(32)&amp;wordlist!C1750&amp;CHAR(10)&amp;wordlist!D1750</f>
        <v>[daiˈvʌldʒ] divulge prices
vt.泄露, 暴露</v>
      </c>
    </row>
    <row r="1751" spans="1:2" ht="25.5">
      <c r="A1751" s="6" t="str">
        <f>wordlist!A1751</f>
        <v>docile</v>
      </c>
      <c r="B1751" s="3" t="str">
        <f>"["&amp;wordlist!B1751&amp;"]"&amp;CHAR(32)&amp;wordlist!C1751&amp;CHAR(10)&amp;wordlist!D1751</f>
        <v>[ˈdəusail] a docile child, dog, personality
adj.听话的, 容易教的, 驯良的, 温顺的</v>
      </c>
    </row>
    <row r="1752" spans="1:2" ht="25.5">
      <c r="A1752" s="6" t="str">
        <f>wordlist!A1752</f>
        <v>doctrinaire</v>
      </c>
      <c r="B1752" s="3" t="str">
        <f>"["&amp;wordlist!B1752&amp;"]"&amp;CHAR(32)&amp;wordlist!C1752&amp;CHAR(10)&amp;wordlist!D1752</f>
        <v>[ˌdɔktriˈnɛə] a doctrinaire attitude;dogmatist
n.教条主义者</v>
      </c>
    </row>
    <row r="1753" spans="1:2" ht="25.5">
      <c r="A1753" s="6" t="str">
        <f>wordlist!A1753</f>
        <v>doctrine</v>
      </c>
      <c r="B1753" s="3" t="str">
        <f>"["&amp;wordlist!B1753&amp;"]"&amp;CHAR(32)&amp;wordlist!C1753&amp;CHAR(10)&amp;wordlist!D1753</f>
        <v>[ˈdɔktrin] traditional doctrines of divine power
n.教条, 学说</v>
      </c>
    </row>
    <row r="1754" spans="1:2" ht="25.5">
      <c r="A1754" s="6" t="str">
        <f>wordlist!A1754</f>
        <v>document</v>
      </c>
      <c r="B1754" s="3" t="str">
        <f>"["&amp;wordlist!B1754&amp;"]"&amp;CHAR(32)&amp;wordlist!C1754&amp;CHAR(10)&amp;wordlist!D1754</f>
        <v>[ˈdɔkjumənt] a book documenting his experiences
n.公文, 文件, 文档, 档案, 文献 |v.证明</v>
      </c>
    </row>
    <row r="1755" spans="1:2" ht="25.5">
      <c r="A1755" s="6" t="str">
        <f>wordlist!A1755</f>
        <v>dodder</v>
      </c>
      <c r="B1755" s="3" t="str">
        <f>"["&amp;wordlist!B1755&amp;"]"&amp;CHAR(32)&amp;wordlist!C1755&amp;CHAR(10)&amp;wordlist!D1755</f>
        <v>[ˈdɔdə] dodder down the street
vi.摇摆, 蹒跚 |n.[植] 菟丝子</v>
      </c>
    </row>
    <row r="1756" spans="1:2" ht="25.5">
      <c r="A1756" s="6" t="str">
        <f>wordlist!A1756</f>
        <v>dodge</v>
      </c>
      <c r="B1756" s="3" t="str">
        <f>"["&amp;wordlist!B1756&amp;"]"&amp;CHAR(32)&amp;wordlist!C1756&amp;CHAR(10)&amp;wordlist!D1756</f>
        <v>[dɔdʒ] dodge doing sth ;dodge awkward question
v.避开, 躲避 |n.&lt;俗&gt; 诡计, 躲藏</v>
      </c>
    </row>
    <row r="1757" spans="1:2" ht="25.5">
      <c r="A1757" s="6" t="str">
        <f>wordlist!A1757</f>
        <v>doff</v>
      </c>
      <c r="B1757" s="3" t="str">
        <f>"["&amp;wordlist!B1757&amp;"]"&amp;CHAR(32)&amp;wordlist!C1757&amp;CHAR(10)&amp;wordlist!D1757</f>
        <v>[dɔf] doff one's clothes.
vt.脱, 废除, 丢弃</v>
      </c>
    </row>
    <row r="1758" spans="1:2" ht="25.5">
      <c r="A1758" s="6" t="str">
        <f>wordlist!A1758</f>
        <v>dogged</v>
      </c>
      <c r="B1758" s="3" t="str">
        <f>"["&amp;wordlist!B1758&amp;"]"&amp;CHAR(32)&amp;wordlist!C1758&amp;CHAR(10)&amp;wordlist!D1758</f>
        <v>[ˈdɔɡid] a dogged determination to succeed
adj.顽固的, 顽强的</v>
      </c>
    </row>
    <row r="1759" spans="1:2" ht="25.5">
      <c r="A1759" s="6" t="str">
        <f>wordlist!A1759</f>
        <v>doggerel</v>
      </c>
      <c r="B1759" s="3" t="str">
        <f>"["&amp;wordlist!B1759&amp;"]"&amp;CHAR(32)&amp;wordlist!C1759&amp;CHAR(10)&amp;wordlist!D1759</f>
        <v>[ˈdɔɡərəl] meaningless doggerel
n.打油诗</v>
      </c>
    </row>
    <row r="1760" spans="1:2" ht="25.5">
      <c r="A1760" s="6" t="str">
        <f>wordlist!A1760</f>
        <v>dogma</v>
      </c>
      <c r="B1760" s="3" t="str">
        <f>"["&amp;wordlist!B1760&amp;"]"&amp;CHAR(32)&amp;wordlist!C1760&amp;CHAR(10)&amp;wordlist!D1760</f>
        <v>[ˈdɔɡmə] religious/political/ideological etc dogma
n.教条</v>
      </c>
    </row>
    <row r="1761" spans="1:2" ht="25.5">
      <c r="A1761" s="6" t="str">
        <f>wordlist!A1761</f>
        <v>dogmatism</v>
      </c>
      <c r="B1761" s="3" t="str">
        <f>"["&amp;wordlist!B1761&amp;"]"&amp;CHAR(32)&amp;wordlist!C1761&amp;CHAR(10)&amp;wordlist!D1761</f>
        <v>[(US) ˈdɔ:ɡmətizəm |ˈdɔɡmətiz(ə)m;] refer to an opinion as dogmatism
n.教条主义</v>
      </c>
    </row>
    <row r="1762" spans="1:2" ht="25.5">
      <c r="A1762" s="6" t="str">
        <f>wordlist!A1762</f>
        <v>doldrums</v>
      </c>
      <c r="B1762" s="3" t="str">
        <f>"["&amp;wordlist!B1762&amp;"]"&amp;CHAR(32)&amp;wordlist!C1762&amp;CHAR(10)&amp;wordlist!D1762</f>
        <v>[ˈdɔldrəmz] in the doldrums;The property market has been in the doldrums for months.
n.忧郁, 赤道无风带</v>
      </c>
    </row>
    <row r="1763" spans="1:2" ht="25.5">
      <c r="A1763" s="6" t="str">
        <f>wordlist!A1763</f>
        <v>doleful</v>
      </c>
      <c r="B1763" s="3" t="str">
        <f>"["&amp;wordlist!B1763&amp;"]"&amp;CHAR(32)&amp;wordlist!C1763&amp;CHAR(10)&amp;wordlist!D1763</f>
        <v>[ˈdəʊlfʊl] a doleful face, manner, expression, etc
adj.悲哀的, 阴沉的, 寂寞的</v>
      </c>
    </row>
    <row r="1764" spans="1:2" ht="25.5">
      <c r="A1764" s="6" t="str">
        <f>wordlist!A1764</f>
        <v>dolorous</v>
      </c>
      <c r="B1764" s="3" t="str">
        <f>"["&amp;wordlist!B1764&amp;"]"&amp;CHAR(32)&amp;wordlist!C1764&amp;CHAR(10)&amp;wordlist!D1764</f>
        <v>[(US) ˈdəʊlərəs |ˈdɔlərəs;] sorrowful;dolorous dreams
adj.忧伤的, 悲痛的</v>
      </c>
    </row>
    <row r="1765" spans="1:2" ht="25.5">
      <c r="A1765" s="6" t="str">
        <f>wordlist!A1765</f>
        <v>dolt</v>
      </c>
      <c r="B1765" s="3" t="str">
        <f>"["&amp;wordlist!B1765&amp;"]"&amp;CHAR(32)&amp;wordlist!C1765&amp;CHAR(10)&amp;wordlist!D1765</f>
        <v>[dəult] someone a dolt
n.呆子, 傻瓜, 笨蛋</v>
      </c>
    </row>
    <row r="1766" spans="1:2" ht="25.5">
      <c r="A1766" s="6" t="str">
        <f>wordlist!A1766</f>
        <v>domain</v>
      </c>
      <c r="B1766" s="3" t="str">
        <f>"["&amp;wordlist!B1766&amp;"]"&amp;CHAR(32)&amp;wordlist!C1766&amp;CHAR(10)&amp;wordlist!D1766</f>
        <v>[dəuˈmein] .
n.领土, 领地, (活动、学问等的)范围, 领域</v>
      </c>
    </row>
    <row r="1767" spans="1:2" ht="25.5">
      <c r="A1767" s="6" t="str">
        <f>wordlist!A1767</f>
        <v>dome</v>
      </c>
      <c r="B1767" s="3" t="str">
        <f>"["&amp;wordlist!B1767&amp;"]"&amp;CHAR(32)&amp;wordlist!C1767&amp;CHAR(10)&amp;wordlist!D1767</f>
        <v>[dəum] the dome of a hill
n.圆屋顶</v>
      </c>
    </row>
    <row r="1768" spans="1:2" ht="25.5">
      <c r="A1768" s="6" t="str">
        <f>wordlist!A1768</f>
        <v>domesticate</v>
      </c>
      <c r="B1768" s="3" t="str">
        <f>"["&amp;wordlist!B1768&amp;"]"&amp;CHAR(32)&amp;wordlist!C1768&amp;CHAR(10)&amp;wordlist!D1768</f>
        <v>[dəˈmestikeit] He's become a lot more domesticated since his marriage. 他婚後已非常恋家了.
vt.驯养, 使安于土地, 教化</v>
      </c>
    </row>
    <row r="1769" spans="1:2" ht="25.5">
      <c r="A1769" s="6" t="str">
        <f>wordlist!A1769</f>
        <v>domicile</v>
      </c>
      <c r="B1769" s="3" t="str">
        <f>"["&amp;wordlist!B1769&amp;"]"&amp;CHAR(32)&amp;wordlist!C1769&amp;CHAR(10)&amp;wordlist!D1769</f>
        <v>[ˈdɔmisail] have one's domicile ;be domiciled in Britain
n.住所, 住宅 |v.(使)定居</v>
      </c>
    </row>
    <row r="1770" spans="1:2" ht="25.5">
      <c r="A1770" s="6" t="str">
        <f>wordlist!A1770</f>
        <v>dominant</v>
      </c>
      <c r="B1770" s="3" t="str">
        <f>"["&amp;wordlist!B1770&amp;"]"&amp;CHAR(32)&amp;wordlist!C1770&amp;CHAR(10)&amp;wordlist!D1770</f>
        <v>[ˈdɔminənt] She's the dominant child in the group
adj.有统治权的, 占优势的, 支配的 |adj.[生物] 显性的</v>
      </c>
    </row>
    <row r="1771" spans="1:2" ht="25.5">
      <c r="A1771" s="6" t="str">
        <f>wordlist!A1771</f>
        <v>dominate</v>
      </c>
      <c r="B1771" s="3" t="str">
        <f>"["&amp;wordlist!B1771&amp;"]"&amp;CHAR(32)&amp;wordlist!C1771&amp;CHAR(10)&amp;wordlist!D1771</f>
        <v>[ˈdɔmineit] Price tends to dominate all other considerations.
v.支配, 占优势</v>
      </c>
    </row>
    <row r="1772" spans="1:2" ht="25.5">
      <c r="A1772" s="6" t="str">
        <f>wordlist!A1772</f>
        <v>domination</v>
      </c>
      <c r="B1772" s="3" t="str">
        <f>"["&amp;wordlist!B1772&amp;"]"&amp;CHAR(32)&amp;wordlist!C1772&amp;CHAR(10)&amp;wordlist!D1772</f>
        <v>[dɔmiˈneiʃən] the desire for political domination
n.控制, 统治, 支配</v>
      </c>
    </row>
    <row r="1773" spans="1:2" ht="25.5">
      <c r="A1773" s="6" t="str">
        <f>wordlist!A1773</f>
        <v>donate</v>
      </c>
      <c r="B1773" s="3" t="str">
        <f>"["&amp;wordlist!B1773&amp;"]"&amp;CHAR(32)&amp;wordlist!C1773&amp;CHAR(10)&amp;wordlist!D1773</f>
        <v>[dəuˈneit] donate large sums to relief organizations
v.捐赠, 赠予</v>
      </c>
    </row>
    <row r="1774" spans="1:2" ht="25.5">
      <c r="A1774" s="6" t="str">
        <f>wordlist!A1774</f>
        <v>donor</v>
      </c>
      <c r="B1774" s="3" t="str">
        <f>"["&amp;wordlist!B1774&amp;"]"&amp;CHAR(32)&amp;wordlist!C1774&amp;CHAR(10)&amp;wordlist!D1774</f>
        <v>[ˈdəunə] An anonymous donor
n.捐赠人 |n.[化] 原料物质</v>
      </c>
    </row>
    <row r="1775" spans="1:2" ht="25.5">
      <c r="A1775" s="6" t="str">
        <f>wordlist!A1775</f>
        <v>doodle</v>
      </c>
      <c r="B1775" s="3" t="str">
        <f>"["&amp;wordlist!B1775&amp;"]"&amp;CHAR(32)&amp;wordlist!C1775&amp;CHAR(10)&amp;wordlist!D1775</f>
        <v>[ˈdu:dl] doodle on the notebook;She doodled a lot when she was bored
vi.混时间, 闲荡, 涂鸦 |n.傻子, 乱画(或乱写)之物</v>
      </c>
    </row>
    <row r="1776" spans="1:2" ht="25.5">
      <c r="A1776" s="6" t="str">
        <f>wordlist!A1776</f>
        <v>dormancy</v>
      </c>
      <c r="B1776" s="3" t="str">
        <f>"["&amp;wordlist!B1776&amp;"]"&amp;CHAR(32)&amp;wordlist!C1776&amp;CHAR(10)&amp;wordlist!D1776</f>
        <v>[ˈdɔ:mənsi] a 20-year period of dormancy
n.睡眠, 冬眠, 隐匿</v>
      </c>
    </row>
    <row r="1777" spans="1:2" ht="25.5">
      <c r="A1777" s="6" t="str">
        <f>wordlist!A1777</f>
        <v>dormant</v>
      </c>
      <c r="B1777" s="3" t="str">
        <f>"["&amp;wordlist!B1777&amp;"]"&amp;CHAR(32)&amp;wordlist!C1777&amp;CHAR(10)&amp;wordlist!D1777</f>
        <v>[ˈdɔ:mənt] lie/remain dormant
adj.睡眠状态的, 静止的, 隐匿的</v>
      </c>
    </row>
    <row r="1778" spans="1:2" ht="25.5">
      <c r="A1778" s="6" t="str">
        <f>wordlist!A1778</f>
        <v>dorsal</v>
      </c>
      <c r="B1778" s="3" t="str">
        <f>"["&amp;wordlist!B1778&amp;"]"&amp;CHAR(32)&amp;wordlist!C1778&amp;CHAR(10)&amp;wordlist!D1778</f>
        <v>[ˈdɔ:səl] a shark’s dorsal fin
adj.背的, 脊的</v>
      </c>
    </row>
    <row r="1779" spans="1:2" ht="25.5">
      <c r="A1779" s="6" t="str">
        <f>wordlist!A1779</f>
        <v>dose</v>
      </c>
      <c r="B1779" s="3" t="str">
        <f>"["&amp;wordlist!B1779&amp;"]"&amp;CHAR(32)&amp;wordlist!C1779&amp;CHAR(10)&amp;wordlist!D1779</f>
        <v>[dəus] lethal/fatal dose (of something) ;Sumi dosed herself up with aspirin and went to bed.
n.剂量, (一)剂, (一)服 |v.(给...)服药</v>
      </c>
    </row>
    <row r="1780" spans="1:2" ht="25.5">
      <c r="A1780" s="6" t="str">
        <f>wordlist!A1780</f>
        <v>dossier</v>
      </c>
      <c r="B1780" s="3" t="str">
        <f>"["&amp;wordlist!B1780&amp;"]"&amp;CHAR(32)&amp;wordlist!C1780&amp;CHAR(10)&amp;wordlist!D1780</f>
        <v>[ˈdɔsiei] A firm of detectives produced a dossier on his activities.
n.&lt;法&gt; 档案, 卷宗</v>
      </c>
    </row>
    <row r="1781" spans="1:2" ht="25.5">
      <c r="A1781" s="6" t="str">
        <f>wordlist!A1781</f>
        <v>dote</v>
      </c>
      <c r="B1781" s="3" t="str">
        <f>"["&amp;wordlist!B1781&amp;"]"&amp;CHAR(32)&amp;wordlist!C1781&amp;CHAR(10)&amp;wordlist!D1781</f>
        <v>[dəut] dote on sth;dote on/upon somebody
vi.昏聩, 溺爱</v>
      </c>
    </row>
    <row r="1782" spans="1:2" ht="25.5">
      <c r="A1782" s="6" t="str">
        <f>wordlist!A1782</f>
        <v>doting</v>
      </c>
      <c r="B1782" s="3" t="str">
        <f>"["&amp;wordlist!B1782&amp;"]"&amp;CHAR(32)&amp;wordlist!C1782&amp;CHAR(10)&amp;wordlist!D1782</f>
        <v>[ˈdəutiŋ] a doting parent
adj.沉溺于爱的, 溺爱的</v>
      </c>
    </row>
    <row r="1783" spans="1:2" ht="25.5">
      <c r="A1783" s="6" t="str">
        <f>wordlist!A1783</f>
        <v>dour</v>
      </c>
      <c r="B1783" s="3" t="str">
        <f>"["&amp;wordlist!B1783&amp;"]"&amp;CHAR(32)&amp;wordlist!C1783&amp;CHAR(10)&amp;wordlist!D1783</f>
        <v>[duə] a dour silence ;dour looks
adj.不爱讲话的, 阴沉的, 顽强的, 严厉的</v>
      </c>
    </row>
    <row r="1784" spans="1:2" ht="25.5">
      <c r="A1784" s="6" t="str">
        <f>wordlist!A1784</f>
        <v>douse</v>
      </c>
      <c r="B1784" s="3" t="str">
        <f>"["&amp;wordlist!B1784&amp;"]"&amp;CHAR(32)&amp;wordlist!C1784&amp;CHAR(10)&amp;wordlist!D1784</f>
        <v>[daus] douse sb/sth (in/with sth);douse a fire
vt.插入水中, 把弄熄, 弄湿, 放松 |vi.浸泡 |n.泼洒</v>
      </c>
    </row>
    <row r="1785" spans="1:2" ht="25.5">
      <c r="A1785" s="6" t="str">
        <f>wordlist!A1785</f>
        <v>down</v>
      </c>
      <c r="B1785" s="3" t="str">
        <f>"["&amp;wordlist!B1785&amp;"]"&amp;CHAR(32)&amp;wordlist!C1785&amp;CHAR(10)&amp;wordlist!D1785</f>
        <v>[daun] We downed bottles of wine;goose down
adj.向下的 |adv.向下, 在下面, 下去, 降下 |prep.往下, 沿着 |n.绒毛, 软毛, 开阔的高地</v>
      </c>
    </row>
    <row r="1786" spans="1:2" ht="25.5">
      <c r="A1786" s="6" t="str">
        <f>wordlist!A1786</f>
        <v>downplay</v>
      </c>
      <c r="B1786" s="3" t="str">
        <f>"["&amp;wordlist!B1786&amp;"]"&amp;CHAR(32)&amp;wordlist!C1786&amp;CHAR(10)&amp;wordlist!D1786</f>
        <v>[`daʊnplei] downplay the bad news
vt.不予重视</v>
      </c>
    </row>
    <row r="1787" spans="1:2" ht="25.5">
      <c r="A1787" s="6" t="str">
        <f>wordlist!A1787</f>
        <v>downpour</v>
      </c>
      <c r="B1787" s="3" t="str">
        <f>"["&amp;wordlist!B1787&amp;"]"&amp;CHAR(32)&amp;wordlist!C1787&amp;CHAR(10)&amp;wordlist!D1787</f>
        <v>[ˈdaʊnpɔ:(r)] pour 注;a sudden downpour
n.倾盆大雨</v>
      </c>
    </row>
    <row r="1788" spans="1:2" ht="25.5">
      <c r="A1788" s="6" t="str">
        <f>wordlist!A1788</f>
        <v>down-to-earth</v>
      </c>
      <c r="B1788" s="3" t="str">
        <f>"["&amp;wordlist!B1788&amp;"]"&amp;CHAR(32)&amp;wordlist!C1788&amp;CHAR(10)&amp;wordlist!D1788</f>
        <v>[] a chef with a down-to-earth approach to cooking
adj.实际的</v>
      </c>
    </row>
    <row r="1789" spans="1:2" ht="25.5">
      <c r="A1789" s="6" t="str">
        <f>wordlist!A1789</f>
        <v>doyen</v>
      </c>
      <c r="B1789" s="3" t="str">
        <f>"["&amp;wordlist!B1789&amp;"]"&amp;CHAR(32)&amp;wordlist!C1789&amp;CHAR(10)&amp;wordlist!D1789</f>
        <v>[ˈdɔiən] the doyen of sports commentators
n.老资格, 老前辈, 首席</v>
      </c>
    </row>
    <row r="1790" spans="1:2" ht="25.5">
      <c r="A1790" s="6" t="str">
        <f>wordlist!A1790</f>
        <v>drab</v>
      </c>
      <c r="B1790" s="3" t="str">
        <f>"["&amp;wordlist!B1790&amp;"]"&amp;CHAR(32)&amp;wordlist!C1790&amp;CHAR(10)&amp;wordlist!D1790</f>
        <v>[dræb] drab life
adj.土褐色的, 单调的</v>
      </c>
    </row>
    <row r="1791" spans="1:2" ht="25.5">
      <c r="A1791" s="6" t="str">
        <f>wordlist!A1791</f>
        <v>Draconian</v>
      </c>
      <c r="B1791" s="3" t="str">
        <f>"["&amp;wordlist!B1791&amp;"]"&amp;CHAR(32)&amp;wordlist!C1791&amp;CHAR(10)&amp;wordlist!D1791</f>
        <v>[drəˈkəʊniən] Draconian measures
adj.古代执政官的, 严峻的</v>
      </c>
    </row>
    <row r="1792" spans="1:2" ht="25.5">
      <c r="A1792" s="6" t="str">
        <f>wordlist!A1792</f>
        <v>draft</v>
      </c>
      <c r="B1792" s="3" t="str">
        <f>"["&amp;wordlist!B1792&amp;"]"&amp;CHAR(32)&amp;wordlist!C1792&amp;CHAR(10)&amp;wordlist!D1792</f>
        <v>[drɑ:ft] rewrote his rough draft;a bank draft;be drafted into the Army
n.草稿, 草案, 草图 |vt.起草, 为...打样, 设计 |v.草拟</v>
      </c>
    </row>
    <row r="1793" spans="1:2" ht="25.5">
      <c r="A1793" s="6" t="str">
        <f>wordlist!A1793</f>
        <v>draftsmanship</v>
      </c>
      <c r="B1793" s="3" t="str">
        <f>"["&amp;wordlist!B1793&amp;"]"&amp;CHAR(32)&amp;wordlist!C1793&amp;CHAR(10)&amp;wordlist!D1793</f>
        <v>[`dræft- |`drɑ:ftsmənʃip;] .
n.&lt;美&gt; eq draughtsmanship</v>
      </c>
    </row>
    <row r="1794" spans="1:2" ht="25.5">
      <c r="A1794" s="6" t="str">
        <f>wordlist!A1794</f>
        <v>drain</v>
      </c>
      <c r="B1794" s="3" t="str">
        <f>"["&amp;wordlist!B1794&amp;"]"&amp;CHAR(32)&amp;wordlist!C1794&amp;CHAR(10)&amp;wordlist!D1794</f>
        <v>[drein] drain of reserve 外汇储备外流 drain...of;drain away/off/from
n.排水沟, 消耗, 排水 |vt.排出沟外, 喝干, 耗尽 |vi.排水, 流干</v>
      </c>
    </row>
    <row r="1795" spans="1:2" ht="25.5">
      <c r="A1795" s="6" t="str">
        <f>wordlist!A1795</f>
        <v>drainage</v>
      </c>
      <c r="B1795" s="3" t="str">
        <f>"["&amp;wordlist!B1795&amp;"]"&amp;CHAR(32)&amp;wordlist!C1795&amp;CHAR(10)&amp;wordlist!D1795</f>
        <v>[ˈdreinidʒ] drainage system
n.排水, 排泄, 排水装置, 排水区域, 排出物, 消耗</v>
      </c>
    </row>
    <row r="1796" spans="1:2" ht="25.5">
      <c r="A1796" s="6" t="str">
        <f>wordlist!A1796</f>
        <v>drastic</v>
      </c>
      <c r="B1796" s="3" t="str">
        <f>"["&amp;wordlist!B1796&amp;"]"&amp;CHAR(32)&amp;wordlist!C1796&amp;CHAR(10)&amp;wordlist!D1796</f>
        <v>[ˈdræstik] Drastic changes
adj.激烈的, (药性等)猛烈的</v>
      </c>
    </row>
    <row r="1797" spans="1:2" ht="25.5">
      <c r="A1797" s="6" t="str">
        <f>wordlist!A1797</f>
        <v>drawbridge</v>
      </c>
      <c r="B1797" s="3" t="str">
        <f>"["&amp;wordlist!B1797&amp;"]"&amp;CHAR(32)&amp;wordlist!C1797&amp;CHAR(10)&amp;wordlist!D1797</f>
        <v>[ˈdrɔ:bridʒ] .
n.可开闭的吊桥</v>
      </c>
    </row>
    <row r="1798" spans="1:2" ht="25.5">
      <c r="A1798" s="6" t="str">
        <f>wordlist!A1798</f>
        <v>drawl</v>
      </c>
      <c r="B1798" s="3" t="str">
        <f>"["&amp;wordlist!B1798&amp;"]"&amp;CHAR(32)&amp;wordlist!C1798&amp;CHAR(10)&amp;wordlist!D1798</f>
        <v>[drɔ:l] drawl one's words
v.懒洋洋地说, 做作而慢慢地说 |n.懒洋洋的说话态度</v>
      </c>
    </row>
    <row r="1799" spans="1:2" ht="25.5">
      <c r="A1799" s="6" t="str">
        <f>wordlist!A1799</f>
        <v>dreary</v>
      </c>
      <c r="B1799" s="3" t="str">
        <f>"["&amp;wordlist!B1799&amp;"]"&amp;CHAR(32)&amp;wordlist!C1799&amp;CHAR(10)&amp;wordlist!D1799</f>
        <v>[ˈdriəri] drear a dreary winter day ;dreary task
adj.沉闷的</v>
      </c>
    </row>
    <row r="1800" spans="1:2" ht="25.5">
      <c r="A1800" s="6" t="str">
        <f>wordlist!A1800</f>
        <v>dregs</v>
      </c>
      <c r="B1800" s="3" t="str">
        <f>"["&amp;wordlist!B1800&amp;"]"&amp;CHAR(32)&amp;wordlist!C1800&amp;CHAR(10)&amp;wordlist!D1800</f>
        <v>[dreɡz] the dregs of society/humanity
n.渣滓,糟粕</v>
      </c>
    </row>
    <row r="1801" spans="1:2" ht="25.5">
      <c r="A1801" s="6" t="str">
        <f>wordlist!A1801</f>
        <v>drench</v>
      </c>
      <c r="B1801" s="3" t="str">
        <f>"["&amp;wordlist!B1801&amp;"]"&amp;CHAR(32)&amp;wordlist!C1801&amp;CHAR(10)&amp;wordlist!D1801</f>
        <v>[drentʃ] be drenched by water drenched to the skin 浑身湿透
v.湿透</v>
      </c>
    </row>
    <row r="1802" spans="1:2">
      <c r="A1802" s="6" t="str">
        <f>wordlist!A1802</f>
        <v>drenched</v>
      </c>
      <c r="B1802" s="3" t="str">
        <f>"["&amp;wordlist!B1802&amp;"]"&amp;CHAR(32)&amp;wordlist!C1802&amp;CHAR(10)&amp;wordlist!D1802</f>
        <v xml:space="preserve">[] 
</v>
      </c>
    </row>
    <row r="1803" spans="1:2" ht="25.5">
      <c r="A1803" s="6" t="str">
        <f>wordlist!A1803</f>
        <v>drill</v>
      </c>
      <c r="B1803" s="3" t="str">
        <f>"["&amp;wordlist!B1803&amp;"]"&amp;CHAR(32)&amp;wordlist!C1803&amp;CHAR(10)&amp;wordlist!D1803</f>
        <v>[dril] an electric drill ;The sergeant was drilling the new recruits.
n.钻孔机, 钻子, 播种机, 军事训练, 操练, (反复)练习, 条播机 |v.训练, 钻孔, 条播</v>
      </c>
    </row>
    <row r="1804" spans="1:2" ht="25.5">
      <c r="A1804" s="6" t="str">
        <f>wordlist!A1804</f>
        <v>drivel</v>
      </c>
      <c r="B1804" s="3" t="str">
        <f>"["&amp;wordlist!B1804&amp;"]"&amp;CHAR(32)&amp;wordlist!C1804&amp;CHAR(10)&amp;wordlist!D1804</f>
        <v>[ˈdrivl] drivel on about sth
vi.淌口水, 说傻话 |vt.胡说 |n.流口水, 胡言乱语, 糊涂话</v>
      </c>
    </row>
    <row r="1805" spans="1:2" ht="25.5">
      <c r="A1805" s="6" t="str">
        <f>wordlist!A1805</f>
        <v>drizzle</v>
      </c>
      <c r="B1805" s="3" t="str">
        <f>"["&amp;wordlist!B1805&amp;"]"&amp;CHAR(32)&amp;wordlist!C1805&amp;CHAR(10)&amp;wordlist!D1805</f>
        <v>[ˈdrizl] it’s only drizzling.;drizzly with winds
n.细雨 |v.下毛毛雨</v>
      </c>
    </row>
    <row r="1806" spans="1:2" ht="25.5">
      <c r="A1806" s="6" t="str">
        <f>wordlist!A1806</f>
        <v>drizzly</v>
      </c>
      <c r="B1806" s="3" t="str">
        <f>"["&amp;wordlist!B1806&amp;"]"&amp;CHAR(32)&amp;wordlist!C1806&amp;CHAR(10)&amp;wordlist!D1806</f>
        <v>[ˈdrizli] drizzly October day
adj.下毛毛雨的</v>
      </c>
    </row>
    <row r="1807" spans="1:2" ht="25.5">
      <c r="A1807" s="6" t="str">
        <f>wordlist!A1807</f>
        <v>droll</v>
      </c>
      <c r="B1807" s="3" t="str">
        <f>"["&amp;wordlist!B1807&amp;"]"&amp;CHAR(32)&amp;wordlist!C1807&amp;CHAR(10)&amp;wordlist!D1807</f>
        <v>[drəul] a droll story; a droll;
adj.好笑的, 滑稽的, 逗趣的 |n.小丑, 小闹剧</v>
      </c>
    </row>
    <row r="1808" spans="1:2" ht="25.5">
      <c r="A1808" s="6" t="str">
        <f>wordlist!A1808</f>
        <v>drone</v>
      </c>
      <c r="B1808" s="3" t="str">
        <f>"["&amp;wordlist!B1808&amp;"]"&amp;CHAR(32)&amp;wordlist!C1808&amp;CHAR(10)&amp;wordlist!D1808</f>
        <v>[drəun] drone a hymn; a drone
n.雄蜂, 嗡嗡的声音, 懒惰者, 靶标 |vi.嗡嗡作声, 混日子 |vt.低沉地说出</v>
      </c>
    </row>
    <row r="1809" spans="1:2" ht="25.5">
      <c r="A1809" s="6" t="str">
        <f>wordlist!A1809</f>
        <v>droop</v>
      </c>
      <c r="B1809" s="3" t="str">
        <f>"["&amp;wordlist!B1809&amp;"]"&amp;CHAR(32)&amp;wordlist!C1809&amp;CHAR(10)&amp;wordlist!D1809</f>
        <v>[dru:p] Jessie drooped her head.
v.低垂, 凋萎, 萎靡</v>
      </c>
    </row>
    <row r="1810" spans="1:2" ht="25.5">
      <c r="A1810" s="6" t="str">
        <f>wordlist!A1810</f>
        <v>droplet</v>
      </c>
      <c r="B1810" s="3" t="str">
        <f>"["&amp;wordlist!B1810&amp;"]"&amp;CHAR(32)&amp;wordlist!C1810&amp;CHAR(10)&amp;wordlist!D1810</f>
        <v>[ˈdrɔplit] tiny droplets of water
n.小滴</v>
      </c>
    </row>
    <row r="1811" spans="1:2" ht="25.5">
      <c r="A1811" s="6" t="str">
        <f>wordlist!A1811</f>
        <v>dross</v>
      </c>
      <c r="B1811" s="3" t="str">
        <f>"["&amp;wordlist!B1811&amp;"]"&amp;CHAR(32)&amp;wordlist!C1811&amp;CHAR(10)&amp;wordlist!D1811</f>
        <v>[drɔs] cross;gold with impurities or dross
n.(金属熔化时浮升至表面的)渣滓, 无用之物</v>
      </c>
    </row>
    <row r="1812" spans="1:2" ht="25.5">
      <c r="A1812" s="6" t="str">
        <f>wordlist!A1812</f>
        <v>drought</v>
      </c>
      <c r="B1812" s="3" t="str">
        <f>"["&amp;wordlist!B1812&amp;"]"&amp;CHAR(32)&amp;wordlist!C1812&amp;CHAR(10)&amp;wordlist!D1812</f>
        <v>[draut] drought areas of Africa affected by drought
n.干旱, 缺乏</v>
      </c>
    </row>
    <row r="1813" spans="1:2" ht="25.5">
      <c r="A1813" s="6" t="str">
        <f>wordlist!A1813</f>
        <v>drove</v>
      </c>
      <c r="B1813" s="3" t="str">
        <f>"["&amp;wordlist!B1813&amp;"]"&amp;CHAR(32)&amp;wordlist!C1813&amp;CHAR(10)&amp;wordlist!D1813</f>
        <v>[drəuv] a drove of small pigs
vbl.drive的过去式 |n.畜群</v>
      </c>
    </row>
    <row r="1814" spans="1:2" ht="25.5">
      <c r="A1814" s="6" t="str">
        <f>wordlist!A1814</f>
        <v>drudgery</v>
      </c>
      <c r="B1814" s="3" t="str">
        <f>"["&amp;wordlist!B1814&amp;"]"&amp;CHAR(32)&amp;wordlist!C1814&amp;CHAR(10)&amp;wordlist!D1814</f>
        <v>[ˈdrʌdʒəri] get away from the drudgery of
n.苦差事, 苦工</v>
      </c>
    </row>
    <row r="1815" spans="1:2" ht="25.5">
      <c r="A1815" s="6" t="str">
        <f>wordlist!A1815</f>
        <v>dual</v>
      </c>
      <c r="B1815" s="3" t="str">
        <f>"["&amp;wordlist!B1815&amp;"]"&amp;CHAR(32)&amp;wordlist!C1815&amp;CHAR(10)&amp;wordlist!D1815</f>
        <v>[ˈdju(:)əl] dual role/purpose/function
adj.双的, 二重的, 双重</v>
      </c>
    </row>
    <row r="1816" spans="1:2" ht="25.5">
      <c r="A1816" s="6" t="str">
        <f>wordlist!A1816</f>
        <v>dubious</v>
      </c>
      <c r="B1816" s="3" t="str">
        <f>"["&amp;wordlist!B1816&amp;"]"&amp;CHAR(32)&amp;wordlist!C1816&amp;CHAR(10)&amp;wordlist!D1816</f>
        <v>[ˈdju:bjəs] be dubious about;dubious money
adj.可疑的, 不确定的</v>
      </c>
    </row>
    <row r="1817" spans="1:2" ht="25.5">
      <c r="A1817" s="6" t="str">
        <f>wordlist!A1817</f>
        <v>duckling</v>
      </c>
      <c r="B1817" s="3" t="str">
        <f>"["&amp;wordlist!B1817&amp;"]"&amp;CHAR(32)&amp;wordlist!C1817&amp;CHAR(10)&amp;wordlist!D1817</f>
        <v>[ˈdʌkliŋ] .
n.小鸭子</v>
      </c>
    </row>
    <row r="1818" spans="1:2" ht="25.5">
      <c r="A1818" s="6" t="str">
        <f>wordlist!A1818</f>
        <v>duct</v>
      </c>
      <c r="B1818" s="3" t="str">
        <f>"["&amp;wordlist!B1818&amp;"]"&amp;CHAR(32)&amp;wordlist!C1818&amp;CHAR(10)&amp;wordlist!D1818</f>
        <v>[dʌkt] through large ducts to;duct heat to the outside
n.管, 输送管, 排泄管 |vt.通过管道输送</v>
      </c>
    </row>
    <row r="1819" spans="1:2" ht="25.5">
      <c r="A1819" s="6" t="str">
        <f>wordlist!A1819</f>
        <v>duel</v>
      </c>
      <c r="B1819" s="3" t="str">
        <f>"["&amp;wordlist!B1819&amp;"]"&amp;CHAR(32)&amp;wordlist!C1819&amp;CHAR(10)&amp;wordlist!D1819</f>
        <v>[ˈdju(:)əl] fight a duel;duel with sb.
n.决斗 |v.决斗</v>
      </c>
    </row>
    <row r="1820" spans="1:2" ht="25.5">
      <c r="A1820" s="6" t="str">
        <f>wordlist!A1820</f>
        <v>duet</v>
      </c>
      <c r="B1820" s="3" t="str">
        <f>"["&amp;wordlist!B1820&amp;"]"&amp;CHAR(32)&amp;wordlist!C1820&amp;CHAR(10)&amp;wordlist!D1820</f>
        <v>[(US) du:ˈet |dju:ˈet;] quartet we sang the duet
n.二重奏</v>
      </c>
    </row>
    <row r="1821" spans="1:2" ht="25.5">
      <c r="A1821" s="6" t="str">
        <f>wordlist!A1821</f>
        <v>dull</v>
      </c>
      <c r="B1821" s="3" t="str">
        <f>"["&amp;wordlist!B1821&amp;"]"&amp;CHAR(32)&amp;wordlist!C1821&amp;CHAR(10)&amp;wordlist!D1821</f>
        <v>[dʌl] dull the pain;a dull knife;
adj.感觉或理解迟钝的, 无趣的, 呆滞的, 阴暗的 |vt.使迟钝, 使阴暗, 缓和 |vi.变迟钝, 减少</v>
      </c>
    </row>
    <row r="1822" spans="1:2" ht="25.5">
      <c r="A1822" s="6" t="str">
        <f>wordlist!A1822</f>
        <v>dummy</v>
      </c>
      <c r="B1822" s="3" t="str">
        <f>"["&amp;wordlist!B1822&amp;"]"&amp;CHAR(32)&amp;wordlist!C1822&amp;CHAR(10)&amp;wordlist!D1822</f>
        <v>[ˈdʌmi] a dummy rifle
n.哑巴, 傀儡, 假人, 假货 |adj.虚拟的, 假的, 虚构的 |n.[计] 哑元</v>
      </c>
    </row>
    <row r="1823" spans="1:2" ht="25.5">
      <c r="A1823" s="6" t="str">
        <f>wordlist!A1823</f>
        <v>dune</v>
      </c>
      <c r="B1823" s="3" t="str">
        <f>"["&amp;wordlist!B1823&amp;"]"&amp;CHAR(32)&amp;wordlist!C1823&amp;CHAR(10)&amp;wordlist!D1823</f>
        <v>[dju:n] sand dune
n.(由风吹积而成的)沙丘</v>
      </c>
    </row>
    <row r="1824" spans="1:2" ht="25.5">
      <c r="A1824" s="6" t="str">
        <f>wordlist!A1824</f>
        <v>dupe</v>
      </c>
      <c r="B1824" s="3" t="str">
        <f>"["&amp;wordlist!B1824&amp;"]"&amp;CHAR(32)&amp;wordlist!C1824&amp;CHAR(10)&amp;wordlist!D1824</f>
        <v>[dju:p] dupe sb into doing sth;a kind of dupe.
n.易受骗的人, 易受愚弄的人 |vt.欺骗, 愚弄 |n.vt.( eq duplicate)</v>
      </c>
    </row>
    <row r="1825" spans="1:2">
      <c r="A1825" s="6" t="str">
        <f>wordlist!A1825</f>
        <v>duplicitous</v>
      </c>
      <c r="B1825" s="3" t="str">
        <f>"["&amp;wordlist!B1825&amp;"]"&amp;CHAR(32)&amp;wordlist!C1825&amp;CHAR(10)&amp;wordlist!D1825</f>
        <v xml:space="preserve">[] 
</v>
      </c>
    </row>
    <row r="1826" spans="1:2" ht="25.5">
      <c r="A1826" s="6" t="str">
        <f>wordlist!A1826</f>
        <v>duplicity</v>
      </c>
      <c r="B1826" s="3" t="str">
        <f>"["&amp;wordlist!B1826&amp;"]"&amp;CHAR(32)&amp;wordlist!C1826&amp;CHAR(10)&amp;wordlist!D1826</f>
        <v>[dju(:)ˈplisiti] accuse Pakistan of duplicity
n.奸诈, 狡猾, 搞两面派, 口是心非, 不诚实, 表里不一</v>
      </c>
    </row>
    <row r="1827" spans="1:2" ht="25.5">
      <c r="A1827" s="6" t="str">
        <f>wordlist!A1827</f>
        <v>duration</v>
      </c>
      <c r="B1827" s="3" t="str">
        <f>"["&amp;wordlist!B1827&amp;"]"&amp;CHAR(32)&amp;wordlist!C1827&amp;CHAR(10)&amp;wordlist!D1827</f>
        <v>[djuəˈreiʃən] for the duration of this government 本届政府执政期间
n.持续时间, 为期</v>
      </c>
    </row>
    <row r="1828" spans="1:2" ht="25.5">
      <c r="A1828" s="6" t="str">
        <f>wordlist!A1828</f>
        <v>duress</v>
      </c>
      <c r="B1828" s="3" t="str">
        <f>"["&amp;wordlist!B1828&amp;"]"&amp;CHAR(32)&amp;wordlist!C1828&amp;CHAR(10)&amp;wordlist!D1828</f>
        <v>[djuəˈres] under duress stress
n.强迫, 监禁</v>
      </c>
    </row>
    <row r="1829" spans="1:2" ht="25.5">
      <c r="A1829" s="6" t="str">
        <f>wordlist!A1829</f>
        <v>dutiful</v>
      </c>
      <c r="B1829" s="3" t="str">
        <f>"["&amp;wordlist!B1829&amp;"]"&amp;CHAR(32)&amp;wordlist!C1829&amp;CHAR(10)&amp;wordlist!D1829</f>
        <v>[ˈdju:tiful] a dutiful son
adj.忠实的, 顺从的, 守本分的, 恭敬的, 孝敬的</v>
      </c>
    </row>
    <row r="1830" spans="1:2" ht="25.5">
      <c r="A1830" s="6" t="str">
        <f>wordlist!A1830</f>
        <v>dwarf</v>
      </c>
      <c r="B1830" s="3" t="str">
        <f>"["&amp;wordlist!B1830&amp;"]"&amp;CHAR(32)&amp;wordlist!C1830&amp;CHAR(10)&amp;wordlist!D1830</f>
        <v>[dwɔ:f] His children were dwarfed by insufficient food.
n.矮子, 侏儒 |v.(使)变矮小</v>
      </c>
    </row>
    <row r="1831" spans="1:2" ht="25.5">
      <c r="A1831" s="6" t="str">
        <f>wordlist!A1831</f>
        <v>dwelling</v>
      </c>
      <c r="B1831" s="3" t="str">
        <f>"["&amp;wordlist!B1831&amp;"]"&amp;CHAR(32)&amp;wordlist!C1831&amp;CHAR(10)&amp;wordlist!D1831</f>
        <v>[ˈdweliŋ] change one's dwelling
n.住处</v>
      </c>
    </row>
    <row r="1832" spans="1:2" ht="25.5">
      <c r="A1832" s="6" t="str">
        <f>wordlist!A1832</f>
        <v>dwindle</v>
      </c>
      <c r="B1832" s="3" t="str">
        <f>"["&amp;wordlist!B1832&amp;"]"&amp;CHAR(32)&amp;wordlist!C1832&amp;CHAR(10)&amp;wordlist!D1832</f>
        <v>[ˈdwindl] The stream has dwindled to a trickle.
v.缩小</v>
      </c>
    </row>
    <row r="1833" spans="1:2" ht="25.5">
      <c r="A1833" s="6" t="str">
        <f>wordlist!A1833</f>
        <v>dynamic</v>
      </c>
      <c r="B1833" s="3" t="str">
        <f>"["&amp;wordlist!B1833&amp;"]"&amp;CHAR(32)&amp;wordlist!C1833&amp;CHAR(10)&amp;wordlist!D1833</f>
        <v>[daiˈnæmik] .
adj.动力的, 动力学的, 动态的</v>
      </c>
    </row>
    <row r="1834" spans="1:2" ht="25.5">
      <c r="A1834" s="6" t="str">
        <f>wordlist!A1834</f>
        <v>dynamo</v>
      </c>
      <c r="B1834" s="3" t="str">
        <f>"["&amp;wordlist!B1834&amp;"]"&amp;CHAR(32)&amp;wordlist!C1834&amp;CHAR(10)&amp;wordlist!D1834</f>
        <v>[ˈdainəməu] generator
n.发电机</v>
      </c>
    </row>
    <row r="1835" spans="1:2">
      <c r="A1835" s="6" t="str">
        <f>wordlist!A1835</f>
        <v>dysfunctional</v>
      </c>
      <c r="B1835" s="3" t="str">
        <f>"["&amp;wordlist!B1835&amp;"]"&amp;CHAR(32)&amp;wordlist!C1835&amp;CHAR(10)&amp;wordlist!D1835</f>
        <v xml:space="preserve">[] 
</v>
      </c>
    </row>
    <row r="1836" spans="1:2" ht="25.5">
      <c r="A1836" s="6" t="str">
        <f>wordlist!A1836</f>
        <v>dyslexia</v>
      </c>
      <c r="B1836" s="3" t="str">
        <f>"["&amp;wordlist!B1836&amp;"]"&amp;CHAR(32)&amp;wordlist!C1836&amp;CHAR(10)&amp;wordlist!D1836</f>
        <v>[disˈleksiə] children with dyslexia
n.[医] 诵读困难</v>
      </c>
    </row>
    <row r="1837" spans="1:2" ht="25.5">
      <c r="A1837" s="6" t="str">
        <f>wordlist!A1837</f>
        <v>dyspeptic</v>
      </c>
      <c r="B1837" s="3" t="str">
        <f>"["&amp;wordlist!B1837&amp;"]"&amp;CHAR(32)&amp;wordlist!C1837&amp;CHAR(10)&amp;wordlist!D1837</f>
        <v>[disˈpeptik] peptic;indigestive;improve dyspeptic symptoms
adj.[医] 消化不良的, 胃弱的, 患胃病的 |n.消化不良的人</v>
      </c>
    </row>
    <row r="1838" spans="1:2" ht="25.5">
      <c r="A1838" s="6" t="str">
        <f>wordlist!A1838</f>
        <v>earnest</v>
      </c>
      <c r="B1838" s="3" t="str">
        <f>"["&amp;wordlist!B1838&amp;"]"&amp;CHAR(32)&amp;wordlist!C1838&amp;CHAR(10)&amp;wordlist!D1838</f>
        <v>[ˈə:nist] earnest expression/look/voice etc ; be in dead/deadly/complete earnest
adj.认真的, 热心的, 重要的n.真挚, 定金, 认真, 热心</v>
      </c>
    </row>
    <row r="1839" spans="1:2" ht="25.5">
      <c r="A1839" s="6" t="str">
        <f>wordlist!A1839</f>
        <v>earplug</v>
      </c>
      <c r="B1839" s="3" t="str">
        <f>"["&amp;wordlist!B1839&amp;"]"&amp;CHAR(32)&amp;wordlist!C1839&amp;CHAR(10)&amp;wordlist!D1839</f>
        <v>[ˈiəplʌɡ] .
n.耳塞</v>
      </c>
    </row>
    <row r="1840" spans="1:2" ht="25.5">
      <c r="A1840" s="6" t="str">
        <f>wordlist!A1840</f>
        <v>earring</v>
      </c>
      <c r="B1840" s="3" t="str">
        <f>"["&amp;wordlist!B1840&amp;"]"&amp;CHAR(32)&amp;wordlist!C1840&amp;CHAR(10)&amp;wordlist!D1840</f>
        <v>[ˈiəniŋ] diamond earrings
n.耳环, 耳饰</v>
      </c>
    </row>
    <row r="1841" spans="1:2" ht="25.5">
      <c r="A1841" s="6" t="str">
        <f>wordlist!A1841</f>
        <v>earshot</v>
      </c>
      <c r="B1841" s="3" t="str">
        <f>"["&amp;wordlist!B1841&amp;"]"&amp;CHAR(32)&amp;wordlist!C1841&amp;CHAR(10)&amp;wordlist!D1841</f>
        <v>[ˈiəʃɔt] within earshot ;out of earshot
n.听力所及之范围</v>
      </c>
    </row>
    <row r="1842" spans="1:2" ht="25.5">
      <c r="A1842" s="6" t="str">
        <f>wordlist!A1842</f>
        <v>earsplitting</v>
      </c>
      <c r="B1842" s="3" t="str">
        <f>"["&amp;wordlist!B1842&amp;"]"&amp;CHAR(32)&amp;wordlist!C1842&amp;CHAR(10)&amp;wordlist!D1842</f>
        <v>[] There was an ear-splitting crack.
adj.震耳欲聋的</v>
      </c>
    </row>
    <row r="1843" spans="1:2" ht="25.5">
      <c r="A1843" s="6" t="str">
        <f>wordlist!A1843</f>
        <v>earthly</v>
      </c>
      <c r="B1843" s="3" t="str">
        <f>"["&amp;wordlist!B1843&amp;"]"&amp;CHAR(32)&amp;wordlist!C1843&amp;CHAR(10)&amp;wordlist!D1843</f>
        <v>[ˈə:θli] I see no earthly reason why he shouldn’t come.
adj.现世的, 可能的, 地球的, 俗世的</v>
      </c>
    </row>
    <row r="1844" spans="1:2" ht="25.5">
      <c r="A1844" s="6" t="str">
        <f>wordlist!A1844</f>
        <v>earthy</v>
      </c>
      <c r="B1844" s="3" t="str">
        <f>"["&amp;wordlist!B1844&amp;"]"&amp;CHAR(32)&amp;wordlist!C1844&amp;CHAR(10)&amp;wordlist!D1844</f>
        <v>[ˈə:θi] earthy colours
adj.土的, 粗陋的, 朴实的, 现实的</v>
      </c>
    </row>
    <row r="1845" spans="1:2" ht="25.5">
      <c r="A1845" s="6" t="str">
        <f>wordlist!A1845</f>
        <v>easel</v>
      </c>
      <c r="B1845" s="3" t="str">
        <f>"["&amp;wordlist!B1845&amp;"]"&amp;CHAR(32)&amp;wordlist!C1845&amp;CHAR(10)&amp;wordlist!D1845</f>
        <v>[ˈi:zl] .
n.画架, 黑板架</v>
      </c>
    </row>
    <row r="1846" spans="1:2" ht="25.5">
      <c r="A1846" s="6" t="str">
        <f>wordlist!A1846</f>
        <v>eavesdrop</v>
      </c>
      <c r="B1846" s="3" t="str">
        <f>"["&amp;wordlist!B1846&amp;"]"&amp;CHAR(32)&amp;wordlist!C1846&amp;CHAR(10)&amp;wordlist!D1846</f>
        <v>[ˈi:vzdrɔp] eavesdrop on sth
v.偷听 |n.屋檐水</v>
      </c>
    </row>
    <row r="1847" spans="1:2" ht="25.5">
      <c r="A1847" s="6" t="str">
        <f>wordlist!A1847</f>
        <v>ebb</v>
      </c>
      <c r="B1847" s="3" t="str">
        <f>"["&amp;wordlist!B1847&amp;"]"&amp;CHAR(32)&amp;wordlist!C1847&amp;CHAR(10)&amp;wordlist!D1847</f>
        <v>[eb] at an ebb
n.退, 弱, 退潮, 衰落 |vi.潮退, 衰退</v>
      </c>
    </row>
    <row r="1848" spans="1:2" ht="25.5">
      <c r="A1848" s="6" t="str">
        <f>wordlist!A1848</f>
        <v>ebullience</v>
      </c>
      <c r="B1848" s="3" t="str">
        <f>"["&amp;wordlist!B1848&amp;"]"&amp;CHAR(32)&amp;wordlist!C1848&amp;CHAR(10)&amp;wordlist!D1848</f>
        <v>[iˈbʌljəns] with ebullience that
n.沸腾, 热情洋溢, 热情</v>
      </c>
    </row>
    <row r="1849" spans="1:2" ht="25.5">
      <c r="A1849" s="6" t="str">
        <f>wordlist!A1849</f>
        <v>eccentric</v>
      </c>
      <c r="B1849" s="3" t="str">
        <f>"["&amp;wordlist!B1849&amp;"]"&amp;CHAR(32)&amp;wordlist!C1849&amp;CHAR(10)&amp;wordlist!D1849</f>
        <v>[ikˈsentrik] perform with eccentric;an eccentric character
adj.古怪 |n.行为古怪的人</v>
      </c>
    </row>
    <row r="1850" spans="1:2" ht="25.5">
      <c r="A1850" s="6" t="str">
        <f>wordlist!A1850</f>
        <v>eclectic</v>
      </c>
      <c r="B1850" s="3" t="str">
        <f>"["&amp;wordlist!B1850&amp;"]"&amp;CHAR(32)&amp;wordlist!C1850&amp;CHAR(10)&amp;wordlist!D1850</f>
        <v>[ekˈlektik] galleries with an eclectic range of styles and artists ;eclectic scheme
adj.折衷的, 折衷学派的 |n.折衷主义者, 折衷派的人</v>
      </c>
    </row>
    <row r="1851" spans="1:2" ht="25.5">
      <c r="A1851" s="6" t="str">
        <f>wordlist!A1851</f>
        <v>eclecticism</v>
      </c>
      <c r="B1851" s="3" t="str">
        <f>"["&amp;wordlist!B1851&amp;"]"&amp;CHAR(32)&amp;wordlist!C1851&amp;CHAR(10)&amp;wordlist!D1851</f>
        <v>[e`klektisizəm] cultural eclecticism
n.折衷主义, 折衷主义的运动</v>
      </c>
    </row>
    <row r="1852" spans="1:2" ht="25.5">
      <c r="A1852" s="6" t="str">
        <f>wordlist!A1852</f>
        <v>ecologist</v>
      </c>
      <c r="B1852" s="3" t="str">
        <f>"["&amp;wordlist!B1852&amp;"]"&amp;CHAR(32)&amp;wordlist!C1852&amp;CHAR(10)&amp;wordlist!D1852</f>
        <v>[iˈkɔlədʒist] .
n.生态学者</v>
      </c>
    </row>
    <row r="1853" spans="1:2" ht="25.5">
      <c r="A1853" s="6" t="str">
        <f>wordlist!A1853</f>
        <v>economical</v>
      </c>
      <c r="B1853" s="3" t="str">
        <f>"["&amp;wordlist!B1853&amp;"]"&amp;CHAR(32)&amp;wordlist!C1853&amp;CHAR(10)&amp;wordlist!D1853</f>
        <v>[ˌi:kəˈnɔmikəl] She is economical with/in her use of salt when cooking
adj.节约的, 经济的</v>
      </c>
    </row>
    <row r="1854" spans="1:2" ht="25.5">
      <c r="A1854" s="6" t="str">
        <f>wordlist!A1854</f>
        <v>ecstasy</v>
      </c>
      <c r="B1854" s="3" t="str">
        <f>"["&amp;wordlist!B1854&amp;"]"&amp;CHAR(32)&amp;wordlist!C1854&amp;CHAR(10)&amp;wordlist!D1854</f>
        <v>[ˈekstəsi] in an ecstasy of
n.入迷</v>
      </c>
    </row>
    <row r="1855" spans="1:2" ht="25.5">
      <c r="A1855" s="6" t="str">
        <f>wordlist!A1855</f>
        <v>ecstatic</v>
      </c>
      <c r="B1855" s="3" t="str">
        <f>"["&amp;wordlist!B1855&amp;"]"&amp;CHAR(32)&amp;wordlist!C1855&amp;CHAR(10)&amp;wordlist!D1855</f>
        <v>[eksˈtætik] ecstatic review/praise/applause
n.狂喜的人 |adj.狂喜的, 心醉神迷的, 入迷的</v>
      </c>
    </row>
    <row r="1856" spans="1:2" ht="25.5">
      <c r="A1856" s="6" t="str">
        <f>wordlist!A1856</f>
        <v>eddy</v>
      </c>
      <c r="B1856" s="3" t="str">
        <f>"["&amp;wordlist!B1856&amp;"]"&amp;CHAR(32)&amp;wordlist!C1856&amp;CHAR(10)&amp;wordlist!D1856</f>
        <v>[ˈedi] eddy about in the market-place
n.旋转, 漩涡 |v.(使)起漩涡</v>
      </c>
    </row>
    <row r="1857" spans="1:2" ht="25.5">
      <c r="A1857" s="6" t="str">
        <f>wordlist!A1857</f>
        <v>edifice</v>
      </c>
      <c r="B1857" s="3" t="str">
        <f>"["&amp;wordlist!B1857&amp;"]"&amp;CHAR(32)&amp;wordlist!C1857&amp;CHAR(10)&amp;wordlist!D1857</f>
        <v>[ˈedifis] Their head office was an imposing edifice.
n.大厦, 大建筑物</v>
      </c>
    </row>
    <row r="1858" spans="1:2" ht="25.5">
      <c r="A1858" s="6" t="str">
        <f>wordlist!A1858</f>
        <v>edify</v>
      </c>
      <c r="B1858" s="3" t="str">
        <f>"["&amp;wordlist!B1858&amp;"]"&amp;CHAR(32)&amp;wordlist!C1858&amp;CHAR(10)&amp;wordlist!D1858</f>
        <v>[ˈedifai] edifying books;edify your mind
v.启发</v>
      </c>
    </row>
    <row r="1859" spans="1:2" ht="25.5">
      <c r="A1859" s="6" t="str">
        <f>wordlist!A1859</f>
        <v>efface</v>
      </c>
      <c r="B1859" s="3" t="str">
        <f>"["&amp;wordlist!B1859&amp;"]"&amp;CHAR(32)&amp;wordlist!C1859&amp;CHAR(10)&amp;wordlist!D1859</f>
        <v>[iˈfeis] face ;hard to efface
v.抹掉</v>
      </c>
    </row>
    <row r="1860" spans="1:2" ht="25.5">
      <c r="A1860" s="6" t="str">
        <f>wordlist!A1860</f>
        <v>effervesce</v>
      </c>
      <c r="B1860" s="3" t="str">
        <f>"["&amp;wordlist!B1860&amp;"]"&amp;CHAR(32)&amp;wordlist!C1860&amp;CHAR(10)&amp;wordlist!D1860</f>
        <v>[ˌefəˈves] effervesce with warmth and happiness
vi.冒泡, [化]泡腾, 兴奋</v>
      </c>
    </row>
    <row r="1861" spans="1:2" ht="25.5">
      <c r="A1861" s="6" t="str">
        <f>wordlist!A1861</f>
        <v>effete</v>
      </c>
      <c r="B1861" s="3" t="str">
        <f>"["&amp;wordlist!B1861&amp;"]"&amp;CHAR(32)&amp;wordlist!C1861&amp;CHAR(10)&amp;wordlist!D1861</f>
        <v>[eˈfi:t] an effete empire;effete Russian gentry
adj.(动植物等)生产力已枯竭的, 衰老的, 疲惫的, 衰微的</v>
      </c>
    </row>
    <row r="1862" spans="1:2" ht="25.5">
      <c r="A1862" s="6" t="str">
        <f>wordlist!A1862</f>
        <v>efficacious</v>
      </c>
      <c r="B1862" s="3" t="str">
        <f>"["&amp;wordlist!B1862&amp;"]"&amp;CHAR(32)&amp;wordlist!C1862&amp;CHAR(10)&amp;wordlist!D1862</f>
        <v>[ˌefiˈkeiʃəs] an efficacious treatment, medicine,
adj.有效的, 灵验的</v>
      </c>
    </row>
    <row r="1863" spans="1:2" ht="25.5">
      <c r="A1863" s="6" t="str">
        <f>wordlist!A1863</f>
        <v>efficacy</v>
      </c>
      <c r="B1863" s="3" t="str">
        <f>"["&amp;wordlist!B1863&amp;"]"&amp;CHAR(32)&amp;wordlist!C1863&amp;CHAR(10)&amp;wordlist!D1863</f>
        <v>[ˈefikəsi] the efficiency of the train service
n.功效, 效验</v>
      </c>
    </row>
    <row r="1864" spans="1:2" ht="25.5">
      <c r="A1864" s="6" t="str">
        <f>wordlist!A1864</f>
        <v>effluvia</v>
      </c>
      <c r="B1864" s="3" t="str">
        <f>"["&amp;wordlist!B1864&amp;"]"&amp;CHAR(32)&amp;wordlist!C1864&amp;CHAR(10)&amp;wordlist!D1864</f>
        <v>[i`flu:vjə] horrible bodily effluvia
n.臭气(effluvium的复数形式)</v>
      </c>
    </row>
    <row r="1865" spans="1:2" ht="25.5">
      <c r="A1865" s="6" t="str">
        <f>wordlist!A1865</f>
        <v>effrontery</v>
      </c>
      <c r="B1865" s="3" t="str">
        <f>"["&amp;wordlist!B1865&amp;"]"&amp;CHAR(32)&amp;wordlist!C1865&amp;CHAR(10)&amp;wordlist!D1865</f>
        <v>[eˈfrʌntəri] have the effrontery to do sth
n.厚颜无耻, 厚颜无耻的行为</v>
      </c>
    </row>
    <row r="1866" spans="1:2" ht="25.5">
      <c r="A1866" s="6" t="str">
        <f>wordlist!A1866</f>
        <v>effulgent</v>
      </c>
      <c r="B1866" s="3" t="str">
        <f>"["&amp;wordlist!B1866&amp;"]"&amp;CHAR(32)&amp;wordlist!C1866&amp;CHAR(10)&amp;wordlist!D1866</f>
        <v>[iˈfʌldʒ(ə)nt] effulgent future
adj.光辉灿烂的</v>
      </c>
    </row>
    <row r="1867" spans="1:2" ht="25.5">
      <c r="A1867" s="6" t="str">
        <f>wordlist!A1867</f>
        <v>egalitarian</v>
      </c>
      <c r="B1867" s="3" t="str">
        <f>"["&amp;wordlist!B1867&amp;"]"&amp;CHAR(32)&amp;wordlist!C1867&amp;CHAR(10)&amp;wordlist!D1867</f>
        <v>[iɡæliˈteəriən] an egalitarian society
adj.平等主义的 |n.平等主义</v>
      </c>
    </row>
    <row r="1868" spans="1:2" ht="25.5">
      <c r="A1868" s="6" t="str">
        <f>wordlist!A1868</f>
        <v>egocentric</v>
      </c>
      <c r="B1868" s="3" t="str">
        <f>"["&amp;wordlist!B1868&amp;"]"&amp;CHAR(32)&amp;wordlist!C1868&amp;CHAR(10)&amp;wordlist!D1868</f>
        <v>[i:ɡəʊˈsentrik] self-centred ;children are egocentric
adj.自我中心的, 利己主义的 |n.利己主义者</v>
      </c>
    </row>
    <row r="1869" spans="1:2">
      <c r="A1869" s="6" t="str">
        <f>wordlist!A1869</f>
        <v>egotist</v>
      </c>
      <c r="B1869" s="3" t="str">
        <f>"["&amp;wordlist!B1869&amp;"]"&amp;CHAR(32)&amp;wordlist!C1869&amp;CHAR(10)&amp;wordlist!D1869</f>
        <v xml:space="preserve">[] 
</v>
      </c>
    </row>
    <row r="1870" spans="1:2" ht="25.5">
      <c r="A1870" s="6" t="str">
        <f>wordlist!A1870</f>
        <v>egregious</v>
      </c>
      <c r="B1870" s="3" t="str">
        <f>"["&amp;wordlist!B1870&amp;"]"&amp;CHAR(32)&amp;wordlist!C1870&amp;CHAR(10)&amp;wordlist!D1870</f>
        <v>[iˈɡri:dʒəs] an egregious fool;the most egregious abuses
adj.异乎寻常的, 过分的, 惊人的</v>
      </c>
    </row>
    <row r="1871" spans="1:2" ht="25.5">
      <c r="A1871" s="6" t="str">
        <f>wordlist!A1871</f>
        <v>egress</v>
      </c>
      <c r="B1871" s="3" t="str">
        <f>"["&amp;wordlist!B1871&amp;"]"&amp;CHAR(32)&amp;wordlist!C1871&amp;CHAR(10)&amp;wordlist!D1871</f>
        <v>[ˈi:ɡres] ingress;a safe egress
n.出口, 外出 |vi.外出</v>
      </c>
    </row>
    <row r="1872" spans="1:2" ht="25.5">
      <c r="A1872" s="6" t="str">
        <f>wordlist!A1872</f>
        <v>elaborate</v>
      </c>
      <c r="B1872" s="3" t="str">
        <f>"["&amp;wordlist!B1872&amp;"]"&amp;CHAR(32)&amp;wordlist!C1872&amp;CHAR(10)&amp;wordlist!D1872</f>
        <v>[iˈlæbərət] silks with elaborate patterns ;McDonald refused to elaborate on his reasons for resigning.
adj.精心制作的, 详细阐述的, 精细 |vt.精心制作, 详细阐述 |v.详细描述</v>
      </c>
    </row>
    <row r="1873" spans="1:2" ht="25.5">
      <c r="A1873" s="6" t="str">
        <f>wordlist!A1873</f>
        <v>elaboration</v>
      </c>
      <c r="B1873" s="3" t="str">
        <f>"["&amp;wordlist!B1873&amp;"]"&amp;CHAR(32)&amp;wordlist!C1873&amp;CHAR(10)&amp;wordlist!D1873</f>
        <v>[i̩læbə`reiʃən] we need a bit more elaboration on
n.苦心经营, 苦心经营的结果, 详尽的细节</v>
      </c>
    </row>
    <row r="1874" spans="1:2" ht="25.5">
      <c r="A1874" s="6" t="str">
        <f>wordlist!A1874</f>
        <v>elated</v>
      </c>
      <c r="B1874" s="3" t="str">
        <f>"["&amp;wordlist!B1874&amp;"]"&amp;CHAR(32)&amp;wordlist!C1874&amp;CHAR(10)&amp;wordlist!D1874</f>
        <v>[i`leitid] She was elated at the prospect of a holiday.
adj.兴高采烈的, 得意洋洋</v>
      </c>
    </row>
    <row r="1875" spans="1:2" ht="25.5">
      <c r="A1875" s="6" t="str">
        <f>wordlist!A1875</f>
        <v>elbow</v>
      </c>
      <c r="B1875" s="3" t="str">
        <f>"["&amp;wordlist!B1875&amp;"]"&amp;CHAR(32)&amp;wordlist!C1875&amp;CHAR(10)&amp;wordlist!D1875</f>
        <v>[ˈelbəʊ] He elbowed his way to the bar and ordered a beer.
n.肘</v>
      </c>
    </row>
    <row r="1876" spans="1:2" ht="25.5">
      <c r="A1876" s="6" t="str">
        <f>wordlist!A1876</f>
        <v>elegy</v>
      </c>
      <c r="B1876" s="3" t="str">
        <f>"["&amp;wordlist!B1876&amp;"]"&amp;CHAR(32)&amp;wordlist!C1876&amp;CHAR(10)&amp;wordlist!D1876</f>
        <v>[ˈelidʒi] dirge;a touching elegy for a lost friend
n.悲歌, 挽歌</v>
      </c>
    </row>
    <row r="1877" spans="1:2" ht="25.5">
      <c r="A1877" s="6" t="str">
        <f>wordlist!A1877</f>
        <v>elementary</v>
      </c>
      <c r="B1877" s="3" t="str">
        <f>"["&amp;wordlist!B1877&amp;"]"&amp;CHAR(32)&amp;wordlist!C1877&amp;CHAR(10)&amp;wordlist!D1877</f>
        <v>[ˌeliˈmentəri] You’ve made a very elementary mistake. ;elementary education
adj.初步的, 基本的, [化]元素的, 自然力的</v>
      </c>
    </row>
    <row r="1878" spans="1:2" ht="25.5">
      <c r="A1878" s="6" t="str">
        <f>wordlist!A1878</f>
        <v>elephantine</v>
      </c>
      <c r="B1878" s="3" t="str">
        <f>"["&amp;wordlist!B1878&amp;"]"&amp;CHAR(32)&amp;wordlist!C1878&amp;CHAR(10)&amp;wordlist!D1878</f>
        <v>[ˌeliˈfæntain] elephantine footsteps
adj.象的, 粗笨的, 巨大的</v>
      </c>
    </row>
    <row r="1879" spans="1:2" ht="25.5">
      <c r="A1879" s="6" t="str">
        <f>wordlist!A1879</f>
        <v>elevate</v>
      </c>
      <c r="B1879" s="3" t="str">
        <f>"["&amp;wordlist!B1879&amp;"]"&amp;CHAR(32)&amp;wordlist!C1879&amp;CHAR(10)&amp;wordlist!D1879</f>
        <v>[ˈeliveit] elevate somebody/something to something
vt.举起, 提拔, 振奋, 提升...的职位</v>
      </c>
    </row>
    <row r="1880" spans="1:2" ht="38.25">
      <c r="A1880" s="6" t="str">
        <f>wordlist!A1880</f>
        <v>elicit</v>
      </c>
      <c r="B1880" s="3" t="str">
        <f>"["&amp;wordlist!B1880&amp;"]"&amp;CHAR(32)&amp;wordlist!C1880&amp;CHAR(10)&amp;wordlist!D1880</f>
        <v>[iˈlisit] licit adj.合法的, 正当的;When her knock elicited no response , she opened the door and peeped in.
vt.得出, 引出, 抽出, 引起</v>
      </c>
    </row>
    <row r="1881" spans="1:2" ht="25.5">
      <c r="A1881" s="6" t="str">
        <f>wordlist!A1881</f>
        <v>eligible</v>
      </c>
      <c r="B1881" s="3" t="str">
        <f>"["&amp;wordlist!B1881&amp;"]"&amp;CHAR(32)&amp;wordlist!C1881&amp;CHAR(10)&amp;wordlist!D1881</f>
        <v>[ˈelidʒəbl] eligible to do something ;eligible for
adj.符合条件的, 合格的</v>
      </c>
    </row>
    <row r="1882" spans="1:2" ht="25.5">
      <c r="A1882" s="6" t="str">
        <f>wordlist!A1882</f>
        <v>eliminate</v>
      </c>
      <c r="B1882" s="3" t="str">
        <f>"["&amp;wordlist!B1882&amp;"]"&amp;CHAR(32)&amp;wordlist!C1882&amp;CHAR(10)&amp;wordlist!D1882</f>
        <v>[iˈlimineit] eliminate noise
vt.排除, 消除 |v.除去</v>
      </c>
    </row>
    <row r="1883" spans="1:2" ht="25.5">
      <c r="A1883" s="6" t="str">
        <f>wordlist!A1883</f>
        <v>elite</v>
      </c>
      <c r="B1883" s="3" t="str">
        <f>"["&amp;wordlist!B1883&amp;"]"&amp;CHAR(32)&amp;wordlist!C1883&amp;CHAR(10)&amp;wordlist!D1883</f>
        <v>[eiˈli:t] political/social/economic etc elite
n.&lt;法&gt;[集合名词]精华, 精锐, 中坚分子</v>
      </c>
    </row>
    <row r="1884" spans="1:2" ht="25.5">
      <c r="A1884" s="6" t="str">
        <f>wordlist!A1884</f>
        <v>ellipsis</v>
      </c>
      <c r="B1884" s="3" t="str">
        <f>"["&amp;wordlist!B1884&amp;"]"&amp;CHAR(32)&amp;wordlist!C1884&amp;CHAR(10)&amp;wordlist!D1884</f>
        <v>[iˈlipsis] end with an ellipsis
n.省略, 省略符号</v>
      </c>
    </row>
    <row r="1885" spans="1:2" ht="25.5">
      <c r="A1885" s="6" t="str">
        <f>wordlist!A1885</f>
        <v>elliptical</v>
      </c>
      <c r="B1885" s="3" t="str">
        <f>"["&amp;wordlist!B1885&amp;"]"&amp;CHAR(32)&amp;wordlist!C1885&amp;CHAR(10)&amp;wordlist!D1885</f>
        <v>[iˈliptikəl] the elliptical orbits of planets
adj.椭圆的, 省略的</v>
      </c>
    </row>
    <row r="1886" spans="1:2" ht="25.5">
      <c r="A1886" s="6" t="str">
        <f>wordlist!A1886</f>
        <v>elm</v>
      </c>
      <c r="B1886" s="3" t="str">
        <f>"["&amp;wordlist!B1886&amp;"]"&amp;CHAR(32)&amp;wordlist!C1886&amp;CHAR(10)&amp;wordlist!D1886</f>
        <v>[elm] made of elm
n.[植]榆树</v>
      </c>
    </row>
    <row r="1887" spans="1:2" ht="25.5">
      <c r="A1887" s="6" t="str">
        <f>wordlist!A1887</f>
        <v>elocution</v>
      </c>
      <c r="B1887" s="3" t="str">
        <f>"["&amp;wordlist!B1887&amp;"]"&amp;CHAR(32)&amp;wordlist!C1887&amp;CHAR(10)&amp;wordlist!D1887</f>
        <v>[ˌeləˈkju:ʃən] elocution lessons ;elocute vi.作慷慨激昂的演说,朗诵 vt.慷慨激昂地讲出, 朗读出
n.雄辩术, 演说法</v>
      </c>
    </row>
    <row r="1888" spans="1:2" ht="25.5">
      <c r="A1888" s="6" t="str">
        <f>wordlist!A1888</f>
        <v>elongate</v>
      </c>
      <c r="B1888" s="3" t="str">
        <f>"["&amp;wordlist!B1888&amp;"]"&amp;CHAR(32)&amp;wordlist!C1888&amp;CHAR(10)&amp;wordlist!D1888</f>
        <v>[ˈi:lɔŋɡeit] an elongate leaf;Her legs were elongated by the very high heels which she wore.
v.拉长, (使)伸长, 延长 |adj.伸长的 |n.拉长, 伸长</v>
      </c>
    </row>
    <row r="1889" spans="1:2" ht="25.5">
      <c r="A1889" s="6" t="str">
        <f>wordlist!A1889</f>
        <v>eloquence</v>
      </c>
      <c r="B1889" s="3" t="str">
        <f>"["&amp;wordlist!B1889&amp;"]"&amp;CHAR(32)&amp;wordlist!C1889&amp;CHAR(10)&amp;wordlist!D1889</f>
        <v>[ˈeləkwəns] an eloquent appeal for support
n.雄辩, 口才, 修辞</v>
      </c>
    </row>
    <row r="1890" spans="1:2" ht="25.5">
      <c r="A1890" s="6" t="str">
        <f>wordlist!A1890</f>
        <v>elucidate</v>
      </c>
      <c r="B1890" s="3" t="str">
        <f>"["&amp;wordlist!B1890&amp;"]"&amp;CHAR(32)&amp;wordlist!C1890&amp;CHAR(10)&amp;wordlist!D1890</f>
        <v>[iˈlju:sideit] elucidate a mystery
vt.阐明, 说明</v>
      </c>
    </row>
    <row r="1891" spans="1:2" ht="25.5">
      <c r="A1891" s="6" t="str">
        <f>wordlist!A1891</f>
        <v>elude</v>
      </c>
      <c r="B1891" s="3" t="str">
        <f>"["&amp;wordlist!B1891&amp;"]"&amp;CHAR(32)&amp;wordlist!C1891&amp;CHAR(10)&amp;wordlist!D1891</f>
        <v>[iˈlju:d, iˈlu:d] elude capture
v.躲避</v>
      </c>
    </row>
    <row r="1892" spans="1:2" ht="25.5">
      <c r="A1892" s="6" t="str">
        <f>wordlist!A1892</f>
        <v>elusive</v>
      </c>
      <c r="B1892" s="3" t="str">
        <f>"["&amp;wordlist!B1892&amp;"]"&amp;CHAR(32)&amp;wordlist!C1892&amp;CHAR(10)&amp;wordlist!D1892</f>
        <v>[iˈlju:siv] an elusive word
adj.难懂的, 难捉摸的, 易忘的</v>
      </c>
    </row>
    <row r="1893" spans="1:2" ht="25.5">
      <c r="A1893" s="6" t="str">
        <f>wordlist!A1893</f>
        <v>emaciate</v>
      </c>
      <c r="B1893" s="3" t="str">
        <f>"["&amp;wordlist!B1893&amp;"]"&amp;CHAR(32)&amp;wordlist!C1893&amp;CHAR(10)&amp;wordlist!D1893</f>
        <v>[iˈmeiʃieit] The prisoners were ill and emaciated.
vt.使憔悴, 使消瘦 |vi.消瘦</v>
      </c>
    </row>
    <row r="1894" spans="1:2" ht="25.5">
      <c r="A1894" s="6" t="str">
        <f>wordlist!A1894</f>
        <v>emaciation</v>
      </c>
      <c r="B1894" s="3" t="str">
        <f>"["&amp;wordlist!B1894&amp;"]"&amp;CHAR(32)&amp;wordlist!C1894&amp;CHAR(10)&amp;wordlist!D1894</f>
        <v>[] illness marked by rapid emaciation
n.瘦弱, 衰弱, 憔悴</v>
      </c>
    </row>
    <row r="1895" spans="1:2" ht="25.5">
      <c r="A1895" s="6" t="str">
        <f>wordlist!A1895</f>
        <v>emanate</v>
      </c>
      <c r="B1895" s="3" t="str">
        <f>"["&amp;wordlist!B1895&amp;"]"&amp;CHAR(32)&amp;wordlist!C1895&amp;CHAR(10)&amp;wordlist!D1895</f>
        <v>[ˈeməneit] The idea originally emanated from his brother.
vi.散发, 发出, 发源 |vt.[罕]发散, 放射</v>
      </c>
    </row>
    <row r="1896" spans="1:2" ht="25.5">
      <c r="A1896" s="6" t="str">
        <f>wordlist!A1896</f>
        <v>emancipate</v>
      </c>
      <c r="B1896" s="3" t="str">
        <f>"["&amp;wordlist!B1896&amp;"]"&amp;CHAR(32)&amp;wordlist!C1896&amp;CHAR(10)&amp;wordlist!D1896</f>
        <v>[iˈmænsipeit] emancipate slaves
vt.释放, 解放, [律]使(孩子.妻子)摆脱家长的管教而获得合法权利</v>
      </c>
    </row>
    <row r="1897" spans="1:2" ht="25.5">
      <c r="A1897" s="6" t="str">
        <f>wordlist!A1897</f>
        <v>embargo</v>
      </c>
      <c r="B1897" s="3" t="str">
        <f>"["&amp;wordlist!B1897&amp;"]"&amp;CHAR(32)&amp;wordlist!C1897&amp;CHAR(10)&amp;wordlist!D1897</f>
        <v>[emˈbɑ:ɡəu] embar v.囚禁, 阻遏;an embargo on/against
n.禁止出入港口, 禁运 |vt.禁止(船只)出入港口, 禁运</v>
      </c>
    </row>
    <row r="1898" spans="1:2" ht="25.5">
      <c r="A1898" s="6" t="str">
        <f>wordlist!A1898</f>
        <v>embarrass</v>
      </c>
      <c r="B1898" s="3" t="str">
        <f>"["&amp;wordlist!B1898&amp;"]"&amp;CHAR(32)&amp;wordlist!C1898&amp;CHAR(10)&amp;wordlist!D1898</f>
        <v>[imˈbærəs] embarrass her by asking questions.
vt.使困窘, 使局促不安, 阻碍, 麻烦</v>
      </c>
    </row>
    <row r="1899" spans="1:2" ht="25.5">
      <c r="A1899" s="6" t="str">
        <f>wordlist!A1899</f>
        <v>embed</v>
      </c>
      <c r="B1899" s="3" t="str">
        <f>"["&amp;wordlist!B1899&amp;"]"&amp;CHAR(32)&amp;wordlist!C1899&amp;CHAR(10)&amp;wordlist!D1899</f>
        <v>[imˈbed] Feelings of guilt are deeply embedded in her personality.
vt.使插入, 使嵌入, 深留, 嵌入, [医]包埋</v>
      </c>
    </row>
    <row r="1900" spans="1:2" ht="25.5">
      <c r="A1900" s="6" t="str">
        <f>wordlist!A1900</f>
        <v>embellish</v>
      </c>
      <c r="B1900" s="3" t="str">
        <f>"["&amp;wordlist!B1900&amp;"]"&amp;CHAR(32)&amp;wordlist!C1900&amp;CHAR(10)&amp;wordlist!D1900</f>
        <v>[imˈbeliʃ] a dress embellished with lace and ribbons
v.修饰</v>
      </c>
    </row>
    <row r="1901" spans="1:2" ht="25.5">
      <c r="A1901" s="6" t="str">
        <f>wordlist!A1901</f>
        <v>embezzlement</v>
      </c>
      <c r="B1901" s="3" t="str">
        <f>"["&amp;wordlist!B1901&amp;"]"&amp;CHAR(32)&amp;wordlist!C1901&amp;CHAR(10)&amp;wordlist!D1901</f>
        <v>[imˈbezlmənt] charged with embezzling $400,000.
n.盗用, 侵占, 挪用</v>
      </c>
    </row>
    <row r="1902" spans="1:2" ht="25.5">
      <c r="A1902" s="6" t="str">
        <f>wordlist!A1902</f>
        <v>emblematic</v>
      </c>
      <c r="B1902" s="3" t="str">
        <f>"["&amp;wordlist!B1902&amp;"]"&amp;CHAR(32)&amp;wordlist!C1902&amp;CHAR(10)&amp;wordlist!D1902</f>
        <v>[ˌembliˈmætik] emblematic of sophisticated urban culture
adj.象征(性), 标记的 &amp;有代表性的</v>
      </c>
    </row>
    <row r="1903" spans="1:2" ht="25.5">
      <c r="A1903" s="6" t="str">
        <f>wordlist!A1903</f>
        <v>embody</v>
      </c>
      <c r="B1903" s="3" t="str">
        <f>"["&amp;wordlist!B1903&amp;"]"&amp;CHAR(32)&amp;wordlist!C1903&amp;CHAR(10)&amp;wordlist!D1903</f>
        <v>[imˈbɔdi] She embodies everything I admire in a teacher.
vt.具体表达, 使具体化, 包含, 收录</v>
      </c>
    </row>
    <row r="1904" spans="1:2" ht="25.5">
      <c r="A1904" s="6" t="str">
        <f>wordlist!A1904</f>
        <v>embolden</v>
      </c>
      <c r="B1904" s="3" t="str">
        <f>"["&amp;wordlist!B1904&amp;"]"&amp;CHAR(32)&amp;wordlist!C1904&amp;CHAR(10)&amp;wordlist!D1904</f>
        <v>[imˈbəuldən] bold;Emboldened by her smile, he asked her to dance.
vt.使大胆, 使有胆量, 使勇敢</v>
      </c>
    </row>
    <row r="1905" spans="1:2" ht="25.5">
      <c r="A1905" s="6" t="str">
        <f>wordlist!A1905</f>
        <v>emboss</v>
      </c>
      <c r="B1905" s="3" t="str">
        <f>"["&amp;wordlist!B1905&amp;"]"&amp;CHAR(32)&amp;wordlist!C1905&amp;CHAR(10)&amp;wordlist!D1905</f>
        <v>[imˈbɔs] A Bible embossed with her name.
vt.饰以浮饰, 使浮雕出来</v>
      </c>
    </row>
    <row r="1906" spans="1:2" ht="25.5">
      <c r="A1906" s="6" t="str">
        <f>wordlist!A1906</f>
        <v>embrace</v>
      </c>
      <c r="B1906" s="3" t="str">
        <f>"["&amp;wordlist!B1906&amp;"]"&amp;CHAR(32)&amp;wordlist!C1906&amp;CHAR(10)&amp;wordlist!D1906</f>
        <v>[imˈbreis] Jack warmly embraced his son.
vt.拥抱, 互相拥抱, 包含, 收买, 信奉 |vi.拥抱 |n.拥抱</v>
      </c>
    </row>
    <row r="1907" spans="1:2" ht="25.5">
      <c r="A1907" s="6" t="str">
        <f>wordlist!A1907</f>
        <v>embroider</v>
      </c>
      <c r="B1907" s="3" t="str">
        <f>"["&amp;wordlist!B1907&amp;"]"&amp;CHAR(32)&amp;wordlist!C1907&amp;CHAR(10)&amp;wordlist!D1907</f>
        <v>[imˈbrɔidə] embroider the truth; broider vt.刺绣; with my name embroidered on it.
vt.刺绣, 镶边, 装饰, 给...添油加醋 |vi.绣花</v>
      </c>
    </row>
    <row r="1908" spans="1:2" ht="25.5">
      <c r="A1908" s="6" t="str">
        <f>wordlist!A1908</f>
        <v>emend</v>
      </c>
      <c r="B1908" s="3" t="str">
        <f>"["&amp;wordlist!B1908&amp;"]"&amp;CHAR(32)&amp;wordlist!C1908&amp;CHAR(10)&amp;wordlist!D1908</f>
        <v>[i(:)ˈmend] emend a passage in a book
vt.修订, 校勘</v>
      </c>
    </row>
    <row r="1909" spans="1:2" ht="25.5">
      <c r="A1909" s="6" t="str">
        <f>wordlist!A1909</f>
        <v>emergency</v>
      </c>
      <c r="B1909" s="3" t="str">
        <f>"["&amp;wordlist!B1909&amp;"]"&amp;CHAR(32)&amp;wordlist!C1909&amp;CHAR(10)&amp;wordlist!D1909</f>
        <v>[iˈmə:dʒnsi] He deals with emergencies
n.紧急情况, 突然事件, 非常时刻, 紧急事件</v>
      </c>
    </row>
    <row r="1910" spans="1:2" ht="25.5">
      <c r="A1910" s="6" t="str">
        <f>wordlist!A1910</f>
        <v>emigrate</v>
      </c>
      <c r="B1910" s="3" t="str">
        <f>"["&amp;wordlist!B1910&amp;"]"&amp;CHAR(32)&amp;wordlist!C1910&amp;CHAR(10)&amp;wordlist!D1910</f>
        <v>[ˈemiɡreit] emigrate from to
vi.永久(使)移居 |vt.(使)移民</v>
      </c>
    </row>
    <row r="1911" spans="1:2" ht="25.5">
      <c r="A1911" s="6" t="str">
        <f>wordlist!A1911</f>
        <v>eminence</v>
      </c>
      <c r="B1911" s="3" t="str">
        <f>"["&amp;wordlist!B1911&amp;"]"&amp;CHAR(32)&amp;wordlist!C1911&amp;CHAR(10)&amp;wordlist!D1911</f>
        <v>[ˈeminəns] rise eminence in one's profession
n.出众, 显赫, 崇高</v>
      </c>
    </row>
    <row r="1912" spans="1:2" ht="25.5">
      <c r="A1912" s="6" t="str">
        <f>wordlist!A1912</f>
        <v>eminent</v>
      </c>
      <c r="B1912" s="3" t="str">
        <f>"["&amp;wordlist!B1912&amp;"]"&amp;CHAR(32)&amp;wordlist!C1912&amp;CHAR(10)&amp;wordlist!D1912</f>
        <v>[ˈeminənt] an eminent cream
adj.显赫的, 杰出的, 有名的, 优良的</v>
      </c>
    </row>
    <row r="1913" spans="1:2" ht="25.5">
      <c r="A1913" s="6" t="str">
        <f>wordlist!A1913</f>
        <v>emissary</v>
      </c>
      <c r="B1913" s="3" t="str">
        <f>"["&amp;wordlist!B1913&amp;"]"&amp;CHAR(32)&amp;wordlist!C1913&amp;CHAR(10)&amp;wordlist!D1913</f>
        <v>[ˈemisəri] two emissaries to Washington to discuss trade issues.
n.使者</v>
      </c>
    </row>
    <row r="1914" spans="1:2" ht="25.5">
      <c r="A1914" s="6" t="str">
        <f>wordlist!A1914</f>
        <v>emit</v>
      </c>
      <c r="B1914" s="3" t="str">
        <f>"["&amp;wordlist!B1914&amp;"]"&amp;CHAR(32)&amp;wordlist!C1914&amp;CHAR(10)&amp;wordlist!D1914</f>
        <v>[iˈmit] emit an opinion.
vt.发出, 放射, 吐露, 散发, 发表, 发行</v>
      </c>
    </row>
    <row r="1915" spans="1:2" ht="25.5">
      <c r="A1915" s="6" t="str">
        <f>wordlist!A1915</f>
        <v>emollient</v>
      </c>
      <c r="B1915" s="3" t="str">
        <f>"["&amp;wordlist!B1915&amp;"]"&amp;CHAR(32)&amp;wordlist!C1915&amp;CHAR(10)&amp;wordlist!D1915</f>
        <v>[iˈmɔliənt] Almond oil is renowned for its soothing, emollient properties.
adj.使柔软的 |n.[药]润肤剂, 缓和剂</v>
      </c>
    </row>
    <row r="1916" spans="1:2" ht="25.5">
      <c r="A1916" s="6" t="str">
        <f>wordlist!A1916</f>
        <v>emote</v>
      </c>
      <c r="B1916" s="3" t="str">
        <f>"["&amp;wordlist!B1916&amp;"]"&amp;CHAR(32)&amp;wordlist!C1916&amp;CHAR(10)&amp;wordlist!D1916</f>
        <v>[iˈməut] mote; emote to the music as they dance.
vi.&lt;美口&gt;夸张地作为, 表现感情</v>
      </c>
    </row>
    <row r="1917" spans="1:2" ht="25.5">
      <c r="A1917" s="6" t="str">
        <f>wordlist!A1917</f>
        <v>empathy</v>
      </c>
      <c r="B1917" s="3" t="str">
        <f>"["&amp;wordlist!B1917&amp;"]"&amp;CHAR(32)&amp;wordlist!C1917&amp;CHAR(10)&amp;wordlist!D1917</f>
        <v>[ˈempəθi] She had great empathy with people. ; sympathy
n.移情作用, [心]神入 &amp;同情心</v>
      </c>
    </row>
    <row r="1918" spans="1:2" ht="25.5">
      <c r="A1918" s="6" t="str">
        <f>wordlist!A1918</f>
        <v>emphatic</v>
      </c>
      <c r="B1918" s="3" t="str">
        <f>"["&amp;wordlist!B1918&amp;"]"&amp;CHAR(32)&amp;wordlist!C1918&amp;CHAR(10)&amp;wordlist!D1918</f>
        <v>[imˈfætik] be emphatic about;emphatic response
adj.语势强的, 用力的, 显著的, 断然的</v>
      </c>
    </row>
    <row r="1919" spans="1:2" ht="25.5">
      <c r="A1919" s="6" t="str">
        <f>wordlist!A1919</f>
        <v>empirical</v>
      </c>
      <c r="B1919" s="3" t="str">
        <f>"["&amp;wordlist!B1919&amp;"]"&amp;CHAR(32)&amp;wordlist!C1919&amp;CHAR(10)&amp;wordlist!D1919</f>
        <v>[emˈpirikəl] no empirical evidence to support his thesis
adj.完全根据经验的, 经验主义的, [化]实验式</v>
      </c>
    </row>
    <row r="1920" spans="1:2" ht="25.5">
      <c r="A1920" s="6" t="str">
        <f>wordlist!A1920</f>
        <v>empiricism</v>
      </c>
      <c r="B1920" s="3" t="str">
        <f>"["&amp;wordlist!B1920&amp;"]"&amp;CHAR(32)&amp;wordlist!C1920&amp;CHAR(10)&amp;wordlist!D1920</f>
        <v>[emˈpirisizəm] an unswerving empiricist
n.经验主义, 经验论, 庸医的医术</v>
      </c>
    </row>
    <row r="1921" spans="1:2" ht="25.5">
      <c r="A1921" s="6" t="str">
        <f>wordlist!A1921</f>
        <v>empower</v>
      </c>
      <c r="B1921" s="3" t="str">
        <f>"["&amp;wordlist!B1921&amp;"]"&amp;CHAR(32)&amp;wordlist!C1921&amp;CHAR(10)&amp;wordlist!D1921</f>
        <v>[imˈpauə] be empowered to do something
v.授权与, 使能够</v>
      </c>
    </row>
    <row r="1922" spans="1:2" ht="25.5">
      <c r="A1922" s="6" t="str">
        <f>wordlist!A1922</f>
        <v>empyreal</v>
      </c>
      <c r="B1922" s="3" t="str">
        <f>"["&amp;wordlist!B1922&amp;"]"&amp;CHAR(32)&amp;wordlist!C1922&amp;CHAR(10)&amp;wordlist!D1922</f>
        <v>[ˌempaiˈri:əl, emˈpiriəl] Empyreal science and technology
adj.最高天的, 苍天的, 九天的</v>
      </c>
    </row>
    <row r="1923" spans="1:2" ht="25.5">
      <c r="A1923" s="6" t="str">
        <f>wordlist!A1923</f>
        <v>emulate</v>
      </c>
      <c r="B1923" s="3" t="str">
        <f>"["&amp;wordlist!B1923&amp;"]"&amp;CHAR(32)&amp;wordlist!C1923&amp;CHAR(10)&amp;wordlist!D1923</f>
        <v>[ˈemjuleit] emulate sb at sth
n.仿效</v>
      </c>
    </row>
    <row r="1924" spans="1:2" ht="25.5">
      <c r="A1924" s="6" t="str">
        <f>wordlist!A1924</f>
        <v>emulsify</v>
      </c>
      <c r="B1924" s="3" t="str">
        <f>"["&amp;wordlist!B1924&amp;"]"&amp;CHAR(32)&amp;wordlist!C1924&amp;CHAR(10)&amp;wordlist!D1924</f>
        <v>[iˈmʌlsifai] emulsify the oil
vt.使乳化</v>
      </c>
    </row>
    <row r="1925" spans="1:2" ht="25.5">
      <c r="A1925" s="6" t="str">
        <f>wordlist!A1925</f>
        <v>enact</v>
      </c>
      <c r="B1925" s="3" t="str">
        <f>"["&amp;wordlist!B1925&amp;"]"&amp;CHAR(32)&amp;wordlist!C1925&amp;CHAR(10)&amp;wordlist!D1925</f>
        <v>[iˈnækt] act;Congress refused to enact the bill.
vt.制定法律, 颁布, 扮演</v>
      </c>
    </row>
    <row r="1926" spans="1:2" ht="25.5">
      <c r="A1926" s="6" t="str">
        <f>wordlist!A1926</f>
        <v>enamel</v>
      </c>
      <c r="B1926" s="3" t="str">
        <f>"["&amp;wordlist!B1926&amp;"]"&amp;CHAR(32)&amp;wordlist!C1926&amp;CHAR(10)&amp;wordlist!D1926</f>
        <v>[iˈnæməl] a white enamel saucepan
n.珐琅, 瓷釉, 指甲油 |vt.涂以瓷釉, 彩饰</v>
      </c>
    </row>
    <row r="1927" spans="1:2" ht="25.5">
      <c r="A1927" s="6" t="str">
        <f>wordlist!A1927</f>
        <v>enamored</v>
      </c>
      <c r="B1927" s="3" t="str">
        <f>"["&amp;wordlist!B1927&amp;"]"&amp;CHAR(32)&amp;wordlist!C1927&amp;CHAR(10)&amp;wordlist!D1927</f>
        <v>[iˈnæməd] He was greatly enamoured of Elizabeth.
adj.倾心的, 被迷住的</v>
      </c>
    </row>
    <row r="1928" spans="1:2" ht="25.5">
      <c r="A1928" s="6" t="str">
        <f>wordlist!A1928</f>
        <v>encapsulate</v>
      </c>
      <c r="B1928" s="3" t="str">
        <f>"["&amp;wordlist!B1928&amp;"]"&amp;CHAR(32)&amp;wordlist!C1928&amp;CHAR(10)&amp;wordlist!D1928</f>
        <v>[inˈkæpsjuleit] capsulate adj.有蒴的, 包于胶囊内的;encapsulate something in something
vt.装入胶囊, 压缩 |vi.形成胶囊</v>
      </c>
    </row>
    <row r="1929" spans="1:2" ht="25.5">
      <c r="A1929" s="6" t="str">
        <f>wordlist!A1929</f>
        <v>enchant</v>
      </c>
      <c r="B1929" s="3" t="str">
        <f>"["&amp;wordlist!B1929&amp;"]"&amp;CHAR(32)&amp;wordlist!C1929&amp;CHAR(10)&amp;wordlist!D1929</f>
        <v>[inˈtʃɑ:nt] be enchanted by/with the singing of the children
vt.施魔法, 使迷惑</v>
      </c>
    </row>
    <row r="1930" spans="1:2" ht="25.5">
      <c r="A1930" s="6" t="str">
        <f>wordlist!A1930</f>
        <v>enclosure</v>
      </c>
      <c r="B1930" s="3" t="str">
        <f>"["&amp;wordlist!B1930&amp;"]"&amp;CHAR(32)&amp;wordlist!C1930&amp;CHAR(10)&amp;wordlist!D1930</f>
        <v>[inˈkləuʒə] the enclosure of arable land for pasture
n.围住, 围栏, 四周有篱笆或围墙的场地</v>
      </c>
    </row>
    <row r="1931" spans="1:2" ht="25.5">
      <c r="A1931" s="6" t="str">
        <f>wordlist!A1931</f>
        <v>encomiast</v>
      </c>
      <c r="B1931" s="3" t="str">
        <f>"["&amp;wordlist!B1931&amp;"]"&amp;CHAR(32)&amp;wordlist!C1931&amp;CHAR(10)&amp;wordlist!D1931</f>
        <v>[enˈkəumiæst] flatterer
n.宣读或写颂辞之人, 阿谀者, 赞美者</v>
      </c>
    </row>
    <row r="1932" spans="1:2" ht="25.5">
      <c r="A1932" s="6" t="str">
        <f>wordlist!A1932</f>
        <v>encomium</v>
      </c>
      <c r="B1932" s="3" t="str">
        <f>"["&amp;wordlist!B1932&amp;"]"&amp;CHAR(32)&amp;wordlist!C1932&amp;CHAR(10)&amp;wordlist!D1932</f>
        <v>[enˈkəumjəm] earning the encomium of
n.赞辞, 赞美, 称赞</v>
      </c>
    </row>
    <row r="1933" spans="1:2" ht="25.5">
      <c r="A1933" s="6" t="str">
        <f>wordlist!A1933</f>
        <v>encompass</v>
      </c>
      <c r="B1933" s="3" t="str">
        <f>"["&amp;wordlist!B1933&amp;"]"&amp;CHAR(32)&amp;wordlist!C1933&amp;CHAR(10)&amp;wordlist!D1933</f>
        <v>[inˈkʌmpəs] compass n.罗盘, 指南针,圆规v.包围The houses encompassed about 100 square metres.
v.包围, 环绕, 包含或包括某事物</v>
      </c>
    </row>
    <row r="1934" spans="1:2" ht="25.5">
      <c r="A1934" s="6" t="str">
        <f>wordlist!A1934</f>
        <v>encounter</v>
      </c>
      <c r="B1934" s="3" t="str">
        <f>"["&amp;wordlist!B1934&amp;"]"&amp;CHAR(32)&amp;wordlist!C1934&amp;CHAR(10)&amp;wordlist!D1934</f>
        <v>[inˈkauntə] encounter major and minor stresses of
v.遭遇, 遇到, 相遇 |n.遭遇, 遭遇战</v>
      </c>
    </row>
    <row r="1935" spans="1:2" ht="25.5">
      <c r="A1935" s="6" t="str">
        <f>wordlist!A1935</f>
        <v>encroach</v>
      </c>
      <c r="B1935" s="3" t="str">
        <f>"["&amp;wordlist!B1935&amp;"]"&amp;CHAR(32)&amp;wordlist!C1935&amp;CHAR(10)&amp;wordlist!D1935</f>
        <v>[inˈkrəutʃ] encroach on sth
vi.(逐步或暗中)侵占, 蚕食, 超出通常(或正常)界线</v>
      </c>
    </row>
    <row r="1936" spans="1:2" ht="25.5">
      <c r="A1936" s="6" t="str">
        <f>wordlist!A1936</f>
        <v>encumber</v>
      </c>
      <c r="B1936" s="3" t="str">
        <f>"["&amp;wordlist!B1936&amp;"]"&amp;CHAR(32)&amp;wordlist!C1936&amp;CHAR(10)&amp;wordlist!D1936</f>
        <v>[inˈkʌmbə] cumber;The whole process was encumbered with bureaucracy.
v.阻碍</v>
      </c>
    </row>
    <row r="1937" spans="1:2" ht="25.5">
      <c r="A1937" s="6" t="str">
        <f>wordlist!A1937</f>
        <v>encyclopedia</v>
      </c>
      <c r="B1937" s="3" t="str">
        <f>"["&amp;wordlist!B1937&amp;"]"&amp;CHAR(32)&amp;wordlist!C1937&amp;CHAR(10)&amp;wordlist!D1937</f>
        <v>[enˌsaikləuˈpi:diə] a encyclopedia of music
n.百科全书</v>
      </c>
    </row>
    <row r="1938" spans="1:2" ht="25.5">
      <c r="A1938" s="6" t="str">
        <f>wordlist!A1938</f>
        <v>endearing</v>
      </c>
      <c r="B1938" s="3" t="str">
        <f>"["&amp;wordlist!B1938&amp;"]"&amp;CHAR(32)&amp;wordlist!C1938&amp;CHAR(10)&amp;wordlist!D1938</f>
        <v>[inˈdiəriŋ] an endearing smile
adj.引起爱情的, 可爱的, 令人钟爱的</v>
      </c>
    </row>
    <row r="1939" spans="1:2" ht="25.5">
      <c r="A1939" s="6" t="str">
        <f>wordlist!A1939</f>
        <v>endemic</v>
      </c>
      <c r="B1939" s="3" t="str">
        <f>"["&amp;wordlist!B1939&amp;"]"&amp;CHAR(32)&amp;wordlist!C1939&amp;CHAR(10)&amp;wordlist!D1939</f>
        <v>[enˈdemik] epidemic ;Violent crime is now endemic in parts of Chicago.
n.地方病 adj.风土的, 地方的</v>
      </c>
    </row>
    <row r="1940" spans="1:2" ht="25.5">
      <c r="A1940" s="6" t="str">
        <f>wordlist!A1940</f>
        <v>endorse</v>
      </c>
      <c r="B1940" s="3" t="str">
        <f>"["&amp;wordlist!B1940&amp;"]"&amp;CHAR(32)&amp;wordlist!C1940&amp;CHAR(10)&amp;wordlist!D1940</f>
        <v>[inˈdɔ:s] endorse a proposal/an idea/a candidate etc
v.在(票据)背面签名, 签注(文件), 认可, 签署</v>
      </c>
    </row>
    <row r="1941" spans="1:2" ht="25.5">
      <c r="A1941" s="6" t="str">
        <f>wordlist!A1941</f>
        <v>endow</v>
      </c>
      <c r="B1941" s="3" t="str">
        <f>"["&amp;wordlist!B1941&amp;"]"&amp;CHAR(32)&amp;wordlist!C1941&amp;CHAR(10)&amp;wordlist!D1941</f>
        <v>[inˈdau] She was endowed with good looks.
v.捐赠, 赋予</v>
      </c>
    </row>
    <row r="1942" spans="1:2" ht="25.5">
      <c r="A1942" s="6" t="str">
        <f>wordlist!A1942</f>
        <v>endure</v>
      </c>
      <c r="B1942" s="3" t="str">
        <f>"["&amp;wordlist!B1942&amp;"]"&amp;CHAR(32)&amp;wordlist!C1942&amp;CHAR(10)&amp;wordlist!D1942</f>
        <v>[inˈdjuə] He can’t endure being apart from me.
v.耐久, 忍耐</v>
      </c>
    </row>
    <row r="1943" spans="1:2" ht="25.5">
      <c r="A1943" s="6" t="str">
        <f>wordlist!A1943</f>
        <v>enduring</v>
      </c>
      <c r="B1943" s="3" t="str">
        <f>"["&amp;wordlist!B1943&amp;"]"&amp;CHAR(32)&amp;wordlist!C1943&amp;CHAR(10)&amp;wordlist!D1943</f>
        <v>[inˈdjuəriŋ] enduring hatred
adj.持久的, 不朽的</v>
      </c>
    </row>
    <row r="1944" spans="1:2" ht="25.5">
      <c r="A1944" s="6" t="str">
        <f>wordlist!A1944</f>
        <v>enervate</v>
      </c>
      <c r="B1944" s="3" t="str">
        <f>"["&amp;wordlist!B1944&amp;"]"&amp;CHAR(32)&amp;wordlist!C1944&amp;CHAR(10)&amp;wordlist!D1944</f>
        <v>[ˈenə:veit] The hot sun enervated her to the point of collapse.
v.削弱</v>
      </c>
    </row>
    <row r="1945" spans="1:2" ht="25.5">
      <c r="A1945" s="6" t="str">
        <f>wordlist!A1945</f>
        <v>enfeeble</v>
      </c>
      <c r="B1945" s="3" t="str">
        <f>"["&amp;wordlist!B1945&amp;"]"&amp;CHAR(32)&amp;wordlist!C1945&amp;CHAR(10)&amp;wordlist!D1945</f>
        <v>[inˈfi:bl] enfeeble our government's ability to do
vt.使衰弱</v>
      </c>
    </row>
    <row r="1946" spans="1:2" ht="25.5">
      <c r="A1946" s="6" t="str">
        <f>wordlist!A1946</f>
        <v>enfetter</v>
      </c>
      <c r="B1946" s="3" t="str">
        <f>"["&amp;wordlist!B1946&amp;"]"&amp;CHAR(32)&amp;wordlist!C1946&amp;CHAR(10)&amp;wordlist!D1946</f>
        <v>[inˈfetə, en-] .
vt.上脚镣, 使为奴隶, 束缚</v>
      </c>
    </row>
    <row r="1947" spans="1:2" ht="25.5">
      <c r="A1947" s="6" t="str">
        <f>wordlist!A1947</f>
        <v>enflame</v>
      </c>
      <c r="B1947" s="3" t="str">
        <f>"["&amp;wordlist!B1947&amp;"]"&amp;CHAR(32)&amp;wordlist!C1947&amp;CHAR(10)&amp;wordlist!D1947</f>
        <v>[in`fleim] enflame tensions
v.燃烧</v>
      </c>
    </row>
    <row r="1948" spans="1:2" ht="25.5">
      <c r="A1948" s="6" t="str">
        <f>wordlist!A1948</f>
        <v>engaged</v>
      </c>
      <c r="B1948" s="3" t="str">
        <f>"["&amp;wordlist!B1948&amp;"]"&amp;CHAR(32)&amp;wordlist!C1948&amp;CHAR(10)&amp;wordlist!D1948</f>
        <v>[inˈɡeidʒd] She rang Mrs Tavett but the line was engaged . ;be otherwise engaged
adj.忙碌的, 使用中的</v>
      </c>
    </row>
    <row r="1949" spans="1:2" ht="25.5">
      <c r="A1949" s="6" t="str">
        <f>wordlist!A1949</f>
        <v>engaging</v>
      </c>
      <c r="B1949" s="3" t="str">
        <f>"["&amp;wordlist!B1949&amp;"]"&amp;CHAR(32)&amp;wordlist!C1949&amp;CHAR(10)&amp;wordlist!D1949</f>
        <v>[inˈɡeidʒiŋ] an engaging smile
adj.动人的, 有魅力的, 迷人的</v>
      </c>
    </row>
    <row r="1950" spans="1:2" ht="25.5">
      <c r="A1950" s="6" t="str">
        <f>wordlist!A1950</f>
        <v>engender</v>
      </c>
      <c r="B1950" s="3" t="str">
        <f>"["&amp;wordlist!B1950&amp;"]"&amp;CHAR(32)&amp;wordlist!C1950&amp;CHAR(10)&amp;wordlist!D1950</f>
        <v>[inˈdʒendə] poverty engenders crime
v.造成</v>
      </c>
    </row>
    <row r="1951" spans="1:2" ht="25.5">
      <c r="A1951" s="6" t="str">
        <f>wordlist!A1951</f>
        <v>engrave</v>
      </c>
      <c r="B1951" s="3" t="str">
        <f>"["&amp;wordlist!B1951&amp;"]"&amp;CHAR(32)&amp;wordlist!C1951&amp;CHAR(10)&amp;wordlist!D1951</f>
        <v>[inˈɡreiv] engrave something on something
v.雕刻, (线条, 文字, 图案)于一硬面上, 深印于(心上), 使铭记, 铭刻</v>
      </c>
    </row>
    <row r="1952" spans="1:2" ht="25.5">
      <c r="A1952" s="6" t="str">
        <f>wordlist!A1952</f>
        <v>engross</v>
      </c>
      <c r="B1952" s="3" t="str">
        <f>"["&amp;wordlist!B1952&amp;"]"&amp;CHAR(32)&amp;wordlist!C1952&amp;CHAR(10)&amp;wordlist!D1952</f>
        <v>[inˈɡrəus] gross be engross in sth (one's work);engross oneself in doing sth
vt.用大字体书写, 吸引, 占用, 使全神贯注, 独占</v>
      </c>
    </row>
    <row r="1953" spans="1:2" ht="25.5">
      <c r="A1953" s="6" t="str">
        <f>wordlist!A1953</f>
        <v>engulf</v>
      </c>
      <c r="B1953" s="3" t="str">
        <f>"["&amp;wordlist!B1953&amp;"]"&amp;CHAR(32)&amp;wordlist!C1953&amp;CHAR(10)&amp;wordlist!D1953</f>
        <v>[inˈɡʌlf] a boat engulfed in/by the waves
vt.卷入, 吞没, 狼吞虎咽</v>
      </c>
    </row>
    <row r="1954" spans="1:2" ht="25.5">
      <c r="A1954" s="6" t="str">
        <f>wordlist!A1954</f>
        <v>enhance</v>
      </c>
      <c r="B1954" s="3" t="str">
        <f>"["&amp;wordlist!B1954&amp;"]"&amp;CHAR(32)&amp;wordlist!C1954&amp;CHAR(10)&amp;wordlist!D1954</f>
        <v>[inˈhɑ:ns] enhance that reputation
vt.提高, 增强 |v.提高</v>
      </c>
    </row>
    <row r="1955" spans="1:2" ht="25.5">
      <c r="A1955" s="6" t="str">
        <f>wordlist!A1955</f>
        <v>enjoin</v>
      </c>
      <c r="B1955" s="3" t="str">
        <f>"["&amp;wordlist!B1955&amp;"]"&amp;CHAR(32)&amp;wordlist!C1955&amp;CHAR(10)&amp;wordlist!D1955</f>
        <v>[inˈdʒɔin] join 参加 enjoin obedience on sb
vt.吩咐, 命令, 嘱咐, &lt;主美&gt;禁止</v>
      </c>
    </row>
    <row r="1956" spans="1:2" ht="25.5">
      <c r="A1956" s="6" t="str">
        <f>wordlist!A1956</f>
        <v>enlighten</v>
      </c>
      <c r="B1956" s="3" t="str">
        <f>"["&amp;wordlist!B1956&amp;"]"&amp;CHAR(32)&amp;wordlist!C1956&amp;CHAR(10)&amp;wordlist!D1956</f>
        <v>[inˈlaitn] lighten enlighten sb on sth
vt.启发, 启蒙, 教导, 授予...知识, 开导, &lt;古&gt;照耀</v>
      </c>
    </row>
    <row r="1957" spans="1:2">
      <c r="A1957" s="6" t="str">
        <f>wordlist!A1957</f>
        <v>enlightening</v>
      </c>
      <c r="B1957" s="3" t="str">
        <f>"["&amp;wordlist!B1957&amp;"]"&amp;CHAR(32)&amp;wordlist!C1957&amp;CHAR(10)&amp;wordlist!D1957</f>
        <v xml:space="preserve">[] 
</v>
      </c>
    </row>
    <row r="1958" spans="1:2" ht="25.5">
      <c r="A1958" s="6" t="str">
        <f>wordlist!A1958</f>
        <v>enlist</v>
      </c>
      <c r="B1958" s="3" t="str">
        <f>"["&amp;wordlist!B1958&amp;"]"&amp;CHAR(32)&amp;wordlist!C1958&amp;CHAR(10)&amp;wordlist!D1958</f>
        <v>[inˈlist] enroll;enlist sb’s help/services etc
v.征募, 谋取(支持、赞助等), 应募, 赞助, 支持, 征召, 参军</v>
      </c>
    </row>
    <row r="1959" spans="1:2" ht="25.5">
      <c r="A1959" s="6" t="str">
        <f>wordlist!A1959</f>
        <v>enliven</v>
      </c>
      <c r="B1959" s="3" t="str">
        <f>"["&amp;wordlist!B1959&amp;"]"&amp;CHAR(32)&amp;wordlist!C1959&amp;CHAR(10)&amp;wordlist!D1959</f>
        <v>[inˈlaivən] Humour can help enliven a dull subject.
vt.使生气的, 使活泼, 使生动</v>
      </c>
    </row>
    <row r="1960" spans="1:2" ht="25.5">
      <c r="A1960" s="6" t="str">
        <f>wordlist!A1960</f>
        <v>enmesh</v>
      </c>
      <c r="B1960" s="3" t="str">
        <f>"["&amp;wordlist!B1960&amp;"]"&amp;CHAR(32)&amp;wordlist!C1960&amp;CHAR(10)&amp;wordlist!D1960</f>
        <v>[inˈmeʃ, en-] mesh;enmesh North Korea in greater cooperation with
vt.使绊住, 使陷入</v>
      </c>
    </row>
    <row r="1961" spans="1:2" ht="25.5">
      <c r="A1961" s="6" t="str">
        <f>wordlist!A1961</f>
        <v>enmity</v>
      </c>
      <c r="B1961" s="3" t="str">
        <f>"["&amp;wordlist!B1961&amp;"]"&amp;CHAR(32)&amp;wordlist!C1961&amp;CHAR(10)&amp;wordlist!D1961</f>
        <v>[ˈenmiti] enmity between/towards
n.敌意, 憎恨</v>
      </c>
    </row>
    <row r="1962" spans="1:2" ht="25.5">
      <c r="A1962" s="6" t="str">
        <f>wordlist!A1962</f>
        <v>ennui</v>
      </c>
      <c r="B1962" s="3" t="str">
        <f>"["&amp;wordlist!B1962&amp;"]"&amp;CHAR(32)&amp;wordlist!C1962&amp;CHAR(10)&amp;wordlist!D1962</f>
        <v>[ˈɔnwi:] a sense of ennui;overcome ennui
n.倦怠, 厌倦</v>
      </c>
    </row>
    <row r="1963" spans="1:2" ht="25.5">
      <c r="A1963" s="6" t="str">
        <f>wordlist!A1963</f>
        <v>enormity</v>
      </c>
      <c r="B1963" s="3" t="str">
        <f>"["&amp;wordlist!B1963&amp;"]"&amp;CHAR(32)&amp;wordlist!C1963&amp;CHAR(10)&amp;wordlist!D1963</f>
        <v>[iˈnɔ:miti] the enormity of the disaster
n.暴行, 巨大, 极恶</v>
      </c>
    </row>
    <row r="1964" spans="1:2" ht="25.5">
      <c r="A1964" s="6" t="str">
        <f>wordlist!A1964</f>
        <v>enormous</v>
      </c>
      <c r="B1964" s="3" t="str">
        <f>"["&amp;wordlist!B1964&amp;"]"&amp;CHAR(32)&amp;wordlist!C1964&amp;CHAR(10)&amp;wordlist!D1964</f>
        <v>[iˈnɔ:məs] an enormous disappointment
adj.巨大的, 庞大的, &lt;古&gt;极恶的, 凶暴的</v>
      </c>
    </row>
    <row r="1965" spans="1:2" ht="25.5">
      <c r="A1965" s="6" t="str">
        <f>wordlist!A1965</f>
        <v>enrage</v>
      </c>
      <c r="B1965" s="3" t="str">
        <f>"["&amp;wordlist!B1965&amp;"]"&amp;CHAR(32)&amp;wordlist!C1965&amp;CHAR(10)&amp;wordlist!D1965</f>
        <v>[inˈreidʒ] Many readers were enraged by his article.
vt.激怒</v>
      </c>
    </row>
    <row r="1966" spans="1:2" ht="25.5">
      <c r="A1966" s="6" t="str">
        <f>wordlist!A1966</f>
        <v>enrapture</v>
      </c>
      <c r="B1966" s="3" t="str">
        <f>"["&amp;wordlist!B1966&amp;"]"&amp;CHAR(32)&amp;wordlist!C1966&amp;CHAR(10)&amp;wordlist!D1966</f>
        <v>[inˈræptʃə] The audience was enraptured by her beautiful voice.
vt.使狂喜</v>
      </c>
    </row>
    <row r="1967" spans="1:2" ht="25.5">
      <c r="A1967" s="6" t="str">
        <f>wordlist!A1967</f>
        <v>ensconce</v>
      </c>
      <c r="B1967" s="3" t="str">
        <f>"["&amp;wordlist!B1967&amp;"]"&amp;CHAR(32)&amp;wordlist!C1967&amp;CHAR(10)&amp;wordlist!D1967</f>
        <v>[inˈskɔns] ensconce oneself in an armchair
vt.隐藏, 安置</v>
      </c>
    </row>
    <row r="1968" spans="1:2" ht="25.5">
      <c r="A1968" s="6" t="str">
        <f>wordlist!A1968</f>
        <v>ensemble</v>
      </c>
      <c r="B1968" s="3" t="str">
        <f>"["&amp;wordlist!B1968&amp;"]"&amp;CHAR(32)&amp;wordlist!C1968&amp;CHAR(10)&amp;wordlist!D1968</f>
        <v>[ə:nˈsɑ:mbl] an ensemble of Mexican artistes
n.&lt;法&gt;全体, [音]合唱曲, 全体演出者</v>
      </c>
    </row>
    <row r="1969" spans="1:2" ht="25.5">
      <c r="A1969" s="6" t="str">
        <f>wordlist!A1969</f>
        <v>ensign</v>
      </c>
      <c r="B1969" s="3" t="str">
        <f>"["&amp;wordlist!B1969&amp;"]"&amp;CHAR(32)&amp;wordlist!C1969&amp;CHAR(10)&amp;wordlist!D1969</f>
        <v>[ˈensain, ˈensn] the red ensign
n.旗, 军舰旗, 军旗, 徽章, &lt;美&gt;海军少尉</v>
      </c>
    </row>
    <row r="1970" spans="1:2" ht="25.5">
      <c r="A1970" s="6" t="str">
        <f>wordlist!A1970</f>
        <v>ensue</v>
      </c>
      <c r="B1970" s="3" t="str">
        <f>"["&amp;wordlist!B1970&amp;"]"&amp;CHAR(32)&amp;wordlist!C1970&amp;CHAR(10)&amp;wordlist!D1970</f>
        <v>[inˈsju:] problems that ensue from food and medical shortages
vi.跟着发生, 继起 |vt.(基督教《圣经》用语)追求</v>
      </c>
    </row>
    <row r="1971" spans="1:2" ht="25.5">
      <c r="A1971" s="6" t="str">
        <f>wordlist!A1971</f>
        <v>ensure</v>
      </c>
      <c r="B1971" s="3" t="str">
        <f>"["&amp;wordlist!B1971&amp;"]"&amp;CHAR(32)&amp;wordlist!C1971&amp;CHAR(10)&amp;wordlist!D1971</f>
        <v>[inˈʃuə] ensure long life and prosperity
vt.保证, 担保, 使安全, 保证得到 |v.确保, 确保, 保证</v>
      </c>
    </row>
    <row r="1972" spans="1:2" ht="25.5">
      <c r="A1972" s="6" t="str">
        <f>wordlist!A1972</f>
        <v>entail</v>
      </c>
      <c r="B1972" s="3" t="str">
        <f>"["&amp;wordlist!B1972&amp;"]"&amp;CHAR(32)&amp;wordlist!C1972&amp;CHAR(10)&amp;wordlist!D1972</f>
        <v>[inˈteil] entail sth on sb;The journey will entail changing trains twice
vt.使必需, 使蒙受, 使承担, 遗传给 |n.[建]限定继承权</v>
      </c>
    </row>
    <row r="1973" spans="1:2" ht="25.5">
      <c r="A1973" s="6" t="str">
        <f>wordlist!A1973</f>
        <v>entangle</v>
      </c>
      <c r="B1973" s="3" t="str">
        <f>"["&amp;wordlist!B1973&amp;"]"&amp;CHAR(32)&amp;wordlist!C1973&amp;CHAR(10)&amp;wordlist!D1973</f>
        <v>[inˈtæŋɡl] tangle n.混乱状态v.处于混乱状态entangle sb/sth in/with/among sth
vt.使缠上, 纠缠, 卷入, 连累, 使混乱</v>
      </c>
    </row>
    <row r="1974" spans="1:2" ht="25.5">
      <c r="A1974" s="6" t="str">
        <f>wordlist!A1974</f>
        <v>enterprise</v>
      </c>
      <c r="B1974" s="3" t="str">
        <f>"["&amp;wordlist!B1974&amp;"]"&amp;CHAR(32)&amp;wordlist!C1974&amp;CHAR(10)&amp;wordlist!D1974</f>
        <v>[ˈentəpraiz] the spirit of enterprise
n.企业, 事业, 计划, 事业心, 进取心, 干事业</v>
      </c>
    </row>
    <row r="1975" spans="1:2" ht="25.5">
      <c r="A1975" s="6" t="str">
        <f>wordlist!A1975</f>
        <v>enthralling</v>
      </c>
      <c r="B1975" s="3" t="str">
        <f>"["&amp;wordlist!B1975&amp;"]"&amp;CHAR(32)&amp;wordlist!C1975&amp;CHAR(10)&amp;wordlist!D1975</f>
        <v>[in`θrɔ:liŋ] enthrall thrall;an enthralling experience
adj.迷人的</v>
      </c>
    </row>
    <row r="1976" spans="1:2" ht="25.5">
      <c r="A1976" s="6" t="str">
        <f>wordlist!A1976</f>
        <v>entice</v>
      </c>
      <c r="B1976" s="3" t="str">
        <f>"["&amp;wordlist!B1976&amp;"]"&amp;CHAR(32)&amp;wordlist!C1976&amp;CHAR(10)&amp;wordlist!D1976</f>
        <v>[inˈtais] entice sb into doing sth
v.诱惑, 诱使</v>
      </c>
    </row>
    <row r="1977" spans="1:2" ht="25.5">
      <c r="A1977" s="6" t="str">
        <f>wordlist!A1977</f>
        <v>entirety</v>
      </c>
      <c r="B1977" s="3" t="str">
        <f>"["&amp;wordlist!B1977&amp;"]"&amp;CHAR(32)&amp;wordlist!C1977&amp;CHAR(10)&amp;wordlist!D1977</f>
        <v>[inˈtaiəti] the entirety of something
n.全部, 完全</v>
      </c>
    </row>
    <row r="1978" spans="1:2" ht="25.5">
      <c r="A1978" s="6" t="str">
        <f>wordlist!A1978</f>
        <v>entitle</v>
      </c>
      <c r="B1978" s="3" t="str">
        <f>"["&amp;wordlist!B1978&amp;"]"&amp;CHAR(32)&amp;wordlist!C1978&amp;CHAR(10)&amp;wordlist!D1978</f>
        <v>[inˈtaitl] entitle sb to do sth
vt.给...权利(或资格), 给...题名, 给...称号 |v.授权, 授权</v>
      </c>
    </row>
    <row r="1979" spans="1:2" ht="25.5">
      <c r="A1979" s="6" t="str">
        <f>wordlist!A1979</f>
        <v>entity</v>
      </c>
      <c r="B1979" s="3" t="str">
        <f>"["&amp;wordlist!B1979&amp;"]"&amp;CHAR(32)&amp;wordlist!C1979&amp;CHAR(10)&amp;wordlist!D1979</f>
        <v>[ˈentiti] legal entity
n.实体</v>
      </c>
    </row>
    <row r="1980" spans="1:2" ht="25.5">
      <c r="A1980" s="6" t="str">
        <f>wordlist!A1980</f>
        <v>entrance</v>
      </c>
      <c r="B1980" s="3" t="str">
        <f>"["&amp;wordlist!B1980&amp;"]"&amp;CHAR(32)&amp;wordlist!C1980&amp;CHAR(10)&amp;wordlist!D1980</f>
        <v>[inˈtrɑ:ns] I was entranced by the sweetness of her voice. at the entrance of
n.入口, 门口, 进入</v>
      </c>
    </row>
    <row r="1981" spans="1:2" ht="25.5">
      <c r="A1981" s="6" t="str">
        <f>wordlist!A1981</f>
        <v>entrancing</v>
      </c>
      <c r="B1981" s="3" t="str">
        <f>"["&amp;wordlist!B1981&amp;"]"&amp;CHAR(32)&amp;wordlist!C1981&amp;CHAR(10)&amp;wordlist!D1981</f>
        <v>[inˈtrɑ:nsiŋ] entrancing lights
adj.使人神魂颠倒的, 使人入神的</v>
      </c>
    </row>
    <row r="1982" spans="1:2" ht="25.5">
      <c r="A1982" s="6" t="str">
        <f>wordlist!A1982</f>
        <v>entreat</v>
      </c>
      <c r="B1982" s="3" t="str">
        <f>"["&amp;wordlist!B1982&amp;"]"&amp;CHAR(32)&amp;wordlist!C1982&amp;CHAR(10)&amp;wordlist!D1982</f>
        <v>[inˈtri:t] treat;entreat somebody to do something
v.恳求, 乞求, &lt;古&gt;对待, 对付</v>
      </c>
    </row>
    <row r="1983" spans="1:2" ht="25.5">
      <c r="A1983" s="6" t="str">
        <f>wordlist!A1983</f>
        <v>entreaty</v>
      </c>
      <c r="B1983" s="3" t="str">
        <f>"["&amp;wordlist!B1983&amp;"]"&amp;CHAR(32)&amp;wordlist!C1983&amp;CHAR(10)&amp;wordlist!D1983</f>
        <v>[inˈtri:ti] treaty; decline sb's entreaties to
n.恳求, 乞求</v>
      </c>
    </row>
    <row r="1984" spans="1:2" ht="25.5">
      <c r="A1984" s="6" t="str">
        <f>wordlist!A1984</f>
        <v>entree</v>
      </c>
      <c r="B1984" s="3" t="str">
        <f>"["&amp;wordlist!B1984&amp;"]"&amp;CHAR(32)&amp;wordlist!C1984&amp;CHAR(10)&amp;wordlist!D1984</f>
        <v>[] an entrée of roast duck ;entrée to/into
n.入场许可, &lt;英&gt;两道正菜间的小菜, &lt;美&gt;主菜</v>
      </c>
    </row>
    <row r="1985" spans="1:2" ht="25.5">
      <c r="A1985" s="6" t="str">
        <f>wordlist!A1985</f>
        <v>entrepreneur</v>
      </c>
      <c r="B1985" s="3" t="str">
        <f>"["&amp;wordlist!B1985&amp;"]"&amp;CHAR(32)&amp;wordlist!C1985&amp;CHAR(10)&amp;wordlist!D1985</f>
        <v>[ˌɔntrəprəˈnə:] a creative entrepreneur
n.&lt;法&gt;企业家, 主办人</v>
      </c>
    </row>
    <row r="1986" spans="1:2" ht="25.5">
      <c r="A1986" s="6" t="str">
        <f>wordlist!A1986</f>
        <v>entrust</v>
      </c>
      <c r="B1986" s="3" t="str">
        <f>"["&amp;wordlist!B1986&amp;"]"&amp;CHAR(32)&amp;wordlist!C1986&amp;CHAR(10)&amp;wordlist!D1986</f>
        <v>[inˈtrʌst] trust entrust sth to sb
v.委托</v>
      </c>
    </row>
    <row r="1987" spans="1:2" ht="25.5">
      <c r="A1987" s="6" t="str">
        <f>wordlist!A1987</f>
        <v>entry</v>
      </c>
      <c r="B1987" s="3" t="str">
        <f>"["&amp;wordlist!B1987&amp;"]"&amp;CHAR(32)&amp;wordlist!C1987&amp;CHAR(10)&amp;wordlist!D1987</f>
        <v>[ˈentri] .
n.登录, 条目, 进入, 入口, [商]报关手续, [律]对土地的侵占, 对房屋的侵入</v>
      </c>
    </row>
    <row r="1988" spans="1:2" ht="25.5">
      <c r="A1988" s="6" t="str">
        <f>wordlist!A1988</f>
        <v>enumerate</v>
      </c>
      <c r="B1988" s="3" t="str">
        <f>"["&amp;wordlist!B1988&amp;"]"&amp;CHAR(32)&amp;wordlist!C1988&amp;CHAR(10)&amp;wordlist!D1988</f>
        <v>[iˈnju:məreit] She enumerated the items we had to buy sugar, tea, soap, etc
v.列举</v>
      </c>
    </row>
    <row r="1989" spans="1:2" ht="25.5">
      <c r="A1989" s="6" t="str">
        <f>wordlist!A1989</f>
        <v>enunciate</v>
      </c>
      <c r="B1989" s="3" t="str">
        <f>"["&amp;wordlist!B1989&amp;"]"&amp;CHAR(32)&amp;wordlist!C1989&amp;CHAR(10)&amp;wordlist!D1989</f>
        <v>[iˈnʌnsieit, -ʃi-] enunciate one's opinions
v.阐明, 清晰发言</v>
      </c>
    </row>
    <row r="1990" spans="1:2" ht="25.5">
      <c r="A1990" s="6" t="str">
        <f>wordlist!A1990</f>
        <v>environ</v>
      </c>
      <c r="B1990" s="3" t="str">
        <f>"["&amp;wordlist!B1990&amp;"]"&amp;CHAR(32)&amp;wordlist!C1990&amp;CHAR(10)&amp;wordlist!D1990</f>
        <v>[inˈvaiərən] Trees environ the yard
vt.包围, 环绕, (敌意地或保护性的)围住</v>
      </c>
    </row>
    <row r="1991" spans="1:2" ht="25.5">
      <c r="A1991" s="6" t="str">
        <f>wordlist!A1991</f>
        <v>envision</v>
      </c>
      <c r="B1991" s="3" t="str">
        <f>"["&amp;wordlist!B1991&amp;"]"&amp;CHAR(32)&amp;wordlist!C1991&amp;CHAR(10)&amp;wordlist!D1991</f>
        <v>[inˈviʒən] I envisioned a future of educational excellence.
vt.想象, 预想</v>
      </c>
    </row>
    <row r="1992" spans="1:2" ht="25.5">
      <c r="A1992" s="6" t="str">
        <f>wordlist!A1992</f>
        <v>enzyme</v>
      </c>
      <c r="B1992" s="3" t="str">
        <f>"["&amp;wordlist!B1992&amp;"]"&amp;CHAR(32)&amp;wordlist!C1992&amp;CHAR(10)&amp;wordlist!D1992</f>
        <v>[ˈenzaim] enzyme production
n.[生化]酶</v>
      </c>
    </row>
    <row r="1993" spans="1:2" ht="25.5">
      <c r="A1993" s="6" t="str">
        <f>wordlist!A1993</f>
        <v>epaulet</v>
      </c>
      <c r="B1993" s="3" t="str">
        <f>"["&amp;wordlist!B1993&amp;"]"&amp;CHAR(32)&amp;wordlist!C1993&amp;CHAR(10)&amp;wordlist!D1993</f>
        <v>[ˈepəulet] epaulet at each shoulder
n.[军]肩章, 肩饰</v>
      </c>
    </row>
    <row r="1994" spans="1:2" ht="25.5">
      <c r="A1994" s="6" t="str">
        <f>wordlist!A1994</f>
        <v>ephemeral</v>
      </c>
      <c r="B1994" s="3" t="str">
        <f>"["&amp;wordlist!B1994&amp;"]"&amp;CHAR(32)&amp;wordlist!C1994&amp;CHAR(10)&amp;wordlist!D1994</f>
        <v>[iˈfemərəl] ephemeral pleasures
adj.朝生暮死的, 短暂的, 短命的</v>
      </c>
    </row>
    <row r="1995" spans="1:2" ht="25.5">
      <c r="A1995" s="6" t="str">
        <f>wordlist!A1995</f>
        <v>epic</v>
      </c>
      <c r="B1995" s="3" t="str">
        <f>"["&amp;wordlist!B1995&amp;"]"&amp;CHAR(32)&amp;wordlist!C1995&amp;CHAR(10)&amp;wordlist!D1995</f>
        <v>[ˈepik] his epic journey to South America
n.史诗, 伟大事迹 |adj.英雄的, 壮丽的, 大规模的</v>
      </c>
    </row>
    <row r="1996" spans="1:2" ht="25.5">
      <c r="A1996" s="6" t="str">
        <f>wordlist!A1996</f>
        <v>epicure</v>
      </c>
      <c r="B1996" s="3" t="str">
        <f>"["&amp;wordlist!B1996&amp;"]"&amp;CHAR(32)&amp;wordlist!C1996&amp;CHAR(10)&amp;wordlist!D1996</f>
        <v>[ˈepikjuə] gourmet ;this epicure of five years old
n.美食家, 老饕, &lt;古&gt;享乐主义者</v>
      </c>
    </row>
    <row r="1997" spans="1:2" ht="25.5">
      <c r="A1997" s="6" t="str">
        <f>wordlist!A1997</f>
        <v>epidemic</v>
      </c>
      <c r="B1997" s="3" t="str">
        <f>"["&amp;wordlist!B1997&amp;"]"&amp;CHAR(32)&amp;wordlist!C1997&amp;CHAR(10)&amp;wordlist!D1997</f>
        <v>[ˌepiˈdemik] epidemic influenza.
adj.流行的, 传染的, 流行性 |n.时疫, 疫疾流行, (风尚等的)流行, 流行病</v>
      </c>
    </row>
    <row r="1998" spans="1:2" ht="25.5">
      <c r="A1998" s="6" t="str">
        <f>wordlist!A1998</f>
        <v>epidermis</v>
      </c>
      <c r="B1998" s="3" t="str">
        <f>"["&amp;wordlist!B1998&amp;"]"&amp;CHAR(32)&amp;wordlist!C1998&amp;CHAR(10)&amp;wordlist!D1998</f>
        <v>[ˌepiˈdə:mis] epi-在上, 向 a damaged epidermis
n.[生]表皮, 上皮</v>
      </c>
    </row>
    <row r="1999" spans="1:2" ht="25.5">
      <c r="A1999" s="6" t="str">
        <f>wordlist!A1999</f>
        <v>epigram</v>
      </c>
      <c r="B1999" s="3" t="str">
        <f>"["&amp;wordlist!B1999&amp;"]"&amp;CHAR(32)&amp;wordlist!C1999&amp;CHAR(10)&amp;wordlist!D1999</f>
        <v>[ˈepiɡræm] modern epigram
n.警句, 讽刺短诗</v>
      </c>
    </row>
    <row r="2000" spans="1:2" ht="25.5">
      <c r="A2000" s="6" t="str">
        <f>wordlist!A2000</f>
        <v>epilogue</v>
      </c>
      <c r="B2000" s="3" t="str">
        <f>"["&amp;wordlist!B2000&amp;"]"&amp;CHAR(32)&amp;wordlist!C2000&amp;CHAR(10)&amp;wordlist!D2000</f>
        <v>[ˈepilɔɡ] prologue 开场白a disastrous epilogue to his career
n.结语, 尾声, [戏]收场白</v>
      </c>
    </row>
    <row r="2001" spans="1:2" ht="25.5">
      <c r="A2001" s="6" t="str">
        <f>wordlist!A2001</f>
        <v>episodic</v>
      </c>
      <c r="B2001" s="3" t="str">
        <f>"["&amp;wordlist!B2001&amp;"]"&amp;CHAR(32)&amp;wordlist!C2001&amp;CHAR(10)&amp;wordlist!D2001</f>
        <v>[ˌepiˈsɔdik] his episodic involvement in politics ;episodic attacks of fever
adj.插话式的</v>
      </c>
    </row>
    <row r="2002" spans="1:2" ht="25.5">
      <c r="A2002" s="6" t="str">
        <f>wordlist!A2002</f>
        <v>epitaph</v>
      </c>
      <c r="B2002" s="3" t="str">
        <f>"["&amp;wordlist!B2002&amp;"]"&amp;CHAR(32)&amp;wordlist!C2002&amp;CHAR(10)&amp;wordlist!D2002</f>
        <v>[ˈepitɑ:f] write the epitaph
n.墓志铭, 碑文</v>
      </c>
    </row>
    <row r="2003" spans="1:2" ht="25.5">
      <c r="A2003" s="6" t="str">
        <f>wordlist!A2003</f>
        <v>epithet</v>
      </c>
      <c r="B2003" s="3" t="str">
        <f>"["&amp;wordlist!B2003&amp;"]"&amp;CHAR(32)&amp;wordlist!C2003&amp;CHAR(10)&amp;wordlist!D2003</f>
        <v>[ˈepiθet] He hardly deserves the epithet ‘fascist’.
n.绰号, 称号</v>
      </c>
    </row>
    <row r="2004" spans="1:2" ht="25.5">
      <c r="A2004" s="6" t="str">
        <f>wordlist!A2004</f>
        <v>epitome</v>
      </c>
      <c r="B2004" s="3" t="str">
        <f>"["&amp;wordlist!B2004&amp;"]"&amp;CHAR(32)&amp;wordlist!C2004&amp;CHAR(10)&amp;wordlist!D2004</f>
        <v>[iˈpitəmi] He was the very epitome of evil.
n.摘要</v>
      </c>
    </row>
    <row r="2005" spans="1:2" ht="25.5">
      <c r="A2005" s="6" t="str">
        <f>wordlist!A2005</f>
        <v>epitomize</v>
      </c>
      <c r="B2005" s="3" t="str">
        <f>"["&amp;wordlist!B2005&amp;"]"&amp;CHAR(32)&amp;wordlist!C2005&amp;CHAR(10)&amp;wordlist!D2005</f>
        <v>[iˈpitəmaiz] This building epitomizes the spirit of the nineteenth century.
vt.摘要, 概括, 成为...缩影</v>
      </c>
    </row>
    <row r="2006" spans="1:2" ht="25.5">
      <c r="A2006" s="6" t="str">
        <f>wordlist!A2006</f>
        <v>epoch</v>
      </c>
      <c r="B2006" s="3" t="str">
        <f>"["&amp;wordlist!B2006&amp;"]"&amp;CHAR(32)&amp;wordlist!C2006&amp;CHAR(10)&amp;wordlist!D2006</f>
        <v>[ˈi:pɔk, ˈepɔk] The king’s death marked the end of an epoch .
n.新纪元, 时代, 时期, 时间上的一点, [地质]世</v>
      </c>
    </row>
    <row r="2007" spans="1:2" ht="25.5">
      <c r="A2007" s="6" t="str">
        <f>wordlist!A2007</f>
        <v>equable</v>
      </c>
      <c r="B2007" s="3" t="str">
        <f>"["&amp;wordlist!B2007&amp;"]"&amp;CHAR(32)&amp;wordlist!C2007&amp;CHAR(10)&amp;wordlist!D2007</f>
        <v>[ˈekwəbl, ˈi:k-] an equable climate
adj.变动小的, 平静的</v>
      </c>
    </row>
    <row r="2008" spans="1:2" ht="25.5">
      <c r="A2008" s="6" t="str">
        <f>wordlist!A2008</f>
        <v>equanimity</v>
      </c>
      <c r="B2008" s="3" t="str">
        <f>"["&amp;wordlist!B2008&amp;"]"&amp;CHAR(32)&amp;wordlist!C2008&amp;CHAR(10)&amp;wordlist!D2008</f>
        <v>[ˌi:kwəˈnimiti, ˌekwə-] Nothing disturbs his equanimity
n.镇定</v>
      </c>
    </row>
    <row r="2009" spans="1:2" ht="25.5">
      <c r="A2009" s="6" t="str">
        <f>wordlist!A2009</f>
        <v>equate</v>
      </c>
      <c r="B2009" s="3" t="str">
        <f>"["&amp;wordlist!B2009&amp;"]"&amp;CHAR(32)&amp;wordlist!C2009&amp;CHAR(10)&amp;wordlist!D2009</f>
        <v>[iˈkweit] I equate this with power and authority
vt.使相等, [数]视为平等 |vi.等同</v>
      </c>
    </row>
    <row r="2010" spans="1:2" ht="25.5">
      <c r="A2010" s="6" t="str">
        <f>wordlist!A2010</f>
        <v>equation</v>
      </c>
      <c r="B2010" s="3" t="str">
        <f>"["&amp;wordlist!B2010&amp;"]"&amp;CHAR(32)&amp;wordlist!C2010&amp;CHAR(10)&amp;wordlist!D2010</f>
        <v>[iˈkweiʃən] the equation between
n.相等, 平衡, 综合体, 因素, 方程式, 等式</v>
      </c>
    </row>
    <row r="2011" spans="1:2" ht="25.5">
      <c r="A2011" s="6" t="str">
        <f>wordlist!A2011</f>
        <v>equator</v>
      </c>
      <c r="B2011" s="3" t="str">
        <f>"["&amp;wordlist!B2011&amp;"]"&amp;CHAR(32)&amp;wordlist!C2011&amp;CHAR(10)&amp;wordlist!D2011</f>
        <v>[iˈkweitə] on/at/near the equator
n.赤道, 赤道似的圈.圆</v>
      </c>
    </row>
    <row r="2012" spans="1:2" ht="25.5">
      <c r="A2012" s="6" t="str">
        <f>wordlist!A2012</f>
        <v>equilibrium</v>
      </c>
      <c r="B2012" s="3" t="str">
        <f>"["&amp;wordlist!B2012&amp;"]"&amp;CHAR(32)&amp;wordlist!C2012&amp;CHAR(10)&amp;wordlist!D2012</f>
        <v>[ˌi:kwiˈlibriəm] She struggled to recover her equilibrium.
n.平衡, 平静, 均衡, 保持平衡的能力, 沉着, 安静</v>
      </c>
    </row>
    <row r="2013" spans="1:2" ht="25.5">
      <c r="A2013" s="6" t="str">
        <f>wordlist!A2013</f>
        <v>equine</v>
      </c>
      <c r="B2013" s="3" t="str">
        <f>"["&amp;wordlist!B2013&amp;"]"&amp;CHAR(32)&amp;wordlist!C2013&amp;CHAR(10)&amp;wordlist!D2013</f>
        <v>[ˈi:kwain, ˈek-] the equine species; leonine ursine aquiline bovine asinine porcine feline
adj.马的, 象马的 |n.马</v>
      </c>
    </row>
    <row r="2014" spans="1:2" ht="25.5">
      <c r="A2014" s="6" t="str">
        <f>wordlist!A2014</f>
        <v>equity</v>
      </c>
      <c r="B2014" s="3" t="str">
        <f>"["&amp;wordlist!B2014&amp;"]"&amp;CHAR(32)&amp;wordlist!C2014&amp;CHAR(10)&amp;wordlist!D2014</f>
        <v>[ˈekwiti] a society run on the principles of equity and justice
n.公平, 公正, 公平的事物, 资产净值, [律]平衡法</v>
      </c>
    </row>
    <row r="2015" spans="1:2" ht="25.5">
      <c r="A2015" s="6" t="str">
        <f>wordlist!A2015</f>
        <v>equivalent</v>
      </c>
      <c r="B2015" s="3" t="str">
        <f>"["&amp;wordlist!B2015&amp;"]"&amp;CHAR(32)&amp;wordlist!C2015&amp;CHAR(10)&amp;wordlist!D2015</f>
        <v>[iˈkwivələnt] the equivalent of
adj.相等的, 相当的, 同意义的 |n.等价物, 相等物</v>
      </c>
    </row>
    <row r="2016" spans="1:2" ht="25.5">
      <c r="A2016" s="6" t="str">
        <f>wordlist!A2016</f>
        <v>equivocate</v>
      </c>
      <c r="B2016" s="3" t="str">
        <f>"["&amp;wordlist!B2016&amp;"]"&amp;CHAR(32)&amp;wordlist!C2016&amp;CHAR(10)&amp;wordlist!D2016</f>
        <v>[iˈkwivəkeit] He is equivocating a lot about
vi.说模棱两可的话, 支吾</v>
      </c>
    </row>
    <row r="2017" spans="1:2" ht="25.5">
      <c r="A2017" s="6" t="str">
        <f>wordlist!A2017</f>
        <v>equivocation</v>
      </c>
      <c r="B2017" s="3" t="str">
        <f>"["&amp;wordlist!B2017&amp;"]"&amp;CHAR(32)&amp;wordlist!C2017&amp;CHAR(10)&amp;wordlist!D2017</f>
        <v>[iˌkwivəˈkeiʃən] without equivocation
n.模棱两可的话, 含糊话</v>
      </c>
    </row>
    <row r="2018" spans="1:2" ht="25.5">
      <c r="A2018" s="6" t="str">
        <f>wordlist!A2018</f>
        <v>eradicate</v>
      </c>
      <c r="B2018" s="3" t="str">
        <f>"["&amp;wordlist!B2018&amp;"]"&amp;CHAR(32)&amp;wordlist!C2018&amp;CHAR(10)&amp;wordlist!D2018</f>
        <v>[iˈrædikeit] eradicate poverty
v.根除</v>
      </c>
    </row>
    <row r="2019" spans="1:2" ht="25.5">
      <c r="A2019" s="6" t="str">
        <f>wordlist!A2019</f>
        <v>erase</v>
      </c>
      <c r="B2019" s="3" t="str">
        <f>"["&amp;wordlist!B2019&amp;"]"&amp;CHAR(32)&amp;wordlist!C2019&amp;CHAR(10)&amp;wordlist!D2019</f>
        <v>[iˈreiz] rase v.消除(记忆等), 破坏;erase my name from the list
vt.抹去, 擦掉, 消磁, &lt;俚&gt;杀死</v>
      </c>
    </row>
    <row r="2020" spans="1:2" ht="25.5">
      <c r="A2020" s="6" t="str">
        <f>wordlist!A2020</f>
        <v>erasure</v>
      </c>
      <c r="B2020" s="3" t="str">
        <f>"["&amp;wordlist!B2020&amp;"]"&amp;CHAR(32)&amp;wordlist!C2020&amp;CHAR(10)&amp;wordlist!D2020</f>
        <v>[iˈreiʒə] avoid accidental erasure of data
n.擦除, 抹掉, 擦除(或删去)的字.记号等</v>
      </c>
    </row>
    <row r="2021" spans="1:2" ht="25.5">
      <c r="A2021" s="6" t="str">
        <f>wordlist!A2021</f>
        <v>erect</v>
      </c>
      <c r="B2021" s="3" t="str">
        <f>"["&amp;wordlist!B2021&amp;"]"&amp;CHAR(32)&amp;wordlist!C2021&amp;CHAR(10)&amp;wordlist!D2021</f>
        <v>[iˈrekt] stand erect;It took a couple of hours to erect the tent.
adj.直立的, 竖立的, 笔直的 |vt.盖, 使竖立, 使直立, 树立, 建立 |vi.[生理]勃起</v>
      </c>
    </row>
    <row r="2022" spans="1:2" ht="25.5">
      <c r="A2022" s="6" t="str">
        <f>wordlist!A2022</f>
        <v>err</v>
      </c>
      <c r="B2022" s="3" t="str">
        <f>"["&amp;wordlist!B2022&amp;"]"&amp;CHAR(32)&amp;wordlist!C2022&amp;CHAR(10)&amp;wordlist!D2022</f>
        <v>[ə:] It’s always best to err on the side of caution . (be more careful or safe than is necessary )
vi.犯错, 做错, 犯罪, [废]走上歧途</v>
      </c>
    </row>
    <row r="2023" spans="1:2" ht="25.5">
      <c r="A2023" s="6" t="str">
        <f>wordlist!A2023</f>
        <v>errand</v>
      </c>
      <c r="B2023" s="3" t="str">
        <f>"["&amp;wordlist!B2023&amp;"]"&amp;CHAR(32)&amp;wordlist!C2023&amp;CHAR(10)&amp;wordlist!D2023</f>
        <v>[ˈerənd] running errands go on an errand your errand was to mail the letters
n.差事, 差使, 使命</v>
      </c>
    </row>
    <row r="2024" spans="1:2" ht="25.5">
      <c r="A2024" s="6" t="str">
        <f>wordlist!A2024</f>
        <v>erratic</v>
      </c>
      <c r="B2024" s="3" t="str">
        <f>"["&amp;wordlist!B2024&amp;"]"&amp;CHAR(32)&amp;wordlist!C2024&amp;CHAR(10)&amp;wordlist!D2024</f>
        <v>[iˈrætik] erratic behavior
adj.无确定路线, 不稳定的, 奇怪的 |n.古怪的人, 漂泊无定的人</v>
      </c>
    </row>
    <row r="2025" spans="1:2" ht="25.5">
      <c r="A2025" s="6" t="str">
        <f>wordlist!A2025</f>
        <v>ersatz</v>
      </c>
      <c r="B2025" s="3" t="str">
        <f>"["&amp;wordlist!B2025&amp;"]"&amp;CHAR(32)&amp;wordlist!C2025&amp;CHAR(10)&amp;wordlist!D2025</f>
        <v>[ɛəˈzɑ:tz] ersatz coffee
adj.代用的,合成的,假的,人造的</v>
      </c>
    </row>
    <row r="2026" spans="1:2" ht="25.5">
      <c r="A2026" s="6" t="str">
        <f>wordlist!A2026</f>
        <v>erstwhile</v>
      </c>
      <c r="B2026" s="3" t="str">
        <f>"["&amp;wordlist!B2026&amp;"]"&amp;CHAR(32)&amp;wordlist!C2026&amp;CHAR(10)&amp;wordlist!D2026</f>
        <v>[ˈə:stwail] his erstwhile allies
adv.&lt;古&gt;以前, 往昔地 |adj.以前的, 往昔的</v>
      </c>
    </row>
    <row r="2027" spans="1:2" ht="25.5">
      <c r="A2027" s="6" t="str">
        <f>wordlist!A2027</f>
        <v>erudite</v>
      </c>
      <c r="B2027" s="3" t="str">
        <f>"["&amp;wordlist!B2027&amp;"]"&amp;CHAR(32)&amp;wordlist!C2027&amp;CHAR(10)&amp;wordlist!D2027</f>
        <v>[ˈeru:dait] erudite scholar
adj.博学的</v>
      </c>
    </row>
    <row r="2028" spans="1:2" ht="25.5">
      <c r="A2028" s="6" t="str">
        <f>wordlist!A2028</f>
        <v>erupt</v>
      </c>
      <c r="B2028" s="3" t="str">
        <f>"["&amp;wordlist!B2028&amp;"]"&amp;CHAR(32)&amp;wordlist!C2028&amp;CHAR(10)&amp;wordlist!D2028</f>
        <v>[iˈrʌpt] erupt at;He erupted into loud, desperate sobs.
vt.喷出 |vi.爆发</v>
      </c>
    </row>
    <row r="2029" spans="1:2" ht="25.5">
      <c r="A2029" s="6" t="str">
        <f>wordlist!A2029</f>
        <v>escalate</v>
      </c>
      <c r="B2029" s="3" t="str">
        <f>"["&amp;wordlist!B2029&amp;"]"&amp;CHAR(32)&amp;wordlist!C2029&amp;CHAR(10)&amp;wordlist!D2029</f>
        <v>[ˈeskəleit] Her fear was escalating into panic.
vi.逐步升高, 逐步增强 |vt.使逐步上升</v>
      </c>
    </row>
    <row r="2030" spans="1:2" ht="25.5">
      <c r="A2030" s="6" t="str">
        <f>wordlist!A2030</f>
        <v>escalation</v>
      </c>
      <c r="B2030" s="3" t="str">
        <f>"["&amp;wordlist!B2030&amp;"]"&amp;CHAR(32)&amp;wordlist!C2030&amp;CHAR(10)&amp;wordlist!D2030</f>
        <v>[ˌeskəˈleiʃən] a rapid escalation in value
n.扩大, 增加</v>
      </c>
    </row>
    <row r="2031" spans="1:2" ht="25.5">
      <c r="A2031" s="6" t="str">
        <f>wordlist!A2031</f>
        <v>escapism</v>
      </c>
      <c r="B2031" s="3" t="str">
        <f>"["&amp;wordlist!B2031&amp;"]"&amp;CHAR(32)&amp;wordlist!C2031&amp;CHAR(10)&amp;wordlist!D2031</f>
        <v>[isˈkeipizəm] Books were a form of escapism from the real world.
n.逃避现实, 空想</v>
      </c>
    </row>
    <row r="2032" spans="1:2" ht="25.5">
      <c r="A2032" s="6" t="str">
        <f>wordlist!A2032</f>
        <v>eschew</v>
      </c>
      <c r="B2032" s="3" t="str">
        <f>"["&amp;wordlist!B2032&amp;"]"&amp;CHAR(32)&amp;wordlist!C2032&amp;CHAR(10)&amp;wordlist!D2032</f>
        <v>[isˈtʃu:] eschew political discussion
vt.避开, 远避</v>
      </c>
    </row>
    <row r="2033" spans="1:2" ht="25.5">
      <c r="A2033" s="6" t="str">
        <f>wordlist!A2033</f>
        <v>esophagus</v>
      </c>
      <c r="B2033" s="3" t="str">
        <f>"["&amp;wordlist!B2033&amp;"]"&amp;CHAR(32)&amp;wordlist!C2033&amp;CHAR(10)&amp;wordlist!D2033</f>
        <v>[i(:)ˈsɔfəɡəs] .
n.食道</v>
      </c>
    </row>
    <row r="2034" spans="1:2" ht="25.5">
      <c r="A2034" s="6" t="str">
        <f>wordlist!A2034</f>
        <v>esoteric</v>
      </c>
      <c r="B2034" s="3" t="str">
        <f>"["&amp;wordlist!B2034&amp;"]"&amp;CHAR(32)&amp;wordlist!C2034&amp;CHAR(10)&amp;wordlist!D2034</f>
        <v>[ˌesəuˈterik] esoteric language
adj.深奥</v>
      </c>
    </row>
    <row r="2035" spans="1:2" ht="25.5">
      <c r="A2035" s="6" t="str">
        <f>wordlist!A2035</f>
        <v>espionage</v>
      </c>
      <c r="B2035" s="3" t="str">
        <f>"["&amp;wordlist!B2035&amp;"]"&amp;CHAR(32)&amp;wordlist!C2035&amp;CHAR(10)&amp;wordlist!D2035</f>
        <v>[ˈespiənidʒ] spying guilt of espionage espial n.观察, 侦探, 间谍活动
n.间谍, 侦探</v>
      </c>
    </row>
    <row r="2036" spans="1:2" ht="25.5">
      <c r="A2036" s="6" t="str">
        <f>wordlist!A2036</f>
        <v>espousal</v>
      </c>
      <c r="B2036" s="3" t="str">
        <f>"["&amp;wordlist!B2036&amp;"]"&amp;CHAR(32)&amp;wordlist!C2036&amp;CHAR(10)&amp;wordlist!D2036</f>
        <v>[isˈpəuzəl] spouse;her espousal of liberal reforms
n.订婚, 婚礼, 拥护</v>
      </c>
    </row>
    <row r="2037" spans="1:2" ht="25.5">
      <c r="A2037" s="6" t="str">
        <f>wordlist!A2037</f>
        <v>espouse</v>
      </c>
      <c r="B2037" s="3" t="str">
        <f>"["&amp;wordlist!B2037&amp;"]"&amp;CHAR(32)&amp;wordlist!C2037&amp;CHAR(10)&amp;wordlist!D2037</f>
        <v>[isˈpauz] spouse;espouse a cause/policy etc
vt.嫁娶, 支持, 赞成</v>
      </c>
    </row>
    <row r="2038" spans="1:2" ht="25.5">
      <c r="A2038" s="6" t="str">
        <f>wordlist!A2038</f>
        <v>espy</v>
      </c>
      <c r="B2038" s="3" t="str">
        <f>"["&amp;wordlist!B2038&amp;"]"&amp;CHAR(32)&amp;wordlist!C2038&amp;CHAR(10)&amp;wordlist!D2038</f>
        <v>[isˈpai] espy doing sth espier
v.看到</v>
      </c>
    </row>
    <row r="2039" spans="1:2" ht="25.5">
      <c r="A2039" s="6" t="str">
        <f>wordlist!A2039</f>
        <v>essential</v>
      </c>
      <c r="B2039" s="3" t="str">
        <f>"["&amp;wordlist!B2039&amp;"]"&amp;CHAR(32)&amp;wordlist!C2039&amp;CHAR(10)&amp;wordlist!D2039</f>
        <v>[iˈsenʃəl] essential aspects of
adj.本质的, 实质的, 基本的, 提炼的, 精华的 |n.本质, 实质, 要素, 要点</v>
      </c>
    </row>
    <row r="2040" spans="1:2" ht="25.5">
      <c r="A2040" s="6" t="str">
        <f>wordlist!A2040</f>
        <v>estimable</v>
      </c>
      <c r="B2040" s="3" t="str">
        <f>"["&amp;wordlist!B2040&amp;"]"&amp;CHAR(32)&amp;wordlist!C2040&amp;CHAR(10)&amp;wordlist!D2040</f>
        <v>[ˈestiməbl] an estimable professor; an estimable loss
adj.可尊敬的, 可估计的, &lt;古&gt;可贵的, 有价值的</v>
      </c>
    </row>
    <row r="2041" spans="1:2" ht="25.5">
      <c r="A2041" s="6" t="str">
        <f>wordlist!A2041</f>
        <v>estranged</v>
      </c>
      <c r="B2041" s="3" t="str">
        <f>"["&amp;wordlist!B2041&amp;"]"&amp;CHAR(32)&amp;wordlist!C2041&amp;CHAR(10)&amp;wordlist!D2041</f>
        <v>[i`streindʒd] sb’s estranged husband/wife
adj.疏远的, 不和的</v>
      </c>
    </row>
    <row r="2042" spans="1:2" ht="25.5">
      <c r="A2042" s="6" t="str">
        <f>wordlist!A2042</f>
        <v>etch</v>
      </c>
      <c r="B2042" s="3" t="str">
        <f>"["&amp;wordlist!B2042&amp;"]"&amp;CHAR(32)&amp;wordlist!C2042&amp;CHAR(10)&amp;wordlist!D2042</f>
        <v>[etʃ] a gravestone with three names etched on it
v.蚀刻</v>
      </c>
    </row>
    <row r="2043" spans="1:2" ht="25.5">
      <c r="A2043" s="6" t="str">
        <f>wordlist!A2043</f>
        <v>etching</v>
      </c>
      <c r="B2043" s="3" t="str">
        <f>"["&amp;wordlist!B2043&amp;"]"&amp;CHAR(32)&amp;wordlist!C2043&amp;CHAR(10)&amp;wordlist!D2043</f>
        <v>[ˈetʃiŋ] Mary is very keen on etching
n.蚀刻版画, 蚀刻术, 铜版画</v>
      </c>
    </row>
    <row r="2044" spans="1:2" ht="25.5">
      <c r="A2044" s="6" t="str">
        <f>wordlist!A2044</f>
        <v>eternal</v>
      </c>
      <c r="B2044" s="3" t="str">
        <f>"["&amp;wordlist!B2044&amp;"]"&amp;CHAR(32)&amp;wordlist!C2044&amp;CHAR(10)&amp;wordlist!D2044</f>
        <v>[i(:)ˈtə:nl] eternal love
adj.永恒的, 永远的, 不灭的, 没完没了的</v>
      </c>
    </row>
    <row r="2045" spans="1:2" ht="25.5">
      <c r="A2045" s="6" t="str">
        <f>wordlist!A2045</f>
        <v>ethereal</v>
      </c>
      <c r="B2045" s="3" t="str">
        <f>"["&amp;wordlist!B2045&amp;"]"&amp;CHAR(32)&amp;wordlist!C2045&amp;CHAR(10)&amp;wordlist!D2045</f>
        <v>[iˈθiəriəl] ethereal music;ethereal heavens
adj.轻的, 天上的, 象空气的</v>
      </c>
    </row>
    <row r="2046" spans="1:2" ht="25.5">
      <c r="A2046" s="6" t="str">
        <f>wordlist!A2046</f>
        <v>ethics</v>
      </c>
      <c r="B2046" s="3" t="str">
        <f>"["&amp;wordlist!B2046&amp;"]"&amp;CHAR(32)&amp;wordlist!C2046&amp;CHAR(10)&amp;wordlist!D2046</f>
        <v>[ˈeθiks] ethics and moral philosophy
n.偶尔, 道德规范</v>
      </c>
    </row>
    <row r="2047" spans="1:2" ht="25.5">
      <c r="A2047" s="6" t="str">
        <f>wordlist!A2047</f>
        <v>ethnic</v>
      </c>
      <c r="B2047" s="3" t="str">
        <f>"["&amp;wordlist!B2047&amp;"]"&amp;CHAR(32)&amp;wordlist!C2047&amp;CHAR(10)&amp;wordlist!D2047</f>
        <v>[ˈeθnik] ethos; ethnic issues/music
adj.人种的, 种族的, 异教徒的</v>
      </c>
    </row>
    <row r="2048" spans="1:2" ht="25.5">
      <c r="A2048" s="6" t="str">
        <f>wordlist!A2048</f>
        <v>ethnology</v>
      </c>
      <c r="B2048" s="3" t="str">
        <f>"["&amp;wordlist!B2048&amp;"]"&amp;CHAR(32)&amp;wordlist!C2048&amp;CHAR(10)&amp;wordlist!D2048</f>
        <v>[ˌeθˈnɔlədʒi] Russian ethnology
n.人种学, 人类文化学</v>
      </c>
    </row>
    <row r="2049" spans="1:2" ht="25.5">
      <c r="A2049" s="6" t="str">
        <f>wordlist!A2049</f>
        <v>ethos</v>
      </c>
      <c r="B2049" s="3" t="str">
        <f>"["&amp;wordlist!B2049&amp;"]"&amp;CHAR(32)&amp;wordlist!C2049&amp;CHAR(10)&amp;wordlist!D2049</f>
        <v>[ˈi:θɔs] live according to an ethos of sharing and caring
n.气质, 道义, 民族精神, 社会思潮, 风气</v>
      </c>
    </row>
    <row r="2050" spans="1:2" ht="25.5">
      <c r="A2050" s="6" t="str">
        <f>wordlist!A2050</f>
        <v>etiquette</v>
      </c>
      <c r="B2050" s="3" t="str">
        <f>"["&amp;wordlist!B2050&amp;"]"&amp;CHAR(32)&amp;wordlist!C2050&amp;CHAR(10)&amp;wordlist!D2050</f>
        <v>[etiˈket, ˈetiket] strict rules of professional etiquette
n.礼节</v>
      </c>
    </row>
    <row r="2051" spans="1:2" ht="25.5">
      <c r="A2051" s="6" t="str">
        <f>wordlist!A2051</f>
        <v>etymology</v>
      </c>
      <c r="B2051" s="3" t="str">
        <f>"["&amp;wordlist!B2051&amp;"]"&amp;CHAR(32)&amp;wordlist!C2051&amp;CHAR(10)&amp;wordlist!D2051</f>
        <v>[ˌetiˈmɔlədʒi] This dictionary does not give etymologyies
n.语源, 语源学</v>
      </c>
    </row>
    <row r="2052" spans="1:2" ht="25.5">
      <c r="A2052" s="6" t="str">
        <f>wordlist!A2052</f>
        <v>eucalyptus</v>
      </c>
      <c r="B2052" s="3" t="str">
        <f>"["&amp;wordlist!B2052&amp;"]"&amp;CHAR(32)&amp;wordlist!C2052&amp;CHAR(10)&amp;wordlist!D2052</f>
        <v>[ˌju:kəˈliptəs] eucalyptus leaves
n.[植]桉树</v>
      </c>
    </row>
    <row r="2053" spans="1:2" ht="25.5">
      <c r="A2053" s="6" t="str">
        <f>wordlist!A2053</f>
        <v>eulogistic</v>
      </c>
      <c r="B2053" s="3" t="str">
        <f>"["&amp;wordlist!B2053&amp;"]"&amp;CHAR(32)&amp;wordlist!C2053&amp;CHAR(10)&amp;wordlist!D2053</f>
        <v>[ˌju:ləˈdʒistik] eulogize ;eulogistic poems
adj.颂扬的,歌功颂德</v>
      </c>
    </row>
    <row r="2054" spans="1:2" ht="25.5">
      <c r="A2054" s="6" t="str">
        <f>wordlist!A2054</f>
        <v>eulogize</v>
      </c>
      <c r="B2054" s="3" t="str">
        <f>"["&amp;wordlist!B2054&amp;"]"&amp;CHAR(32)&amp;wordlist!C2054&amp;CHAR(10)&amp;wordlist!D2054</f>
        <v>[ˈju:lədʒaiz] The poem does not eulogize the dead soldiers.
vt.称赞, 颂扬</v>
      </c>
    </row>
    <row r="2055" spans="1:2" ht="25.5">
      <c r="A2055" s="6" t="str">
        <f>wordlist!A2055</f>
        <v>eulogy</v>
      </c>
      <c r="B2055" s="3" t="str">
        <f>"["&amp;wordlist!B2055&amp;"]"&amp;CHAR(32)&amp;wordlist!C2055&amp;CHAR(10)&amp;wordlist!D2055</f>
        <v>[ˈju:lədʒi] The minister delivered a long eulogy.
n.赞词, 颂词, 歌功颂德的话</v>
      </c>
    </row>
    <row r="2056" spans="1:2" ht="25.5">
      <c r="A2056" s="6" t="str">
        <f>wordlist!A2056</f>
        <v>euphemism</v>
      </c>
      <c r="B2056" s="3" t="str">
        <f>"["&amp;wordlist!B2056&amp;"]"&amp;CHAR(32)&amp;wordlist!C2056&amp;CHAR(10)&amp;wordlist!D2056</f>
        <v>[ˈju:fimizəm] ‘Pass away’ is a euphemism for ‘die’.
n.[语法]委婉的说法</v>
      </c>
    </row>
    <row r="2057" spans="1:2" ht="25.5">
      <c r="A2057" s="6" t="str">
        <f>wordlist!A2057</f>
        <v>euphonious</v>
      </c>
      <c r="B2057" s="3" t="str">
        <f>"["&amp;wordlist!B2057&amp;"]"&amp;CHAR(32)&amp;wordlist!C2057&amp;CHAR(10)&amp;wordlist!D2057</f>
        <v>[ju:ˈfəuniəs] euphoria ;euphonious name
adj.悦耳</v>
      </c>
    </row>
    <row r="2058" spans="1:2" ht="25.5">
      <c r="A2058" s="6" t="str">
        <f>wordlist!A2058</f>
        <v>euphoria</v>
      </c>
      <c r="B2058" s="3" t="str">
        <f>"["&amp;wordlist!B2058&amp;"]"&amp;CHAR(32)&amp;wordlist!C2058&amp;CHAR(10)&amp;wordlist!D2058</f>
        <v>[ju:ˈfɔ:riə] in a state of euphoria
n.精神欢快.欣快, 兴高采烈, [心]欣快症</v>
      </c>
    </row>
    <row r="2059" spans="1:2" ht="25.5">
      <c r="A2059" s="6" t="str">
        <f>wordlist!A2059</f>
        <v>evacuate</v>
      </c>
      <c r="B2059" s="3" t="str">
        <f>"["&amp;wordlist!B2059&amp;"]"&amp;CHAR(32)&amp;wordlist!C2059&amp;CHAR(10)&amp;wordlist!D2059</f>
        <v>[iˈvækjueit] evacuate somebody from/to something
v.疏散, 撤出, 排泄</v>
      </c>
    </row>
    <row r="2060" spans="1:2" ht="25.5">
      <c r="A2060" s="6" t="str">
        <f>wordlist!A2060</f>
        <v>evade</v>
      </c>
      <c r="B2060" s="3" t="str">
        <f>"["&amp;wordlist!B2060&amp;"]"&amp;CHAR(32)&amp;wordlist!C2060&amp;CHAR(10)&amp;wordlist!D2060</f>
        <v>[iˈveid] evade military service
v.规避, 逃避, 躲避</v>
      </c>
    </row>
    <row r="2061" spans="1:2" ht="25.5">
      <c r="A2061" s="6" t="str">
        <f>wordlist!A2061</f>
        <v>evaluation</v>
      </c>
      <c r="B2061" s="3" t="str">
        <f>"["&amp;wordlist!B2061&amp;"]"&amp;CHAR(32)&amp;wordlist!C2061&amp;CHAR(10)&amp;wordlist!D2061</f>
        <v>[iˌvæljuˈeiʃən] .
n.估价, 评价, 赋值</v>
      </c>
    </row>
    <row r="2062" spans="1:2" ht="25.5">
      <c r="A2062" s="6" t="str">
        <f>wordlist!A2062</f>
        <v>evanescent</v>
      </c>
      <c r="B2062" s="3" t="str">
        <f>"["&amp;wordlist!B2062&amp;"]"&amp;CHAR(32)&amp;wordlist!C2062&amp;CHAR(10)&amp;wordlist!D2062</f>
        <v>[ˌi:vəˈnesnt] evanescent fame evanesce vi.逐渐看不见, 消散
adj.渐消失的, 易消散的, 会凋零的</v>
      </c>
    </row>
    <row r="2063" spans="1:2" ht="25.5">
      <c r="A2063" s="6" t="str">
        <f>wordlist!A2063</f>
        <v>evaporate</v>
      </c>
      <c r="B2063" s="3" t="str">
        <f>"["&amp;wordlist!B2063&amp;"]"&amp;CHAR(32)&amp;wordlist!C2063&amp;CHAR(10)&amp;wordlist!D2063</f>
        <v>[iˈvæpəreit] Most of the water had evaporated. ;His courage had evaporated away.
v.(使)蒸发, 消失</v>
      </c>
    </row>
    <row r="2064" spans="1:2" ht="25.5">
      <c r="A2064" s="6" t="str">
        <f>wordlist!A2064</f>
        <v>evasion</v>
      </c>
      <c r="B2064" s="3" t="str">
        <f>"["&amp;wordlist!B2064&amp;"]"&amp;CHAR(32)&amp;wordlist!C2064&amp;CHAR(10)&amp;wordlist!D2064</f>
        <v>[iˈveiʒən] evasion of responsibility
n.逃避, 借口</v>
      </c>
    </row>
    <row r="2065" spans="1:2" ht="25.5">
      <c r="A2065" s="6" t="str">
        <f>wordlist!A2065</f>
        <v>evasive</v>
      </c>
      <c r="B2065" s="3" t="str">
        <f>"["&amp;wordlist!B2065&amp;"]"&amp;CHAR(32)&amp;wordlist!C2065&amp;CHAR(10)&amp;wordlist!D2065</f>
        <v>[iˈveisiv] evasive tactics
adj.逃避的, 推托的</v>
      </c>
    </row>
    <row r="2066" spans="1:2" ht="38.25">
      <c r="A2066" s="6" t="str">
        <f>wordlist!A2066</f>
        <v>even</v>
      </c>
      <c r="B2066" s="3" t="str">
        <f>"["&amp;wordlist!B2066&amp;"]"&amp;CHAR(32)&amp;wordlist!C2066&amp;CHAR(10)&amp;wordlist!D2066</f>
        <v>[ˈi:vən] even things up a bit
adj.平的, 平滑的, 偶数的, 一致的, 平静的, 恰好的, 平均的, 连贯的 |adv.[加强语气]甚至(...也), 连...都, 即使, 恰好, 正当 |vt.使平坦, 使相等 |vi.变平, 相等 |n.偶数, 偶校验</v>
      </c>
    </row>
    <row r="2067" spans="1:2" ht="25.5">
      <c r="A2067" s="6" t="str">
        <f>wordlist!A2067</f>
        <v>evenhanded</v>
      </c>
      <c r="B2067" s="3" t="str">
        <f>"["&amp;wordlist!B2067&amp;"]"&amp;CHAR(32)&amp;wordlist!C2067&amp;CHAR(10)&amp;wordlist!D2067</f>
        <v>[] He was very even-handed in the way he treated his employees.
adj.公平的, 公平无私的</v>
      </c>
    </row>
    <row r="2068" spans="1:2" ht="25.5">
      <c r="A2068" s="6" t="str">
        <f>wordlist!A2068</f>
        <v>evict</v>
      </c>
      <c r="B2068" s="3" t="str">
        <f>"["&amp;wordlist!B2068&amp;"]"&amp;CHAR(32)&amp;wordlist!C2068&amp;CHAR(10)&amp;wordlist!D2068</f>
        <v>[i(:)ˈvikt] evict from
v.驱逐, 逐出(租户), 收回(租屋、租地等)</v>
      </c>
    </row>
    <row r="2069" spans="1:2" ht="25.5">
      <c r="A2069" s="6" t="str">
        <f>wordlist!A2069</f>
        <v>eviction</v>
      </c>
      <c r="B2069" s="3" t="str">
        <f>"["&amp;wordlist!B2069&amp;"]"&amp;CHAR(32)&amp;wordlist!C2069&amp;CHAR(10)&amp;wordlist!D2069</f>
        <v>[i(:)ˈvikʃən] The family now faces eviction from their home.
n.逐出, 赶出</v>
      </c>
    </row>
    <row r="2070" spans="1:2" ht="25.5">
      <c r="A2070" s="6" t="str">
        <f>wordlist!A2070</f>
        <v>evince</v>
      </c>
      <c r="B2070" s="3" t="str">
        <f>"["&amp;wordlist!B2070&amp;"]"&amp;CHAR(32)&amp;wordlist!C2070&amp;CHAR(10)&amp;wordlist!D2070</f>
        <v>[iˈvins] evince distaste
vt.表明, 表示</v>
      </c>
    </row>
    <row r="2071" spans="1:2" ht="25.5">
      <c r="A2071" s="6" t="str">
        <f>wordlist!A2071</f>
        <v>evocative</v>
      </c>
      <c r="B2071" s="3" t="str">
        <f>"["&amp;wordlist!B2071&amp;"]"&amp;CHAR(32)&amp;wordlist!C2071&amp;CHAR(10)&amp;wordlist!D2071</f>
        <v>[iˈvɔkətiv] evocative words;Her story is sharply evocative of Italian provincial life
adj.唤出的, 唤起的</v>
      </c>
    </row>
    <row r="2072" spans="1:2" ht="25.5">
      <c r="A2072" s="6" t="str">
        <f>wordlist!A2072</f>
        <v>evoke</v>
      </c>
      <c r="B2072" s="3" t="str">
        <f>"["&amp;wordlist!B2072&amp;"]"&amp;CHAR(32)&amp;wordlist!C2072&amp;CHAR(10)&amp;wordlist!D2072</f>
        <v>[iˈvəuk] Her speech evoked a hostile response.
vt.唤起, 引起, 博得</v>
      </c>
    </row>
    <row r="2073" spans="1:2" ht="25.5">
      <c r="A2073" s="6" t="str">
        <f>wordlist!A2073</f>
        <v>evolve</v>
      </c>
      <c r="B2073" s="3" t="str">
        <f>"["&amp;wordlist!B2073&amp;"]"&amp;CHAR(32)&amp;wordlist!C2073&amp;CHAR(10)&amp;wordlist!D2073</f>
        <v>[iˈvɔlv] evolve from/to
v.(使)发展, (使)进展, (使)进化</v>
      </c>
    </row>
    <row r="2074" spans="1:2" ht="25.5">
      <c r="A2074" s="6" t="str">
        <f>wordlist!A2074</f>
        <v>ewe</v>
      </c>
      <c r="B2074" s="3" t="str">
        <f>"["&amp;wordlist!B2074&amp;"]"&amp;CHAR(32)&amp;wordlist!C2074&amp;CHAR(10)&amp;wordlist!D2074</f>
        <v>[ju:] ram
n.母羊</v>
      </c>
    </row>
    <row r="2075" spans="1:2" ht="25.5">
      <c r="A2075" s="6" t="str">
        <f>wordlist!A2075</f>
        <v>ewer</v>
      </c>
      <c r="B2075" s="3" t="str">
        <f>"["&amp;wordlist!B2075&amp;"]"&amp;CHAR(32)&amp;wordlist!C2075&amp;CHAR(10)&amp;wordlist!D2075</f>
        <v>[ˈju(:)ə] .
n.大口水罐</v>
      </c>
    </row>
    <row r="2076" spans="1:2" ht="25.5">
      <c r="A2076" s="6" t="str">
        <f>wordlist!A2076</f>
        <v>exacerbate</v>
      </c>
      <c r="B2076" s="3" t="str">
        <f>"["&amp;wordlist!B2076&amp;"]"&amp;CHAR(32)&amp;wordlist!C2076&amp;CHAR(10)&amp;wordlist!D2076</f>
        <v>[eksˈæsə(:)beit] exacerbate the difficulties of
vt.恶化, 增剧, 激怒, 使加剧, 使烦恼</v>
      </c>
    </row>
    <row r="2077" spans="1:2" ht="25.5">
      <c r="A2077" s="6" t="str">
        <f>wordlist!A2077</f>
        <v>exact</v>
      </c>
      <c r="B2077" s="3" t="str">
        <f>"["&amp;wordlist!B2077&amp;"]"&amp;CHAR(32)&amp;wordlist!C2077&amp;CHAR(10)&amp;wordlist!D2077</f>
        <v>[iɡˈzækt] he has exacted a written apology
adj.精确的, 准确的, 原样的, 精密的, 严格 |vt.强求, 急需, 要求</v>
      </c>
    </row>
    <row r="2078" spans="1:2" ht="25.5">
      <c r="A2078" s="6" t="str">
        <f>wordlist!A2078</f>
        <v>exacting</v>
      </c>
      <c r="B2078" s="3" t="str">
        <f>"["&amp;wordlist!B2078&amp;"]"&amp;CHAR(32)&amp;wordlist!C2078&amp;CHAR(10)&amp;wordlist!D2078</f>
        <v>[iɡˈzæktiŋ] exacting standards/demands/requirements etc
adj.苛求的, 严格的, 吃力的, 需付出极大耐心</v>
      </c>
    </row>
    <row r="2079" spans="1:2" ht="25.5">
      <c r="A2079" s="6" t="str">
        <f>wordlist!A2079</f>
        <v>exactitude</v>
      </c>
      <c r="B2079" s="3" t="str">
        <f>"["&amp;wordlist!B2079&amp;"]"&amp;CHAR(32)&amp;wordlist!C2079&amp;CHAR(10)&amp;wordlist!D2079</f>
        <v>[iɡˈzæktitju:d] with fine exactitude
n.正确, 精密, 精确, 严格, 规规矩矩</v>
      </c>
    </row>
    <row r="2080" spans="1:2" ht="25.5">
      <c r="A2080" s="6" t="str">
        <f>wordlist!A2080</f>
        <v>exaggerate</v>
      </c>
      <c r="B2080" s="3" t="str">
        <f>"["&amp;wordlist!B2080&amp;"]"&amp;CHAR(32)&amp;wordlist!C2080&amp;CHAR(10)&amp;wordlist!D2080</f>
        <v>[iɡˈzædʒəreit] it’s easy/difficult/impossible to exaggerate something
v.夸大, 夸张</v>
      </c>
    </row>
    <row r="2081" spans="1:2" ht="25.5">
      <c r="A2081" s="6" t="str">
        <f>wordlist!A2081</f>
        <v>exaggeration</v>
      </c>
      <c r="B2081" s="3" t="str">
        <f>"["&amp;wordlist!B2081&amp;"]"&amp;CHAR(32)&amp;wordlist!C2081&amp;CHAR(10)&amp;wordlist!D2081</f>
        <v>[iɡˌzædʒəˈreiʃən] It is no exaggeration to say that
n.夸张, 夸大之词</v>
      </c>
    </row>
    <row r="2082" spans="1:2" ht="25.5">
      <c r="A2082" s="6" t="str">
        <f>wordlist!A2082</f>
        <v>exalt</v>
      </c>
      <c r="B2082" s="3" t="str">
        <f>"["&amp;wordlist!B2082&amp;"]"&amp;CHAR(32)&amp;wordlist!C2082&amp;CHAR(10)&amp;wordlist!D2082</f>
        <v>[iɡˈzɔ:lt, eɡ-] exalt to
v.晋升</v>
      </c>
    </row>
    <row r="2083" spans="1:2" ht="25.5">
      <c r="A2083" s="6" t="str">
        <f>wordlist!A2083</f>
        <v>exaltation</v>
      </c>
      <c r="B2083" s="3" t="str">
        <f>"["&amp;wordlist!B2083&amp;"]"&amp;CHAR(32)&amp;wordlist!C2083&amp;CHAR(10)&amp;wordlist!D2083</f>
        <v>[ˌeɡzɔ:lˈteiʃən] That sounds like a slight exaggeration.
n.提升, 提高, 兴奋, 得意洋洋</v>
      </c>
    </row>
    <row r="2084" spans="1:2" ht="25.5">
      <c r="A2084" s="6" t="str">
        <f>wordlist!A2084</f>
        <v>exasperate</v>
      </c>
      <c r="B2084" s="3" t="str">
        <f>"["&amp;wordlist!B2084&amp;"]"&amp;CHAR(32)&amp;wordlist!C2084&amp;CHAR(10)&amp;wordlist!D2084</f>
        <v>[iɡˈzɑ:spəreit] It exasperates me to hear comments like that.
v.激怒</v>
      </c>
    </row>
    <row r="2085" spans="1:2" ht="25.5">
      <c r="A2085" s="6" t="str">
        <f>wordlist!A2085</f>
        <v>excavate</v>
      </c>
      <c r="B2085" s="3" t="str">
        <f>"["&amp;wordlist!B2085&amp;"]"&amp;CHAR(32)&amp;wordlist!C2085&amp;CHAR(10)&amp;wordlist!D2085</f>
        <v>[ˈekskəveit] Schliemann excavated the ancient city of Troy.
v.挖掘, 开凿, 挖出, 挖空</v>
      </c>
    </row>
    <row r="2086" spans="1:2" ht="25.5">
      <c r="A2086" s="6" t="str">
        <f>wordlist!A2086</f>
        <v>exceed</v>
      </c>
      <c r="B2086" s="3" t="str">
        <f>"["&amp;wordlist!B2086&amp;"]"&amp;CHAR(32)&amp;wordlist!C2086&amp;CHAR(10)&amp;wordlist!D2086</f>
        <v>[ikˈsi:d] The number admitted must not exceed 200. 容纳的数目不得超过200.
vt.超越, 胜过 |vi.超过其他</v>
      </c>
    </row>
    <row r="2087" spans="1:2" ht="25.5">
      <c r="A2087" s="6" t="str">
        <f>wordlist!A2087</f>
        <v>excel</v>
      </c>
      <c r="B2087" s="3" t="str">
        <f>"["&amp;wordlist!B2087&amp;"]"&amp;CHAR(32)&amp;wordlist!C2087&amp;CHAR(10)&amp;wordlist!D2087</f>
        <v>[ikˈsel] Rick has always excelled at foreign languages.
v.优秀, 胜过他人</v>
      </c>
    </row>
    <row r="2088" spans="1:2" ht="25.5">
      <c r="A2088" s="6" t="str">
        <f>wordlist!A2088</f>
        <v>exceptional</v>
      </c>
      <c r="B2088" s="3" t="str">
        <f>"["&amp;wordlist!B2088&amp;"]"&amp;CHAR(32)&amp;wordlist!C2088&amp;CHAR(10)&amp;wordlist!D2088</f>
        <v>[ikˈsepʃənl] in exceptional circumstances .
adj.例外的, 异常的</v>
      </c>
    </row>
    <row r="2089" spans="1:2" ht="25.5">
      <c r="A2089" s="6" t="str">
        <f>wordlist!A2089</f>
        <v>excess</v>
      </c>
      <c r="B2089" s="3" t="str">
        <f>"["&amp;wordlist!B2089&amp;"]"&amp;CHAR(32)&amp;wordlist!C2089&amp;CHAR(10)&amp;wordlist!D2089</f>
        <v>[ikˈses, ˈekses] pay for the excess;Cut any excess fat from the meat.
n.过度, 剩于, 无节制, 超过, 超额 |adj.过度的, 额外的</v>
      </c>
    </row>
    <row r="2090" spans="1:2" ht="25.5">
      <c r="A2090" s="6" t="str">
        <f>wordlist!A2090</f>
        <v>excise</v>
      </c>
      <c r="B2090" s="3" t="str">
        <f>"["&amp;wordlist!B2090&amp;"]"&amp;CHAR(32)&amp;wordlist!C2090&amp;CHAR(10)&amp;wordlist!D2090</f>
        <v>[ekˈsaiz] an excise officer;excise every scrap of cancerous tissue
n.消费税, 货物税, 国产税 |vt.收税, 切除</v>
      </c>
    </row>
    <row r="2091" spans="1:2" ht="25.5">
      <c r="A2091" s="6" t="str">
        <f>wordlist!A2091</f>
        <v>excitability</v>
      </c>
      <c r="B2091" s="3" t="str">
        <f>"["&amp;wordlist!B2091&amp;"]"&amp;CHAR(32)&amp;wordlist!C2091&amp;CHAR(10)&amp;wordlist!D2091</f>
        <v>[ikˌsaitəˈbiliti] abnormal excitability
n.[物]可激发性, [医]兴奋性</v>
      </c>
    </row>
    <row r="2092" spans="1:2" ht="25.5">
      <c r="A2092" s="6" t="str">
        <f>wordlist!A2092</f>
        <v>exclaim</v>
      </c>
      <c r="B2092" s="3" t="str">
        <f>"["&amp;wordlist!B2092&amp;"]"&amp;CHAR(32)&amp;wordlist!C2092&amp;CHAR(10)&amp;wordlist!D2092</f>
        <v>[iksˈkleim] ‘No!’ she exclaimed in shock.
v.呼喊, 惊叫, 大声叫</v>
      </c>
    </row>
    <row r="2093" spans="1:2" ht="25.5">
      <c r="A2093" s="6" t="str">
        <f>wordlist!A2093</f>
        <v>exclamation</v>
      </c>
      <c r="B2093" s="3" t="str">
        <f>"["&amp;wordlist!B2093&amp;"]"&amp;CHAR(32)&amp;wordlist!C2093&amp;CHAR(10)&amp;wordlist!D2093</f>
        <v>[ˌekskləˈmeiʃən] horrified exclamations of disgust
n.惊呼, 感叹惊叹, 惊叹词</v>
      </c>
    </row>
    <row r="2094" spans="1:2" ht="25.5">
      <c r="A2094" s="6" t="str">
        <f>wordlist!A2094</f>
        <v>exclude</v>
      </c>
      <c r="B2094" s="3" t="str">
        <f>"["&amp;wordlist!B2094&amp;"]"&amp;CHAR(32)&amp;wordlist!C2094&amp;CHAR(10)&amp;wordlist!D2094</f>
        <v>[iksˈklu:d] Women are often excluded from positions of authority.
vt.拒绝接纳, 把...排除在外, 排斥</v>
      </c>
    </row>
    <row r="2095" spans="1:2" ht="25.5">
      <c r="A2095" s="6" t="str">
        <f>wordlist!A2095</f>
        <v>exclusive</v>
      </c>
      <c r="B2095" s="3" t="str">
        <f>"["&amp;wordlist!B2095&amp;"]"&amp;CHAR(32)&amp;wordlist!C2095&amp;CHAR(10)&amp;wordlist!D2095</f>
        <v>[iksˈklu:siv] exclusive club/shop
adj.排外的, 孤高的, 唯我独尊的, 独占的, 唯一的, 高级的</v>
      </c>
    </row>
    <row r="2096" spans="1:2" ht="25.5">
      <c r="A2096" s="6" t="str">
        <f>wordlist!A2096</f>
        <v>excoriate</v>
      </c>
      <c r="B2096" s="3" t="str">
        <f>"["&amp;wordlist!B2096&amp;"]"&amp;CHAR(32)&amp;wordlist!C2096&amp;CHAR(10)&amp;wordlist!D2096</f>
        <v>[eksˈkɔ:rieit] an excoriating review in ‘The Times’ ;excoriate me in front of the nurses
v.批判</v>
      </c>
    </row>
    <row r="2097" spans="1:2" ht="25.5">
      <c r="A2097" s="6" t="str">
        <f>wordlist!A2097</f>
        <v>excrete</v>
      </c>
      <c r="B2097" s="3" t="str">
        <f>"["&amp;wordlist!B2097&amp;"]"&amp;CHAR(32)&amp;wordlist!C2097&amp;CHAR(10)&amp;wordlist!D2097</f>
        <v>[eksˈkri:t] discrete; secrete ;pores excrete sweat and dirt
vt.排泄, 分泌</v>
      </c>
    </row>
    <row r="2098" spans="1:2" ht="25.5">
      <c r="A2098" s="6" t="str">
        <f>wordlist!A2098</f>
        <v>exculpate</v>
      </c>
      <c r="B2098" s="3" t="str">
        <f>"["&amp;wordlist!B2098&amp;"]"&amp;CHAR(32)&amp;wordlist!C2098&amp;CHAR(10)&amp;wordlist!D2098</f>
        <v>[ˈekskʌlpeit] exculpate from sth
v.开脱</v>
      </c>
    </row>
    <row r="2099" spans="1:2" ht="25.5">
      <c r="A2099" s="6" t="str">
        <f>wordlist!A2099</f>
        <v>excursion</v>
      </c>
      <c r="B2099" s="3" t="str">
        <f>"["&amp;wordlist!B2099&amp;"]"&amp;CHAR(32)&amp;wordlist!C2099&amp;CHAR(10)&amp;wordlist!D2099</f>
        <v>[iksˈkə:ʃən] We went on an excursion to the Pyramids.
n.远足, 游览, 短程旅行, 远足队, 离题, [物]偏移, 漂移</v>
      </c>
    </row>
    <row r="2100" spans="1:2" ht="25.5">
      <c r="A2100" s="6" t="str">
        <f>wordlist!A2100</f>
        <v>excursive</v>
      </c>
      <c r="B2100" s="3" t="str">
        <f>"["&amp;wordlist!B2100&amp;"]"&amp;CHAR(32)&amp;wordlist!C2100&amp;CHAR(10)&amp;wordlist!D2100</f>
        <v>[iksˈkə:siv] excurse vi.远足, 短程旅行, 游览 excursive topic
adj.离题的, 散漫的</v>
      </c>
    </row>
    <row r="2101" spans="1:2" ht="25.5">
      <c r="A2101" s="6" t="str">
        <f>wordlist!A2101</f>
        <v>execrable</v>
      </c>
      <c r="B2101" s="3" t="str">
        <f>"["&amp;wordlist!B2101&amp;"]"&amp;CHAR(32)&amp;wordlist!C2101&amp;CHAR(10)&amp;wordlist!D2101</f>
        <v>[ˈeksikrəbl] execrable manners crab 螃蟹
adj.该咒的, 可憎恨的, 讨厌的, 恶劣的, 坏透的</v>
      </c>
    </row>
    <row r="2102" spans="1:2" ht="25.5">
      <c r="A2102" s="6" t="str">
        <f>wordlist!A2102</f>
        <v>execrate</v>
      </c>
      <c r="B2102" s="3" t="str">
        <f>"["&amp;wordlist!B2102&amp;"]"&amp;CHAR(32)&amp;wordlist!C2102&amp;CHAR(10)&amp;wordlist!D2102</f>
        <v>[ˈeksikreit] execrate the absurd custom
vt.痛骂, 憎恨, 憎恶, 诅咒 |vi.诅咒</v>
      </c>
    </row>
    <row r="2103" spans="1:2" ht="25.5">
      <c r="A2103" s="6" t="str">
        <f>wordlist!A2103</f>
        <v>execute</v>
      </c>
      <c r="B2103" s="3" t="str">
        <f>"["&amp;wordlist!B2103&amp;"]"&amp;CHAR(32)&amp;wordlist!C2103&amp;CHAR(10)&amp;wordlist!D2103</f>
        <v>[ˈeksikju:t] execute a plan ;beautifully/skilfully/poorly etc executed
vt.执行, 实行, 完成, 处死, 制成, [律]经签名盖章等手续使(证书)生效</v>
      </c>
    </row>
    <row r="2104" spans="1:2" ht="38.25">
      <c r="A2104" s="6" t="str">
        <f>wordlist!A2104</f>
        <v>exemplary</v>
      </c>
      <c r="B2104" s="3" t="str">
        <f>"["&amp;wordlist!B2104&amp;"]"&amp;CHAR(32)&amp;wordlist!C2104&amp;CHAR(10)&amp;wordlist!D2104</f>
        <v>[iɡˈzempləri] exemplar n.模范, 榜样, 标本a company with an exemplary record on environmental issues
adj.可仿效的, 可做模范的, 警戒性的, 惩戒性的</v>
      </c>
    </row>
    <row r="2105" spans="1:2" ht="25.5">
      <c r="A2105" s="6" t="str">
        <f>wordlist!A2105</f>
        <v>exemplify</v>
      </c>
      <c r="B2105" s="3" t="str">
        <f>"["&amp;wordlist!B2105&amp;"]"&amp;CHAR(32)&amp;wordlist!C2105&amp;CHAR(10)&amp;wordlist!D2105</f>
        <v>[iɡˈzemplifai] The building exemplifies the style of architecture which was popular at the time.
vt.例证, 例示, 作为...例子</v>
      </c>
    </row>
    <row r="2106" spans="1:2" ht="25.5">
      <c r="A2106" s="6" t="str">
        <f>wordlist!A2106</f>
        <v>exempt</v>
      </c>
      <c r="B2106" s="3" t="str">
        <f>"["&amp;wordlist!B2106&amp;"]"&amp;CHAR(32)&amp;wordlist!C2106&amp;CHAR(10)&amp;wordlist!D2106</f>
        <v>[iɡˈzempt] exempt from working overtime ;be exempt from
v.免除 |adj.被免除的</v>
      </c>
    </row>
    <row r="2107" spans="1:2" ht="25.5">
      <c r="A2107" s="6" t="str">
        <f>wordlist!A2107</f>
        <v>exert</v>
      </c>
      <c r="B2107" s="3" t="str">
        <f>"["&amp;wordlist!B2107&amp;"]"&amp;CHAR(32)&amp;wordlist!C2107&amp;CHAR(10)&amp;wordlist!D2107</f>
        <v>[iɡˈzə:t] He has exerted himself tirelessly on behalf of the charity.
vt.尽(力), 施加(压力等), 努力 |v.发挥, 竭尽全力, 尽</v>
      </c>
    </row>
    <row r="2108" spans="1:2" ht="25.5">
      <c r="A2108" s="6" t="str">
        <f>wordlist!A2108</f>
        <v>exhale</v>
      </c>
      <c r="B2108" s="3" t="str">
        <f>"["&amp;wordlist!B2108&amp;"]"&amp;CHAR(32)&amp;wordlist!C2108&amp;CHAR(10)&amp;wordlist!D2108</f>
        <v>[eksˈheil, eɡˈzeil] Take a deep breath, then exhale slowly ; inhale
v.呼气, 发出, 发散, &lt;古&gt;使蒸发</v>
      </c>
    </row>
    <row r="2109" spans="1:2" ht="25.5">
      <c r="A2109" s="6" t="str">
        <f>wordlist!A2109</f>
        <v>exhaust</v>
      </c>
      <c r="B2109" s="3" t="str">
        <f>"["&amp;wordlist!B2109&amp;"]"&amp;CHAR(32)&amp;wordlist!C2109&amp;CHAR(10)&amp;wordlist!D2109</f>
        <v>[iɡˈzɔ:st] A full day’s teaching exhausts me.
vt.用尽, 耗尽, 抽完, 使精疲力尽 |vi.排气 |n.排气, 排气装置 |adj.用不完的, 不会枯竭的</v>
      </c>
    </row>
    <row r="2110" spans="1:2" ht="25.5">
      <c r="A2110" s="6" t="str">
        <f>wordlist!A2110</f>
        <v>exhaustive</v>
      </c>
      <c r="B2110" s="3" t="str">
        <f>"["&amp;wordlist!B2110&amp;"]"&amp;CHAR(32)&amp;wordlist!C2110&amp;CHAR(10)&amp;wordlist!D2110</f>
        <v>[iɡˈzɔ:stiv] The list is by no means exhaustive .
adj.无遗漏的, 彻底的, 详尽的, 无遗的</v>
      </c>
    </row>
    <row r="2111" spans="1:2" ht="25.5">
      <c r="A2111" s="6" t="str">
        <f>wordlist!A2111</f>
        <v>exhilarate</v>
      </c>
      <c r="B2111" s="3" t="str">
        <f>"["&amp;wordlist!B2111&amp;"]"&amp;CHAR(32)&amp;wordlist!C2111&amp;CHAR(10)&amp;wordlist!D2111</f>
        <v>[iɡˈziləreit] Dan felt strangely exhilarated by the day’s events.
vt.使高兴, 使愉快</v>
      </c>
    </row>
    <row r="2112" spans="1:2" ht="25.5">
      <c r="A2112" s="6" t="str">
        <f>wordlist!A2112</f>
        <v>exhilaration</v>
      </c>
      <c r="B2112" s="3" t="str">
        <f>"["&amp;wordlist!B2112&amp;"]"&amp;CHAR(32)&amp;wordlist!C2112&amp;CHAR(10)&amp;wordlist!D2112</f>
        <v>[iɡˌziləˈreiʃən] She enjoyed the exhilaration of jet-skiing.
n.令人高兴, 愉快</v>
      </c>
    </row>
    <row r="2113" spans="1:2" ht="25.5">
      <c r="A2113" s="6" t="str">
        <f>wordlist!A2113</f>
        <v>exhort</v>
      </c>
      <c r="B2113" s="3" t="str">
        <f>"["&amp;wordlist!B2113&amp;"]"&amp;CHAR(32)&amp;wordlist!C2113&amp;CHAR(10)&amp;wordlist!D2113</f>
        <v>[iɡˈzɔ:t] advise coax exhort sb to do sth
v.劝诫, 忠告</v>
      </c>
    </row>
    <row r="2114" spans="1:2" ht="25.5">
      <c r="A2114" s="6" t="str">
        <f>wordlist!A2114</f>
        <v>exigent</v>
      </c>
      <c r="B2114" s="3" t="str">
        <f>"["&amp;wordlist!B2114&amp;"]"&amp;CHAR(32)&amp;wordlist!C2114&amp;CHAR(10)&amp;wordlist!D2114</f>
        <v>[ˈeksidʒənt] financial conditions remain unusual and exigent
adj.紧急的, 迫切的, 苛求的, 要求很高的</v>
      </c>
    </row>
    <row r="2115" spans="1:2" ht="25.5">
      <c r="A2115" s="6" t="str">
        <f>wordlist!A2115</f>
        <v>existential</v>
      </c>
      <c r="B2115" s="3" t="str">
        <f>"["&amp;wordlist!B2115&amp;"]"&amp;CHAR(32)&amp;wordlist!C2115&amp;CHAR(10)&amp;wordlist!D2115</f>
        <v>[ˌeɡzisˈtenʃəl] existential value
adj.有关存在的, [哲]存在主义的, [逻]存在判断的</v>
      </c>
    </row>
    <row r="2116" spans="1:2" ht="25.5">
      <c r="A2116" s="6" t="str">
        <f>wordlist!A2116</f>
        <v>exodus</v>
      </c>
      <c r="B2116" s="3" t="str">
        <f>"["&amp;wordlist!B2116&amp;"]"&amp;CHAR(32)&amp;wordlist!C2116&amp;CHAR(10)&amp;wordlist!D2116</f>
        <v>[ˈeksədəs] the exodus from the countryside to the towns in the 19th century
n.大批的离去, [the E-](古代以色列人)出埃及</v>
      </c>
    </row>
    <row r="2117" spans="1:2" ht="25.5">
      <c r="A2117" s="6" t="str">
        <f>wordlist!A2117</f>
        <v>exonerate</v>
      </c>
      <c r="B2117" s="3" t="str">
        <f>"["&amp;wordlist!B2117&amp;"]"&amp;CHAR(32)&amp;wordlist!C2117&amp;CHAR(10)&amp;wordlist!D2117</f>
        <v>[iɡˈzɔnəreit] exonerate from responsibility
vt.免除, 证明无罪</v>
      </c>
    </row>
    <row r="2118" spans="1:2" ht="25.5">
      <c r="A2118" s="6" t="str">
        <f>wordlist!A2118</f>
        <v>exorbitant</v>
      </c>
      <c r="B2118" s="3" t="str">
        <f>"["&amp;wordlist!B2118&amp;"]"&amp;CHAR(32)&amp;wordlist!C2118&amp;CHAR(10)&amp;wordlist!D2118</f>
        <v>[iɡˈzɔ:bitənt] exorbitant rents/prices
adj.过度的, 过高的, 昂贵的</v>
      </c>
    </row>
    <row r="2119" spans="1:2" ht="25.5">
      <c r="A2119" s="6" t="str">
        <f>wordlist!A2119</f>
        <v>exorcise</v>
      </c>
      <c r="B2119" s="3" t="str">
        <f>"["&amp;wordlist!B2119&amp;"]"&amp;CHAR(32)&amp;wordlist!C2119&amp;CHAR(10)&amp;wordlist!D2119</f>
        <v>[`eksɔ:saiz] exorcise the ghosts
vt.驱邪, 除怪</v>
      </c>
    </row>
    <row r="2120" spans="1:2" ht="25.5">
      <c r="A2120" s="6" t="str">
        <f>wordlist!A2120</f>
        <v>exotic</v>
      </c>
      <c r="B2120" s="3" t="str">
        <f>"["&amp;wordlist!B2120&amp;"]"&amp;CHAR(32)&amp;wordlist!C2120&amp;CHAR(10)&amp;wordlist!D2120</f>
        <v>[iɡˈzɔtik] exotic places
adj.异国情调的, 外来的, 奇异的</v>
      </c>
    </row>
    <row r="2121" spans="1:2" ht="25.5">
      <c r="A2121" s="6" t="str">
        <f>wordlist!A2121</f>
        <v>expand</v>
      </c>
      <c r="B2121" s="3" t="str">
        <f>"["&amp;wordlist!B2121&amp;"]"&amp;CHAR(32)&amp;wordlist!C2121&amp;CHAR(10)&amp;wordlist!D2121</f>
        <v>[iksˈpænd] expand the size of ;expand on sth
vt.使膨胀, 详述, 扩张 |vi.张开, 发展</v>
      </c>
    </row>
    <row r="2122" spans="1:2" ht="25.5">
      <c r="A2122" s="6" t="str">
        <f>wordlist!A2122</f>
        <v>expansive</v>
      </c>
      <c r="B2122" s="3" t="str">
        <f>"["&amp;wordlist!B2122&amp;"]"&amp;CHAR(32)&amp;wordlist!C2122&amp;CHAR(10)&amp;wordlist!D2122</f>
        <v>[iksˈpænsiv] expansive cement
adj.易膨胀的, 易扩张的, 广阔的, 豪爽的, 豪华的</v>
      </c>
    </row>
    <row r="2123" spans="1:2" ht="25.5">
      <c r="A2123" s="6" t="str">
        <f>wordlist!A2123</f>
        <v>expediency</v>
      </c>
      <c r="B2123" s="3" t="str">
        <f>"["&amp;wordlist!B2123&amp;"]"&amp;CHAR(32)&amp;wordlist!C2123&amp;CHAR(10)&amp;wordlist!D2123</f>
        <v>[ik`spi:diənsi] political expediency ; out of sheer expediency
n.方便, 私利, 权宜</v>
      </c>
    </row>
    <row r="2124" spans="1:2" ht="25.5">
      <c r="A2124" s="6" t="str">
        <f>wordlist!A2124</f>
        <v>expedient</v>
      </c>
      <c r="B2124" s="3" t="str">
        <f>"["&amp;wordlist!B2124&amp;"]"&amp;CHAR(32)&amp;wordlist!C2124&amp;CHAR(10)&amp;wordlist!D2124</f>
        <v>[iksˈpi:diənt] it is expedient to do something
adj.有利的 |n.权宜之计</v>
      </c>
    </row>
    <row r="2125" spans="1:2" ht="25.5">
      <c r="A2125" s="6" t="str">
        <f>wordlist!A2125</f>
        <v>expeditious</v>
      </c>
      <c r="B2125" s="3" t="str">
        <f>"["&amp;wordlist!B2125&amp;"]"&amp;CHAR(32)&amp;wordlist!C2125&amp;CHAR(10)&amp;wordlist!D2125</f>
        <v>[ekspiˈdiʃəs] an expeditious response
adj.迅速的, 敏捷的</v>
      </c>
    </row>
    <row r="2126" spans="1:2" ht="25.5">
      <c r="A2126" s="6" t="str">
        <f>wordlist!A2126</f>
        <v>expel</v>
      </c>
      <c r="B2126" s="3" t="str">
        <f>"["&amp;wordlist!B2126&amp;"]"&amp;CHAR(32)&amp;wordlist!C2126&amp;CHAR(10)&amp;wordlist!D2126</f>
        <v>[iksˈpel] expel smoke from the lungs
v.驱逐, 开除, 排出, 发射</v>
      </c>
    </row>
    <row r="2127" spans="1:2" ht="25.5">
      <c r="A2127" s="6" t="str">
        <f>wordlist!A2127</f>
        <v>expend</v>
      </c>
      <c r="B2127" s="3" t="str">
        <f>"["&amp;wordlist!B2127&amp;"]"&amp;CHAR(32)&amp;wordlist!C2127&amp;CHAR(10)&amp;wordlist!D2127</f>
        <v>[iksˈpend] expend energy/effort/time/resources etc ;expend something in/on (doing) something
vt.花费, 消耗, 支出, [海]把(暂时不用的绳)绕在杆上</v>
      </c>
    </row>
    <row r="2128" spans="1:2" ht="25.5">
      <c r="A2128" s="6" t="str">
        <f>wordlist!A2128</f>
        <v>expenditure</v>
      </c>
      <c r="B2128" s="3" t="str">
        <f>"["&amp;wordlist!B2128&amp;"]"&amp;CHAR(32)&amp;wordlist!C2128&amp;CHAR(10)&amp;wordlist!D2128</f>
        <v>[iksˈpenditʃə, eks-] reduce public expenditure
n.支出, 花费</v>
      </c>
    </row>
    <row r="2129" spans="1:2" ht="25.5">
      <c r="A2129" s="6" t="str">
        <f>wordlist!A2129</f>
        <v>expertise</v>
      </c>
      <c r="B2129" s="3" t="str">
        <f>"["&amp;wordlist!B2129&amp;"]"&amp;CHAR(32)&amp;wordlist!C2129&amp;CHAR(10)&amp;wordlist!D2129</f>
        <v>[ˌekspəˈti:z] share your expertise with
n.专家的意见, 专门技术</v>
      </c>
    </row>
    <row r="2130" spans="1:2" ht="25.5">
      <c r="A2130" s="6" t="str">
        <f>wordlist!A2130</f>
        <v>expiate</v>
      </c>
      <c r="B2130" s="3" t="str">
        <f>"["&amp;wordlist!B2130&amp;"]"&amp;CHAR(32)&amp;wordlist!C2130&amp;CHAR(10)&amp;wordlist!D2130</f>
        <v>[ˈekspieit] expiate one's sin
vt.补偿, 赎 |vi.赎罪</v>
      </c>
    </row>
    <row r="2131" spans="1:2" ht="25.5">
      <c r="A2131" s="6" t="str">
        <f>wordlist!A2131</f>
        <v>expiration</v>
      </c>
      <c r="B2131" s="3" t="str">
        <f>"["&amp;wordlist!B2131&amp;"]"&amp;CHAR(32)&amp;wordlist!C2131&amp;CHAR(10)&amp;wordlist!D2131</f>
        <v>[ˌekspaiəˈreiʃən] expiration date ;before the expiration of
n.满期, 呼出, 呼气, &lt;古&gt;终止</v>
      </c>
    </row>
    <row r="2132" spans="1:2" ht="25.5">
      <c r="A2132" s="6" t="str">
        <f>wordlist!A2132</f>
        <v>expire</v>
      </c>
      <c r="B2132" s="3" t="str">
        <f>"["&amp;wordlist!B2132&amp;"]"&amp;CHAR(32)&amp;wordlist!C2132&amp;CHAR(10)&amp;wordlist!D2132</f>
        <v>[iksˈpaiə, eks-] My passport expires next week.
v.期满, 终止, 呼气, 断气, 届满</v>
      </c>
    </row>
    <row r="2133" spans="1:2" ht="25.5">
      <c r="A2133" s="6" t="str">
        <f>wordlist!A2133</f>
        <v>explicate</v>
      </c>
      <c r="B2133" s="3" t="str">
        <f>"["&amp;wordlist!B2133&amp;"]"&amp;CHAR(32)&amp;wordlist!C2133&amp;CHAR(10)&amp;wordlist!D2133</f>
        <v>[ˈeksplikeit] explicating it is difficult.
v.说明</v>
      </c>
    </row>
    <row r="2134" spans="1:2" ht="25.5">
      <c r="A2134" s="6" t="str">
        <f>wordlist!A2134</f>
        <v>explicit</v>
      </c>
      <c r="B2134" s="3" t="str">
        <f>"["&amp;wordlist!B2134&amp;"]"&amp;CHAR(32)&amp;wordlist!C2134&amp;CHAR(10)&amp;wordlist!D2134</f>
        <v>[iksˈplisit] be explicit about sth
adj.外在的, 清楚的, 直率的, (租金等)直接付款的</v>
      </c>
    </row>
    <row r="2135" spans="1:2" ht="25.5">
      <c r="A2135" s="6" t="str">
        <f>wordlist!A2135</f>
        <v>exploit</v>
      </c>
      <c r="B2135" s="3" t="str">
        <f>"["&amp;wordlist!B2135&amp;"]"&amp;CHAR(32)&amp;wordlist!C2135&amp;CHAR(10)&amp;wordlist!D2135</f>
        <v>[iksˈplɔit] exploit our own coal;His wartime exploits ; exploit one's talents
vt.开拓, 开发, 开采, 剥削, 用以自肥 |v.使用</v>
      </c>
    </row>
    <row r="2136" spans="1:2" ht="25.5">
      <c r="A2136" s="6" t="str">
        <f>wordlist!A2136</f>
        <v>explosive</v>
      </c>
      <c r="B2136" s="3" t="str">
        <f>"["&amp;wordlist!B2136&amp;"]"&amp;CHAR(32)&amp;wordlist!C2136&amp;CHAR(10)&amp;wordlist!D2136</f>
        <v>[iksˈpləusiv] explosive device
adj.爆炸(性)的, 爆发(性)的, 暴露 |n.爆炸物, 炸药</v>
      </c>
    </row>
    <row r="2137" spans="1:2" ht="25.5">
      <c r="A2137" s="6" t="str">
        <f>wordlist!A2137</f>
        <v>exponent</v>
      </c>
      <c r="B2137" s="3" t="str">
        <f>"["&amp;wordlist!B2137&amp;"]"&amp;CHAR(32)&amp;wordlist!C2137&amp;CHAR(10)&amp;wordlist!D2137</f>
        <v>[eksˈpəunənt] a leading exponent of desktop publishing; this exponent is really small
n.解释者, 说明者, 代表者, 典型, 指数</v>
      </c>
    </row>
    <row r="2138" spans="1:2">
      <c r="A2138" s="6" t="str">
        <f>wordlist!A2138</f>
        <v>exponentially</v>
      </c>
      <c r="B2138" s="3" t="str">
        <f>"["&amp;wordlist!B2138&amp;"]"&amp;CHAR(32)&amp;wordlist!C2138&amp;CHAR(10)&amp;wordlist!D2138</f>
        <v xml:space="preserve">[] 
</v>
      </c>
    </row>
    <row r="2139" spans="1:2" ht="25.5">
      <c r="A2139" s="6" t="str">
        <f>wordlist!A2139</f>
        <v>exposition</v>
      </c>
      <c r="B2139" s="3" t="str">
        <f>"["&amp;wordlist!B2139&amp;"]"&amp;CHAR(32)&amp;wordlist!C2139&amp;CHAR(10)&amp;wordlist!D2139</f>
        <v>[ˌekspəˈziʃən] a lucid exposition of educational theories
n.博览会, 展览会, 说明, 曝露, [戏]展示部分, [音]呈示部</v>
      </c>
    </row>
    <row r="2140" spans="1:2" ht="25.5">
      <c r="A2140" s="6" t="str">
        <f>wordlist!A2140</f>
        <v>expository</v>
      </c>
      <c r="B2140" s="3" t="str">
        <f>"["&amp;wordlist!B2140&amp;"]"&amp;CHAR(32)&amp;wordlist!C2140&amp;CHAR(10)&amp;wordlist!D2140</f>
        <v>[iksˈpɔziˌtəri] expository text
adj.说明的, 解释的</v>
      </c>
    </row>
    <row r="2141" spans="1:2" ht="38.25">
      <c r="A2141" s="6" t="str">
        <f>wordlist!A2141</f>
        <v>expostulate</v>
      </c>
      <c r="B2141" s="3" t="str">
        <f>"["&amp;wordlist!B2141&amp;"]"&amp;CHAR(32)&amp;wordlist!C2141&amp;CHAR(10)&amp;wordlist!D2141</f>
        <v>[iksˈpɔstjuleit] expostulate with sb on/about sth. postulate 假定, 基本条件, 基本原理vt.要求, 假定vi.要求
vi.劝诫, 忠告</v>
      </c>
    </row>
    <row r="2142" spans="1:2" ht="25.5">
      <c r="A2142" s="6" t="str">
        <f>wordlist!A2142</f>
        <v>exposure</v>
      </c>
      <c r="B2142" s="3" t="str">
        <f>"["&amp;wordlist!B2142&amp;"]"&amp;CHAR(32)&amp;wordlist!C2142&amp;CHAR(10)&amp;wordlist!D2142</f>
        <v>[iksˈpəuʒə] exposure to sth/sb
n.暴露, 揭露, 暴光, 揭发, 揭露, 位向, 方向, 陈列</v>
      </c>
    </row>
    <row r="2143" spans="1:2" ht="25.5">
      <c r="A2143" s="6" t="str">
        <f>wordlist!A2143</f>
        <v>expound</v>
      </c>
      <c r="B2143" s="3" t="str">
        <f>"["&amp;wordlist!B2143&amp;"]"&amp;CHAR(32)&amp;wordlist!C2143&amp;CHAR(10)&amp;wordlist!D2143</f>
        <v>[iksˈpaund] expound a theory
v.详细说明, 解释</v>
      </c>
    </row>
    <row r="2144" spans="1:2" ht="25.5">
      <c r="A2144" s="6" t="str">
        <f>wordlist!A2144</f>
        <v>expressly</v>
      </c>
      <c r="B2144" s="3" t="str">
        <f>"["&amp;wordlist!B2144&amp;"]"&amp;CHAR(32)&amp;wordlist!C2144&amp;CHAR(10)&amp;wordlist!D2144</f>
        <v>[iksˈpresli] He was expressly forbidden to speak to the girl.
adv.明白地, 特别地, 清楚地</v>
      </c>
    </row>
    <row r="2145" spans="1:2" ht="25.5">
      <c r="A2145" s="6" t="str">
        <f>wordlist!A2145</f>
        <v>expunge</v>
      </c>
      <c r="B2145" s="3" t="str">
        <f>"["&amp;wordlist!B2145&amp;"]"&amp;CHAR(32)&amp;wordlist!C2145&amp;CHAR(10)&amp;wordlist!D2145</f>
        <v>[eksˈpʌndʒ] He could not expunge the incident from his memory
v.擦去</v>
      </c>
    </row>
    <row r="2146" spans="1:2" ht="25.5">
      <c r="A2146" s="6" t="str">
        <f>wordlist!A2146</f>
        <v>expurgate</v>
      </c>
      <c r="B2146" s="3" t="str">
        <f>"["&amp;wordlist!B2146&amp;"]"&amp;CHAR(32)&amp;wordlist!C2146&amp;CHAR(10)&amp;wordlist!D2146</f>
        <v>[ˈekspə:ɡeit] an expurgated edition;He heavily expurgated the work
v.删除</v>
      </c>
    </row>
    <row r="2147" spans="1:2" ht="25.5">
      <c r="A2147" s="6" t="str">
        <f>wordlist!A2147</f>
        <v>exquisite</v>
      </c>
      <c r="B2147" s="3" t="str">
        <f>"["&amp;wordlist!B2147&amp;"]"&amp;CHAR(32)&amp;wordlist!C2147&amp;CHAR(10)&amp;wordlist!D2147</f>
        <v>[ˈekskwizit] an exquisite design
adj.优美的, 高雅的, 精致的, 剧烈的, 异常的, 细腻的, 敏锐的</v>
      </c>
    </row>
    <row r="2148" spans="1:2" ht="25.5">
      <c r="A2148" s="6" t="str">
        <f>wordlist!A2148</f>
        <v>extant</v>
      </c>
      <c r="B2148" s="3" t="str">
        <f>"["&amp;wordlist!B2148&amp;"]"&amp;CHAR(32)&amp;wordlist!C2148&amp;CHAR(10)&amp;wordlist!D2148</f>
        <v>[eksˈtænt] Few of the manuscripts are still extant.
adj.现存的, 未毁的, &lt;古&gt;突出的, 显著的</v>
      </c>
    </row>
    <row r="2149" spans="1:2" ht="25.5">
      <c r="A2149" s="6" t="str">
        <f>wordlist!A2149</f>
        <v>extemporaneous</v>
      </c>
      <c r="B2149" s="3" t="str">
        <f>"["&amp;wordlist!B2149&amp;"]"&amp;CHAR(32)&amp;wordlist!C2149&amp;CHAR(10)&amp;wordlist!D2149</f>
        <v>[eksˌtempəˈreinjəs] an extemporaneous speech.
adj.无准备的, 即席的, 不用讲稿的, 善于即席讲话的, 临时的</v>
      </c>
    </row>
    <row r="2150" spans="1:2" ht="25.5">
      <c r="A2150" s="6" t="str">
        <f>wordlist!A2150</f>
        <v>extemporize</v>
      </c>
      <c r="B2150" s="3" t="str">
        <f>"["&amp;wordlist!B2150&amp;"]"&amp;CHAR(32)&amp;wordlist!C2150&amp;CHAR(10)&amp;wordlist!D2150</f>
        <v>[eksˈtempəraiz] temporize v.见风驶舵 extemporize a speech
v.即席演说, 即兴演奏, 当场作成</v>
      </c>
    </row>
    <row r="2151" spans="1:2" ht="25.5">
      <c r="A2151" s="6" t="str">
        <f>wordlist!A2151</f>
        <v>extend</v>
      </c>
      <c r="B2151" s="3" t="str">
        <f>"["&amp;wordlist!B2151&amp;"]"&amp;CHAR(32)&amp;wordlist!C2151&amp;CHAR(10)&amp;wordlist!D2151</f>
        <v>[iksˈtend] extend from/to
v.扩充, 延伸, 伸展, 扩大[军]使疏开, 给予, 提供, 演化出的全文, &lt;英&gt;[律]对(地产等)估价</v>
      </c>
    </row>
    <row r="2152" spans="1:2" ht="25.5">
      <c r="A2152" s="6" t="str">
        <f>wordlist!A2152</f>
        <v>extenuate</v>
      </c>
      <c r="B2152" s="3" t="str">
        <f>"["&amp;wordlist!B2152&amp;"]"&amp;CHAR(32)&amp;wordlist!C2152&amp;CHAR(10)&amp;wordlist!D2152</f>
        <v>[iksˈtenjueit] extenuate your crime
vt.掩饰, 减轻, 使人原谅, 低估, &lt;古&gt;使稀薄</v>
      </c>
    </row>
    <row r="2153" spans="1:2" ht="25.5">
      <c r="A2153" s="6" t="str">
        <f>wordlist!A2153</f>
        <v>exterminate</v>
      </c>
      <c r="B2153" s="3" t="str">
        <f>"["&amp;wordlist!B2153&amp;"]"&amp;CHAR(32)&amp;wordlist!C2153&amp;CHAR(10)&amp;wordlist!D2153</f>
        <v>[iksˈtə:mineit] Staff use the poison to exterminate moles and rabbits.
v.消除</v>
      </c>
    </row>
    <row r="2154" spans="1:2" ht="25.5">
      <c r="A2154" s="6" t="str">
        <f>wordlist!A2154</f>
        <v>externalize</v>
      </c>
      <c r="B2154" s="3" t="str">
        <f>"["&amp;wordlist!B2154&amp;"]"&amp;CHAR(32)&amp;wordlist!C2154&amp;CHAR(10)&amp;wordlist!D2154</f>
        <v>[eksˈtə:nəˌlaiz] externalize the action; externalize their problems
vt.给...以外形, 使客观化, 使具体化</v>
      </c>
    </row>
    <row r="2155" spans="1:2" ht="25.5">
      <c r="A2155" s="6" t="str">
        <f>wordlist!A2155</f>
        <v>extinct</v>
      </c>
      <c r="B2155" s="3" t="str">
        <f>"["&amp;wordlist!B2155&amp;"]"&amp;CHAR(32)&amp;wordlist!C2155&amp;CHAR(10)&amp;wordlist!D2155</f>
        <v>[iksˈtiŋkt] Pandas could become extinct in the wild.
adj.熄灭的, 灭绝的, 耗尽的 |vt.&lt;古&gt;使熄灭</v>
      </c>
    </row>
    <row r="2156" spans="1:2" ht="25.5">
      <c r="A2156" s="6" t="str">
        <f>wordlist!A2156</f>
        <v>extinction</v>
      </c>
      <c r="B2156" s="3" t="str">
        <f>"["&amp;wordlist!B2156&amp;"]"&amp;CHAR(32)&amp;wordlist!C2156&amp;CHAR(10)&amp;wordlist!D2156</f>
        <v>[iksˈtiŋkʃən] on the verge/edge/brink of extinction
n.消失, 消灭, 废止, [物]消光</v>
      </c>
    </row>
    <row r="2157" spans="1:2" ht="25.5">
      <c r="A2157" s="6" t="str">
        <f>wordlist!A2157</f>
        <v>extinguish</v>
      </c>
      <c r="B2157" s="3" t="str">
        <f>"["&amp;wordlist!B2157&amp;"]"&amp;CHAR(32)&amp;wordlist!C2157&amp;CHAR(10)&amp;wordlist!D2157</f>
        <v>[iksˈtiŋɡwiʃ] Please extinguish all cigarettes.
vt.熄灭, 消灭, 压制, 使黯然失色, 偿清</v>
      </c>
    </row>
    <row r="2158" spans="1:2" ht="25.5">
      <c r="A2158" s="6" t="str">
        <f>wordlist!A2158</f>
        <v>extirpation</v>
      </c>
      <c r="B2158" s="3" t="str">
        <f>"["&amp;wordlist!B2158&amp;"]"&amp;CHAR(32)&amp;wordlist!C2158&amp;CHAR(10)&amp;wordlist!D2158</f>
        <v>[] the extirpation of witches
n.消灭, 根除, 毁灭</v>
      </c>
    </row>
    <row r="2159" spans="1:2" ht="25.5">
      <c r="A2159" s="6" t="str">
        <f>wordlist!A2159</f>
        <v>extol</v>
      </c>
      <c r="B2159" s="3" t="str">
        <f>"["&amp;wordlist!B2159&amp;"]"&amp;CHAR(32)&amp;wordlist!C2159&amp;CHAR(10)&amp;wordlist!D2159</f>
        <v>[iksˈtɔl] extol sb's virtues;extol the virtues/benefits etc of something
v.赞美</v>
      </c>
    </row>
    <row r="2160" spans="1:2" ht="25.5">
      <c r="A2160" s="6" t="str">
        <f>wordlist!A2160</f>
        <v>extort</v>
      </c>
      <c r="B2160" s="3" t="str">
        <f>"["&amp;wordlist!B2160&amp;"]"&amp;CHAR(32)&amp;wordlist!C2160&amp;CHAR(10)&amp;wordlist!D2160</f>
        <v>[iksˈtɔ:t] extort money from sb
v.敲诈, 逼取, 强取, 勒索</v>
      </c>
    </row>
    <row r="2161" spans="1:2" ht="25.5">
      <c r="A2161" s="6" t="str">
        <f>wordlist!A2161</f>
        <v>extract</v>
      </c>
      <c r="B2161" s="3" t="str">
        <f>"["&amp;wordlist!B2161&amp;"]"&amp;CHAR(32)&amp;wordlist!C2161&amp;CHAR(10)&amp;wordlist!D2161</f>
        <v>[iksˈtrækt] be extracted from
n.精, 汁, 榨出物, 摘录, 选粹 |vt.拔出, 榨取, 开方, 求根, 摘录, 析取, 吸取</v>
      </c>
    </row>
    <row r="2162" spans="1:2" ht="25.5">
      <c r="A2162" s="6" t="str">
        <f>wordlist!A2162</f>
        <v>extraneous</v>
      </c>
      <c r="B2162" s="3" t="str">
        <f>"["&amp;wordlist!B2162&amp;"]"&amp;CHAR(32)&amp;wordlist!C2162&amp;CHAR(10)&amp;wordlist!D2162</f>
        <v>[eksˈtreinjəs] Such details are extraneous to the matter in hand.
adj.无关系的, 外来的, [化]外部裂化, [化]新异反射</v>
      </c>
    </row>
    <row r="2163" spans="1:2" ht="25.5">
      <c r="A2163" s="6" t="str">
        <f>wordlist!A2163</f>
        <v>extrapolate</v>
      </c>
      <c r="B2163" s="3" t="str">
        <f>"["&amp;wordlist!B2163&amp;"]"&amp;CHAR(32)&amp;wordlist!C2163&amp;CHAR(10)&amp;wordlist!D2163</f>
        <v>[eksˈtræpəleit] extrapolate sth from sth
v.推断, [数]外推</v>
      </c>
    </row>
    <row r="2164" spans="1:2" ht="25.5">
      <c r="A2164" s="6" t="str">
        <f>wordlist!A2164</f>
        <v>extravagance</v>
      </c>
      <c r="B2164" s="3" t="str">
        <f>"["&amp;wordlist!B2164&amp;"]"&amp;CHAR(32)&amp;wordlist!C2164&amp;CHAR(10)&amp;wordlist!D2164</f>
        <v>[ik`strævəɡəns] Why waste money on such extravagances
n.奢侈, 铺张, 过度, 放纵的言行</v>
      </c>
    </row>
    <row r="2165" spans="1:2" ht="25.5">
      <c r="A2165" s="6" t="str">
        <f>wordlist!A2165</f>
        <v>extremist</v>
      </c>
      <c r="B2165" s="3" t="str">
        <f>"["&amp;wordlist!B2165&amp;"]"&amp;CHAR(32)&amp;wordlist!C2165&amp;CHAR(10)&amp;wordlist!D2165</f>
        <v>[iksˈtri:mist] right-wing extremists.
n.极端主义者, 过激分子 |adj.极端主义(者)</v>
      </c>
    </row>
    <row r="2166" spans="1:2" ht="25.5">
      <c r="A2166" s="6" t="str">
        <f>wordlist!A2166</f>
        <v>extricable</v>
      </c>
      <c r="B2166" s="3" t="str">
        <f>"["&amp;wordlist!B2166&amp;"]"&amp;CHAR(32)&amp;wordlist!C2166&amp;CHAR(10)&amp;wordlist!D2166</f>
        <v>[ˈekstrikəbl] extricate yourself/somebody from something
adj.可救出的, 可解救的</v>
      </c>
    </row>
    <row r="2167" spans="1:2" ht="25.5">
      <c r="A2167" s="6" t="str">
        <f>wordlist!A2167</f>
        <v>extricate</v>
      </c>
      <c r="B2167" s="3" t="str">
        <f>"["&amp;wordlist!B2167&amp;"]"&amp;CHAR(32)&amp;wordlist!C2167&amp;CHAR(10)&amp;wordlist!D2167</f>
        <v>[ˈekstrikeit] extricate from
vt.使解脱, 救出, 使(气体)游离, 放出</v>
      </c>
    </row>
    <row r="2168" spans="1:2" ht="25.5">
      <c r="A2168" s="6" t="str">
        <f>wordlist!A2168</f>
        <v>extrovert</v>
      </c>
      <c r="B2168" s="3" t="str">
        <f>"["&amp;wordlist!B2168&amp;"]"&amp;CHAR(32)&amp;wordlist!C2168&amp;CHAR(10)&amp;wordlist!D2168</f>
        <v>[ˈekstrəuvə:t] introvert =extravert
n.性格外向者</v>
      </c>
    </row>
    <row r="2169" spans="1:2" ht="38.25">
      <c r="A2169" s="6" t="str">
        <f>wordlist!A2169</f>
        <v>exuberance</v>
      </c>
      <c r="B2169" s="3" t="str">
        <f>"["&amp;wordlist!B2169&amp;"]"&amp;CHAR(32)&amp;wordlist!C2169&amp;CHAR(10)&amp;wordlist!D2169</f>
        <v>[iɡ`zju:bərəns] She needs to try and control her natural irrational exuberance. ;an exuberance of intellect
n.茂盛, 丰富, 健康</v>
      </c>
    </row>
    <row r="2170" spans="1:2" ht="25.5">
      <c r="A2170" s="6" t="str">
        <f>wordlist!A2170</f>
        <v>exuberant</v>
      </c>
      <c r="B2170" s="3" t="str">
        <f>"["&amp;wordlist!B2170&amp;"]"&amp;CHAR(32)&amp;wordlist!C2170&amp;CHAR(10)&amp;wordlist!D2170</f>
        <v>[iɡˈzju:bərənt] an exuberant personality ;exuberant carvings ;exuberant affection
adj.繁茂的, 丰富的, 非凡的, (语言等)华而不实的</v>
      </c>
    </row>
    <row r="2171" spans="1:2" ht="25.5">
      <c r="A2171" s="6" t="str">
        <f>wordlist!A2171</f>
        <v>exude</v>
      </c>
      <c r="B2171" s="3" t="str">
        <f>"["&amp;wordlist!B2171&amp;"]"&amp;CHAR(32)&amp;wordlist!C2171&amp;CHAR(10)&amp;wordlist!D2171</f>
        <v>[iɡˈzju:d] exude cheerfulness
v.(使)流出, (使)渗出, 发散开来</v>
      </c>
    </row>
    <row r="2172" spans="1:2" ht="25.5">
      <c r="A2172" s="6" t="str">
        <f>wordlist!A2172</f>
        <v>exult</v>
      </c>
      <c r="B2172" s="3" t="str">
        <f>"["&amp;wordlist!B2172&amp;"]"&amp;CHAR(32)&amp;wordlist!C2172&amp;CHAR(10)&amp;wordlist!D2172</f>
        <v>[iɡˈzʌlt] exult at
vi.非常高兴, 欢跃</v>
      </c>
    </row>
    <row r="2173" spans="1:2" ht="25.5">
      <c r="A2173" s="6" t="str">
        <f>wordlist!A2173</f>
        <v>fabric</v>
      </c>
      <c r="B2173" s="3" t="str">
        <f>"["&amp;wordlist!B2173&amp;"]"&amp;CHAR(32)&amp;wordlist!C2173&amp;CHAR(10)&amp;wordlist!D2173</f>
        <v>[ˈfæbrik] The country’s social fabric is disintegrating.
n.织品, 织物, 布, 结构, 建筑物, 构造</v>
      </c>
    </row>
    <row r="2174" spans="1:2" ht="25.5">
      <c r="A2174" s="6" t="str">
        <f>wordlist!A2174</f>
        <v>fabricate</v>
      </c>
      <c r="B2174" s="3" t="str">
        <f>"["&amp;wordlist!B2174&amp;"]"&amp;CHAR(32)&amp;wordlist!C2174&amp;CHAR(10)&amp;wordlist!D2174</f>
        <v>[ˈfæbrikeit] fabricate evidence
vt.制作, 构成, 捏造, 伪造, 虚构</v>
      </c>
    </row>
    <row r="2175" spans="1:2" ht="25.5">
      <c r="A2175" s="6" t="str">
        <f>wordlist!A2175</f>
        <v>facade</v>
      </c>
      <c r="B2175" s="3" t="str">
        <f>"["&amp;wordlist!B2175&amp;"]"&amp;CHAR(32)&amp;wordlist!C2175&amp;CHAR(10)&amp;wordlist!D2175</f>
        <v>[fəˈsɑ:d] face obverse n .adj.;the facade of the cathedral
n.正面</v>
      </c>
    </row>
    <row r="2176" spans="1:2" ht="25.5">
      <c r="A2176" s="6" t="str">
        <f>wordlist!A2176</f>
        <v>facet</v>
      </c>
      <c r="B2176" s="3" t="str">
        <f>"["&amp;wordlist!B2176&amp;"]"&amp;CHAR(32)&amp;wordlist!C2176&amp;CHAR(10)&amp;wordlist!D2176</f>
        <v>[ˈfæsit] There are many facets to this question.
n.(多面体的)面, (宝石等的)刻面, 小平面, 方面, 琢面 |vt.在...上刻画</v>
      </c>
    </row>
    <row r="2177" spans="1:2" ht="25.5">
      <c r="A2177" s="6" t="str">
        <f>wordlist!A2177</f>
        <v>facetious</v>
      </c>
      <c r="B2177" s="3" t="str">
        <f>"["&amp;wordlist!B2177&amp;"]"&amp;CHAR(32)&amp;wordlist!C2177&amp;CHAR(10)&amp;wordlist!D2177</f>
        <v>[fəˈsi:ʃəs] face;facetious comments
adj.幽默的, 滑稽的, 喜开玩笑的</v>
      </c>
    </row>
    <row r="2178" spans="1:2" ht="25.5">
      <c r="A2178" s="6" t="str">
        <f>wordlist!A2178</f>
        <v>facile</v>
      </c>
      <c r="B2178" s="3" t="str">
        <f>"["&amp;wordlist!B2178&amp;"]"&amp;CHAR(32)&amp;wordlist!C2178&amp;CHAR(10)&amp;wordlist!D2178</f>
        <v>[(US) ˈfæsl |ˈfæsail;] a facile success, victory
adj.易做到的, 易得到的, 不花力气的, 敏捷的, 流畅的, (性格)柔顺的, 温和的, 容易的</v>
      </c>
    </row>
    <row r="2179" spans="1:2" ht="25.5">
      <c r="A2179" s="6" t="str">
        <f>wordlist!A2179</f>
        <v>facilitate</v>
      </c>
      <c r="B2179" s="3" t="str">
        <f>"["&amp;wordlist!B2179&amp;"]"&amp;CHAR(32)&amp;wordlist!C2179&amp;CHAR(10)&amp;wordlist!D2179</f>
        <v>[fəˈsiliteit] facilitate the development of
vt.（不以人作主语的）使容易, 使便利, 推动, 帮助, 使容易, 促进</v>
      </c>
    </row>
    <row r="2180" spans="1:2">
      <c r="A2180" s="6" t="str">
        <f>wordlist!A2180</f>
        <v>facilities</v>
      </c>
      <c r="B2180" s="3" t="str">
        <f>"["&amp;wordlist!B2180&amp;"]"&amp;CHAR(32)&amp;wordlist!C2180&amp;CHAR(10)&amp;wordlist!D2180</f>
        <v xml:space="preserve">[] 
</v>
      </c>
    </row>
    <row r="2181" spans="1:2" ht="25.5">
      <c r="A2181" s="6" t="str">
        <f>wordlist!A2181</f>
        <v>faction</v>
      </c>
      <c r="B2181" s="3" t="str">
        <f>"["&amp;wordlist!B2181&amp;"]"&amp;CHAR(32)&amp;wordlist!C2181&amp;CHAR(10)&amp;wordlist!D2181</f>
        <v>[ˈfækʃən] the leaders of the warring factions
n.派别, 小集团, 派系斗争, 小派系, 内讧</v>
      </c>
    </row>
    <row r="2182" spans="1:2" ht="25.5">
      <c r="A2182" s="6" t="str">
        <f>wordlist!A2182</f>
        <v>factorable</v>
      </c>
      <c r="B2182" s="3" t="str">
        <f>"["&amp;wordlist!B2182&amp;"]"&amp;CHAR(32)&amp;wordlist!C2182&amp;CHAR(10)&amp;wordlist!D2182</f>
        <v>[] .
adj.可分解因子的</v>
      </c>
    </row>
    <row r="2183" spans="1:2" ht="25.5">
      <c r="A2183" s="6" t="str">
        <f>wordlist!A2183</f>
        <v>factotum</v>
      </c>
      <c r="B2183" s="3" t="str">
        <f>"["&amp;wordlist!B2183&amp;"]"&amp;CHAR(32)&amp;wordlist!C2183&amp;CHAR(10)&amp;wordlist!D2183</f>
        <v>[fækˈtəutəm] fact a general factotum
n.家务总管, 杂役, 打杂的人, [印]特大型花体大写字母</v>
      </c>
    </row>
    <row r="2184" spans="1:2" ht="25.5">
      <c r="A2184" s="6" t="str">
        <f>wordlist!A2184</f>
        <v>factual</v>
      </c>
      <c r="B2184" s="3" t="str">
        <f>"["&amp;wordlist!B2184&amp;"]"&amp;CHAR(32)&amp;wordlist!C2184&amp;CHAR(10)&amp;wordlist!D2184</f>
        <v>[ˈfæktjuəl] factual information/knowledge/statements
adj.事实的, 实际的</v>
      </c>
    </row>
    <row r="2185" spans="1:2" ht="25.5">
      <c r="A2185" s="6" t="str">
        <f>wordlist!A2185</f>
        <v>faculty</v>
      </c>
      <c r="B2185" s="3" t="str">
        <f>"["&amp;wordlist!B2185&amp;"]"&amp;CHAR(32)&amp;wordlist!C2185&amp;CHAR(10)&amp;wordlist!D2185</f>
        <v>[ˈfækəlti] the Faculty of Law ;Both faculty and students
n.才能, 本领, 能力, 全体教员, (大学的)系, 科, (授予的)权力</v>
      </c>
    </row>
    <row r="2186" spans="1:2" ht="25.5">
      <c r="A2186" s="6" t="str">
        <f>wordlist!A2186</f>
        <v>fad</v>
      </c>
      <c r="B2186" s="3" t="str">
        <f>"["&amp;wordlist!B2186&amp;"]"&amp;CHAR(32)&amp;wordlist!C2186&amp;CHAR(10)&amp;wordlist!D2186</f>
        <v>[fæd] a passing fad
n.时尚, 一时流行的狂热, 一时的爱好</v>
      </c>
    </row>
    <row r="2187" spans="1:2" ht="25.5">
      <c r="A2187" s="6" t="str">
        <f>wordlist!A2187</f>
        <v>faddish</v>
      </c>
      <c r="B2187" s="3" t="str">
        <f>"["&amp;wordlist!B2187&amp;"]"&amp;CHAR(32)&amp;wordlist!C2187&amp;CHAR(10)&amp;wordlist!D2187</f>
        <v>[`fædiʃ] .
adj.趋于时尚的, 流行的, 风行的</v>
      </c>
    </row>
    <row r="2188" spans="1:2" ht="25.5">
      <c r="A2188" s="6" t="str">
        <f>wordlist!A2188</f>
        <v>fade</v>
      </c>
      <c r="B2188" s="3" t="str">
        <f>"["&amp;wordlist!B2188&amp;"]"&amp;CHAR(32)&amp;wordlist!C2188&amp;CHAR(10)&amp;wordlist!D2188</f>
        <v>[feid] Our problems fade into insignificance
vi.(声音等)减弱下去, 褪色, 消失, 枯萎, 凋谢 |vt.使褪色 |n.淡入, 淡出 |adj.乏味的, 平淡的</v>
      </c>
    </row>
    <row r="2189" spans="1:2" ht="25.5">
      <c r="A2189" s="6" t="str">
        <f>wordlist!A2189</f>
        <v>falcon</v>
      </c>
      <c r="B2189" s="3" t="str">
        <f>"["&amp;wordlist!B2189&amp;"]"&amp;CHAR(32)&amp;wordlist!C2189&amp;CHAR(10)&amp;wordlist!D2189</f>
        <v>[ˈfælkən, ˈfɔ:l-] .
n.[动](猎鸟用的)猎鹰</v>
      </c>
    </row>
    <row r="2190" spans="1:2" ht="25.5">
      <c r="A2190" s="6" t="str">
        <f>wordlist!A2190</f>
        <v>fallacious</v>
      </c>
      <c r="B2190" s="3" t="str">
        <f>"["&amp;wordlist!B2190&amp;"]"&amp;CHAR(32)&amp;wordlist!C2190&amp;CHAR(10)&amp;wordlist!D2190</f>
        <v>[fəˈleiʃəs] a fallacious assumption.
adj.谬误的, 靠不住的, 虚妄的, 令人失望的, 虚伪的, 使人误解的, 不合理的</v>
      </c>
    </row>
    <row r="2191" spans="1:2" ht="25.5">
      <c r="A2191" s="6" t="str">
        <f>wordlist!A2191</f>
        <v>fallacy</v>
      </c>
      <c r="B2191" s="3" t="str">
        <f>"["&amp;wordlist!B2191&amp;"]"&amp;CHAR(32)&amp;wordlist!C2191&amp;CHAR(10)&amp;wordlist!D2191</f>
        <v>[ˈfæləsi] a statement base on
n.谬误, 谬论</v>
      </c>
    </row>
    <row r="2192" spans="1:2" ht="25.5">
      <c r="A2192" s="6" t="str">
        <f>wordlist!A2192</f>
        <v>fallibility</v>
      </c>
      <c r="B2192" s="3" t="str">
        <f>"["&amp;wordlist!B2192&amp;"]"&amp;CHAR(32)&amp;wordlist!C2192&amp;CHAR(10)&amp;wordlist!D2192</f>
        <v>[ˌfæliˈbiliti] .
n.易错, 不可靠, 易误</v>
      </c>
    </row>
    <row r="2193" spans="1:2" ht="25.5">
      <c r="A2193" s="6" t="str">
        <f>wordlist!A2193</f>
        <v>fallible</v>
      </c>
      <c r="B2193" s="3" t="str">
        <f>"["&amp;wordlist!B2193&amp;"]"&amp;CHAR(32)&amp;wordlist!C2193&amp;CHAR(10)&amp;wordlist!D2193</f>
        <v>[ˈfæləbl] Humans are fallible.
adj.易错的, 可能犯错的</v>
      </c>
    </row>
    <row r="2194" spans="1:2" ht="25.5">
      <c r="A2194" s="6" t="str">
        <f>wordlist!A2194</f>
        <v>fallow</v>
      </c>
      <c r="B2194" s="3" t="str">
        <f>"["&amp;wordlist!B2194&amp;"]"&amp;CHAR(32)&amp;wordlist!C2194&amp;CHAR(10)&amp;wordlist!D2194</f>
        <v>[ˈfæləu] They let the land lie fallow for a year ;fallow period
n.休耕地 |adj.[农]休耕的, 未孕的, 潜伏发, 不活跃的 |vt.使(土地)休闲, 休整, 潜伏(指潜在的特征等)</v>
      </c>
    </row>
    <row r="2195" spans="1:2" ht="25.5">
      <c r="A2195" s="6" t="str">
        <f>wordlist!A2195</f>
        <v>falsehood</v>
      </c>
      <c r="B2195" s="3" t="str">
        <f>"["&amp;wordlist!B2195&amp;"]"&amp;CHAR(32)&amp;wordlist!C2195&amp;CHAR(10)&amp;wordlist!D2195</f>
        <v>[ˈfɔ:lshʊd] No one had accused me of falsehood before.
n.谬误, 不真实, 谎言, 虚假</v>
      </c>
    </row>
    <row r="2196" spans="1:2" ht="25.5">
      <c r="A2196" s="6" t="str">
        <f>wordlist!A2196</f>
        <v>falter</v>
      </c>
      <c r="B2196" s="3" t="str">
        <f>"["&amp;wordlist!B2196&amp;"]"&amp;CHAR(32)&amp;wordlist!C2196&amp;CHAR(10)&amp;wordlist!D2196</f>
        <v>[ˈfɔ:ltə] Laurie’s voice faltered as she tried to thank him.
vt.支吾地说, 结巴地讲出 |vi.支吾, 蹒跚踉跄, 摇摆, (声音)颤抖 |n.颤抖, 支吾, 踌躇</v>
      </c>
    </row>
    <row r="2197" spans="1:2" ht="25.5">
      <c r="A2197" s="6" t="str">
        <f>wordlist!A2197</f>
        <v>familiarity</v>
      </c>
      <c r="B2197" s="3" t="str">
        <f>"["&amp;wordlist!B2197&amp;"]"&amp;CHAR(32)&amp;wordlist!C2197&amp;CHAR(10)&amp;wordlist!D2197</f>
        <v>[fəˌmiliˈæriti] In fact his familiarity with the Bronx was pretty limited
n.熟悉, 通晓, 亲密, 熟悉, 精通</v>
      </c>
    </row>
    <row r="2198" spans="1:2" ht="25.5">
      <c r="A2198" s="6" t="str">
        <f>wordlist!A2198</f>
        <v>famine</v>
      </c>
      <c r="B2198" s="3" t="str">
        <f>"["&amp;wordlist!B2198&amp;"]"&amp;CHAR(32)&amp;wordlist!C2198&amp;CHAR(10)&amp;wordlist!D2198</f>
        <v>[ˈfæmin] the great potato famine in Ireland
n.饥荒, &lt;古&gt;饥饿, 严重的缺乏</v>
      </c>
    </row>
    <row r="2199" spans="1:2" ht="25.5">
      <c r="A2199" s="6" t="str">
        <f>wordlist!A2199</f>
        <v>famish</v>
      </c>
      <c r="B2199" s="3" t="str">
        <f>"["&amp;wordlist!B2199&amp;"]"&amp;CHAR(32)&amp;wordlist!C2199&amp;CHAR(10)&amp;wordlist!D2199</f>
        <v>[ˈfæmiʃ] What’s for supper? I’m famished.
vt.(常用被动语态)使挨饿, &lt;古&gt;使饿死 |vi.饥饿, 挨饿</v>
      </c>
    </row>
    <row r="2200" spans="1:2" ht="25.5">
      <c r="A2200" s="6" t="str">
        <f>wordlist!A2200</f>
        <v>fanatic</v>
      </c>
      <c r="B2200" s="3" t="str">
        <f>"["&amp;wordlist!B2200&amp;"]"&amp;CHAR(32)&amp;wordlist!C2200&amp;CHAR(10)&amp;wordlist!D2200</f>
        <v>[fəˈnætik] a religious fanatic
n.狂热者, 盲信者, 入迷者 |adj.狂热的, 盲信的</v>
      </c>
    </row>
    <row r="2201" spans="1:2" ht="25.5">
      <c r="A2201" s="6" t="str">
        <f>wordlist!A2201</f>
        <v>fang</v>
      </c>
      <c r="B2201" s="3" t="str">
        <f>"["&amp;wordlist!B2201&amp;"]"&amp;CHAR(32)&amp;wordlist!C2201&amp;CHAR(10)&amp;wordlist!D2201</f>
        <v>[fæŋ] venomous fangs
n.(犬, 狼等的)尖牙, 犬牙, (毒蛇的)毒牙, 牙根, 尖端 |vt.灌水引动(水泵)</v>
      </c>
    </row>
    <row r="2202" spans="1:2" ht="25.5">
      <c r="A2202" s="6" t="str">
        <f>wordlist!A2202</f>
        <v>fantasy</v>
      </c>
      <c r="B2202" s="3" t="str">
        <f>"["&amp;wordlist!B2202&amp;"]"&amp;CHAR(32)&amp;wordlist!C2202&amp;CHAR(10)&amp;wordlist!D2202</f>
        <v>[ˈfæntəsi, ˈfæntəzi] have fantasies about
n.幻想, 白日梦</v>
      </c>
    </row>
    <row r="2203" spans="1:2" ht="25.5">
      <c r="A2203" s="6" t="str">
        <f>wordlist!A2203</f>
        <v>farce</v>
      </c>
      <c r="B2203" s="3" t="str">
        <f>"["&amp;wordlist!B2203&amp;"]"&amp;CHAR(32)&amp;wordlist!C2203&amp;CHAR(10)&amp;wordlist!D2203</f>
        <v>[fɑ:s] be a farce
n.笑剧, 闹剧, 滑稽剧, 胡闹 |vt.&lt;古&gt;填塞, 为(演讲,作品等)加穿插</v>
      </c>
    </row>
    <row r="2204" spans="1:2" ht="25.5">
      <c r="A2204" s="6" t="str">
        <f>wordlist!A2204</f>
        <v>farewell</v>
      </c>
      <c r="B2204" s="3" t="str">
        <f>"["&amp;wordlist!B2204&amp;"]"&amp;CHAR(32)&amp;wordlist!C2204&amp;CHAR(10)&amp;wordlist!D2204</f>
        <v>[ˈfɛəˈwel] bid farewell to ;farewell party/dinner/drink
n.辞别, 再见, 再会 |int.再会, 别了!(常含有永别或不容易再见面的意思)</v>
      </c>
    </row>
    <row r="2205" spans="1:2" ht="25.5">
      <c r="A2205" s="6" t="str">
        <f>wordlist!A2205</f>
        <v>far-reaching</v>
      </c>
      <c r="B2205" s="3" t="str">
        <f>"["&amp;wordlist!B2205&amp;"]"&amp;CHAR(32)&amp;wordlist!C2205&amp;CHAR(10)&amp;wordlist!D2205</f>
        <v>[] far-reaching reforms/proposals/changes
adj.深远的, 伸至远处的, 广大的</v>
      </c>
    </row>
    <row r="2206" spans="1:2" ht="38.25">
      <c r="A2206" s="6" t="str">
        <f>wordlist!A2206</f>
        <v>fast</v>
      </c>
      <c r="B2206" s="3" t="str">
        <f>"["&amp;wordlist!B2206&amp;"]"&amp;CHAR(32)&amp;wordlist!C2206&amp;CHAR(10)&amp;wordlist!D2206</f>
        <v>[fɑ:st] I fasted for a day and a half
adj.紧的, 牢的, 忠实的, 快速的, 耐久的, 紧的 |adv.牢固地, 很快地, 紧紧地, 彻底地 |n.禁食, 绝食, 斋戒 |vi.绝食, 斋戒</v>
      </c>
    </row>
    <row r="2207" spans="1:2" ht="25.5">
      <c r="A2207" s="6" t="str">
        <f>wordlist!A2207</f>
        <v>fasten</v>
      </c>
      <c r="B2207" s="3" t="str">
        <f>"["&amp;wordlist!B2207&amp;"]"&amp;CHAR(32)&amp;wordlist!C2207&amp;CHAR(10)&amp;wordlist!D2207</f>
        <v>[ˈfɑ:sn] I was so fat that my skirt wouldn’t fasten. ;Fasten your seat belt.
vt.扎牢, 扣住, 闩住, 拴紧, 使固定, 系, 集中于, 强加于 |vi.扣紧, 抓住</v>
      </c>
    </row>
    <row r="2208" spans="1:2" ht="25.5">
      <c r="A2208" s="6" t="str">
        <f>wordlist!A2208</f>
        <v>fastidious</v>
      </c>
      <c r="B2208" s="3" t="str">
        <f>"["&amp;wordlist!B2208&amp;"]"&amp;CHAR(32)&amp;wordlist!C2208&amp;CHAR(10)&amp;wordlist!D2208</f>
        <v>[fæsˈtidiəs] be fastidious about fast
adj.难取悦的, 挑剔的, 苛求的, (微生物等)需要复杂营养地</v>
      </c>
    </row>
    <row r="2209" spans="1:2" ht="25.5">
      <c r="A2209" s="6" t="str">
        <f>wordlist!A2209</f>
        <v>fastness</v>
      </c>
      <c r="B2209" s="3" t="str">
        <f>"["&amp;wordlist!B2209&amp;"]"&amp;CHAR(32)&amp;wordlist!C2209&amp;CHAR(10)&amp;wordlist!D2209</f>
        <v>[ˈfɑ:stnis] mountain fastnesses ;stronghold
n.牢固, 固定(性), 不褪色(性), 放荡, 僻静的处所, 抗(毒)性, 要塞, 巩固</v>
      </c>
    </row>
    <row r="2210" spans="1:2" ht="25.5">
      <c r="A2210" s="6" t="str">
        <f>wordlist!A2210</f>
        <v>fatal</v>
      </c>
      <c r="B2210" s="3" t="str">
        <f>"["&amp;wordlist!B2210&amp;"]"&amp;CHAR(32)&amp;wordlist!C2210&amp;CHAR(10)&amp;wordlist!D2210</f>
        <v>[ˈfeitl] fatal accident/illness/injury etc
adj.致命的, 重大的, 命运注定的, 不幸的, 致命的, 毁灭性的</v>
      </c>
    </row>
    <row r="2211" spans="1:2" ht="25.5">
      <c r="A2211" s="6" t="str">
        <f>wordlist!A2211</f>
        <v>fathom</v>
      </c>
      <c r="B2211" s="3" t="str">
        <f>"["&amp;wordlist!B2211&amp;"]"&amp;CHAR(32)&amp;wordlist!C2211&amp;CHAR(10)&amp;wordlist!D2211</f>
        <v>[ˈfæðəm] fathom how/why/where etc
n.长度单位(6英尺) |vt.测量深度, 看穿, 彻底了解 |vi.测深, 进行探索</v>
      </c>
    </row>
    <row r="2212" spans="1:2" ht="25.5">
      <c r="A2212" s="6" t="str">
        <f>wordlist!A2212</f>
        <v>fatigue</v>
      </c>
      <c r="B2212" s="3" t="str">
        <f>"["&amp;wordlist!B2212&amp;"]"&amp;CHAR(32)&amp;wordlist!C2212&amp;CHAR(10)&amp;wordlist!D2212</f>
        <v>[fəˈti:ɡ] Sam’s face was grey with fatigue.
n.疲乏, 疲劳, 累活, [军]杂役 |vt.使疲劳, 使心智衰弱 |vi.疲劳</v>
      </c>
    </row>
    <row r="2213" spans="1:2" ht="25.5">
      <c r="A2213" s="6" t="str">
        <f>wordlist!A2213</f>
        <v>fatten</v>
      </c>
      <c r="B2213" s="3" t="str">
        <f>"["&amp;wordlist!B2213&amp;"]"&amp;CHAR(32)&amp;wordlist!C2213&amp;CHAR(10)&amp;wordlist!D2213</f>
        <v>[ˈfætən] fatten somebody/something ↔ up
vi.长肥, (靠...)发财, 养肥 |vt.养肥, 使肥沃, 使充实, 使肥胖</v>
      </c>
    </row>
    <row r="2214" spans="1:2" ht="25.5">
      <c r="A2214" s="6" t="str">
        <f>wordlist!A2214</f>
        <v>fatuity</v>
      </c>
      <c r="B2214" s="3" t="str">
        <f>"["&amp;wordlist!B2214&amp;"]"&amp;CHAR(32)&amp;wordlist!C2214&amp;CHAR(10)&amp;wordlist!D2214</f>
        <v>[fəˈtju(:)iti] .
n.愚昧, 昏庸, 愚蠢的言行</v>
      </c>
    </row>
    <row r="2215" spans="1:2" ht="25.5">
      <c r="A2215" s="6" t="str">
        <f>wordlist!A2215</f>
        <v>fatuous</v>
      </c>
      <c r="B2215" s="3" t="str">
        <f>"["&amp;wordlist!B2215&amp;"]"&amp;CHAR(32)&amp;wordlist!C2215&amp;CHAR(10)&amp;wordlist!D2215</f>
        <v>[ˈfætjuəs] a fatuous person
adj.愚昧的, 昏庸的, 发呆的, 愚笨的, 自满的</v>
      </c>
    </row>
    <row r="2216" spans="1:2" ht="25.5">
      <c r="A2216" s="6" t="str">
        <f>wordlist!A2216</f>
        <v>faucet</v>
      </c>
      <c r="B2216" s="3" t="str">
        <f>"["&amp;wordlist!B2216&amp;"]"&amp;CHAR(32)&amp;wordlist!C2216&amp;CHAR(10)&amp;wordlist!D2216</f>
        <v>[ˈfɔ:sit] oil faucet
n.龙头, 旋塞, (连接管子的)插口</v>
      </c>
    </row>
    <row r="2217" spans="1:2" ht="25.5">
      <c r="A2217" s="6" t="str">
        <f>wordlist!A2217</f>
        <v>fault</v>
      </c>
      <c r="B2217" s="3" t="str">
        <f>"["&amp;wordlist!B2217&amp;"]"&amp;CHAR(32)&amp;wordlist!C2217&amp;CHAR(10)&amp;wordlist!D2217</f>
        <v>[fɔ:lt] You can't fault them for lack of invention
n.过错, 缺点, 故障, 毛病 |vt.挑剔 |vi.弄错</v>
      </c>
    </row>
    <row r="2218" spans="1:2" ht="25.5">
      <c r="A2218" s="6" t="str">
        <f>wordlist!A2218</f>
        <v>faultfinder</v>
      </c>
      <c r="B2218" s="3" t="str">
        <f>"["&amp;wordlist!B2218&amp;"]"&amp;CHAR(32)&amp;wordlist!C2218&amp;CHAR(10)&amp;wordlist!D2218</f>
        <v>[] fault
n.找岔子, 挑剔, 吹毛求疵的人</v>
      </c>
    </row>
    <row r="2219" spans="1:2" ht="25.5">
      <c r="A2219" s="6" t="str">
        <f>wordlist!A2219</f>
        <v>favorable</v>
      </c>
      <c r="B2219" s="3" t="str">
        <f>"["&amp;wordlist!B2219&amp;"]"&amp;CHAR(32)&amp;wordlist!C2219&amp;CHAR(10)&amp;wordlist!D2219</f>
        <v>[ˈfeiərəbl] favourable for/to
adj.赞成的, 有利的, 赞许的, 良好的, 讨人喜欢的, 起促进作用的</v>
      </c>
    </row>
    <row r="2220" spans="1:2" ht="38.25">
      <c r="A2220" s="6" t="str">
        <f>wordlist!A2220</f>
        <v>fawn</v>
      </c>
      <c r="B2220" s="3" t="str">
        <f>"["&amp;wordlist!B2220&amp;"]"&amp;CHAR(32)&amp;wordlist!C2220&amp;CHAR(10)&amp;wordlist!D2220</f>
        <v>[fɔ:n] fawn on sb
n.(未满一岁的)小鹿, 小山羊, 小动物, 鹿毛色, 浅黄褐色 |vi.奉承, 讨好 |v.生(小山羊或小动物) |adj.浅黄褐色</v>
      </c>
    </row>
    <row r="2221" spans="1:2" ht="25.5">
      <c r="A2221" s="6" t="str">
        <f>wordlist!A2221</f>
        <v>faze</v>
      </c>
      <c r="B2221" s="3" t="str">
        <f>"["&amp;wordlist!B2221&amp;"]"&amp;CHAR(32)&amp;wordlist!C2221&amp;CHAR(10)&amp;wordlist!D2221</f>
        <v>[feiz] John was embarrassed, but it didn’t faze Mike a bit.
vt.打扰, 折磨, 使狼狈, 使担忧 |n.混乱, 狼狈, 忧虑</v>
      </c>
    </row>
    <row r="2222" spans="1:2" ht="25.5">
      <c r="A2222" s="6" t="str">
        <f>wordlist!A2222</f>
        <v>feasible</v>
      </c>
      <c r="B2222" s="3" t="str">
        <f>"["&amp;wordlist!B2222&amp;"]"&amp;CHAR(32)&amp;wordlist!C2222&amp;CHAR(10)&amp;wordlist!D2222</f>
        <v>[ˈfi:zəbl] economically/technically/politically etc feasible
adj.可行的, 切实可行的</v>
      </c>
    </row>
    <row r="2223" spans="1:2" ht="25.5">
      <c r="A2223" s="6" t="str">
        <f>wordlist!A2223</f>
        <v>feat</v>
      </c>
      <c r="B2223" s="3" t="str">
        <f>"["&amp;wordlist!B2223&amp;"]"&amp;CHAR(32)&amp;wordlist!C2223&amp;CHAR(10)&amp;wordlist!D2223</f>
        <v>[fi:t] defeat;remarkable/considerable/incredible etc feat
n.技艺, 功绩, 武艺, 壮举, 技艺表演 |adj.漂亮的, 合适的</v>
      </c>
    </row>
    <row r="2224" spans="1:2" ht="25.5">
      <c r="A2224" s="6" t="str">
        <f>wordlist!A2224</f>
        <v>feature</v>
      </c>
      <c r="B2224" s="3" t="str">
        <f>"["&amp;wordlist!B2224&amp;"]"&amp;CHAR(32)&amp;wordlist!C2224&amp;CHAR(10)&amp;wordlist!D2224</f>
        <v>[ˈfi:tʃə] The exhibition features paintings by Picasso ;The film featured Brando as the Godfather
n.面貌的一部分(眼,口,鼻等)特征, 容貌, 特色, 特写 |vt.是...的特色, 特写, 放映 |vi.起重要作用</v>
      </c>
    </row>
    <row r="2225" spans="1:2" ht="25.5">
      <c r="A2225" s="6" t="str">
        <f>wordlist!A2225</f>
        <v>feckless</v>
      </c>
      <c r="B2225" s="3" t="str">
        <f>"["&amp;wordlist!B2225&amp;"]"&amp;CHAR(32)&amp;wordlist!C2225&amp;CHAR(10)&amp;wordlist!D2225</f>
        <v>[ˈfeklis] feck 价值, 效能[力]Alice’s feckless younger brother
adj.无气力的, 没精神的, 软弱的, 无用的</v>
      </c>
    </row>
    <row r="2226" spans="1:2" ht="25.5">
      <c r="A2226" s="6" t="str">
        <f>wordlist!A2226</f>
        <v>fecundity</v>
      </c>
      <c r="B2226" s="3" t="str">
        <f>"["&amp;wordlist!B2226&amp;"]"&amp;CHAR(32)&amp;wordlist!C2226&amp;CHAR(10)&amp;wordlist!D2226</f>
        <v>[fi`kʌndəti] longevity, fecundity
n.多产, 丰饶, 肥沃, [动]产卵力, 生育力, [植]结实性</v>
      </c>
    </row>
    <row r="2227" spans="1:2" ht="25.5">
      <c r="A2227" s="6" t="str">
        <f>wordlist!A2227</f>
        <v>feeble</v>
      </c>
      <c r="B2227" s="3" t="str">
        <f>"["&amp;wordlist!B2227&amp;"]"&amp;CHAR(32)&amp;wordlist!C2227&amp;CHAR(10)&amp;wordlist!D2227</f>
        <v>[ˈfi:bl] His voice sounded feeble
adj.虚弱的, 衰弱的, 无力的, 微弱的, 薄弱的</v>
      </c>
    </row>
    <row r="2228" spans="1:2" ht="25.5">
      <c r="A2228" s="6" t="str">
        <f>wordlist!A2228</f>
        <v>feedback</v>
      </c>
      <c r="B2228" s="3" t="str">
        <f>"["&amp;wordlist!B2228&amp;"]"&amp;CHAR(32)&amp;wordlist!C2228&amp;CHAR(10)&amp;wordlist!D2228</f>
        <v>[ˈfi:dbæk] get feedback on
n.[无]回授, 反馈, 反应</v>
      </c>
    </row>
    <row r="2229" spans="1:2" ht="25.5">
      <c r="A2229" s="6" t="str">
        <f>wordlist!A2229</f>
        <v>feign</v>
      </c>
      <c r="B2229" s="3" t="str">
        <f>"["&amp;wordlist!B2229&amp;"]"&amp;CHAR(32)&amp;wordlist!C2229&amp;CHAR(10)&amp;wordlist!D2229</f>
        <v>[fein] feign another's voice
vt.假装, 装作, 捏造, &lt;古&gt;想象 |vi.作假</v>
      </c>
    </row>
    <row r="2230" spans="1:2" ht="25.5">
      <c r="A2230" s="6" t="str">
        <f>wordlist!A2230</f>
        <v>feigned</v>
      </c>
      <c r="B2230" s="3" t="str">
        <f>"["&amp;wordlist!B2230&amp;"]"&amp;CHAR(32)&amp;wordlist!C2230&amp;CHAR(10)&amp;wordlist!D2230</f>
        <v>[feind] .
adj.假的, 伪装, 做作的, 捏造的</v>
      </c>
    </row>
    <row r="2231" spans="1:2" ht="25.5">
      <c r="A2231" s="6" t="str">
        <f>wordlist!A2231</f>
        <v>feint</v>
      </c>
      <c r="B2231" s="3" t="str">
        <f>"["&amp;wordlist!B2231&amp;"]"&amp;CHAR(32)&amp;wordlist!C2231&amp;CHAR(10)&amp;wordlist!D2231</f>
        <v>[feint] sham make a feint feign v
n.假象, 伪装, 假装, 假托, 佯攻, 虚击 |vi.装作, 假装, 佯攻 |adj.假的, 虚饰的, 不鲜明的, 淡的</v>
      </c>
    </row>
    <row r="2232" spans="1:2" ht="25.5">
      <c r="A2232" s="6" t="str">
        <f>wordlist!A2232</f>
        <v>felicitous</v>
      </c>
      <c r="B2232" s="3" t="str">
        <f>"["&amp;wordlist!B2232&amp;"]"&amp;CHAR(32)&amp;wordlist!C2232&amp;CHAR(10)&amp;wordlist!D2232</f>
        <v>[fiˈlisitəs] felicitous remarks
adj.(措辞等)恰当的, 巧妙的, 极为适当的, 可喜的, 善于措词的, [罕]幸福的, 快乐的</v>
      </c>
    </row>
    <row r="2233" spans="1:2" ht="38.25">
      <c r="A2233" s="6" t="str">
        <f>wordlist!A2233</f>
        <v>fell</v>
      </c>
      <c r="B2233" s="3" t="str">
        <f>"["&amp;wordlist!B2233&amp;"]"&amp;CHAR(32)&amp;wordlist!C2233&amp;CHAR(10)&amp;wordlist!D2233</f>
        <v>[fel] .
vbl.fall 的过去式 |vt.击倒, 打倒(疾病等), 致于...死地, 砍伐 |n.一季所伐的木材, 兽皮, 羊毛 |adj.凶猛的, 可怕的</v>
      </c>
    </row>
    <row r="2234" spans="1:2" ht="25.5">
      <c r="A2234" s="6" t="str">
        <f>wordlist!A2234</f>
        <v>felon</v>
      </c>
      <c r="B2234" s="3" t="str">
        <f>"["&amp;wordlist!B2234&amp;"]"&amp;CHAR(32)&amp;wordlist!C2234&amp;CHAR(10)&amp;wordlist!D2234</f>
        <v>[ˈfelən] a felon stroke毒手
n.重罪人, 蛇头, 瘭疽 |adj.&lt;古&gt;凶恶的, 邪恶的, 残忍的</v>
      </c>
    </row>
    <row r="2235" spans="1:2" ht="25.5">
      <c r="A2235" s="6" t="str">
        <f>wordlist!A2235</f>
        <v>felony</v>
      </c>
      <c r="B2235" s="3" t="str">
        <f>"["&amp;wordlist!B2235&amp;"]"&amp;CHAR(32)&amp;wordlist!C2235&amp;CHAR(10)&amp;wordlist!D2235</f>
        <v>[ˈfeləni] misdemeanour
n.[律]重罪</v>
      </c>
    </row>
    <row r="2236" spans="1:2" ht="25.5">
      <c r="A2236" s="6" t="str">
        <f>wordlist!A2236</f>
        <v>feminist</v>
      </c>
      <c r="B2236" s="3" t="str">
        <f>"["&amp;wordlist!B2236&amp;"]"&amp;CHAR(32)&amp;wordlist!C2236&amp;CHAR(10)&amp;wordlist!D2236</f>
        <v>[`feminist] She’s been an outspoken feminist for over twenty years.
n.男女平等主义者, 女权扩张论者</v>
      </c>
    </row>
    <row r="2237" spans="1:2" ht="25.5">
      <c r="A2237" s="6" t="str">
        <f>wordlist!A2237</f>
        <v>fender</v>
      </c>
      <c r="B2237" s="3" t="str">
        <f>"["&amp;wordlist!B2237&amp;"]"&amp;CHAR(32)&amp;wordlist!C2237&amp;CHAR(10)&amp;wordlist!D2237</f>
        <v>[ˈfendə] mudguard
n.防卫物, 挡泥板</v>
      </c>
    </row>
    <row r="2238" spans="1:2" ht="25.5">
      <c r="A2238" s="6" t="str">
        <f>wordlist!A2238</f>
        <v>feral</v>
      </c>
      <c r="B2238" s="3" t="str">
        <f>"["&amp;wordlist!B2238&amp;"]"&amp;CHAR(32)&amp;wordlist!C2238&amp;CHAR(10)&amp;wordlist!D2238</f>
        <v>[ˈfiərəl] feral cats
adj.野生的, 未驯服的, 凶猛的, 野兽的</v>
      </c>
    </row>
    <row r="2239" spans="1:2" ht="25.5">
      <c r="A2239" s="6" t="str">
        <f>wordlist!A2239</f>
        <v>ferment</v>
      </c>
      <c r="B2239" s="3" t="str">
        <f>"["&amp;wordlist!B2239&amp;"]"&amp;CHAR(32)&amp;wordlist!C2239&amp;CHAR(10)&amp;wordlist!D2239</f>
        <v>[ˈfə:mənt] political/intellectual/cultural etc ferment ; in ferment
n.酵素, 发酵, 动乱 |v.(使)发酵, (使)激动, (使)动乱</v>
      </c>
    </row>
    <row r="2240" spans="1:2" ht="25.5">
      <c r="A2240" s="6" t="str">
        <f>wordlist!A2240</f>
        <v>fermentation</v>
      </c>
      <c r="B2240" s="3" t="str">
        <f>"["&amp;wordlist!B2240&amp;"]"&amp;CHAR(32)&amp;wordlist!C2240&amp;CHAR(10)&amp;wordlist!D2240</f>
        <v>[ˌfə:menˈteiʃən] .
n.发酵</v>
      </c>
    </row>
    <row r="2241" spans="1:2" ht="25.5">
      <c r="A2241" s="6" t="str">
        <f>wordlist!A2241</f>
        <v>fern</v>
      </c>
      <c r="B2241" s="3" t="str">
        <f>"["&amp;wordlist!B2241&amp;"]"&amp;CHAR(32)&amp;wordlist!C2241&amp;CHAR(10)&amp;wordlist!D2241</f>
        <v>[fə:n] .
n.[植]蕨类植物</v>
      </c>
    </row>
    <row r="2242" spans="1:2" ht="25.5">
      <c r="A2242" s="6" t="str">
        <f>wordlist!A2242</f>
        <v>ferret</v>
      </c>
      <c r="B2242" s="3" t="str">
        <f>"["&amp;wordlist!B2242&amp;"]"&amp;CHAR(32)&amp;wordlist!C2242&amp;CHAR(10)&amp;wordlist!D2242</f>
        <v>[ˈferit] ferret around/round/about
n.白鼬, 雪貂, 侦探, 细带 |vt.用雪貂打猎, 追赶, 搜出, 驱出 |vi.用雪豹狩猎, 搜索</v>
      </c>
    </row>
    <row r="2243" spans="1:2" ht="25.5">
      <c r="A2243" s="6" t="str">
        <f>wordlist!A2243</f>
        <v>ferrous</v>
      </c>
      <c r="B2243" s="3" t="str">
        <f>"["&amp;wordlist!B2243&amp;"]"&amp;CHAR(32)&amp;wordlist!C2243&amp;CHAR(10)&amp;wordlist!D2243</f>
        <v>[ˈferəs] ferrous metals
adj.铁的, 含铁的, [化]亚铁的</v>
      </c>
    </row>
    <row r="2244" spans="1:2" ht="25.5">
      <c r="A2244" s="6" t="str">
        <f>wordlist!A2244</f>
        <v>fertile</v>
      </c>
      <c r="B2244" s="3" t="str">
        <f>"["&amp;wordlist!B2244&amp;"]"&amp;CHAR(32)&amp;wordlist!C2244&amp;CHAR(10)&amp;wordlist!D2244</f>
        <v>[ˈfə:til |ˈfə:tail;] fertile cropland
adj.肥沃的, 富饶的, 能繁殖的</v>
      </c>
    </row>
    <row r="2245" spans="1:2" ht="25.5">
      <c r="A2245" s="6" t="str">
        <f>wordlist!A2245</f>
        <v>fertilize</v>
      </c>
      <c r="B2245" s="3" t="str">
        <f>"["&amp;wordlist!B2245&amp;"]"&amp;CHAR(32)&amp;wordlist!C2245&amp;CHAR(10)&amp;wordlist!D2245</f>
        <v>[ˈfɜ:tilaiz] After the egg has been fertilized, it will hatch in about six weeks.
vt.施肥, 使丰饶, 使受精, 使肥沃, 使多产</v>
      </c>
    </row>
    <row r="2246" spans="1:2" ht="25.5">
      <c r="A2246" s="6" t="str">
        <f>wordlist!A2246</f>
        <v>fertilizer</v>
      </c>
      <c r="B2246" s="3" t="str">
        <f>"["&amp;wordlist!B2246&amp;"]"&amp;CHAR(32)&amp;wordlist!C2246&amp;CHAR(10)&amp;wordlist!D2246</f>
        <v>[ˈfə:tiˌlaizə] chemical fertilizer
n.肥料(尤指化学肥料), [动]受精媒介物</v>
      </c>
    </row>
    <row r="2247" spans="1:2" ht="25.5">
      <c r="A2247" s="6" t="str">
        <f>wordlist!A2247</f>
        <v>fervid</v>
      </c>
      <c r="B2247" s="3" t="str">
        <f>"["&amp;wordlist!B2247&amp;"]"&amp;CHAR(32)&amp;wordlist!C2247&amp;CHAR(10)&amp;wordlist!D2247</f>
        <v>[ˈfə:vid] .
adj.热的, 热心的</v>
      </c>
    </row>
    <row r="2248" spans="1:2" ht="25.5">
      <c r="A2248" s="6" t="str">
        <f>wordlist!A2248</f>
        <v>fervor</v>
      </c>
      <c r="B2248" s="3" t="str">
        <f>"["&amp;wordlist!B2248&amp;"]"&amp;CHAR(32)&amp;wordlist!C2248&amp;CHAR(10)&amp;wordlist!D2248</f>
        <v>[ˈfə:və] religious fervour
n.热情, 热烈, 炽热</v>
      </c>
    </row>
    <row r="2249" spans="1:2" ht="25.5">
      <c r="A2249" s="6" t="str">
        <f>wordlist!A2249</f>
        <v>fester</v>
      </c>
      <c r="B2249" s="3" t="str">
        <f>"["&amp;wordlist!B2249&amp;"]"&amp;CHAR(32)&amp;wordlist!C2249&amp;CHAR(10)&amp;wordlist!D2249</f>
        <v>[ˈfestə] the wound festered
n.脓疮 |vi.溃烂, 化脓 |vt.使烦恼, 使溃烂</v>
      </c>
    </row>
    <row r="2250" spans="1:2" ht="25.5">
      <c r="A2250" s="6" t="str">
        <f>wordlist!A2250</f>
        <v>festive</v>
      </c>
      <c r="B2250" s="3" t="str">
        <f>"["&amp;wordlist!B2250&amp;"]"&amp;CHAR(32)&amp;wordlist!C2250&amp;CHAR(10)&amp;wordlist!D2250</f>
        <v>[ˈfestiv] a festive occasion
adj.庆祝的, 喜庆的, 欢乐的, 节日似</v>
      </c>
    </row>
    <row r="2251" spans="1:2" ht="25.5">
      <c r="A2251" s="6" t="str">
        <f>wordlist!A2251</f>
        <v>fetid</v>
      </c>
      <c r="B2251" s="3" t="str">
        <f>"["&amp;wordlist!B2251&amp;"]"&amp;CHAR(32)&amp;wordlist!C2251&amp;CHAR(10)&amp;wordlist!D2251</f>
        <v>[ˈfetid, ˈfi:-] the black fetid water of the lake
adj.有恶臭的</v>
      </c>
    </row>
    <row r="2252" spans="1:2" ht="25.5">
      <c r="A2252" s="6" t="str">
        <f>wordlist!A2252</f>
        <v>fetter</v>
      </c>
      <c r="B2252" s="3" t="str">
        <f>"["&amp;wordlist!B2252&amp;"]"&amp;CHAR(32)&amp;wordlist!C2252&amp;CHAR(10)&amp;wordlist!D2252</f>
        <v>[ˈfetə] fettered by family responsibilities
n.[常用复]脚镣, 羁绊, 束缚 |vt.束缚, 加脚镣</v>
      </c>
    </row>
    <row r="2253" spans="1:2" ht="25.5">
      <c r="A2253" s="6" t="str">
        <f>wordlist!A2253</f>
        <v>fetus</v>
      </c>
      <c r="B2253" s="3" t="str">
        <f>"["&amp;wordlist!B2253&amp;"]"&amp;CHAR(32)&amp;wordlist!C2253&amp;CHAR(10)&amp;wordlist!D2253</f>
        <v>[ˈfi:təs] the unborn fetus
n.胎儿</v>
      </c>
    </row>
    <row r="2254" spans="1:2" ht="25.5">
      <c r="A2254" s="6" t="str">
        <f>wordlist!A2254</f>
        <v>feud</v>
      </c>
      <c r="B2254" s="3" t="str">
        <f>"["&amp;wordlist!B2254&amp;"]"&amp;CHAR(32)&amp;wordlist!C2254&amp;CHAR(10)&amp;wordlist!D2254</f>
        <v>[fju:d] a family feud
n.不和, (部落或家族间的)世仇, 封地, 争执 |vi.长期不和, 长期争斗</v>
      </c>
    </row>
    <row r="2255" spans="1:2" ht="25.5">
      <c r="A2255" s="6" t="str">
        <f>wordlist!A2255</f>
        <v>fiasco</v>
      </c>
      <c r="B2255" s="3" t="str">
        <f>"["&amp;wordlist!B2255&amp;"]"&amp;CHAR(32)&amp;wordlist!C2255&amp;CHAR(10)&amp;wordlist!D2255</f>
        <v>[fiˈæskəu] a complete fiasco .
n.惨败, 大失败, 可耻的下场</v>
      </c>
    </row>
    <row r="2256" spans="1:2" ht="25.5">
      <c r="A2256" s="6" t="str">
        <f>wordlist!A2256</f>
        <v>fiat</v>
      </c>
      <c r="B2256" s="3" t="str">
        <f>"["&amp;wordlist!B2256&amp;"]"&amp;CHAR(32)&amp;wordlist!C2256&amp;CHAR(10)&amp;wordlist!D2256</f>
        <v>[ˈfaiæt, -ət] municipal fiat edict;The matter was settled by presidential fiat.
n.命令, 法令, 许可, 批准</v>
      </c>
    </row>
    <row r="2257" spans="1:2" ht="25.5">
      <c r="A2257" s="6" t="str">
        <f>wordlist!A2257</f>
        <v>fickle</v>
      </c>
      <c r="B2257" s="3" t="str">
        <f>"["&amp;wordlist!B2257&amp;"]"&amp;CHAR(32)&amp;wordlist!C2257&amp;CHAR(10)&amp;wordlist!D2257</f>
        <v>[ˈfikl] a fickle person
adj.(在感情等方面)变幻无常的, 浮躁的, 薄情的</v>
      </c>
    </row>
    <row r="2258" spans="1:2" ht="25.5">
      <c r="A2258" s="6" t="str">
        <f>wordlist!A2258</f>
        <v>fictitious</v>
      </c>
      <c r="B2258" s="3" t="str">
        <f>"["&amp;wordlist!B2258&amp;"]"&amp;CHAR(32)&amp;wordlist!C2258&amp;CHAR(10)&amp;wordlist!D2258</f>
        <v>[fikˈtiʃəs] fictive adj.虚构的, 想象上的, 虚伪的fictitious characters
adj.假想的, 编造的, 虚伪的, 习惯上假定的, 假想的, 假装的, 小说中的</v>
      </c>
    </row>
    <row r="2259" spans="1:2" ht="38.25">
      <c r="A2259" s="6" t="str">
        <f>wordlist!A2259</f>
        <v>fidget</v>
      </c>
      <c r="B2259" s="3" t="str">
        <f>"["&amp;wordlist!B2259&amp;"]"&amp;CHAR(32)&amp;wordlist!C2259&amp;CHAR(10)&amp;wordlist!D2259</f>
        <v>[ˈfidʒit] fidget about
vi.坐立不安, 烦躁, 慌张, (不安地或心不在焉地)弄, 玩弄 |vt.使烦乱, 使不安 |n.坐立不安, 烦躁, 不安定</v>
      </c>
    </row>
    <row r="2260" spans="1:2" ht="25.5">
      <c r="A2260" s="6" t="str">
        <f>wordlist!A2260</f>
        <v>fig</v>
      </c>
      <c r="B2260" s="3" t="str">
        <f>"["&amp;wordlist!B2260&amp;"]"&amp;CHAR(32)&amp;wordlist!C2260&amp;CHAR(10)&amp;wordlist!D2260</f>
        <v>[fiɡ] not care a fig
n.[植]无花果, 无花果树, 无价值的东西, 少许, 一些, 服装 |vt.打扮, 使马跑快</v>
      </c>
    </row>
    <row r="2261" spans="1:2" ht="25.5">
      <c r="A2261" s="6" t="str">
        <f>wordlist!A2261</f>
        <v>figment</v>
      </c>
      <c r="B2261" s="3" t="str">
        <f>"["&amp;wordlist!B2261&amp;"]"&amp;CHAR(32)&amp;wordlist!C2261&amp;CHAR(10)&amp;wordlist!D2261</f>
        <v>[ˈfiɡmənt] a figment of imagination
n.臆造的事物, 虚构的事</v>
      </c>
    </row>
    <row r="2262" spans="1:2" ht="25.5">
      <c r="A2262" s="6" t="str">
        <f>wordlist!A2262</f>
        <v>figurative</v>
      </c>
      <c r="B2262" s="3" t="str">
        <f>"["&amp;wordlist!B2262&amp;"]"&amp;CHAR(32)&amp;wordlist!C2262&amp;CHAR(10)&amp;wordlist!D2262</f>
        <v>[ˈfiɡjurətiv] He’s my son, in the figurative sense of the word.
adj.比喻的, 修饰丰富的, 形容多的</v>
      </c>
    </row>
    <row r="2263" spans="1:2" ht="25.5">
      <c r="A2263" s="6" t="str">
        <f>wordlist!A2263</f>
        <v>figurehead</v>
      </c>
      <c r="B2263" s="3" t="str">
        <f>"["&amp;wordlist!B2263&amp;"]"&amp;CHAR(32)&amp;wordlist!C2263&amp;CHAR(10)&amp;wordlist!D2263</f>
        <v>[ˈfiɡəhed] The Queen is merely a figurehead.
n.装饰船头的雕像, 破浪神, 有名无实的领袖</v>
      </c>
    </row>
    <row r="2264" spans="1:2" ht="25.5">
      <c r="A2264" s="6" t="str">
        <f>wordlist!A2264</f>
        <v>figurine</v>
      </c>
      <c r="B2264" s="3" t="str">
        <f>"["&amp;wordlist!B2264&amp;"]"&amp;CHAR(32)&amp;wordlist!C2264&amp;CHAR(10)&amp;wordlist!D2264</f>
        <v>[ˈfiɡjuri:n] a figurine of a girl
n.小雕像</v>
      </c>
    </row>
    <row r="2265" spans="1:2" ht="25.5">
      <c r="A2265" s="6" t="str">
        <f>wordlist!A2265</f>
        <v>file</v>
      </c>
      <c r="B2265" s="3" t="str">
        <f>"["&amp;wordlist!B2265&amp;"]"&amp;CHAR(32)&amp;wordlist!C2265&amp;CHAR(10)&amp;wordlist!D2265</f>
        <v>[fail] file a complaint ;She sat filing her nails
n.文件, 档案, 文件夹, 卷宗, 锉刀 |vt.把...归档, 提出(申请等), 锉, 琢磨 |vi.列队行进, 用锉刀锉</v>
      </c>
    </row>
    <row r="2266" spans="1:2" ht="25.5">
      <c r="A2266" s="6" t="str">
        <f>wordlist!A2266</f>
        <v>filibuster</v>
      </c>
      <c r="B2266" s="3" t="str">
        <f>"["&amp;wordlist!B2266&amp;"]"&amp;CHAR(32)&amp;wordlist!C2266&amp;CHAR(10)&amp;wordlist!D2266</f>
        <v>[ˈfilibʌstə] Opponents of the bill tried to filibuster its final stages.
n.掠夺兵, 暴兵, 海盗 |vi.掠夺, 阻饶议事 |vt.阻碍议案通过</v>
      </c>
    </row>
    <row r="2267" spans="1:2" ht="25.5">
      <c r="A2267" s="6" t="str">
        <f>wordlist!A2267</f>
        <v>filigree</v>
      </c>
      <c r="B2267" s="3" t="str">
        <f>"["&amp;wordlist!B2267&amp;"]"&amp;CHAR(32)&amp;wordlist!C2267&amp;CHAR(10)&amp;wordlist!D2267</f>
        <v>[ˈfiləɡri:] silver filigree jewellery;filigree ring
n.金银丝细工, 易损之物 |adj.饰有金银丝细工的</v>
      </c>
    </row>
    <row r="2268" spans="1:2" ht="25.5">
      <c r="A2268" s="6" t="str">
        <f>wordlist!A2268</f>
        <v>filings</v>
      </c>
      <c r="B2268" s="3" t="str">
        <f>"["&amp;wordlist!B2268&amp;"]"&amp;CHAR(32)&amp;wordlist!C2268&amp;CHAR(10)&amp;wordlist!D2268</f>
        <v>[] gold fillings
n.锉屑, 锉末</v>
      </c>
    </row>
    <row r="2269" spans="1:2" ht="25.5">
      <c r="A2269" s="6" t="str">
        <f>wordlist!A2269</f>
        <v>filly</v>
      </c>
      <c r="B2269" s="3" t="str">
        <f>"["&amp;wordlist!B2269&amp;"]"&amp;CHAR(32)&amp;wordlist!C2269&amp;CHAR(10)&amp;wordlist!D2269</f>
        <v>[ˈfili] colt , foal
n.小雌马(通常未满四岁), &lt;俚&gt;活泼的小姑娘, &lt;俚&gt;活泼的</v>
      </c>
    </row>
    <row r="2270" spans="1:2" ht="25.5">
      <c r="A2270" s="6" t="str">
        <f>wordlist!A2270</f>
        <v>filter</v>
      </c>
      <c r="B2270" s="3" t="str">
        <f>"["&amp;wordlist!B2270&amp;"]"&amp;CHAR(32)&amp;wordlist!C2270&amp;CHAR(10)&amp;wordlist!D2270</f>
        <v>[ˈfiltə] water/air/oil etc filter ;The pump filters out mud.
n.滤波器, 过滤器, 滤光器, 筛选 |vt.过滤, 渗透, 用过滤法除去 |vi.滤过, 渗入, (消息等)走漏, 慢慢传开</v>
      </c>
    </row>
    <row r="2271" spans="1:2" ht="25.5">
      <c r="A2271" s="6" t="str">
        <f>wordlist!A2271</f>
        <v>filth</v>
      </c>
      <c r="B2271" s="3" t="str">
        <f>"["&amp;wordlist!B2271&amp;"]"&amp;CHAR(32)&amp;wordlist!C2271&amp;CHAR(10)&amp;wordlist!D2271</f>
        <v>[filθ] read such filth ; filth on sth
n.污秽, 污物, 不洁, 猥亵</v>
      </c>
    </row>
    <row r="2272" spans="1:2" ht="25.5">
      <c r="A2272" s="6" t="str">
        <f>wordlist!A2272</f>
        <v>finale</v>
      </c>
      <c r="B2272" s="3" t="str">
        <f>"["&amp;wordlist!B2272&amp;"]"&amp;CHAR(32)&amp;wordlist!C2272&amp;CHAR(10)&amp;wordlist!D2272</f>
        <v>[fiˈnɑ:li] a game with a dramatic finale
n.(戏剧的)最后一场, 结局, 终了, 最后的一个乐章, 终曲</v>
      </c>
    </row>
    <row r="2273" spans="1:2" ht="25.5">
      <c r="A2273" s="6" t="str">
        <f>wordlist!A2273</f>
        <v>finesse</v>
      </c>
      <c r="B2273" s="3" t="str">
        <f>"["&amp;wordlist!B2273&amp;"]"&amp;CHAR(32)&amp;wordlist!C2273&amp;CHAR(10)&amp;wordlist!D2273</f>
        <v>[fiˈnes] show finesse in doing sth
n.手腕, 精密技巧, 灵巧, 策略, 手段 |v.用计谋处理, 出小牌, 用巧计实现</v>
      </c>
    </row>
    <row r="2274" spans="1:2" ht="25.5">
      <c r="A2274" s="6" t="str">
        <f>wordlist!A2274</f>
        <v>finicky</v>
      </c>
      <c r="B2274" s="3" t="str">
        <f>"["&amp;wordlist!B2274&amp;"]"&amp;CHAR(32)&amp;wordlist!C2274&amp;CHAR(10)&amp;wordlist!D2274</f>
        <v>[ˈfiniki] finick v.吹毛求疵, 懈怠 finicky eater;She’s very finicky about what she eats.
adj.过分注意的, 过分讲究的, 过分周到的</v>
      </c>
    </row>
    <row r="2275" spans="1:2" ht="25.5">
      <c r="A2275" s="6" t="str">
        <f>wordlist!A2275</f>
        <v>finite</v>
      </c>
      <c r="B2275" s="3" t="str">
        <f>"["&amp;wordlist!B2275&amp;"]"&amp;CHAR(32)&amp;wordlist!C2275&amp;CHAR(10)&amp;wordlist!D2275</f>
        <v>[ˈfainait] a finite set of elements
adj.有限的, [数]有穷的, 限定的</v>
      </c>
    </row>
    <row r="2276" spans="1:2" ht="25.5">
      <c r="A2276" s="6" t="str">
        <f>wordlist!A2276</f>
        <v>firearm</v>
      </c>
      <c r="B2276" s="3" t="str">
        <f>"["&amp;wordlist!B2276&amp;"]"&amp;CHAR(32)&amp;wordlist!C2276&amp;CHAR(10)&amp;wordlist!D2276</f>
        <v>[ˈfaiərɑ:m] fire arm;He was charged with illegal possession of a firearm.
n.火器, 枪炮</v>
      </c>
    </row>
    <row r="2277" spans="1:2" ht="25.5">
      <c r="A2277" s="6" t="str">
        <f>wordlist!A2277</f>
        <v>firefly</v>
      </c>
      <c r="B2277" s="3" t="str">
        <f>"["&amp;wordlist!B2277&amp;"]"&amp;CHAR(32)&amp;wordlist!C2277&amp;CHAR(10)&amp;wordlist!D2277</f>
        <v>[ˈfaiəflai] .
n.萤火虫</v>
      </c>
    </row>
    <row r="2278" spans="1:2" ht="25.5">
      <c r="A2278" s="6" t="str">
        <f>wordlist!A2278</f>
        <v>fiscal</v>
      </c>
      <c r="B2278" s="3" t="str">
        <f>"["&amp;wordlist!B2278&amp;"]"&amp;CHAR(32)&amp;wordlist!C2278&amp;CHAR(10)&amp;wordlist!D2278</f>
        <v>[ˈfiskəl] a fiscal crisis
adj.财政的, 国库的, 会计的, 国库岁入的 |n.(苏格兰和欧洲某些国家的)检查官, 印花税票</v>
      </c>
    </row>
    <row r="2279" spans="1:2" ht="25.5">
      <c r="A2279" s="6" t="str">
        <f>wordlist!A2279</f>
        <v>fissure</v>
      </c>
      <c r="B2279" s="3" t="str">
        <f>"["&amp;wordlist!B2279&amp;"]"&amp;CHAR(32)&amp;wordlist!C2279&amp;CHAR(10)&amp;wordlist!D2279</f>
        <v>[ˈfiʃə] anal fissure
n.裂缝, 裂沟, (思想, 观点等的)分歧 |v.(使)裂开, (使)分裂</v>
      </c>
    </row>
    <row r="2280" spans="1:2" ht="25.5">
      <c r="A2280" s="6" t="str">
        <f>wordlist!A2280</f>
        <v>fixate</v>
      </c>
      <c r="B2280" s="3" t="str">
        <f>"["&amp;wordlist!B2280&amp;"]"&amp;CHAR(32)&amp;wordlist!C2280&amp;CHAR(10)&amp;wordlist!D2280</f>
        <v>[ˈfikseit] He never used to be so fixated on losing weight.
vi.视线移向, 注视 |vt.使固定, 注视, 凝视, 集中(眼)力</v>
      </c>
    </row>
    <row r="2281" spans="1:2" ht="25.5">
      <c r="A2281" s="6" t="str">
        <f>wordlist!A2281</f>
        <v>flaccid</v>
      </c>
      <c r="B2281" s="3" t="str">
        <f>"["&amp;wordlist!B2281&amp;"]"&amp;CHAR(32)&amp;wordlist!C2281&amp;CHAR(10)&amp;wordlist!D2281</f>
        <v>[ˈflæksid] a flaccid management
adj.软弱的, 无活力的, 没气力的</v>
      </c>
    </row>
    <row r="2282" spans="1:2" ht="25.5">
      <c r="A2282" s="6" t="str">
        <f>wordlist!A2282</f>
        <v>flag</v>
      </c>
      <c r="B2282" s="3" t="str">
        <f>"["&amp;wordlist!B2282&amp;"]"&amp;CHAR(32)&amp;wordlist!C2282&amp;CHAR(10)&amp;wordlist!D2282</f>
        <v>[flæɡ] I flagged down a taxi.
n.旗, 标记 |v.标记</v>
      </c>
    </row>
    <row r="2283" spans="1:2" ht="25.5">
      <c r="A2283" s="6" t="str">
        <f>wordlist!A2283</f>
        <v>flagging</v>
      </c>
      <c r="B2283" s="3" t="str">
        <f>"["&amp;wordlist!B2283&amp;"]"&amp;CHAR(32)&amp;wordlist!C2283&amp;CHAR(10)&amp;wordlist!D2283</f>
        <v>[ˈflæɡiŋ] flagging spirits/energy/morale
n.铺砌石板, 铺石材料, 石板路 |adj.下垂的, 衰弱的, 委顿的, 逐渐衰退(或减退,低落)的</v>
      </c>
    </row>
    <row r="2284" spans="1:2" ht="25.5">
      <c r="A2284" s="6" t="str">
        <f>wordlist!A2284</f>
        <v>flaggy</v>
      </c>
      <c r="B2284" s="3" t="str">
        <f>"["&amp;wordlist!B2284&amp;"]"&amp;CHAR(32)&amp;wordlist!C2284&amp;CHAR(10)&amp;wordlist!D2284</f>
        <v>[ˈflæɡi] .
adj.多扁石的, 多菖蒲的</v>
      </c>
    </row>
    <row r="2285" spans="1:2" ht="25.5">
      <c r="A2285" s="6" t="str">
        <f>wordlist!A2285</f>
        <v>flagrant</v>
      </c>
      <c r="B2285" s="3" t="str">
        <f>"["&amp;wordlist!B2285&amp;"]"&amp;CHAR(32)&amp;wordlist!C2285&amp;CHAR(10)&amp;wordlist!D2285</f>
        <v>[ˈfleiɡrənt] flagrant abuse/violation/breach etc ;a flagrant disregard for the law
adj.非常的, 不能容忍的, 恶名昭著的, 公然的</v>
      </c>
    </row>
    <row r="2286" spans="1:2" ht="25.5">
      <c r="A2286" s="6" t="str">
        <f>wordlist!A2286</f>
        <v>flail</v>
      </c>
      <c r="B2286" s="3" t="str">
        <f>"["&amp;wordlist!B2286&amp;"]"&amp;CHAR(32)&amp;wordlist!C2286&amp;CHAR(10)&amp;wordlist!D2286</f>
        <v>[fleil] flailed our horses with the reins.
n.连枷 |v.用连枷打, 打</v>
      </c>
    </row>
    <row r="2287" spans="1:2" ht="25.5">
      <c r="A2287" s="6" t="str">
        <f>wordlist!A2287</f>
        <v>flak</v>
      </c>
      <c r="B2287" s="3" t="str">
        <f>"["&amp;wordlist!B2287&amp;"]"&amp;CHAR(32)&amp;wordlist!C2287&amp;CHAR(10)&amp;wordlist!D2287</f>
        <v>[flæk] flank;Lilley has taken a lot of flak for his views on drugs.
n.高射炮火</v>
      </c>
    </row>
    <row r="2288" spans="1:2" ht="25.5">
      <c r="A2288" s="6" t="str">
        <f>wordlist!A2288</f>
        <v>flamboyant</v>
      </c>
      <c r="B2288" s="3" t="str">
        <f>"["&amp;wordlist!B2288&amp;"]"&amp;CHAR(32)&amp;wordlist!C2288&amp;CHAR(10)&amp;wordlist!D2288</f>
        <v>[flæmˈbɔiənt] a flamboyant film star
adj.辉耀的, 华丽的, 火焰似的, 艳丽的</v>
      </c>
    </row>
    <row r="2289" spans="1:2" ht="25.5">
      <c r="A2289" s="6" t="str">
        <f>wordlist!A2289</f>
        <v>flammable</v>
      </c>
      <c r="B2289" s="3" t="str">
        <f>"["&amp;wordlist!B2289&amp;"]"&amp;CHAR(32)&amp;wordlist!C2289&amp;CHAR(10)&amp;wordlist!D2289</f>
        <v>[ˈflæməbl] Caution! Highly flammable liquid.
adj.易燃的, 可燃性的</v>
      </c>
    </row>
    <row r="2290" spans="1:2" ht="25.5">
      <c r="A2290" s="6" t="str">
        <f>wordlist!A2290</f>
        <v>flange</v>
      </c>
      <c r="B2290" s="3" t="str">
        <f>"["&amp;wordlist!B2290&amp;"]"&amp;CHAR(32)&amp;wordlist!C2290&amp;CHAR(10)&amp;wordlist!D2290</f>
        <v>[flændʒ] .
n.边缘, 轮缘, 凸缘, 法兰 |vt.给...装凸缘</v>
      </c>
    </row>
    <row r="2291" spans="1:2" ht="25.5">
      <c r="A2291" s="6" t="str">
        <f>wordlist!A2291</f>
        <v>flare</v>
      </c>
      <c r="B2291" s="3" t="str">
        <f>"["&amp;wordlist!B2291&amp;"]"&amp;CHAR(32)&amp;wordlist!C2291&amp;CHAR(10)&amp;wordlist!D2291</f>
        <v>[flɛə] The fire flared up again
n.闪光, 闪耀 |vi.闪光, 突然烧起来, 闪耀 |vt.使闪耀, 使张开</v>
      </c>
    </row>
    <row r="2292" spans="1:2" ht="25.5">
      <c r="A2292" s="6" t="str">
        <f>wordlist!A2292</f>
        <v>flask</v>
      </c>
      <c r="B2292" s="3" t="str">
        <f>"["&amp;wordlist!B2292&amp;"]"&amp;CHAR(32)&amp;wordlist!C2292&amp;CHAR(10)&amp;wordlist!D2292</f>
        <v>[flɑ:sk] a flask of wine
n.瓶, 长颈瓶, 细颈瓶, 烧瓶, 小水瓶</v>
      </c>
    </row>
    <row r="2293" spans="1:2" ht="25.5">
      <c r="A2293" s="6" t="str">
        <f>wordlist!A2293</f>
        <v>flatcar</v>
      </c>
      <c r="B2293" s="3" t="str">
        <f>"["&amp;wordlist!B2293&amp;"]"&amp;CHAR(32)&amp;wordlist!C2293&amp;CHAR(10)&amp;wordlist!D2293</f>
        <v>[`flætkɑ:(r)] .
n.无盖货车, 平台货车</v>
      </c>
    </row>
    <row r="2294" spans="1:2" ht="25.5">
      <c r="A2294" s="6" t="str">
        <f>wordlist!A2294</f>
        <v>flatten</v>
      </c>
      <c r="B2294" s="3" t="str">
        <f>"["&amp;wordlist!B2294&amp;"]"&amp;CHAR(32)&amp;wordlist!C2294&amp;CHAR(10)&amp;wordlist!D2294</f>
        <v>[ˈflætn] Hundreds of homes were flattened by the tornado.
vi.变平, 变单调 |vt.使平, 变平, 打倒, 使失去光泽</v>
      </c>
    </row>
    <row r="2295" spans="1:2" ht="25.5">
      <c r="A2295" s="6" t="str">
        <f>wordlist!A2295</f>
        <v>flatter</v>
      </c>
      <c r="B2295" s="3" t="str">
        <f>"["&amp;wordlist!B2295&amp;"]"&amp;CHAR(32)&amp;wordlist!C2295&amp;CHAR(10)&amp;wordlist!D2295</f>
        <v>[ˈflætə] She flatters herself that she could have been a model.
vt.过分夸赞, 奉承, 阿谀, 使高兴, 使满意, (画, 肖像上的形象)胜过(真人或实物)</v>
      </c>
    </row>
    <row r="2296" spans="1:2" ht="25.5">
      <c r="A2296" s="6" t="str">
        <f>wordlist!A2296</f>
        <v>flaunt</v>
      </c>
      <c r="B2296" s="3" t="str">
        <f>"["&amp;wordlist!B2296&amp;"]"&amp;CHAR(32)&amp;wordlist!C2296&amp;CHAR(10)&amp;wordlist!D2296</f>
        <v>[flɔ:nt] flaunt one's new clothes
n.招展, 招摇, 炫耀, 飘扬 |v.挥动, 夸耀, 炫耀, 飘扬</v>
      </c>
    </row>
    <row r="2297" spans="1:2" ht="25.5">
      <c r="A2297" s="6" t="str">
        <f>wordlist!A2297</f>
        <v>flaunty</v>
      </c>
      <c r="B2297" s="3" t="str">
        <f>"["&amp;wordlist!B2297&amp;"]"&amp;CHAR(32)&amp;wordlist!C2297&amp;CHAR(10)&amp;wordlist!D2297</f>
        <v>[`flɔ:nti] .
adj.虚华的</v>
      </c>
    </row>
    <row r="2298" spans="1:2" ht="25.5">
      <c r="A2298" s="6" t="str">
        <f>wordlist!A2298</f>
        <v>flaw</v>
      </c>
      <c r="B2298" s="3" t="str">
        <f>"["&amp;wordlist!B2298&amp;"]"&amp;CHAR(32)&amp;wordlist!C2298&amp;CHAR(10)&amp;wordlist!D2298</f>
        <v>[flɔ:] serious/major/basic/minor etc flaw in sth
n.缺点, 裂纹, 瑕疵, 一阵狂风 |vt.使破裂, 使有缺陷, 使无效 |vi.生裂缝, 变的有缺陷</v>
      </c>
    </row>
    <row r="2299" spans="1:2" ht="25.5">
      <c r="A2299" s="6" t="str">
        <f>wordlist!A2299</f>
        <v>flax</v>
      </c>
      <c r="B2299" s="3" t="str">
        <f>"["&amp;wordlist!B2299&amp;"]"&amp;CHAR(32)&amp;wordlist!C2299&amp;CHAR(10)&amp;wordlist!D2299</f>
        <v>[flæks] flax fields
n.亚麻, 麻布, 亚麻织品, 亚麻制的</v>
      </c>
    </row>
    <row r="2300" spans="1:2" ht="25.5">
      <c r="A2300" s="6" t="str">
        <f>wordlist!A2300</f>
        <v>fledge</v>
      </c>
      <c r="B2300" s="3" t="str">
        <f>"["&amp;wordlist!B2300&amp;"]"&amp;CHAR(32)&amp;wordlist!C2300&amp;CHAR(10)&amp;wordlist!D2300</f>
        <v>[fledʒ] fledge from an egg
vi.长羽毛, (幼虫)长翅(变成成虫)vt.喂养, 用羽毛盖上, 装上羽毛</v>
      </c>
    </row>
    <row r="2301" spans="1:2" ht="25.5">
      <c r="A2301" s="6" t="str">
        <f>wordlist!A2301</f>
        <v>fledgling</v>
      </c>
      <c r="B2301" s="3" t="str">
        <f>"["&amp;wordlist!B2301&amp;"]"&amp;CHAR(32)&amp;wordlist!C2301&amp;CHAR(10)&amp;wordlist!D2301</f>
        <v>[ˈfledʒliŋ] a fledgling republic
n.羽毛初长的雏鸟, 刚会飞的幼鸟, 无经验的人, 初出茅庐的人</v>
      </c>
    </row>
    <row r="2302" spans="1:2" ht="25.5">
      <c r="A2302" s="6" t="str">
        <f>wordlist!A2302</f>
        <v>fleeting</v>
      </c>
      <c r="B2302" s="3" t="str">
        <f>"["&amp;wordlist!B2302&amp;"]"&amp;CHAR(32)&amp;wordlist!C2302&amp;CHAR(10)&amp;wordlist!D2302</f>
        <v>[] For one fleeting moment ,
adj.飞逝的；短暂的</v>
      </c>
    </row>
    <row r="2303" spans="1:2" ht="25.5">
      <c r="A2303" s="6" t="str">
        <f>wordlist!A2303</f>
        <v>flexible</v>
      </c>
      <c r="B2303" s="3" t="str">
        <f>"["&amp;wordlist!B2303&amp;"]"&amp;CHAR(32)&amp;wordlist!C2303&amp;CHAR(10)&amp;wordlist!D2303</f>
        <v>[ˈfleksəbl] .
adj.柔韧性, 易曲的, 灵活的, 柔软的, 能变形的, 可通融的</v>
      </c>
    </row>
    <row r="2304" spans="1:2" ht="38.25">
      <c r="A2304" s="6" t="str">
        <f>wordlist!A2304</f>
        <v>flight</v>
      </c>
      <c r="B2304" s="3" t="str">
        <f>"["&amp;wordlist!B2304&amp;"]"&amp;CHAR(32)&amp;wordlist!C2304&amp;CHAR(10)&amp;wordlist!D2304</f>
        <v>[flait] The flight will take four hours
n.飞行, 逃走, 飞跃, 飞机的航程, 班机, 追逐, 楼梯的一段, 射程 |vi.成群飞行, 迁徙 |vt.射击(飞禽), 使惊飞</v>
      </c>
    </row>
    <row r="2305" spans="1:2" ht="25.5">
      <c r="A2305" s="6" t="str">
        <f>wordlist!A2305</f>
        <v>flimsy</v>
      </c>
      <c r="B2305" s="3" t="str">
        <f>"["&amp;wordlist!B2305&amp;"]"&amp;CHAR(32)&amp;wordlist!C2305&amp;CHAR(10)&amp;wordlist!D2305</f>
        <v>[ˈflimzi] a flimsy cotton dress ;a flimsy wooden door
adj.易坏的, 脆弱的, 浅薄的, 没有价值的, 不足信的, (人)浮夸的 |n.薄纸, 描图用薄纸, 薄纸稿纸</v>
      </c>
    </row>
    <row r="2306" spans="1:2" ht="25.5">
      <c r="A2306" s="6" t="str">
        <f>wordlist!A2306</f>
        <v>flinch</v>
      </c>
      <c r="B2306" s="3" t="str">
        <f>"["&amp;wordlist!B2306&amp;"]"&amp;CHAR(32)&amp;wordlist!C2306&amp;CHAR(10)&amp;wordlist!D2306</f>
        <v>[flintʃ] without flinch;The boy flinched away from him
vi.畏缩, 退缩, 畏首畏尾 |n.退缩, 畏缩</v>
      </c>
    </row>
    <row r="2307" spans="1:2" ht="25.5">
      <c r="A2307" s="6" t="str">
        <f>wordlist!A2307</f>
        <v>flint</v>
      </c>
      <c r="B2307" s="3" t="str">
        <f>"["&amp;wordlist!B2307&amp;"]"&amp;CHAR(32)&amp;wordlist!C2307&amp;CHAR(10)&amp;wordlist!D2307</f>
        <v>[flint] a heart of flint
n.打火石, 极硬的东西, 燧石</v>
      </c>
    </row>
    <row r="2308" spans="1:2" ht="38.25">
      <c r="A2308" s="6" t="str">
        <f>wordlist!A2308</f>
        <v>flip</v>
      </c>
      <c r="B2308" s="3" t="str">
        <f>"["&amp;wordlist!B2308&amp;"]"&amp;CHAR(32)&amp;wordlist!C2308&amp;CHAR(10)&amp;wordlist!D2308</f>
        <v>[flip] We flipped a coin to see who would go first.
vt.掷, 弹, 轻击, (用鞭等)抽打, 空翻 |vi.用指轻弹, 抽打, 翻动书页(或纸张), 蹦跳 |n.抛, 弹, 筋斗 |adj.无礼的, 冒失的, 轻率的</v>
      </c>
    </row>
    <row r="2309" spans="1:2" ht="25.5">
      <c r="A2309" s="6" t="str">
        <f>wordlist!A2309</f>
        <v>flippant</v>
      </c>
      <c r="B2309" s="3" t="str">
        <f>"["&amp;wordlist!B2309&amp;"]"&amp;CHAR(32)&amp;wordlist!C2309&amp;CHAR(10)&amp;wordlist!D2309</f>
        <v>[ˈflipənt] a flippant answer, remark, attitude
adj.&lt;古&gt;能说会道的, 轻率的, 没礼貌的, 嘴碎的</v>
      </c>
    </row>
    <row r="2310" spans="1:2" ht="38.25">
      <c r="A2310" s="6" t="str">
        <f>wordlist!A2310</f>
        <v>flirt</v>
      </c>
      <c r="B2310" s="3" t="str">
        <f>"["&amp;wordlist!B2310&amp;"]"&amp;CHAR(32)&amp;wordlist!C2310&amp;CHAR(10)&amp;wordlist!D2310</f>
        <v>[flə:t] flirt with sb
vt.忽然弹出, 挥动 |vi.调情, 摇晃的移动, 玩弄, 摇晃地摆动, 摆动, 轻率地对待 |n.卖弄风情的人, 调情的人</v>
      </c>
    </row>
    <row r="2311" spans="1:2" ht="25.5">
      <c r="A2311" s="6" t="str">
        <f>wordlist!A2311</f>
        <v>flit</v>
      </c>
      <c r="B2311" s="3" t="str">
        <f>"["&amp;wordlist!B2311&amp;"]"&amp;CHAR(32)&amp;wordlist!C2311&amp;CHAR(10)&amp;wordlist!D2311</f>
        <v>[flit] flit from…to
n.vi.掠过, 迁徙, 迅速飞过, (鸟, 蝙蝠等)飞来飞去</v>
      </c>
    </row>
    <row r="2312" spans="1:2" ht="25.5">
      <c r="A2312" s="6" t="str">
        <f>wordlist!A2312</f>
        <v>flock</v>
      </c>
      <c r="B2312" s="3" t="str">
        <f>"["&amp;wordlist!B2312&amp;"]"&amp;CHAR(32)&amp;wordlist!C2312&amp;CHAR(10)&amp;wordlist!D2312</f>
        <v>[flɔk] a flock of small birds ;People have been flocking to the exhibition.
n.羊群, (禽、畜等的)群, 大量, 众多 |v.聚结</v>
      </c>
    </row>
    <row r="2313" spans="1:2" ht="25.5">
      <c r="A2313" s="6" t="str">
        <f>wordlist!A2313</f>
        <v>floodgate</v>
      </c>
      <c r="B2313" s="3" t="str">
        <f>"["&amp;wordlist!B2313&amp;"]"&amp;CHAR(32)&amp;wordlist!C2313&amp;CHAR(10)&amp;wordlist!D2313</f>
        <v>[ˈflʌdɡeit] If this case is successful it could open the floodgates for thousands of similar claims.
n.水门, (河流, 运河的)水闸, 防潮水闸</v>
      </c>
    </row>
    <row r="2314" spans="1:2" ht="25.5">
      <c r="A2314" s="6" t="str">
        <f>wordlist!A2314</f>
        <v>flora</v>
      </c>
      <c r="B2314" s="3" t="str">
        <f>"["&amp;wordlist!B2314&amp;"]"&amp;CHAR(32)&amp;wordlist!C2314&amp;CHAR(10)&amp;wordlist!D2314</f>
        <v>[ˈflɔ:rə] the flora and fauna (= plants and animals )
n.[罗神]花神</v>
      </c>
    </row>
    <row r="2315" spans="1:2" ht="25.5">
      <c r="A2315" s="6" t="str">
        <f>wordlist!A2315</f>
        <v>florid</v>
      </c>
      <c r="B2315" s="3" t="str">
        <f>"["&amp;wordlist!B2315&amp;"]"&amp;CHAR(32)&amp;wordlist!C2315&amp;CHAR(10)&amp;wordlist!D2315</f>
        <v>[ˈflɔrid] a florid room;a book written in a very florid style
adj.华丽的, 红润的, 炫耀的, 绚丽的</v>
      </c>
    </row>
    <row r="2316" spans="1:2" ht="25.5">
      <c r="A2316" s="6" t="str">
        <f>wordlist!A2316</f>
        <v>flounder</v>
      </c>
      <c r="B2316" s="3" t="str">
        <f>"["&amp;wordlist!B2316&amp;"]"&amp;CHAR(32)&amp;wordlist!C2316&amp;CHAR(10)&amp;wordlist!D2316</f>
        <v>[ˈflaundə] I could hear them floundering around in the dark.
vi.(在水中)挣扎, 困难地往前走, 踌躇, 发慌 |n.挣扎, 辗转, 比目鱼</v>
      </c>
    </row>
    <row r="2317" spans="1:2" ht="25.5">
      <c r="A2317" s="6" t="str">
        <f>wordlist!A2317</f>
        <v>flourish</v>
      </c>
      <c r="B2317" s="3" t="str">
        <f>"["&amp;wordlist!B2317&amp;"]"&amp;CHAR(32)&amp;wordlist!C2317&amp;CHAR(10)&amp;wordlist!D2317</f>
        <v>[ˈflʌriʃ] small businesses are flourishing.
vi.繁荣, 茂盛, 活跃, 手舞足蹈, 兴旺, 处于旺盛时期 |vt.挥动, 夸耀 |n.茂盛, 兴旺, 华饰, 繁荣</v>
      </c>
    </row>
    <row r="2318" spans="1:2" ht="25.5">
      <c r="A2318" s="6" t="str">
        <f>wordlist!A2318</f>
        <v>flout</v>
      </c>
      <c r="B2318" s="3" t="str">
        <f>"["&amp;wordlist!B2318&amp;"]"&amp;CHAR(32)&amp;wordlist!C2318&amp;CHAR(10)&amp;wordlist!D2318</f>
        <v>[flaut] flout the law
vt.轻视, 嘲笑, 愚弄 |vi.表示轻蔑 |n.侮辱, 嘲笑, 愚弄, 轻视</v>
      </c>
    </row>
    <row r="2319" spans="1:2" ht="25.5">
      <c r="A2319" s="6" t="str">
        <f>wordlist!A2319</f>
        <v>fluctuate</v>
      </c>
      <c r="B2319" s="3" t="str">
        <f>"["&amp;wordlist!B2319&amp;"]"&amp;CHAR(32)&amp;wordlist!C2319&amp;CHAR(10)&amp;wordlist!D2319</f>
        <v>[ˈflʌktjueit] Body temperature can fluctuate if you are ill.
vi.变动, 波动, 涨落, 上下, 动摇 |vt.使动摇, 使波动, 使起伏</v>
      </c>
    </row>
    <row r="2320" spans="1:2" ht="25.5">
      <c r="A2320" s="6" t="str">
        <f>wordlist!A2320</f>
        <v>fluffy</v>
      </c>
      <c r="B2320" s="3" t="str">
        <f>"["&amp;wordlist!B2320&amp;"]"&amp;CHAR(32)&amp;wordlist!C2320&amp;CHAR(10)&amp;wordlist!D2320</f>
        <v>[`flʌfi] a fluffymusical comedy.
adj.绒毛似的, 披着绒毛的, 蓬松的, 愚蠢的</v>
      </c>
    </row>
    <row r="2321" spans="1:2" ht="25.5">
      <c r="A2321" s="6" t="str">
        <f>wordlist!A2321</f>
        <v>fluke</v>
      </c>
      <c r="B2321" s="3" t="str">
        <f>"["&amp;wordlist!B2321&amp;"]"&amp;CHAR(32)&amp;wordlist!C2321&amp;CHAR(10)&amp;wordlist!D2321</f>
        <v>[flu:k] a fluky win
v.侥幸成功, 意外受挫 |n.锚爪, 意外的挫折, 侥幸, 倒霉</v>
      </c>
    </row>
    <row r="2322" spans="1:2" ht="25.5">
      <c r="A2322" s="6" t="str">
        <f>wordlist!A2322</f>
        <v>fluorescent</v>
      </c>
      <c r="B2322" s="3" t="str">
        <f>"["&amp;wordlist!B2322&amp;"]"&amp;CHAR(32)&amp;wordlist!C2322&amp;CHAR(10)&amp;wordlist!D2322</f>
        <v>[fluəˈresənt] a fluorescent pink T-shirt ;fluorescent surface
adj.荧光的, 莹光的</v>
      </c>
    </row>
    <row r="2323" spans="1:2" ht="51">
      <c r="A2323" s="6" t="str">
        <f>wordlist!A2323</f>
        <v>flush</v>
      </c>
      <c r="B2323" s="3" t="str">
        <f>"["&amp;wordlist!B2323&amp;"]"&amp;CHAR(32)&amp;wordlist!C2323&amp;CHAR(10)&amp;wordlist!D2323</f>
        <v>[flʌʃ] Mrs Cooper flushed with indignation.
n.奔流, 晕红, 激动, 萌芽, 活力旺盛, 发烧, 一手同花的五张牌, 惊鸟 |adj.挥霍的, 直接的, 丰足的, 泛滥的 |adv.齐平地, 直接地 |vi.(脸)发红, 奔涌, 充沛, 惊飞 |vt.淹没, 冲洗, 使脸红, 使齐平, 使惊飞, 使激动</v>
      </c>
    </row>
    <row r="2324" spans="1:2">
      <c r="A2324" s="6" t="str">
        <f>wordlist!A2324</f>
        <v>flustered</v>
      </c>
      <c r="B2324" s="3" t="str">
        <f>"["&amp;wordlist!B2324&amp;"]"&amp;CHAR(32)&amp;wordlist!C2324&amp;CHAR(10)&amp;wordlist!D2324</f>
        <v xml:space="preserve">[] 
</v>
      </c>
    </row>
    <row r="2325" spans="1:2" ht="25.5">
      <c r="A2325" s="6" t="str">
        <f>wordlist!A2325</f>
        <v>flutter</v>
      </c>
      <c r="B2325" s="3" t="str">
        <f>"["&amp;wordlist!B2325&amp;"]"&amp;CHAR(32)&amp;wordlist!C2325&amp;CHAR(10)&amp;wordlist!D2325</f>
        <v>[ˈflʌtə] The bird fluttered its wings on the grass
n.摆动, 鼓翼, 烦扰 |vi.鼓翼, 飘动, 悸动, 乱跳, 烦扰 |vt.拍(翅), 使焦急</v>
      </c>
    </row>
    <row r="2326" spans="1:2" ht="25.5">
      <c r="A2326" s="6" t="str">
        <f>wordlist!A2326</f>
        <v>fluvial</v>
      </c>
      <c r="B2326" s="3" t="str">
        <f>"["&amp;wordlist!B2326&amp;"]"&amp;CHAR(32)&amp;wordlist!C2326&amp;CHAR(10)&amp;wordlist!D2326</f>
        <v>[ˈflu:viəl] fluvial deposit of mud;fluvial silt
adj.河流的, 生长在河中的, 河流冲刷作用形成的</v>
      </c>
    </row>
    <row r="2327" spans="1:2" ht="25.5">
      <c r="A2327" s="6" t="str">
        <f>wordlist!A2327</f>
        <v>flux</v>
      </c>
      <c r="B2327" s="3" t="str">
        <f>"["&amp;wordlist!B2327&amp;"]"&amp;CHAR(32)&amp;wordlist!C2327&amp;CHAR(10)&amp;wordlist!D2327</f>
        <v>[flʌks] a flux of; in a state of flux
n.涨潮, 变迁, [物]流量, 通量 |vi.熔化, 流出 |vt.使熔融, 用焊剂处理</v>
      </c>
    </row>
    <row r="2328" spans="1:2" ht="25.5">
      <c r="A2328" s="6" t="str">
        <f>wordlist!A2328</f>
        <v>foible</v>
      </c>
      <c r="B2328" s="3" t="str">
        <f>"["&amp;wordlist!B2328&amp;"]"&amp;CHAR(32)&amp;wordlist!C2328&amp;CHAR(10)&amp;wordlist!D2328</f>
        <v>[ˈfɔibl] little foibles
n.弱点, (性格上的)缺点, 自负的地方, 怪癖, 癖好, (刀剑)自中部至尖端的部分</v>
      </c>
    </row>
    <row r="2329" spans="1:2" ht="25.5">
      <c r="A2329" s="6" t="str">
        <f>wordlist!A2329</f>
        <v>foil</v>
      </c>
      <c r="B2329" s="3" t="str">
        <f>"["&amp;wordlist!B2329&amp;"]"&amp;CHAR(32)&amp;wordlist!C2329&amp;CHAR(10)&amp;wordlist!D2329</f>
        <v>[fɔil] silver foil ; the plan has been foiled by the CIA.
n.箔, 金属薄片, [建]叶形片, 烘托, 衬托 |vt.衬托, 阻止, 挡开, 挫败, 贴箔于</v>
      </c>
    </row>
    <row r="2330" spans="1:2" ht="25.5">
      <c r="A2330" s="6" t="str">
        <f>wordlist!A2330</f>
        <v>fold</v>
      </c>
      <c r="B2330" s="3" t="str">
        <f>"["&amp;wordlist!B2330&amp;"]"&amp;CHAR(32)&amp;wordlist!C2330&amp;CHAR(10)&amp;wordlist!D2330</f>
        <v>[fəuld] fold your arms ;
n.折, 羊栏, 折痕, 信徒 |vt.折叠, 包, 合拢, 抱住, 笼罩, 调入, 交迭 |vi.折叠起来, 彻底失败</v>
      </c>
    </row>
    <row r="2331" spans="1:2" ht="25.5">
      <c r="A2331" s="6" t="str">
        <f>wordlist!A2331</f>
        <v>folder</v>
      </c>
      <c r="B2331" s="3" t="str">
        <f>"["&amp;wordlist!B2331&amp;"]"&amp;CHAR(32)&amp;wordlist!C2331&amp;CHAR(10)&amp;wordlist!D2331</f>
        <v>[ˈfəuldə] .
n.文件夹, 折叠器, 折叠机, 折叠式印刷品</v>
      </c>
    </row>
    <row r="2332" spans="1:2" ht="25.5">
      <c r="A2332" s="6" t="str">
        <f>wordlist!A2332</f>
        <v>foliage</v>
      </c>
      <c r="B2332" s="3" t="str">
        <f>"["&amp;wordlist!B2332&amp;"]"&amp;CHAR(32)&amp;wordlist!C2332&amp;CHAR(10)&amp;wordlist!D2332</f>
        <v>[ˈfəuliidʒ] dark green foliage
n.树叶, 植物</v>
      </c>
    </row>
    <row r="2333" spans="1:2" ht="25.5">
      <c r="A2333" s="6" t="str">
        <f>wordlist!A2333</f>
        <v>folklore</v>
      </c>
      <c r="B2333" s="3" t="str">
        <f>"["&amp;wordlist!B2333&amp;"]"&amp;CHAR(32)&amp;wordlist!C2333&amp;CHAR(10)&amp;wordlist!D2333</f>
        <v>[ˈfəʊklɔ:(r)] lore
n.民间传说</v>
      </c>
    </row>
    <row r="2334" spans="1:2" ht="25.5">
      <c r="A2334" s="6" t="str">
        <f>wordlist!A2334</f>
        <v>folly</v>
      </c>
      <c r="B2334" s="3" t="str">
        <f>"["&amp;wordlist!B2334&amp;"]"&amp;CHAR(32)&amp;wordlist!C2334&amp;CHAR(10)&amp;wordlist!D2334</f>
        <v>[ˈfɔli] it would be folly to do something
n.愚蠢, 荒唐事, 轻松歌舞剧, 讽刺剧, 傻念头, 傻话, 耗费巨大而又无益的事, &lt;古&gt;放荡</v>
      </c>
    </row>
    <row r="2335" spans="1:2" ht="25.5">
      <c r="A2335" s="6" t="str">
        <f>wordlist!A2335</f>
        <v>foment</v>
      </c>
      <c r="B2335" s="3" t="str">
        <f>"["&amp;wordlist!B2335&amp;"]"&amp;CHAR(32)&amp;wordlist!C2335&amp;CHAR(10)&amp;wordlist!D2335</f>
        <v>[fəuˈment] foment discord
vt.[医]热敷, 热罨, 煽动</v>
      </c>
    </row>
    <row r="2336" spans="1:2" ht="25.5">
      <c r="A2336" s="6" t="str">
        <f>wordlist!A2336</f>
        <v>foodstuff</v>
      </c>
      <c r="B2336" s="3" t="str">
        <f>"["&amp;wordlist!B2336&amp;"]"&amp;CHAR(32)&amp;wordlist!C2336&amp;CHAR(10)&amp;wordlist!D2336</f>
        <v>[ˈfu:dstʌf] stuff;a shortage of basic foodstuffs
n.食品, 粮食</v>
      </c>
    </row>
    <row r="2337" spans="1:2" ht="25.5">
      <c r="A2337" s="6" t="str">
        <f>wordlist!A2337</f>
        <v>foolproof</v>
      </c>
      <c r="B2337" s="3" t="str">
        <f>"["&amp;wordlist!B2337&amp;"]"&amp;CHAR(32)&amp;wordlist!C2337&amp;CHAR(10)&amp;wordlist!D2337</f>
        <v>[ˈfu:lpru:f] a foolproof method
adj.十分简单的, 十分安全的, 极坚固的</v>
      </c>
    </row>
    <row r="2338" spans="1:2" ht="25.5">
      <c r="A2338" s="6" t="str">
        <f>wordlist!A2338</f>
        <v>foppish</v>
      </c>
      <c r="B2338" s="3" t="str">
        <f>"["&amp;wordlist!B2338&amp;"]"&amp;CHAR(32)&amp;wordlist!C2338&amp;CHAR(10)&amp;wordlist!D2338</f>
        <v>[ˈfɔpiʃ] dudish
adj.浮华的, 有纨绔习气的</v>
      </c>
    </row>
    <row r="2339" spans="1:2" ht="25.5">
      <c r="A2339" s="6" t="str">
        <f>wordlist!A2339</f>
        <v>forage</v>
      </c>
      <c r="B2339" s="3" t="str">
        <f>"["&amp;wordlist!B2339&amp;"]"&amp;CHAR(32)&amp;wordlist!C2339&amp;CHAR(10)&amp;wordlist!D2339</f>
        <v>[ˈfɔridʒ] People are being forced to forage for food and fuel. ;forage around/through/among
n.草料</v>
      </c>
    </row>
    <row r="2340" spans="1:2" ht="25.5">
      <c r="A2340" s="6" t="str">
        <f>wordlist!A2340</f>
        <v>forager</v>
      </c>
      <c r="B2340" s="3" t="str">
        <f>"["&amp;wordlist!B2340&amp;"]"&amp;CHAR(32)&amp;wordlist!C2340&amp;CHAR(10)&amp;wordlist!D2340</f>
        <v>[`fɔridʒə(r)] .
n.强征队员, 抢劫者</v>
      </c>
    </row>
    <row r="2341" spans="1:2" ht="25.5">
      <c r="A2341" s="6" t="str">
        <f>wordlist!A2341</f>
        <v>forbearance</v>
      </c>
      <c r="B2341" s="3" t="str">
        <f>"["&amp;wordlist!B2341&amp;"]"&amp;CHAR(32)&amp;wordlist!C2341&amp;CHAR(10)&amp;wordlist!D2341</f>
        <v>[fɔ:ˈbɛərəns] patience
n.自制, 忍耐, [律]债务偿还期的延展</v>
      </c>
    </row>
    <row r="2342" spans="1:2" ht="25.5">
      <c r="A2342" s="6" t="str">
        <f>wordlist!A2342</f>
        <v>forbid</v>
      </c>
      <c r="B2342" s="3" t="str">
        <f>"["&amp;wordlist!B2342&amp;"]"&amp;CHAR(32)&amp;wordlist!C2342&amp;CHAR(10)&amp;wordlist!D2342</f>
        <v>[fəˈbid] forbid you to go.
vt.禁止, 不许 |v.禁止</v>
      </c>
    </row>
    <row r="2343" spans="1:2" ht="25.5">
      <c r="A2343" s="6" t="str">
        <f>wordlist!A2343</f>
        <v>forbidding</v>
      </c>
      <c r="B2343" s="3" t="str">
        <f>"["&amp;wordlist!B2343&amp;"]"&amp;CHAR(32)&amp;wordlist!C2343&amp;CHAR(10)&amp;wordlist!D2343</f>
        <v>[fəˈbidiŋ] forbidding place/land/landscape etc
adj.可怕的, 令人难亲近的</v>
      </c>
    </row>
    <row r="2344" spans="1:2" ht="25.5">
      <c r="A2344" s="6" t="str">
        <f>wordlist!A2344</f>
        <v>ford</v>
      </c>
      <c r="B2344" s="3" t="str">
        <f>"["&amp;wordlist!B2344&amp;"]"&amp;CHAR(32)&amp;wordlist!C2344&amp;CHAR(10)&amp;wordlist!D2344</f>
        <v>[fɔ:d] we forded the river
n.浅滩 |v.徒涉</v>
      </c>
    </row>
    <row r="2345" spans="1:2" ht="25.5">
      <c r="A2345" s="6" t="str">
        <f>wordlist!A2345</f>
        <v>forebode</v>
      </c>
      <c r="B2345" s="3" t="str">
        <f>"["&amp;wordlist!B2345&amp;"]"&amp;CHAR(32)&amp;wordlist!C2345&amp;CHAR(10)&amp;wordlist!D2345</f>
        <v>[fɔ:ˈbəud] bode forebode disaster
v.预示, 预言, 预兆, 预感</v>
      </c>
    </row>
    <row r="2346" spans="1:2" ht="25.5">
      <c r="A2346" s="6" t="str">
        <f>wordlist!A2346</f>
        <v>forecast</v>
      </c>
      <c r="B2346" s="3" t="str">
        <f>"["&amp;wordlist!B2346&amp;"]"&amp;CHAR(32)&amp;wordlist!C2346&amp;CHAR(10)&amp;wordlist!D2346</f>
        <v>[ˈfɔ:kɑ:st] profit/sales/growth forecast ;forecast (that)
n.先见, 预见, 预测, 预报 |vt.预想, 预测, 预报, 预兆</v>
      </c>
    </row>
    <row r="2347" spans="1:2" ht="25.5">
      <c r="A2347" s="6" t="str">
        <f>wordlist!A2347</f>
        <v>foreknowledge</v>
      </c>
      <c r="B2347" s="3" t="str">
        <f>"["&amp;wordlist!B2347&amp;"]"&amp;CHAR(32)&amp;wordlist!C2347&amp;CHAR(10)&amp;wordlist!D2347</f>
        <v>[fɔ:ˈnɔlidʒ] .
n.预知, 先见之明</v>
      </c>
    </row>
    <row r="2348" spans="1:2" ht="25.5">
      <c r="A2348" s="6" t="str">
        <f>wordlist!A2348</f>
        <v>forerunner</v>
      </c>
      <c r="B2348" s="3" t="str">
        <f>"["&amp;wordlist!B2348&amp;"]"&amp;CHAR(32)&amp;wordlist!C2348&amp;CHAR(10)&amp;wordlist!D2348</f>
        <v>[ˈfɔ:ˌrʌnə] run herald;Babbage’s engine was the forerunner of the modern computer.
n.先驱(者), 传令官, 预兆</v>
      </c>
    </row>
    <row r="2349" spans="1:2" ht="25.5">
      <c r="A2349" s="6" t="str">
        <f>wordlist!A2349</f>
        <v>foreshadow</v>
      </c>
      <c r="B2349" s="3" t="str">
        <f>"["&amp;wordlist!B2349&amp;"]"&amp;CHAR(32)&amp;wordlist!C2349&amp;CHAR(10)&amp;wordlist!D2349</f>
        <v>[fɔ:ˈʃædəu] The revolution foreshadowed an entirely new social order.
v.预示</v>
      </c>
    </row>
    <row r="2350" spans="1:2" ht="25.5">
      <c r="A2350" s="6" t="str">
        <f>wordlist!A2350</f>
        <v>foresight</v>
      </c>
      <c r="B2350" s="3" t="str">
        <f>"["&amp;wordlist!B2350&amp;"]"&amp;CHAR(32)&amp;wordlist!C2350&amp;CHAR(10)&amp;wordlist!D2350</f>
        <v>[ˈfɔ:sait] foresight to do something
n.远见, 深谋远虑</v>
      </c>
    </row>
    <row r="2351" spans="1:2" ht="25.5">
      <c r="A2351" s="6" t="str">
        <f>wordlist!A2351</f>
        <v>forestall</v>
      </c>
      <c r="B2351" s="3" t="str">
        <f>"["&amp;wordlist!B2351&amp;"]"&amp;CHAR(32)&amp;wordlist!C2351&amp;CHAR(10)&amp;wordlist!D2351</f>
        <v>[fɔ:ˈstɔ:l] stall;a measure intended to forestall further attacks
vt.之前, 先...(用先发制人的方法)预防, 阻止, 囤积居奇, 行动, 用先发制人的方法预防, ,垄断, 阻碍</v>
      </c>
    </row>
    <row r="2352" spans="1:2" ht="25.5">
      <c r="A2352" s="6" t="str">
        <f>wordlist!A2352</f>
        <v>forestry</v>
      </c>
      <c r="B2352" s="3" t="str">
        <f>"["&amp;wordlist!B2352&amp;"]"&amp;CHAR(32)&amp;wordlist!C2352&amp;CHAR(10)&amp;wordlist!D2352</f>
        <v>[ˈfɔristri] agriculture, fisheries and forestry
n.林产, 森林地, 林学</v>
      </c>
    </row>
    <row r="2353" spans="1:2" ht="25.5">
      <c r="A2353" s="6" t="str">
        <f>wordlist!A2353</f>
        <v>forfeit</v>
      </c>
      <c r="B2353" s="3" t="str">
        <f>"["&amp;wordlist!B2353&amp;"]"&amp;CHAR(32)&amp;wordlist!C2353&amp;CHAR(10)&amp;wordlist!D2353</f>
        <v>[ˈfɔ:fit] confiscate;By being absent from the trial, he forfeited the right to appeal.
n.(因犯罪.过失.违约等而)丧失的东西, 没收物, 罚款 |vt.没收, 丧失 |adj.丧失了的</v>
      </c>
    </row>
    <row r="2354" spans="1:2" ht="25.5">
      <c r="A2354" s="6" t="str">
        <f>wordlist!A2354</f>
        <v>forge</v>
      </c>
      <c r="B2354" s="3" t="str">
        <f>"["&amp;wordlist!B2354&amp;"]"&amp;CHAR(32)&amp;wordlist!C2354&amp;CHAR(10)&amp;wordlist!D2354</f>
        <v>[fɔ:dʒ] forge ahead with ;forge a relationship/alliance/link etc (with somebody)
v.稳步前进, 铸造, 伪造</v>
      </c>
    </row>
    <row r="2355" spans="1:2" ht="25.5">
      <c r="A2355" s="6" t="str">
        <f>wordlist!A2355</f>
        <v>forger</v>
      </c>
      <c r="B2355" s="3" t="str">
        <f>"["&amp;wordlist!B2355&amp;"]"&amp;CHAR(32)&amp;wordlist!C2355&amp;CHAR(10)&amp;wordlist!D2355</f>
        <v>[ˈfɔ:dʒə(r)] a convicted forger
n.伪造者, 铁匠, 赝造者</v>
      </c>
    </row>
    <row r="2356" spans="1:2" ht="25.5">
      <c r="A2356" s="6" t="str">
        <f>wordlist!A2356</f>
        <v>forgery</v>
      </c>
      <c r="B2356" s="3" t="str">
        <f>"["&amp;wordlist!B2356&amp;"]"&amp;CHAR(32)&amp;wordlist!C2356&amp;CHAR(10)&amp;wordlist!D2356</f>
        <v>[ˈfɔ:dʒəri] The painting was a very clever forgery.
n.伪造物, 伪造罪, 伪造</v>
      </c>
    </row>
    <row r="2357" spans="1:2" ht="25.5">
      <c r="A2357" s="6" t="str">
        <f>wordlist!A2357</f>
        <v>forgo</v>
      </c>
      <c r="B2357" s="3" t="str">
        <f>"["&amp;wordlist!B2357&amp;"]"&amp;CHAR(32)&amp;wordlist!C2357&amp;CHAR(10)&amp;wordlist!D2357</f>
        <v>[fɔ:ˈɡəu] I had to forgo lunch.
vt.作罢, 放弃</v>
      </c>
    </row>
    <row r="2358" spans="1:2" ht="25.5">
      <c r="A2358" s="6" t="str">
        <f>wordlist!A2358</f>
        <v>formality</v>
      </c>
      <c r="B2358" s="3" t="str">
        <f>"["&amp;wordlist!B2358&amp;"]"&amp;CHAR(32)&amp;wordlist!C2358&amp;CHAR(10)&amp;wordlist!D2358</f>
        <v>[fɔ:ˈmæliti] just/only/merely etc a formality ;disregard for all formality
n.拘谨, 礼节, 仪式, 正式手续, 拘泥形式</v>
      </c>
    </row>
    <row r="2359" spans="1:2" ht="25.5">
      <c r="A2359" s="6" t="str">
        <f>wordlist!A2359</f>
        <v>formation</v>
      </c>
      <c r="B2359" s="3" t="str">
        <f>"["&amp;wordlist!B2359&amp;"]"&amp;CHAR(32)&amp;wordlist!C2359&amp;CHAR(10)&amp;wordlist!D2359</f>
        <v>[fɔ:ˈmeiʃən] in the formation of
n.形成, 构成, 编队</v>
      </c>
    </row>
    <row r="2360" spans="1:2" ht="25.5">
      <c r="A2360" s="6" t="str">
        <f>wordlist!A2360</f>
        <v>formidable</v>
      </c>
      <c r="B2360" s="3" t="str">
        <f>"["&amp;wordlist!B2360&amp;"]"&amp;CHAR(32)&amp;wordlist!C2360&amp;CHAR(10)&amp;wordlist!D2360</f>
        <v>[ˈfɔ:midəbl] formidable task/challenge
adj.强大的, 令人敬畏的, 可怕的, 艰难的</v>
      </c>
    </row>
    <row r="2361" spans="1:2" ht="25.5">
      <c r="A2361" s="6" t="str">
        <f>wordlist!A2361</f>
        <v>formula</v>
      </c>
      <c r="B2361" s="3" t="str">
        <f>"["&amp;wordlist!B2361&amp;"]"&amp;CHAR(32)&amp;wordlist!C2361&amp;CHAR(10)&amp;wordlist!D2361</f>
        <v>[ˈfɔ:mjulə] a peace formula
n.公式, 规则, 客套语</v>
      </c>
    </row>
    <row r="2362" spans="1:2" ht="25.5">
      <c r="A2362" s="6" t="str">
        <f>wordlist!A2362</f>
        <v>forsake</v>
      </c>
      <c r="B2362" s="3" t="str">
        <f>"["&amp;wordlist!B2362&amp;"]"&amp;CHAR(32)&amp;wordlist!C2362&amp;CHAR(10)&amp;wordlist!D2362</f>
        <v>[fəˈseik] children forsaken by their parents
vt.放弃, 抛弃</v>
      </c>
    </row>
    <row r="2363" spans="1:2" ht="25.5">
      <c r="A2363" s="6" t="str">
        <f>wordlist!A2363</f>
        <v>forte</v>
      </c>
      <c r="B2363" s="3" t="str">
        <f>"["&amp;wordlist!B2363&amp;"]"&amp;CHAR(32)&amp;wordlist!C2363&amp;CHAR(10)&amp;wordlist!D2363</f>
        <v>[fɔ:t] writing fiction is her forte
n.长处</v>
      </c>
    </row>
    <row r="2364" spans="1:2" ht="25.5">
      <c r="A2364" s="6" t="str">
        <f>wordlist!A2364</f>
        <v>forthright</v>
      </c>
      <c r="B2364" s="3" t="str">
        <f>"["&amp;wordlist!B2364&amp;"]"&amp;CHAR(32)&amp;wordlist!C2364&amp;CHAR(10)&amp;wordlist!D2364</f>
        <v>[ˈfɔ:θˈrait] forthright language
adv.马上, 立即 |adj.直接的, 直率的, 坦白的, 豪爽的 |n.直路</v>
      </c>
    </row>
    <row r="2365" spans="1:2" ht="25.5">
      <c r="A2365" s="6" t="str">
        <f>wordlist!A2365</f>
        <v>fortify</v>
      </c>
      <c r="B2365" s="3" t="str">
        <f>"["&amp;wordlist!B2365&amp;"]"&amp;CHAR(32)&amp;wordlist!C2365&amp;CHAR(10)&amp;wordlist!D2365</f>
        <v>[ˈfɔ:tifai] fortify a town
vt.设防于, 增强(体力,结构等)使坚强, 增加, (酒)的酒精含量 |vi.筑防御工事</v>
      </c>
    </row>
    <row r="2366" spans="1:2" ht="25.5">
      <c r="A2366" s="6" t="str">
        <f>wordlist!A2366</f>
        <v>fortitude</v>
      </c>
      <c r="B2366" s="3" t="str">
        <f>"["&amp;wordlist!B2366&amp;"]"&amp;CHAR(32)&amp;wordlist!C2366&amp;CHAR(10)&amp;wordlist!D2366</f>
        <v>[ˈfɔ:titju:d] Winnie is a woman of quiet fortitude who has endured a lot of suffering.
n.坚韧</v>
      </c>
    </row>
    <row r="2367" spans="1:2" ht="25.5">
      <c r="A2367" s="6" t="str">
        <f>wordlist!A2367</f>
        <v>fortuitous</v>
      </c>
      <c r="B2367" s="3" t="str">
        <f>"["&amp;wordlist!B2367&amp;"]"&amp;CHAR(32)&amp;wordlist!C2367&amp;CHAR(10)&amp;wordlist!D2367</f>
        <v>[fɔ:ˈtju(:)itəs] a fortuitous meeting
adj.偶然的, 幸运的</v>
      </c>
    </row>
    <row r="2368" spans="1:2" ht="25.5">
      <c r="A2368" s="6" t="str">
        <f>wordlist!A2368</f>
        <v>forum</v>
      </c>
      <c r="B2368" s="3" t="str">
        <f>"["&amp;wordlist!B2368&amp;"]"&amp;CHAR(32)&amp;wordlist!C2368&amp;CHAR(10)&amp;wordlist!D2368</f>
        <v>[ˈfɔ:rəm] the new national forum on the environment
n.古罗马城镇的广场(或市场), 论坛, 法庭, 讨论会</v>
      </c>
    </row>
    <row r="2369" spans="1:2" ht="25.5">
      <c r="A2369" s="6" t="str">
        <f>wordlist!A2369</f>
        <v>forward</v>
      </c>
      <c r="B2369" s="3" t="str">
        <f>"["&amp;wordlist!B2369&amp;"]"&amp;CHAR(32)&amp;wordlist!C2369&amp;CHAR(10)&amp;wordlist!D2369</f>
        <v>[ˈfɔ:wəd] from that day forward ;forward something to somebody
adj.早的, 迅速的, 前进的 |vt.转寄, 促进, 运送 |adv.向前地, 向将来 |n.[体](足球等)前锋</v>
      </c>
    </row>
    <row r="2370" spans="1:2" ht="25.5">
      <c r="A2370" s="6" t="str">
        <f>wordlist!A2370</f>
        <v>fosse</v>
      </c>
      <c r="B2370" s="3" t="str">
        <f>"["&amp;wordlist!B2370&amp;"]"&amp;CHAR(32)&amp;wordlist!C2370&amp;CHAR(10)&amp;wordlist!D2370</f>
        <v>[fɔs] trench;fall to a fosse
n.壕, 坑, 城河, [地]海渊</v>
      </c>
    </row>
    <row r="2371" spans="1:2" ht="25.5">
      <c r="A2371" s="6" t="str">
        <f>wordlist!A2371</f>
        <v>fossilize</v>
      </c>
      <c r="B2371" s="3" t="str">
        <f>"["&amp;wordlist!B2371&amp;"]"&amp;CHAR(32)&amp;wordlist!C2371&amp;CHAR(10)&amp;wordlist!D2371</f>
        <v>[ˈfɔsilaiz] fossilized dinosaur bones ;They fossilize an industrial structure
vt.使成化石, 使陈腐 |vi.变成化石, 搜集(或发掘)化石标本</v>
      </c>
    </row>
    <row r="2372" spans="1:2" ht="25.5">
      <c r="A2372" s="6" t="str">
        <f>wordlist!A2372</f>
        <v>foster</v>
      </c>
      <c r="B2372" s="3" t="str">
        <f>"["&amp;wordlist!B2372&amp;"]"&amp;CHAR(32)&amp;wordlist!C2372&amp;CHAR(10)&amp;wordlist!D2372</f>
        <v>[ˈfɔstə] foster a black child
vt.养育, 抚育, 培养, 鼓励, 抱(希望) |n.养育者, 鼓励者</v>
      </c>
    </row>
    <row r="2373" spans="1:2" ht="38.25">
      <c r="A2373" s="6" t="str">
        <f>wordlist!A2373</f>
        <v>foul</v>
      </c>
      <c r="B2373" s="3" t="str">
        <f>"["&amp;wordlist!B2373&amp;"]"&amp;CHAR(32)&amp;wordlist!C2373&amp;CHAR(10)&amp;wordlist!D2373</f>
        <v>[faul] foul meat
adj.污秽的, 邪恶的, 肮脏的, 淤塞的, 恶劣的 |vt.弄脏, 妨害, 污蔑, 犯规, 淤塞 |vi.腐烂, 犯规, 缠结 |n.犯规, 缠绕 |adv.违反规则地, 不正当地</v>
      </c>
    </row>
    <row r="2374" spans="1:2" ht="38.25">
      <c r="A2374" s="6" t="str">
        <f>wordlist!A2374</f>
        <v>founder</v>
      </c>
      <c r="B2374" s="3" t="str">
        <f>"["&amp;wordlist!B2374&amp;"]"&amp;CHAR(32)&amp;wordlist!C2374&amp;CHAR(10)&amp;wordlist!D2374</f>
        <v>[ˈfaundə] The collision foundered the ship
n.铸工, 翻沙工, 创始人, 奠基人 |vt.使沉没, 使摔倒, 弄跛, 浸水, 破坏 |vi.沉没, 摔到, 变跛, 倒塌, 失败 |方正集团, 中国最著名的电子照排系统的生产商</v>
      </c>
    </row>
    <row r="2375" spans="1:2" ht="25.5">
      <c r="A2375" s="6" t="str">
        <f>wordlist!A2375</f>
        <v>four-poster</v>
      </c>
      <c r="B2375" s="3" t="str">
        <f>"["&amp;wordlist!B2375&amp;"]"&amp;CHAR(32)&amp;wordlist!C2375&amp;CHAR(10)&amp;wordlist!D2375</f>
        <v>[] .
n.有四根帐杆的卧床</v>
      </c>
    </row>
    <row r="2376" spans="1:2" ht="25.5">
      <c r="A2376" s="6" t="str">
        <f>wordlist!A2376</f>
        <v>foyer</v>
      </c>
      <c r="B2376" s="3" t="str">
        <f>"["&amp;wordlist!B2376&amp;"]"&amp;CHAR(32)&amp;wordlist!C2376&amp;CHAR(10)&amp;wordlist!D2376</f>
        <v>[ˈfɔiei] hall in the foyer
n.休息室, 大厅</v>
      </c>
    </row>
    <row r="2377" spans="1:2" ht="25.5">
      <c r="A2377" s="6" t="str">
        <f>wordlist!A2377</f>
        <v>fracas</v>
      </c>
      <c r="B2377" s="3" t="str">
        <f>"["&amp;wordlist!B2377&amp;"]"&amp;CHAR(32)&amp;wordlist!C2377&amp;CHAR(10)&amp;wordlist!D2377</f>
        <v>[ˈfrækɑ:] break up the fracas
n.喧噪, 吵闹</v>
      </c>
    </row>
    <row r="2378" spans="1:2" ht="25.5">
      <c r="A2378" s="6" t="str">
        <f>wordlist!A2378</f>
        <v>fraction</v>
      </c>
      <c r="B2378" s="3" t="str">
        <f>"["&amp;wordlist!B2378&amp;"]"&amp;CHAR(32)&amp;wordlist!C2378&amp;CHAR(10)&amp;wordlist!D2378</f>
        <v>[ˈfrækʃən] She paused for a fraction of a second.
n.小部分, 片断, 分数</v>
      </c>
    </row>
    <row r="2379" spans="1:2" ht="25.5">
      <c r="A2379" s="6" t="str">
        <f>wordlist!A2379</f>
        <v>fractious</v>
      </c>
      <c r="B2379" s="3" t="str">
        <f>"["&amp;wordlist!B2379&amp;"]"&amp;CHAR(32)&amp;wordlist!C2379&amp;CHAR(10)&amp;wordlist!D2379</f>
        <v>[ˈfrækʃəs] a fractious horse
adj.易怒的, 倔强的, 脾气不好的</v>
      </c>
    </row>
    <row r="2380" spans="1:2" ht="25.5">
      <c r="A2380" s="6" t="str">
        <f>wordlist!A2380</f>
        <v>fracture</v>
      </c>
      <c r="B2380" s="3" t="str">
        <f>"["&amp;wordlist!B2380&amp;"]"&amp;CHAR(32)&amp;wordlist!C2380&amp;CHAR(10)&amp;wordlist!D2380</f>
        <v>[ˈfræktʃə] a fractured shoulder
n.破裂, 骨折 |v.(使)破碎, (使)破裂</v>
      </c>
    </row>
    <row r="2381" spans="1:2" ht="25.5">
      <c r="A2381" s="6" t="str">
        <f>wordlist!A2381</f>
        <v>fragile</v>
      </c>
      <c r="B2381" s="3" t="str">
        <f>"["&amp;wordlist!B2381&amp;"]"&amp;CHAR(32)&amp;wordlist!C2381&amp;CHAR(10)&amp;wordlist!D2381</f>
        <v>[ˈfrædʒail] fragile bones
adj.易碎的, 脆的</v>
      </c>
    </row>
    <row r="2382" spans="1:2" ht="25.5">
      <c r="A2382" s="6" t="str">
        <f>wordlist!A2382</f>
        <v>fragment</v>
      </c>
      <c r="B2382" s="3" t="str">
        <f>"["&amp;wordlist!B2382&amp;"]"&amp;CHAR(32)&amp;wordlist!C2382&amp;CHAR(10)&amp;wordlist!D2382</f>
        <v>[ˈfræɡmənt] fragments of broken pottery ;the dangers of fragmenting the Health Service
n.碎片, 断片, 片段</v>
      </c>
    </row>
    <row r="2383" spans="1:2" ht="25.5">
      <c r="A2383" s="6" t="str">
        <f>wordlist!A2383</f>
        <v>fragrance</v>
      </c>
      <c r="B2383" s="3" t="str">
        <f>"["&amp;wordlist!B2383&amp;"]"&amp;CHAR(32)&amp;wordlist!C2383&amp;CHAR(10)&amp;wordlist!D2383</f>
        <v>[ˈfreiɡrəns] the rich fragrance of a garden flower
n.芬芳, 香气, 香味</v>
      </c>
    </row>
    <row r="2384" spans="1:2" ht="25.5">
      <c r="A2384" s="6" t="str">
        <f>wordlist!A2384</f>
        <v>fragrant</v>
      </c>
      <c r="B2384" s="3" t="str">
        <f>"["&amp;wordlist!B2384&amp;"]"&amp;CHAR(32)&amp;wordlist!C2384&amp;CHAR(10)&amp;wordlist!D2384</f>
        <v>[ˈfreiɡrənt] fragrant flowers
adj.芬芳的, 香的</v>
      </c>
    </row>
    <row r="2385" spans="1:2" ht="25.5">
      <c r="A2385" s="6" t="str">
        <f>wordlist!A2385</f>
        <v>frail</v>
      </c>
      <c r="B2385" s="3" t="str">
        <f>"["&amp;wordlist!B2385&amp;"]"&amp;CHAR(32)&amp;wordlist!C2385&amp;CHAR(10)&amp;wordlist!D2385</f>
        <v>[freil] a frail child
adj.虚弱的, 脆弱的, (意志)薄弱的 |n.&lt;美俚&gt;少女, 少妇, 灯心草篓</v>
      </c>
    </row>
    <row r="2386" spans="1:2" ht="25.5">
      <c r="A2386" s="6" t="str">
        <f>wordlist!A2386</f>
        <v>frantic</v>
      </c>
      <c r="B2386" s="3" t="str">
        <f>"["&amp;wordlist!B2386&amp;"]"&amp;CHAR(32)&amp;wordlist!C2386&amp;CHAR(10)&amp;wordlist!D2386</f>
        <v>[ˈfræntik] frantic with
adj.狂乱的, 疯狂的</v>
      </c>
    </row>
    <row r="2387" spans="1:2" ht="25.5">
      <c r="A2387" s="6" t="str">
        <f>wordlist!A2387</f>
        <v>fraud</v>
      </c>
      <c r="B2387" s="3" t="str">
        <f>"["&amp;wordlist!B2387&amp;"]"&amp;CHAR(32)&amp;wordlist!C2387&amp;CHAR(10)&amp;wordlist!D2387</f>
        <v>[frɔ:d] tax/insurance/credit card etc fraud
n.欺骗, 欺诈行为, 诡计, 骗子, 假货</v>
      </c>
    </row>
    <row r="2388" spans="1:2" ht="25.5">
      <c r="A2388" s="6" t="str">
        <f>wordlist!A2388</f>
        <v>fraudulent</v>
      </c>
      <c r="B2388" s="3" t="str">
        <f>"["&amp;wordlist!B2388&amp;"]"&amp;CHAR(32)&amp;wordlist!C2388&amp;CHAR(10)&amp;wordlist!D2388</f>
        <v>[ˈfrɔ:djulənt] a fraudulent statement
adj.欺诈的, 欺骗性的, 骗得的</v>
      </c>
    </row>
    <row r="2389" spans="1:2" ht="25.5">
      <c r="A2389" s="6" t="str">
        <f>wordlist!A2389</f>
        <v>fraught</v>
      </c>
      <c r="B2389" s="3" t="str">
        <f>"["&amp;wordlist!B2389&amp;"]"&amp;CHAR(32)&amp;wordlist!C2389&amp;CHAR(10)&amp;wordlist!D2389</f>
        <v>[frɔ:t] be fraught with
adj.充满...的</v>
      </c>
    </row>
    <row r="2390" spans="1:2" ht="25.5">
      <c r="A2390" s="6" t="str">
        <f>wordlist!A2390</f>
        <v>freckle</v>
      </c>
      <c r="B2390" s="3" t="str">
        <f>"["&amp;wordlist!B2390&amp;"]"&amp;CHAR(32)&amp;wordlist!C2390&amp;CHAR(10)&amp;wordlist!D2390</f>
        <v>[ˈfrekl] freckle;freckle-faced girls
n.雀斑, 斑点</v>
      </c>
    </row>
    <row r="2391" spans="1:2" ht="25.5">
      <c r="A2391" s="6" t="str">
        <f>wordlist!A2391</f>
        <v>freelancer</v>
      </c>
      <c r="B2391" s="3" t="str">
        <f>"["&amp;wordlist!B2391&amp;"]"&amp;CHAR(32)&amp;wordlist!C2391&amp;CHAR(10)&amp;wordlist!D2391</f>
        <v>[] freelancer;as a freelancer
n. 自由作家；自由记者</v>
      </c>
    </row>
    <row r="2392" spans="1:2" ht="25.5">
      <c r="A2392" s="6" t="str">
        <f>wordlist!A2392</f>
        <v>freight</v>
      </c>
      <c r="B2392" s="3" t="str">
        <f>"["&amp;wordlist!B2392&amp;"]"&amp;CHAR(32)&amp;wordlist!C2392&amp;CHAR(10)&amp;wordlist!D2392</f>
        <v>[freit] by air freight ;They freighted the boat with bananas
n.货物, 船货, 运费, 货运 |vt.装货, 使充满, 运送</v>
      </c>
    </row>
    <row r="2393" spans="1:2" ht="25.5">
      <c r="A2393" s="6" t="str">
        <f>wordlist!A2393</f>
        <v>frenetic</v>
      </c>
      <c r="B2393" s="3" t="str">
        <f>"["&amp;wordlist!B2393&amp;"]"&amp;CHAR(32)&amp;wordlist!C2393&amp;CHAR(10)&amp;wordlist!D2393</f>
        <v>[friˈnetik] She rushes from job to job at a frenetic pace.
adj.发狂的, 狂热的 |n.发狂者</v>
      </c>
    </row>
    <row r="2394" spans="1:2" ht="25.5">
      <c r="A2394" s="6" t="str">
        <f>wordlist!A2394</f>
        <v>frenzy</v>
      </c>
      <c r="B2394" s="3" t="str">
        <f>"["&amp;wordlist!B2394&amp;"]"&amp;CHAR(32)&amp;wordlist!C2394&amp;CHAR(10)&amp;wordlist!D2394</f>
        <v>[ˈfrenzi] in a frenzy
n.狂暴, 狂怒</v>
      </c>
    </row>
    <row r="2395" spans="1:2" ht="25.5">
      <c r="A2395" s="6" t="str">
        <f>wordlist!A2395</f>
        <v>frequency</v>
      </c>
      <c r="B2395" s="3" t="str">
        <f>"["&amp;wordlist!B2395&amp;"]"&amp;CHAR(32)&amp;wordlist!C2395&amp;CHAR(10)&amp;wordlist!D2395</f>
        <v>[ˈfri:kwənsi] the frequency of serious road accidents ;high/low frequency
n.频率, 周率, 发生次数</v>
      </c>
    </row>
    <row r="2396" spans="1:2" ht="25.5">
      <c r="A2396" s="6" t="str">
        <f>wordlist!A2396</f>
        <v>frequent</v>
      </c>
      <c r="B2396" s="3" t="str">
        <f>"["&amp;wordlist!B2396&amp;"]"&amp;CHAR(32)&amp;wordlist!C2396&amp;CHAR(10)&amp;wordlist!D2396</f>
        <v>[ˈfri:kwənt] The bar was frequented by actors
adj.时常发生的, 频繁的</v>
      </c>
    </row>
    <row r="2397" spans="1:2" ht="25.5">
      <c r="A2397" s="6" t="str">
        <f>wordlist!A2397</f>
        <v>fresco</v>
      </c>
      <c r="B2397" s="3" t="str">
        <f>"["&amp;wordlist!B2397&amp;"]"&amp;CHAR(32)&amp;wordlist!C2397&amp;CHAR(10)&amp;wordlist!D2397</f>
        <v>[ˈfreskəu] the fresco of God and Adam
n.在灰泥的墙壁上作的水彩画, 壁画 |vt.作壁画于</v>
      </c>
    </row>
    <row r="2398" spans="1:2" ht="25.5">
      <c r="A2398" s="6" t="str">
        <f>wordlist!A2398</f>
        <v>fret</v>
      </c>
      <c r="B2398" s="3" t="str">
        <f>"["&amp;wordlist!B2398&amp;"]"&amp;CHAR(32)&amp;wordlist!C2398&amp;CHAR(10)&amp;wordlist!D2398</f>
        <v>[fret] fret about sth
v.(使)烦恼, (使)焦急, (使)腐蚀, (使)磨损</v>
      </c>
    </row>
    <row r="2399" spans="1:2" ht="25.5">
      <c r="A2399" s="6" t="str">
        <f>wordlist!A2399</f>
        <v>friable</v>
      </c>
      <c r="B2399" s="3" t="str">
        <f>"["&amp;wordlist!B2399&amp;"]"&amp;CHAR(32)&amp;wordlist!C2399&amp;CHAR(10)&amp;wordlist!D2399</f>
        <v>[ˈfraiəbl] fry
adj.易碎的, 脆的</v>
      </c>
    </row>
    <row r="2400" spans="1:2" ht="25.5">
      <c r="A2400" s="6" t="str">
        <f>wordlist!A2400</f>
        <v>friction</v>
      </c>
      <c r="B2400" s="3" t="str">
        <f>"["&amp;wordlist!B2400&amp;"]"&amp;CHAR(32)&amp;wordlist!C2400&amp;CHAR(10)&amp;wordlist!D2400</f>
        <v>[ˈfrikʃən] cause/create friction
n.摩擦, 摩擦力</v>
      </c>
    </row>
    <row r="2401" spans="1:2" ht="25.5">
      <c r="A2401" s="6" t="str">
        <f>wordlist!A2401</f>
        <v>frieze</v>
      </c>
      <c r="B2401" s="3" t="str">
        <f>"["&amp;wordlist!B2401&amp;"]"&amp;CHAR(32)&amp;wordlist!C2401&amp;CHAR(10)&amp;wordlist!D2401</f>
        <v>[fri:z] .
n.[建]中楣, 起绒粗呢vt.使起绒毛</v>
      </c>
    </row>
    <row r="2402" spans="1:2" ht="25.5">
      <c r="A2402" s="6" t="str">
        <f>wordlist!A2402</f>
        <v>frigid</v>
      </c>
      <c r="B2402" s="3" t="str">
        <f>"["&amp;wordlist!B2402&amp;"]"&amp;CHAR(32)&amp;wordlist!C2402&amp;CHAR(10)&amp;wordlist!D2402</f>
        <v>[ˈfridʒid] a frigid climate;The guard looked at us with a frigid stare.
adj.寒冷的, 冷淡的, (妇女)缺乏性感的</v>
      </c>
    </row>
    <row r="2403" spans="1:2" ht="25.5">
      <c r="A2403" s="6" t="str">
        <f>wordlist!A2403</f>
        <v>frigidity</v>
      </c>
      <c r="B2403" s="3" t="str">
        <f>"["&amp;wordlist!B2403&amp;"]"&amp;CHAR(32)&amp;wordlist!C2403&amp;CHAR(10)&amp;wordlist!D2403</f>
        <v>[friˈdʒiditi] .
n.寒冷, 冷淡, [医]性感缺失</v>
      </c>
    </row>
    <row r="2404" spans="1:2" ht="25.5">
      <c r="A2404" s="6" t="str">
        <f>wordlist!A2404</f>
        <v>fringe</v>
      </c>
      <c r="B2404" s="3" t="str">
        <f>"["&amp;wordlist!B2404&amp;"]"&amp;CHAR(32)&amp;wordlist!C2404&amp;CHAR(10)&amp;wordlist!D2404</f>
        <v>[frindʒ] on the fringe of
n.边缘, 须边, 刘海 |adj.边缘的, 额外的 |v.在...上加以缘饰, 成为...的边缘</v>
      </c>
    </row>
    <row r="2405" spans="1:2" ht="25.5">
      <c r="A2405" s="6" t="str">
        <f>wordlist!A2405</f>
        <v>frisky</v>
      </c>
      <c r="B2405" s="3" t="str">
        <f>"["&amp;wordlist!B2405&amp;"]"&amp;CHAR(32)&amp;wordlist!C2405&amp;CHAR(10)&amp;wordlist!D2405</f>
        <v>[ˈfriski] a frisky kitten
adj.活泼的, 欢闹的</v>
      </c>
    </row>
    <row r="2406" spans="1:2" ht="25.5">
      <c r="A2406" s="6" t="str">
        <f>wordlist!A2406</f>
        <v>frivolous</v>
      </c>
      <c r="B2406" s="3" t="str">
        <f>"["&amp;wordlist!B2406&amp;"]"&amp;CHAR(32)&amp;wordlist!C2406&amp;CHAR(10)&amp;wordlist!D2406</f>
        <v>[ˈfrivələs] The court discourages frivolous law suits.
adj.轻佻的, 琐碎的, 妄动的</v>
      </c>
    </row>
    <row r="2407" spans="1:2" ht="25.5">
      <c r="A2407" s="6" t="str">
        <f>wordlist!A2407</f>
        <v>frond</v>
      </c>
      <c r="B2407" s="3" t="str">
        <f>"["&amp;wordlist!B2407&amp;"]"&amp;CHAR(32)&amp;wordlist!C2407&amp;CHAR(10)&amp;wordlist!D2407</f>
        <v>[frɔnd] .
n.叶, 植物体</v>
      </c>
    </row>
    <row r="2408" spans="1:2" ht="25.5">
      <c r="A2408" s="6" t="str">
        <f>wordlist!A2408</f>
        <v>frothy</v>
      </c>
      <c r="B2408" s="3" t="str">
        <f>"["&amp;wordlist!B2408&amp;"]"&amp;CHAR(32)&amp;wordlist!C2408&amp;CHAR(10)&amp;wordlist!D2408</f>
        <v>[ˈfrɔθi] froth n.泡, 泡沫, 废物vt.使生泡沫vi.发泡
adj.起泡的, 多泡的, 空洞的</v>
      </c>
    </row>
    <row r="2409" spans="1:2" ht="25.5">
      <c r="A2409" s="6" t="str">
        <f>wordlist!A2409</f>
        <v>frugal</v>
      </c>
      <c r="B2409" s="3" t="str">
        <f>"["&amp;wordlist!B2409&amp;"]"&amp;CHAR(32)&amp;wordlist!C2409&amp;CHAR(10)&amp;wordlist!D2409</f>
        <v>[ˈfru:ɡəl] He led a remarkably frugal existence.
adj.节俭的, 朴素的</v>
      </c>
    </row>
    <row r="2410" spans="1:2" ht="25.5">
      <c r="A2410" s="6" t="str">
        <f>wordlist!A2410</f>
        <v>fruition</v>
      </c>
      <c r="B2410" s="3" t="str">
        <f>"["&amp;wordlist!B2410&amp;"]"&amp;CHAR(32)&amp;wordlist!C2410&amp;CHAR(10)&amp;wordlist!D2410</f>
        <v>[fru(:) ˈiʃən] come to fruition
n.享用, 结果实, 成就, 实现</v>
      </c>
    </row>
    <row r="2411" spans="1:2" ht="25.5">
      <c r="A2411" s="6" t="str">
        <f>wordlist!A2411</f>
        <v>frustrate</v>
      </c>
      <c r="B2411" s="3" t="str">
        <f>"["&amp;wordlist!B2411&amp;"]"&amp;CHAR(32)&amp;wordlist!C2411&amp;CHAR(10)&amp;wordlist!D2411</f>
        <v>[frʌsˈtreit] The fact that he’s working with amateurs really frustrates him
v.挫败, 阻挠, 使感到灰心, 阻止</v>
      </c>
    </row>
    <row r="2412" spans="1:2" ht="25.5">
      <c r="A2412" s="6" t="str">
        <f>wordlist!A2412</f>
        <v>fulcrum</v>
      </c>
      <c r="B2412" s="3" t="str">
        <f>"["&amp;wordlist!B2412&amp;"]"&amp;CHAR(32)&amp;wordlist!C2412&amp;CHAR(10)&amp;wordlist!D2412</f>
        <v>[ˈfʌlkrəm] lever fulcrum;the main fulcrum
n.杠杆的支点, 支点, 叶附属物</v>
      </c>
    </row>
    <row r="2413" spans="1:2" ht="25.5">
      <c r="A2413" s="6" t="str">
        <f>wordlist!A2413</f>
        <v>fulfil</v>
      </c>
      <c r="B2413" s="3" t="str">
        <f>"["&amp;wordlist!B2413&amp;"]"&amp;CHAR(32)&amp;wordlist!C2413&amp;CHAR(10)&amp;wordlist!D2413</f>
        <v>[fulˈfil] fulfil a contract
vt.实践, 履行, 实行, 结束, 满足, 完成, 达到</v>
      </c>
    </row>
    <row r="2414" spans="1:2" ht="25.5">
      <c r="A2414" s="6" t="str">
        <f>wordlist!A2414</f>
        <v>full-blown</v>
      </c>
      <c r="B2414" s="3" t="str">
        <f>"["&amp;wordlist!B2414&amp;"]"&amp;CHAR(32)&amp;wordlist!C2414&amp;CHAR(10)&amp;wordlist!D2414</f>
        <v>[] The drop in shares could develop into a full-blown crisis.
adj.盛开的, 张满的, 成熟的</v>
      </c>
    </row>
    <row r="2415" spans="1:2" ht="25.5">
      <c r="A2415" s="6" t="str">
        <f>wordlist!A2415</f>
        <v>full-bodied</v>
      </c>
      <c r="B2415" s="3" t="str">
        <f>"["&amp;wordlist!B2415&amp;"]"&amp;CHAR(32)&amp;wordlist!C2415&amp;CHAR(10)&amp;wordlist!D2415</f>
        <v>[] full-bodied wine;full-bodied animals
adj.醇厚的, 魁梧的, 浓郁的</v>
      </c>
    </row>
    <row r="2416" spans="1:2" ht="25.5">
      <c r="A2416" s="6" t="str">
        <f>wordlist!A2416</f>
        <v>full-fledged</v>
      </c>
      <c r="B2416" s="3" t="str">
        <f>"["&amp;wordlist!B2416&amp;"]"&amp;CHAR(32)&amp;wordlist!C2416&amp;CHAR(10)&amp;wordlist!D2416</f>
        <v>[`fʊl`fledʒd] India has the potential to become a full-fledged major power.
adj.羽毛生齐的, 有充分资格的, 发育完全的</v>
      </c>
    </row>
    <row r="2417" spans="1:2" ht="25.5">
      <c r="A2417" s="6" t="str">
        <f>wordlist!A2417</f>
        <v>fulminate</v>
      </c>
      <c r="B2417" s="3" t="str">
        <f>"["&amp;wordlist!B2417&amp;"]"&amp;CHAR(32)&amp;wordlist!C2417&amp;CHAR(10)&amp;wordlist!D2417</f>
        <v>[ˈfʌlmineit] detonate fulminate against
vt.使爆发, 以严词谴责 |vi.爆炸, 电闪, 怒喝 |n.雷酸盐, 雷汞</v>
      </c>
    </row>
    <row r="2418" spans="1:2" ht="25.5">
      <c r="A2418" s="6" t="str">
        <f>wordlist!A2418</f>
        <v>fulsome</v>
      </c>
      <c r="B2418" s="3" t="str">
        <f>"["&amp;wordlist!B2418&amp;"]"&amp;CHAR(32)&amp;wordlist!C2418&amp;CHAR(10)&amp;wordlist!D2418</f>
        <v>[ˈfulsəm] fulsome gratitude/praise/tribute etc
adj.过度的, 令人生厌的, 过分的</v>
      </c>
    </row>
    <row r="2419" spans="1:2" ht="25.5">
      <c r="A2419" s="6" t="str">
        <f>wordlist!A2419</f>
        <v>fumble</v>
      </c>
      <c r="B2419" s="3" t="str">
        <f>"["&amp;wordlist!B2419&amp;"]"&amp;CHAR(32)&amp;wordlist!C2419&amp;CHAR(10)&amp;wordlist!D2419</f>
        <v>[ˈfʌmbl] grope fumble around in the dark
v.摸索</v>
      </c>
    </row>
    <row r="2420" spans="1:2" ht="25.5">
      <c r="A2420" s="6" t="str">
        <f>wordlist!A2420</f>
        <v>fume</v>
      </c>
      <c r="B2420" s="3" t="str">
        <f>"["&amp;wordlist!B2420&amp;"]"&amp;CHAR(32)&amp;wordlist!C2420&amp;CHAR(10)&amp;wordlist!D2420</f>
        <v>[fju:m] fume at/over/about (be angry)
n.(浓烈或难闻的)烟, 气体, 一阵愤怒(或不安) |v.用烟熏, 冒烟, 发怒</v>
      </c>
    </row>
    <row r="2421" spans="1:2" ht="25.5">
      <c r="A2421" s="6" t="str">
        <f>wordlist!A2421</f>
        <v>fumigate</v>
      </c>
      <c r="B2421" s="3" t="str">
        <f>"["&amp;wordlist!B2421&amp;"]"&amp;CHAR(32)&amp;wordlist!C2421&amp;CHAR(10)&amp;wordlist!D2421</f>
        <v>[ˈfju:miɡeit] They fumigated the room to kill the vermin
vt.熏制, 使发香</v>
      </c>
    </row>
    <row r="2422" spans="1:2" ht="25.5">
      <c r="A2422" s="6" t="str">
        <f>wordlist!A2422</f>
        <v>functional</v>
      </c>
      <c r="B2422" s="3" t="str">
        <f>"["&amp;wordlist!B2422&amp;"]"&amp;CHAR(32)&amp;wordlist!C2422&amp;CHAR(10)&amp;wordlist!D2422</f>
        <v>[ˈfʌŋkʃənl] functional components
adj.功能的</v>
      </c>
    </row>
    <row r="2423" spans="1:2" ht="25.5">
      <c r="A2423" s="6" t="str">
        <f>wordlist!A2423</f>
        <v>functionary</v>
      </c>
      <c r="B2423" s="3" t="str">
        <f>"["&amp;wordlist!B2423&amp;"]"&amp;CHAR(32)&amp;wordlist!C2423&amp;CHAR(10)&amp;wordlist!D2423</f>
        <v>[ˈfʌŋkʃənəri] Liberal Party functionaries
n.职员, 官员, 负责人员 |adj.机能的, 职务的, 作用的</v>
      </c>
    </row>
    <row r="2424" spans="1:2" ht="25.5">
      <c r="A2424" s="6" t="str">
        <f>wordlist!A2424</f>
        <v>fundamental</v>
      </c>
      <c r="B2424" s="3" t="str">
        <f>"["&amp;wordlist!B2424&amp;"]"&amp;CHAR(32)&amp;wordlist!C2424&amp;CHAR(10)&amp;wordlist!D2424</f>
        <v>[ˌfʌndəˈmentl] fundamental values;
adj.基础的, 基本的 |n.基本原则, 基本原理</v>
      </c>
    </row>
    <row r="2425" spans="1:2" ht="25.5">
      <c r="A2425" s="6" t="str">
        <f>wordlist!A2425</f>
        <v>fungi</v>
      </c>
      <c r="B2425" s="3" t="str">
        <f>"["&amp;wordlist!B2425&amp;"]"&amp;CHAR(32)&amp;wordlist!C2425&amp;CHAR(10)&amp;wordlist!D2425</f>
        <v>[ˈfʌndʒai, ˈfʌŋɡai] fungus
真菌类(包括霉菌,食用伞菌,酵母菌等),似真菌的,由真菌引起的</v>
      </c>
    </row>
    <row r="2426" spans="1:2" ht="25.5">
      <c r="A2426" s="6" t="str">
        <f>wordlist!A2426</f>
        <v>fungicide</v>
      </c>
      <c r="B2426" s="3" t="str">
        <f>"["&amp;wordlist!B2426&amp;"]"&amp;CHAR(32)&amp;wordlist!C2426&amp;CHAR(10)&amp;wordlist!D2426</f>
        <v>[ˈfʌndʒisaid] .
n.杀真菌剂</v>
      </c>
    </row>
    <row r="2427" spans="1:2" ht="25.5">
      <c r="A2427" s="6" t="str">
        <f>wordlist!A2427</f>
        <v>furnace</v>
      </c>
      <c r="B2427" s="3" t="str">
        <f>"["&amp;wordlist!B2427&amp;"]"&amp;CHAR(32)&amp;wordlist!C2427&amp;CHAR(10)&amp;wordlist!D2427</f>
        <v>[ˈfə:nis] a melting furnace
n.炉子, 熔炉</v>
      </c>
    </row>
    <row r="2428" spans="1:2" ht="25.5">
      <c r="A2428" s="6" t="str">
        <f>wordlist!A2428</f>
        <v>furor</v>
      </c>
      <c r="B2428" s="3" t="str">
        <f>"["&amp;wordlist!B2428&amp;"]"&amp;CHAR(32)&amp;wordlist!C2428&amp;CHAR(10)&amp;wordlist!D2428</f>
        <v>[ˈfjuərɔ:] the furor of
n.激怒, 狂热, (诗情的)激情</v>
      </c>
    </row>
    <row r="2429" spans="1:2" ht="25.5">
      <c r="A2429" s="6" t="str">
        <f>wordlist!A2429</f>
        <v>furrow</v>
      </c>
      <c r="B2429" s="3" t="str">
        <f>"["&amp;wordlist!B2429&amp;"]"&amp;CHAR(32)&amp;wordlist!C2429&amp;CHAR(10)&amp;wordlist!D2429</f>
        <v>[ˈfʌrəu] A deep furrow ;Quin’s brow furrowed in concentration.
n.犁沟, 皱纹 |vt.犁, 耕, 弄绉</v>
      </c>
    </row>
    <row r="2430" spans="1:2" ht="25.5">
      <c r="A2430" s="6" t="str">
        <f>wordlist!A2430</f>
        <v>furtive</v>
      </c>
      <c r="B2430" s="3" t="str">
        <f>"["&amp;wordlist!B2430&amp;"]"&amp;CHAR(32)&amp;wordlist!C2430&amp;CHAR(10)&amp;wordlist!D2430</f>
        <v>[ˈfə:tiv] a furtive glance
adj.偷偷摸摸的, 鬼鬼祟祟的, 秘密的, 私下的, 隐密的</v>
      </c>
    </row>
    <row r="2431" spans="1:2" ht="25.5">
      <c r="A2431" s="6" t="str">
        <f>wordlist!A2431</f>
        <v>fusillade</v>
      </c>
      <c r="B2431" s="3" t="str">
        <f>"["&amp;wordlist!B2431&amp;"]"&amp;CHAR(32)&amp;wordlist!C2431&amp;CHAR(10)&amp;wordlist!D2431</f>
        <v>[ˈfju:ziˌleid] a fusillade of insults
n.枪炮的齐射, 猛射, 连续射击 |vt.齐射</v>
      </c>
    </row>
    <row r="2432" spans="1:2" ht="25.5">
      <c r="A2432" s="6" t="str">
        <f>wordlist!A2432</f>
        <v>fusion</v>
      </c>
      <c r="B2432" s="3" t="str">
        <f>"["&amp;wordlist!B2432&amp;"]"&amp;CHAR(32)&amp;wordlist!C2432&amp;CHAR(10)&amp;wordlist!D2432</f>
        <v>[ˈfju:ʒən] Her work is a fusion of several different styles.
n.熔化, 熔解, 熔合, 熔接</v>
      </c>
    </row>
    <row r="2433" spans="1:2" ht="25.5">
      <c r="A2433" s="6" t="str">
        <f>wordlist!A2433</f>
        <v>fuss</v>
      </c>
      <c r="B2433" s="3" t="str">
        <f>"["&amp;wordlist!B2433&amp;"]"&amp;CHAR(32)&amp;wordlist!C2433&amp;CHAR(10)&amp;wordlist!D2433</f>
        <v>[fʌs] make a fuss; fuss about sth
n.忙乱, 大惊小怪, 大惊小怪的人 |v.忙乱, 大惊小怪</v>
      </c>
    </row>
    <row r="2434" spans="1:2" ht="25.5">
      <c r="A2434" s="6" t="str">
        <f>wordlist!A2434</f>
        <v>fussy</v>
      </c>
      <c r="B2434" s="3" t="str">
        <f>"["&amp;wordlist!B2434&amp;"]"&amp;CHAR(32)&amp;wordlist!C2434&amp;CHAR(10)&amp;wordlist!D2434</f>
        <v>[ˈfʌsi] fussy about
adj.为琐事而担忧的, 过分装饰的, 繁琐的, 急躁, 爱挑剔的, 难取悦的</v>
      </c>
    </row>
    <row r="2435" spans="1:2" ht="25.5">
      <c r="A2435" s="6" t="str">
        <f>wordlist!A2435</f>
        <v>fusty</v>
      </c>
      <c r="B2435" s="3" t="str">
        <f>"["&amp;wordlist!B2435&amp;"]"&amp;CHAR(32)&amp;wordlist!C2435&amp;CHAR(10)&amp;wordlist!D2435</f>
        <v>[ˈfʌsti] a fusty attempt
adj.旧式的, 霉臭的, 陈腐的, 古板的</v>
      </c>
    </row>
    <row r="2436" spans="1:2" ht="25.5">
      <c r="A2436" s="6" t="str">
        <f>wordlist!A2436</f>
        <v>futile</v>
      </c>
      <c r="B2436" s="3" t="str">
        <f>"["&amp;wordlist!B2436&amp;"]"&amp;CHAR(32)&amp;wordlist!C2436&amp;CHAR(10)&amp;wordlist!D2436</f>
        <v>[ˈfju:tail, -til] it is futile to do something
adj.琐细的, 无用的, 无效果的, (人)没有出息的</v>
      </c>
    </row>
    <row r="2437" spans="1:2" ht="25.5">
      <c r="A2437" s="6" t="str">
        <f>wordlist!A2437</f>
        <v>futility</v>
      </c>
      <c r="B2437" s="3" t="str">
        <f>"["&amp;wordlist!B2437&amp;"]"&amp;CHAR(32)&amp;wordlist!C2437&amp;CHAR(10)&amp;wordlist!D2437</f>
        <v>[fju:`tiləti] This sums up Owen’s thoughts on the futility of war.
n.无益, 无用, 轻浮的言行</v>
      </c>
    </row>
    <row r="2438" spans="1:2" ht="25.5">
      <c r="A2438" s="6" t="str">
        <f>wordlist!A2438</f>
        <v>gadfly</v>
      </c>
      <c r="B2438" s="3" t="str">
        <f>"["&amp;wordlist!B2438&amp;"]"&amp;CHAR(32)&amp;wordlist!C2438&amp;CHAR(10)&amp;wordlist!D2438</f>
        <v>[ˈɡædflai] .
n.牛蝇, 形似苍蝇, 讨厌的人</v>
      </c>
    </row>
    <row r="2439" spans="1:2" ht="25.5">
      <c r="A2439" s="6" t="str">
        <f>wordlist!A2439</f>
        <v>gadget</v>
      </c>
      <c r="B2439" s="3" t="str">
        <f>"["&amp;wordlist!B2439&amp;"]"&amp;CHAR(32)&amp;wordlist!C2439&amp;CHAR(10)&amp;wordlist!D2439</f>
        <v>[ˈɡædʒit] a neat gadget for sharpening knives
n.小器具, 小配件, 小玩意, 诡计</v>
      </c>
    </row>
    <row r="2440" spans="1:2" ht="25.5">
      <c r="A2440" s="6" t="str">
        <f>wordlist!A2440</f>
        <v>gaffe</v>
      </c>
      <c r="B2440" s="3" t="str">
        <f>"["&amp;wordlist!B2440&amp;"]"&amp;CHAR(32)&amp;wordlist!C2440&amp;CHAR(10)&amp;wordlist!D2440</f>
        <v>[ɡæf] make a gaffe
n.过失, 出丑, 失态</v>
      </c>
    </row>
    <row r="2441" spans="1:2" ht="25.5">
      <c r="A2441" s="6" t="str">
        <f>wordlist!A2441</f>
        <v>gaggle</v>
      </c>
      <c r="B2441" s="3" t="str">
        <f>"["&amp;wordlist!B2441&amp;"]"&amp;CHAR(32)&amp;wordlist!C2441&amp;CHAR(10)&amp;wordlist!D2441</f>
        <v>[ˈɡæɡl] a gaggle of tourists/children
n.鹅群, 一群 |vi.嘎嘎叫</v>
      </c>
    </row>
    <row r="2442" spans="1:2" ht="25.5">
      <c r="A2442" s="6" t="str">
        <f>wordlist!A2442</f>
        <v>gainsay</v>
      </c>
      <c r="B2442" s="3" t="str">
        <f>"["&amp;wordlist!B2442&amp;"]"&amp;CHAR(32)&amp;wordlist!C2442&amp;CHAR(10)&amp;wordlist!D2442</f>
        <v>[ɡeinˈsei] No one dared to gainsay him.
v.否认</v>
      </c>
    </row>
    <row r="2443" spans="1:2" ht="25.5">
      <c r="A2443" s="6" t="str">
        <f>wordlist!A2443</f>
        <v>gait</v>
      </c>
      <c r="B2443" s="3" t="str">
        <f>"["&amp;wordlist!B2443&amp;"]"&amp;CHAR(32)&amp;wordlist!C2443&amp;CHAR(10)&amp;wordlist!D2443</f>
        <v>[ɡeit] a nobbling gait nobble vt.(暗中破坏)使其不能取胜, 诈骗
n.步态, 步法 |vt.训练...的步法</v>
      </c>
    </row>
    <row r="2444" spans="1:2" ht="25.5">
      <c r="A2444" s="6" t="str">
        <f>wordlist!A2444</f>
        <v>galaxy</v>
      </c>
      <c r="B2444" s="3" t="str">
        <f>"["&amp;wordlist!B2444&amp;"]"&amp;CHAR(32)&amp;wordlist!C2444&amp;CHAR(10)&amp;wordlist!D2444</f>
        <v>[ˈɡæləksi] a galaxy of British artistic talent
n.星系, 银河, 一群显赫的人, 一系列光彩夺目的东西</v>
      </c>
    </row>
    <row r="2445" spans="1:2" ht="25.5">
      <c r="A2445" s="6" t="str">
        <f>wordlist!A2445</f>
        <v>gall</v>
      </c>
      <c r="B2445" s="3" t="str">
        <f>"["&amp;wordlist!B2445&amp;"]"&amp;CHAR(32)&amp;wordlist!C2445&amp;CHAR(10)&amp;wordlist!D2445</f>
        <v>[ɡɔ:l] bile the gall of defeat
n.胆汁, 恶毒, 怨恨, 五倍子, 苦味, 磨伤(尤指马的), 肿痛, 恼怒 |vt.磨伤, 烦恼, 屈辱 |vi.被磨伤</v>
      </c>
    </row>
    <row r="2446" spans="1:2" ht="25.5">
      <c r="A2446" s="6" t="str">
        <f>wordlist!A2446</f>
        <v>gallant</v>
      </c>
      <c r="B2446" s="3" t="str">
        <f>"["&amp;wordlist!B2446&amp;"]"&amp;CHAR(32)&amp;wordlist!C2446&amp;CHAR(10)&amp;wordlist!D2446</f>
        <v>[ˈɡælənt] gallant soldiers
adj.英勇的, 豪侠的, 堂皇的, 壮丽的, 华丽的, 对妇女献殷勤的</v>
      </c>
    </row>
    <row r="2447" spans="1:2" ht="25.5">
      <c r="A2447" s="6" t="str">
        <f>wordlist!A2447</f>
        <v>galley</v>
      </c>
      <c r="B2447" s="3" t="str">
        <f>"["&amp;wordlist!B2447&amp;"]"&amp;CHAR(32)&amp;wordlist!C2447&amp;CHAR(10)&amp;wordlist!D2447</f>
        <v>[ˈɡæli] The fire extinguishers are stored in the galley.
n.狭长船, 大型划船, 船上厨房, (印刷用的)长方活字盘, 军舰</v>
      </c>
    </row>
    <row r="2448" spans="1:2" ht="25.5">
      <c r="A2448" s="6" t="str">
        <f>wordlist!A2448</f>
        <v>gallon</v>
      </c>
      <c r="B2448" s="3" t="str">
        <f>"["&amp;wordlist!B2448&amp;"]"&amp;CHAR(32)&amp;wordlist!C2448&amp;CHAR(10)&amp;wordlist!D2448</f>
        <v>[ˈɡælən] The car does about 50 miles per gallon .
n.加仑</v>
      </c>
    </row>
    <row r="2449" spans="1:2" ht="25.5">
      <c r="A2449" s="6" t="str">
        <f>wordlist!A2449</f>
        <v>galvanize</v>
      </c>
      <c r="B2449" s="3" t="str">
        <f>"["&amp;wordlist!B2449&amp;"]"&amp;CHAR(32)&amp;wordlist!C2449&amp;CHAR(10)&amp;wordlist!D2449</f>
        <v>[ˈɡælvənaiz] The possibility of defeat finally galvanized us into action .
v.通电流于, 电镀</v>
      </c>
    </row>
    <row r="2450" spans="1:2" ht="25.5">
      <c r="A2450" s="6" t="str">
        <f>wordlist!A2450</f>
        <v>gamble</v>
      </c>
      <c r="B2450" s="3" t="str">
        <f>"["&amp;wordlist!B2450&amp;"]"&amp;CHAR(32)&amp;wordlist!C2450&amp;CHAR(10)&amp;wordlist!D2450</f>
        <v>[ˈɡæmbl] The gamble on the harvest had paid off ;Jack loves gambling on the horses.
n.冒险 |v.赌博, 投机, 孤注一掷</v>
      </c>
    </row>
    <row r="2451" spans="1:2" ht="25.5">
      <c r="A2451" s="6" t="str">
        <f>wordlist!A2451</f>
        <v>gambol</v>
      </c>
      <c r="B2451" s="3" t="str">
        <f>"["&amp;wordlist!B2451&amp;"]"&amp;CHAR(32)&amp;wordlist!C2451&amp;CHAR(10)&amp;wordlist!D2451</f>
        <v>[ˈɡæmbəl] gambol about/around
n.欢跳, 雀跃, 嬉戏 |vi.欢跳, 雀跃, 耍闹</v>
      </c>
    </row>
    <row r="2452" spans="1:2" ht="25.5">
      <c r="A2452" s="6" t="str">
        <f>wordlist!A2452</f>
        <v>gangway</v>
      </c>
      <c r="B2452" s="3" t="str">
        <f>"["&amp;wordlist!B2452&amp;"]"&amp;CHAR(32)&amp;wordlist!C2452&amp;CHAR(10)&amp;wordlist!D2452</f>
        <v>[ˈɡæŋwei] aisle
n.过道, (剧场, 火车等)座间通道, (美国作aisle)舷侧门, 舷梯, 通路, 跳板 |int.让路！躲开！</v>
      </c>
    </row>
    <row r="2453" spans="1:2" ht="25.5">
      <c r="A2453" s="6" t="str">
        <f>wordlist!A2453</f>
        <v>gape</v>
      </c>
      <c r="B2453" s="3" t="str">
        <f>"["&amp;wordlist!B2453&amp;"]"&amp;CHAR(32)&amp;wordlist!C2453&amp;CHAR(10)&amp;wordlist!D2453</f>
        <v>[ɡeip] gape at sth
v.打呵欠 |n.呵欠</v>
      </c>
    </row>
    <row r="2454" spans="1:2" ht="25.5">
      <c r="A2454" s="6" t="str">
        <f>wordlist!A2454</f>
        <v>garble</v>
      </c>
      <c r="B2454" s="3" t="str">
        <f>"["&amp;wordlist!B2454&amp;"]"&amp;CHAR(32)&amp;wordlist!C2454&amp;CHAR(10)&amp;wordlist!D2454</f>
        <v>[ˈɡɑ:bl] The papers had some garbled version of the story.
vt.断章取义, 混淆</v>
      </c>
    </row>
    <row r="2455" spans="1:2">
      <c r="A2455" s="6" t="str">
        <f>wordlist!A2455</f>
        <v>garbled</v>
      </c>
      <c r="B2455" s="3" t="str">
        <f>"["&amp;wordlist!B2455&amp;"]"&amp;CHAR(32)&amp;wordlist!C2455&amp;CHAR(10)&amp;wordlist!D2455</f>
        <v xml:space="preserve">[] 
</v>
      </c>
    </row>
    <row r="2456" spans="1:2" ht="25.5">
      <c r="A2456" s="6" t="str">
        <f>wordlist!A2456</f>
        <v>gardenia</v>
      </c>
      <c r="B2456" s="3" t="str">
        <f>"["&amp;wordlist!B2456&amp;"]"&amp;CHAR(32)&amp;wordlist!C2456&amp;CHAR(10)&amp;wordlist!D2456</f>
        <v>[ɡɑ:ˈdi:ni] .
n. 〈植〉栀子 |栀子花</v>
      </c>
    </row>
    <row r="2457" spans="1:2" ht="25.5">
      <c r="A2457" s="6" t="str">
        <f>wordlist!A2457</f>
        <v>gargantuan</v>
      </c>
      <c r="B2457" s="3" t="str">
        <f>"["&amp;wordlist!B2457&amp;"]"&amp;CHAR(32)&amp;wordlist!C2457&amp;CHAR(10)&amp;wordlist!D2457</f>
        <v>[ɡɑ:ˈɡæntjuən] a gargantuan appetite
adj.巨大的, 庞大的</v>
      </c>
    </row>
    <row r="2458" spans="1:2" ht="25.5">
      <c r="A2458" s="6" t="str">
        <f>wordlist!A2458</f>
        <v>gargoyle</v>
      </c>
      <c r="B2458" s="3" t="str">
        <f>"["&amp;wordlist!B2458&amp;"]"&amp;CHAR(32)&amp;wordlist!C2458&amp;CHAR(10)&amp;wordlist!D2458</f>
        <v>[ˈɡɑ:ɡɔil] .
[建]怪兽状滴水嘴,(突出的)怪兽饰</v>
      </c>
    </row>
    <row r="2459" spans="1:2" ht="25.5">
      <c r="A2459" s="6" t="str">
        <f>wordlist!A2459</f>
        <v>garish</v>
      </c>
      <c r="B2459" s="3" t="str">
        <f>"["&amp;wordlist!B2459&amp;"]"&amp;CHAR(32)&amp;wordlist!C2459&amp;CHAR(10)&amp;wordlist!D2459</f>
        <v>[ˈɡæriʃ] Many of the rugs are too garish for my taste.
adj.炫耀的, 过分装饰的, (色彩、装饰、打扮等)俗气的</v>
      </c>
    </row>
    <row r="2460" spans="1:2" ht="25.5">
      <c r="A2460" s="6" t="str">
        <f>wordlist!A2460</f>
        <v>garment</v>
      </c>
      <c r="B2460" s="3" t="str">
        <f>"["&amp;wordlist!B2460&amp;"]"&amp;CHAR(32)&amp;wordlist!C2460&amp;CHAR(10)&amp;wordlist!D2460</f>
        <v>[ˈɡɑ:mənt] garment industry/factory/district
n.衣服, 外衣, 外表</v>
      </c>
    </row>
    <row r="2461" spans="1:2" ht="25.5">
      <c r="A2461" s="6" t="str">
        <f>wordlist!A2461</f>
        <v>garner</v>
      </c>
      <c r="B2461" s="3" t="str">
        <f>"["&amp;wordlist!B2461&amp;"]"&amp;CHAR(32)&amp;wordlist!C2461&amp;CHAR(10)&amp;wordlist!D2461</f>
        <v>[ˈɡɑ:nə] garner sth in/up store
v.储存</v>
      </c>
    </row>
    <row r="2462" spans="1:2" ht="25.5">
      <c r="A2462" s="6" t="str">
        <f>wordlist!A2462</f>
        <v>garnish</v>
      </c>
      <c r="B2462" s="3" t="str">
        <f>"["&amp;wordlist!B2462&amp;"]"&amp;CHAR(32)&amp;wordlist!C2462&amp;CHAR(10)&amp;wordlist!D2462</f>
        <v>[ˈɡɑ:niʃ] garnish sth (with sth) decorate
v.装饰</v>
      </c>
    </row>
    <row r="2463" spans="1:2" ht="25.5">
      <c r="A2463" s="6" t="str">
        <f>wordlist!A2463</f>
        <v>garrulity</v>
      </c>
      <c r="B2463" s="3" t="str">
        <f>"["&amp;wordlist!B2463&amp;"]"&amp;CHAR(32)&amp;wordlist!C2463&amp;CHAR(10)&amp;wordlist!D2463</f>
        <v>[ɡəˈru:liti] .
n.饶舌, 多嘴</v>
      </c>
    </row>
    <row r="2464" spans="1:2" ht="25.5">
      <c r="A2464" s="6" t="str">
        <f>wordlist!A2464</f>
        <v>garrulous</v>
      </c>
      <c r="B2464" s="3" t="str">
        <f>"["&amp;wordlist!B2464&amp;"]"&amp;CHAR(32)&amp;wordlist!C2464&amp;CHAR(10)&amp;wordlist!D2464</f>
        <v>[ˈɡæruləs] my garrulous friend
adj.饶舌的, 啁啾的, 多嘴的</v>
      </c>
    </row>
    <row r="2465" spans="1:2" ht="25.5">
      <c r="A2465" s="6" t="str">
        <f>wordlist!A2465</f>
        <v>gaseous</v>
      </c>
      <c r="B2465" s="3" t="str">
        <f>"["&amp;wordlist!B2465&amp;"]"&amp;CHAR(32)&amp;wordlist!C2465&amp;CHAR(10)&amp;wordlist!D2465</f>
        <v>[ˈɡæsiəs, ˈɡeizjəs] .
adj.气体的, 气态的</v>
      </c>
    </row>
    <row r="2466" spans="1:2" ht="25.5">
      <c r="A2466" s="6" t="str">
        <f>wordlist!A2466</f>
        <v>gash</v>
      </c>
      <c r="B2466" s="3" t="str">
        <f>"["&amp;wordlist!B2466&amp;"]"&amp;CHAR(32)&amp;wordlist!C2466&amp;CHAR(10)&amp;wordlist!D2466</f>
        <v>[ɡæʃ] a deep gash in her forehead.
n.砍得很深的伤口, 很深的裂缝 |v.(使)负深伤, 划开, 砍入很深</v>
      </c>
    </row>
    <row r="2467" spans="1:2" ht="25.5">
      <c r="A2467" s="6" t="str">
        <f>wordlist!A2467</f>
        <v>gasification</v>
      </c>
      <c r="B2467" s="3" t="str">
        <f>"["&amp;wordlist!B2467&amp;"]"&amp;CHAR(32)&amp;wordlist!C2467&amp;CHAR(10)&amp;wordlist!D2467</f>
        <v>[ˌɡæsifiˈkeiʃən] gasify v
n.气化</v>
      </c>
    </row>
    <row r="2468" spans="1:2" ht="25.5">
      <c r="A2468" s="6" t="str">
        <f>wordlist!A2468</f>
        <v>gaucherie</v>
      </c>
      <c r="B2468" s="3" t="str">
        <f>"["&amp;wordlist!B2468&amp;"]"&amp;CHAR(32)&amp;wordlist!C2468&amp;CHAR(10)&amp;wordlist!D2468</f>
        <v>[ɡəuʃəˈri:, ˈɡəuʃəri:] .
n.笨拙</v>
      </c>
    </row>
    <row r="2469" spans="1:2" ht="25.5">
      <c r="A2469" s="6" t="str">
        <f>wordlist!A2469</f>
        <v>gaudy</v>
      </c>
      <c r="B2469" s="3" t="str">
        <f>"["&amp;wordlist!B2469&amp;"]"&amp;CHAR(32)&amp;wordlist!C2469&amp;CHAR(10)&amp;wordlist!D2469</f>
        <v>[ˈɡɔ:di] gaudy decorations gaud 华丽而俗气的东西
adj.华而不实的</v>
      </c>
    </row>
    <row r="2470" spans="1:2" ht="25.5">
      <c r="A2470" s="6" t="str">
        <f>wordlist!A2470</f>
        <v>gauge</v>
      </c>
      <c r="B2470" s="3" t="str">
        <f>"["&amp;wordlist!B2470&amp;"]"&amp;CHAR(32)&amp;wordlist!C2470&amp;CHAR(10)&amp;wordlist!D2470</f>
        <v>[ɡedʒ] Retail sales are a gauge of consumer spending. ;gauge whether/what/how etc
n.标准尺, 规格, 量规, 量表 |v.测量</v>
      </c>
    </row>
    <row r="2471" spans="1:2" ht="25.5">
      <c r="A2471" s="6" t="str">
        <f>wordlist!A2471</f>
        <v>gavel</v>
      </c>
      <c r="B2471" s="3" t="str">
        <f>"["&amp;wordlist!B2471&amp;"]"&amp;CHAR(32)&amp;wordlist!C2471&amp;CHAR(10)&amp;wordlist!D2471</f>
        <v>[ˈɡævəl] pound his gavel
n.槌</v>
      </c>
    </row>
    <row r="2472" spans="1:2" ht="25.5">
      <c r="A2472" s="6" t="str">
        <f>wordlist!A2472</f>
        <v>gaze</v>
      </c>
      <c r="B2472" s="3" t="str">
        <f>"["&amp;wordlist!B2472&amp;"]"&amp;CHAR(32)&amp;wordlist!C2472&amp;CHAR(10)&amp;wordlist!D2472</f>
        <v>[ɡeiz] gaze into/at etc
v.盯, 凝视 |n.凝视</v>
      </c>
    </row>
    <row r="2473" spans="1:2" ht="25.5">
      <c r="A2473" s="6" t="str">
        <f>wordlist!A2473</f>
        <v>gazetteer</v>
      </c>
      <c r="B2473" s="3" t="str">
        <f>"["&amp;wordlist!B2473&amp;"]"&amp;CHAR(32)&amp;wordlist!C2473&amp;CHAR(10)&amp;wordlist!D2473</f>
        <v>[ˌɡæziˈtiə] maps and a gazetteer
n.地名辞典, 记者, 公报记者</v>
      </c>
    </row>
    <row r="2474" spans="1:2" ht="25.5">
      <c r="A2474" s="6" t="str">
        <f>wordlist!A2474</f>
        <v>gear</v>
      </c>
      <c r="B2474" s="3" t="str">
        <f>"["&amp;wordlist!B2474&amp;"]"&amp;CHAR(32)&amp;wordlist!C2474&amp;CHAR(10)&amp;wordlist!D2474</f>
        <v>[ɡiə] be geared to do something
n.齿轮, 传动装置 |v.调整, (使)适合, 换档</v>
      </c>
    </row>
    <row r="2475" spans="1:2" ht="25.5">
      <c r="A2475" s="6" t="str">
        <f>wordlist!A2475</f>
        <v>gem</v>
      </c>
      <c r="B2475" s="3" t="str">
        <f>"["&amp;wordlist!B2475&amp;"]"&amp;CHAR(32)&amp;wordlist!C2475&amp;CHAR(10)&amp;wordlist!D2475</f>
        <v>[dʒem] gemstone;precious gems
n.宝石, 珍宝, 精华, 被喜爱的人, 美玉</v>
      </c>
    </row>
    <row r="2476" spans="1:2" ht="25.5">
      <c r="A2476" s="6" t="str">
        <f>wordlist!A2476</f>
        <v>gene</v>
      </c>
      <c r="B2476" s="3" t="str">
        <f>"["&amp;wordlist!B2476&amp;"]"&amp;CHAR(32)&amp;wordlist!C2476&amp;CHAR(10)&amp;wordlist!D2476</f>
        <v>[dʒi:n] .
n.[遗传]因子, [遗传]基因</v>
      </c>
    </row>
    <row r="2477" spans="1:2" ht="25.5">
      <c r="A2477" s="6" t="str">
        <f>wordlist!A2477</f>
        <v>genealogy</v>
      </c>
      <c r="B2477" s="3" t="str">
        <f>"["&amp;wordlist!B2477&amp;"]"&amp;CHAR(32)&amp;wordlist!C2477&amp;CHAR(10)&amp;wordlist!D2477</f>
        <v>[ˌdʒi:niˈælədʒi] a useful source of genealogical information
n.系谱, 家系, 宗谱</v>
      </c>
    </row>
    <row r="2478" spans="1:2" ht="25.5">
      <c r="A2478" s="6" t="str">
        <f>wordlist!A2478</f>
        <v>generality</v>
      </c>
      <c r="B2478" s="3" t="str">
        <f>"["&amp;wordlist!B2478&amp;"]"&amp;CHAR(32)&amp;wordlist!C2478&amp;CHAR(10)&amp;wordlist!D2478</f>
        <v>[ˌdʒenəˈræliti] Temporary workers are considerably younger than the generality of workers.
n.一般性</v>
      </c>
    </row>
    <row r="2479" spans="1:2" ht="25.5">
      <c r="A2479" s="6" t="str">
        <f>wordlist!A2479</f>
        <v>generalize</v>
      </c>
      <c r="B2479" s="3" t="str">
        <f>"["&amp;wordlist!B2479&amp;"]"&amp;CHAR(32)&amp;wordlist!C2479&amp;CHAR(10)&amp;wordlist!D2479</f>
        <v>[ˈdʒenərəlaiz] Can we generalise this principle?
vt.归纳, 概括, 推广, 普及</v>
      </c>
    </row>
    <row r="2480" spans="1:2" ht="25.5">
      <c r="A2480" s="6" t="str">
        <f>wordlist!A2480</f>
        <v>generate</v>
      </c>
      <c r="B2480" s="3" t="str">
        <f>"["&amp;wordlist!B2480&amp;"]"&amp;CHAR(32)&amp;wordlist!C2480&amp;CHAR(10)&amp;wordlist!D2480</f>
        <v>[ˈdʒenəˌreit] .
vt.产生, 发生</v>
      </c>
    </row>
    <row r="2481" spans="1:2" ht="25.5">
      <c r="A2481" s="6" t="str">
        <f>wordlist!A2481</f>
        <v>generation</v>
      </c>
      <c r="B2481" s="3" t="str">
        <f>"["&amp;wordlist!B2481&amp;"]"&amp;CHAR(32)&amp;wordlist!C2481&amp;CHAR(10)&amp;wordlist!D2481</f>
        <v>[ˌdʒenəˈreiʃən] .
n.产生, 发生, 一代, 一代人</v>
      </c>
    </row>
    <row r="2482" spans="1:2" ht="25.5">
      <c r="A2482" s="6" t="str">
        <f>wordlist!A2482</f>
        <v>generator</v>
      </c>
      <c r="B2482" s="3" t="str">
        <f>"["&amp;wordlist!B2482&amp;"]"&amp;CHAR(32)&amp;wordlist!C2482&amp;CHAR(10)&amp;wordlist!D2482</f>
        <v>[ˈdʒenəreitə] The company has been a very good cash generator.;turbine generator
n.发电机, 发生器</v>
      </c>
    </row>
    <row r="2483" spans="1:2" ht="25.5">
      <c r="A2483" s="6" t="str">
        <f>wordlist!A2483</f>
        <v>generic</v>
      </c>
      <c r="B2483" s="3" t="str">
        <f>"["&amp;wordlist!B2483&amp;"]"&amp;CHAR(32)&amp;wordlist!C2483&amp;CHAR(10)&amp;wordlist!D2483</f>
        <v>[dʒiˈnerik] generic term/name (for something)
adj.[生物]属的, 类的, 一般的, 普通的, 非特殊的</v>
      </c>
    </row>
    <row r="2484" spans="1:2" ht="25.5">
      <c r="A2484" s="6" t="str">
        <f>wordlist!A2484</f>
        <v>generosity</v>
      </c>
      <c r="B2484" s="3" t="str">
        <f>"["&amp;wordlist!B2484&amp;"]"&amp;CHAR(32)&amp;wordlist!C2484&amp;CHAR(10)&amp;wordlist!D2484</f>
        <v>[ˌdʒenəˈrɔsiti] generosity to/towards the poor
n.慷慨, 宽大</v>
      </c>
    </row>
    <row r="2485" spans="1:2" ht="25.5">
      <c r="A2485" s="6" t="str">
        <f>wordlist!A2485</f>
        <v>genesis</v>
      </c>
      <c r="B2485" s="3" t="str">
        <f>"["&amp;wordlist!B2485&amp;"]"&amp;CHAR(32)&amp;wordlist!C2485&amp;CHAR(10)&amp;wordlist!D2485</f>
        <v>[ˈdʒenisis] the genesis of
n.起源</v>
      </c>
    </row>
    <row r="2486" spans="1:2" ht="25.5">
      <c r="A2486" s="6" t="str">
        <f>wordlist!A2486</f>
        <v>genetic</v>
      </c>
      <c r="B2486" s="3" t="str">
        <f>"["&amp;wordlist!B2486&amp;"]"&amp;CHAR(32)&amp;wordlist!C2486&amp;CHAR(10)&amp;wordlist!D2486</f>
        <v>[dʒiˈnetik] genetic defects
adj.遗传的, 起源的</v>
      </c>
    </row>
    <row r="2487" spans="1:2" ht="25.5">
      <c r="A2487" s="6" t="str">
        <f>wordlist!A2487</f>
        <v>genetics</v>
      </c>
      <c r="B2487" s="3" t="str">
        <f>"["&amp;wordlist!B2487&amp;"]"&amp;CHAR(32)&amp;wordlist!C2487&amp;CHAR(10)&amp;wordlist!D2487</f>
        <v>[dʒiˈnetiks] .
n.遗传学</v>
      </c>
    </row>
    <row r="2488" spans="1:2" ht="25.5">
      <c r="A2488" s="6" t="str">
        <f>wordlist!A2488</f>
        <v>genial</v>
      </c>
      <c r="B2488" s="3" t="str">
        <f>"["&amp;wordlist!B2488&amp;"]"&amp;CHAR(32)&amp;wordlist!C2488&amp;CHAR(10)&amp;wordlist!D2488</f>
        <v>[dʒiˈnaiəl] congenial 性格相似的, 适意的a genial smile
adj.亲切的</v>
      </c>
    </row>
    <row r="2489" spans="1:2" ht="25.5">
      <c r="A2489" s="6" t="str">
        <f>wordlist!A2489</f>
        <v>genome</v>
      </c>
      <c r="B2489" s="3" t="str">
        <f>"["&amp;wordlist!B2489&amp;"]"&amp;CHAR(32)&amp;wordlist!C2489&amp;CHAR(10)&amp;wordlist!D2489</f>
        <v>[ˈdʒi:nəum] the human genome
n.[生]基因组,染色体组</v>
      </c>
    </row>
    <row r="2490" spans="1:2" ht="25.5">
      <c r="A2490" s="6" t="str">
        <f>wordlist!A2490</f>
        <v>genre</v>
      </c>
      <c r="B2490" s="3" t="str">
        <f>"["&amp;wordlist!B2490&amp;"]"&amp;CHAR(32)&amp;wordlist!C2490&amp;CHAR(10)&amp;wordlist!D2490</f>
        <v>[ʒɑ:ŋr] a literary genre
n.类型, 流派</v>
      </c>
    </row>
    <row r="2491" spans="1:2" ht="25.5">
      <c r="A2491" s="6" t="str">
        <f>wordlist!A2491</f>
        <v>genteel</v>
      </c>
      <c r="B2491" s="3" t="str">
        <f>"["&amp;wordlist!B2491&amp;"]"&amp;CHAR(32)&amp;wordlist!C2491&amp;CHAR(10)&amp;wordlist!D2491</f>
        <v>[dʒenˈti:l] genteel manners
adj.上流社会的</v>
      </c>
    </row>
    <row r="2492" spans="1:2" ht="25.5">
      <c r="A2492" s="6" t="str">
        <f>wordlist!A2492</f>
        <v>gentle</v>
      </c>
      <c r="B2492" s="3" t="str">
        <f>"["&amp;wordlist!B2492&amp;"]"&amp;CHAR(32)&amp;wordlist!C2492&amp;CHAR(10)&amp;wordlist!D2492</f>
        <v>[ˈdʒentl] gentle beauty
adj.温和的, 文雅的</v>
      </c>
    </row>
    <row r="2493" spans="1:2" ht="25.5">
      <c r="A2493" s="6" t="str">
        <f>wordlist!A2493</f>
        <v>gentry</v>
      </c>
      <c r="B2493" s="3" t="str">
        <f>"["&amp;wordlist!B2493&amp;"]"&amp;CHAR(32)&amp;wordlist!C2493&amp;CHAR(10)&amp;wordlist!D2493</f>
        <v>[ˈdʒentri] a member of the landed gentry
n.贵族们</v>
      </c>
    </row>
    <row r="2494" spans="1:2" ht="25.5">
      <c r="A2494" s="6" t="str">
        <f>wordlist!A2494</f>
        <v>genuine</v>
      </c>
      <c r="B2494" s="3" t="str">
        <f>"["&amp;wordlist!B2494&amp;"]"&amp;CHAR(32)&amp;wordlist!C2494&amp;CHAR(10)&amp;wordlist!D2494</f>
        <v>[ˈdʒenjuin] genuine leather
adj.真实的, 真正的, 诚恳的</v>
      </c>
    </row>
    <row r="2495" spans="1:2" ht="25.5">
      <c r="A2495" s="6" t="str">
        <f>wordlist!A2495</f>
        <v>genus</v>
      </c>
      <c r="B2495" s="3" t="str">
        <f>"["&amp;wordlist!B2495&amp;"]"&amp;CHAR(32)&amp;wordlist!C2495&amp;CHAR(10)&amp;wordlist!D2495</f>
        <v>[ˈdʒi:nəs] .
n.种, 类</v>
      </c>
    </row>
    <row r="2496" spans="1:2" ht="25.5">
      <c r="A2496" s="6" t="str">
        <f>wordlist!A2496</f>
        <v>geometrician</v>
      </c>
      <c r="B2496" s="3" t="str">
        <f>"["&amp;wordlist!B2496&amp;"]"&amp;CHAR(32)&amp;wordlist!C2496&amp;CHAR(10)&amp;wordlist!D2496</f>
        <v>[ˌdʒiəuməˈtriʃən] .
n.几何学者</v>
      </c>
    </row>
    <row r="2497" spans="1:2" ht="25.5">
      <c r="A2497" s="6" t="str">
        <f>wordlist!A2497</f>
        <v>germ</v>
      </c>
      <c r="B2497" s="3" t="str">
        <f>"["&amp;wordlist!B2497&amp;"]"&amp;CHAR(32)&amp;wordlist!C2497&amp;CHAR(10)&amp;wordlist!D2497</f>
        <v>[dʒə:m] kill germs
n.微生物, 细菌</v>
      </c>
    </row>
    <row r="2498" spans="1:2" ht="25.5">
      <c r="A2498" s="6" t="str">
        <f>wordlist!A2498</f>
        <v>germane</v>
      </c>
      <c r="B2498" s="3" t="str">
        <f>"["&amp;wordlist!B2498&amp;"]"&amp;CHAR(32)&amp;wordlist!C2498&amp;CHAR(10)&amp;wordlist!D2498</f>
        <v>[dʒə:ˈmein] be germane to;an article which is germane to the subject being discussed
adj.有密切关系的</v>
      </c>
    </row>
    <row r="2499" spans="1:2" ht="25.5">
      <c r="A2499" s="6" t="str">
        <f>wordlist!A2499</f>
        <v>germicide</v>
      </c>
      <c r="B2499" s="3" t="str">
        <f>"["&amp;wordlist!B2499&amp;"]"&amp;CHAR(32)&amp;wordlist!C2499&amp;CHAR(10)&amp;wordlist!D2499</f>
        <v>[ˈdʒə:misaid] .
n.杀菌剂</v>
      </c>
    </row>
    <row r="2500" spans="1:2" ht="25.5">
      <c r="A2500" s="6" t="str">
        <f>wordlist!A2500</f>
        <v>germinate</v>
      </c>
      <c r="B2500" s="3" t="str">
        <f>"["&amp;wordlist!B2500&amp;"]"&amp;CHAR(32)&amp;wordlist!C2500&amp;CHAR(10)&amp;wordlist!D2500</f>
        <v>[ˈdʒə:mineit] sprout ;The idea of setting up his own company began to germinate in his mind.
v.发芽, 发育, 使生长</v>
      </c>
    </row>
    <row r="2501" spans="1:2" ht="25.5">
      <c r="A2501" s="6" t="str">
        <f>wordlist!A2501</f>
        <v>gerontocracy</v>
      </c>
      <c r="B2501" s="3" t="str">
        <f>"["&amp;wordlist!B2501&amp;"]"&amp;CHAR(32)&amp;wordlist!C2501&amp;CHAR(10)&amp;wordlist!D2501</f>
        <v>[dʒerənˈtɔkrəsi] .
n.老人统治, 老人政治, 老人政府</v>
      </c>
    </row>
    <row r="2502" spans="1:2" ht="25.5">
      <c r="A2502" s="6" t="str">
        <f>wordlist!A2502</f>
        <v>gerontology</v>
      </c>
      <c r="B2502" s="3" t="str">
        <f>"["&amp;wordlist!B2502&amp;"]"&amp;CHAR(32)&amp;wordlist!C2502&amp;CHAR(10)&amp;wordlist!D2502</f>
        <v>[ˌdʒerənˈtɔlədʒi] geronto-老人
n.老人医学</v>
      </c>
    </row>
    <row r="2503" spans="1:2" ht="25.5">
      <c r="A2503" s="6" t="str">
        <f>wordlist!A2503</f>
        <v>gerrymander</v>
      </c>
      <c r="B2503" s="3" t="str">
        <f>"["&amp;wordlist!B2503&amp;"]"&amp;CHAR(32)&amp;wordlist!C2503&amp;CHAR(10)&amp;wordlist!D2503</f>
        <v>[ˈdʒerimændə] .
vt.为本党利益改划选举区分 |vi.不公正操纵, 欺骗 |n.改变选举区, 欺骗</v>
      </c>
    </row>
    <row r="2504" spans="1:2" ht="25.5">
      <c r="A2504" s="6" t="str">
        <f>wordlist!A2504</f>
        <v>gesture</v>
      </c>
      <c r="B2504" s="3" t="str">
        <f>"["&amp;wordlist!B2504&amp;"]"&amp;CHAR(32)&amp;wordlist!C2504&amp;CHAR(10)&amp;wordlist!D2504</f>
        <v>[ˈdʒestʃə] a gesture of impatience. ;He gestured for her to take a seat
n.姿态, 手势, 表示 |v.作手势, 以手势表示</v>
      </c>
    </row>
    <row r="2505" spans="1:2" ht="25.5">
      <c r="A2505" s="6" t="str">
        <f>wordlist!A2505</f>
        <v>geyser</v>
      </c>
      <c r="B2505" s="3" t="str">
        <f>"["&amp;wordlist!B2505&amp;"]"&amp;CHAR(32)&amp;wordlist!C2505&amp;CHAR(10)&amp;wordlist!D2505</f>
        <v>[ˈɡaizə] .
n.间歇泉, 烧水锅炉</v>
      </c>
    </row>
    <row r="2506" spans="1:2" ht="25.5">
      <c r="A2506" s="6" t="str">
        <f>wordlist!A2506</f>
        <v>gibe</v>
      </c>
      <c r="B2506" s="3" t="str">
        <f>"["&amp;wordlist!B2506&amp;"]"&amp;CHAR(32)&amp;wordlist!C2506&amp;CHAR(10)&amp;wordlist!D2506</f>
        <v>[dʒaib] gibe about
v.嘲笑 |n.嘲笑</v>
      </c>
    </row>
    <row r="2507" spans="1:2" ht="25.5">
      <c r="A2507" s="6" t="str">
        <f>wordlist!A2507</f>
        <v>giddy</v>
      </c>
      <c r="B2507" s="3" t="str">
        <f>"["&amp;wordlist!B2507&amp;"]"&amp;CHAR(32)&amp;wordlist!C2507&amp;CHAR(10)&amp;wordlist!D2507</f>
        <v>[ˈɡidi] feel giddy
adj.眼花缭乱的, 头晕的, 轻率的 |v.(使)眼花, (使)眩晕</v>
      </c>
    </row>
    <row r="2508" spans="1:2" ht="25.5">
      <c r="A2508" s="6" t="str">
        <f>wordlist!A2508</f>
        <v>giggle</v>
      </c>
      <c r="B2508" s="3" t="str">
        <f>"["&amp;wordlist!B2508&amp;"]"&amp;CHAR(32)&amp;wordlist!C2508&amp;CHAR(10)&amp;wordlist!D2508</f>
        <v>[ˈɡiɡl] giggle at sth
v.哈哈地笑 |n.傻笑</v>
      </c>
    </row>
    <row r="2509" spans="1:2" ht="25.5">
      <c r="A2509" s="6" t="str">
        <f>wordlist!A2509</f>
        <v>gild</v>
      </c>
      <c r="B2509" s="3" t="str">
        <f>"["&amp;wordlist!B2509&amp;"]"&amp;CHAR(32)&amp;wordlist!C2509&amp;CHAR(10)&amp;wordlist!D2509</f>
        <v>[ɡild] gild a picture-frame 给画框涂上金色.
v.镀金</v>
      </c>
    </row>
    <row r="2510" spans="1:2" ht="25.5">
      <c r="A2510" s="6" t="str">
        <f>wordlist!A2510</f>
        <v>gimmick</v>
      </c>
      <c r="B2510" s="3" t="str">
        <f>"["&amp;wordlist!B2510&amp;"]"&amp;CHAR(32)&amp;wordlist!C2510&amp;CHAR(10)&amp;wordlist!D2510</f>
        <v>[ˈɡimik] sales gimmick 伎俩
n.暗机关 |vt.使暗机关</v>
      </c>
    </row>
    <row r="2511" spans="1:2" ht="25.5">
      <c r="A2511" s="6" t="str">
        <f>wordlist!A2511</f>
        <v>ginger</v>
      </c>
      <c r="B2511" s="3" t="str">
        <f>"["&amp;wordlist!B2511&amp;"]"&amp;CHAR(32)&amp;wordlist!C2511&amp;CHAR(10)&amp;wordlist!D2511</f>
        <v>[ˈdʒindʒə] a ginger cat ;ginger something ↔ up(to make something more exciting)
n.姜, 生姜, 有姜味, 活泼, 元气, 精力, 淡赤黄色(的)～</v>
      </c>
    </row>
    <row r="2512" spans="1:2" ht="25.5">
      <c r="A2512" s="6" t="str">
        <f>wordlist!A2512</f>
        <v>gingerly</v>
      </c>
      <c r="B2512" s="3" t="str">
        <f>"["&amp;wordlist!B2512&amp;"]"&amp;CHAR(32)&amp;wordlist!C2512&amp;CHAR(10)&amp;wordlist!D2512</f>
        <v>[ˈdʒindʒəli] He gingerly felt his way along the dark tunnel.
adv.小心翼翼地, 谨慎的, 极为小心地, 慎重地 |adj.慎重的, 谨慎的</v>
      </c>
    </row>
    <row r="2513" spans="1:2" ht="25.5">
      <c r="A2513" s="6" t="str">
        <f>wordlist!A2513</f>
        <v>girder</v>
      </c>
      <c r="B2513" s="3" t="str">
        <f>"["&amp;wordlist!B2513&amp;"]"&amp;CHAR(32)&amp;wordlist!C2513&amp;CHAR(10)&amp;wordlist!D2513</f>
        <v>[ˈɡə:də] .
n.梁, 钢桁的支架</v>
      </c>
    </row>
    <row r="2514" spans="1:2" ht="25.5">
      <c r="A2514" s="6" t="str">
        <f>wordlist!A2514</f>
        <v>girth</v>
      </c>
      <c r="B2514" s="3" t="str">
        <f>"["&amp;wordlist!B2514&amp;"]"&amp;CHAR(32)&amp;wordlist!C2514&amp;CHAR(10)&amp;wordlist!D2514</f>
        <v>[ɡə:θ] .
n.周长, (马等的)肚带, 腰身 |vt.以带束缚, 围绕, 包围 |vi.围长为</v>
      </c>
    </row>
    <row r="2515" spans="1:2" ht="25.5">
      <c r="A2515" s="6" t="str">
        <f>wordlist!A2515</f>
        <v>gist</v>
      </c>
      <c r="B2515" s="3" t="str">
        <f>"["&amp;wordlist!B2515&amp;"]"&amp;CHAR(32)&amp;wordlist!C2515&amp;CHAR(10)&amp;wordlist!D2515</f>
        <v>[dʒist] The gist of his argument
n.要点, 要旨, 依据, [法律]诉讼主因</v>
      </c>
    </row>
    <row r="2516" spans="1:2" ht="25.5">
      <c r="A2516" s="6" t="str">
        <f>wordlist!A2516</f>
        <v>glacial</v>
      </c>
      <c r="B2516" s="3" t="str">
        <f>"["&amp;wordlist!B2516&amp;"]"&amp;CHAR(32)&amp;wordlist!C2516&amp;CHAR(10)&amp;wordlist!D2516</f>
        <v>[ˈɡleisjəl, ˈɡlæs-] a glacial valley
adj.冰的, 冰状的, 冰河的, 冰河时代的, 冰冷的</v>
      </c>
    </row>
    <row r="2517" spans="1:2" ht="25.5">
      <c r="A2517" s="6" t="str">
        <f>wordlist!A2517</f>
        <v>glade</v>
      </c>
      <c r="B2517" s="3" t="str">
        <f>"["&amp;wordlist!B2517&amp;"]"&amp;CHAR(32)&amp;wordlist!C2517&amp;CHAR(10)&amp;wordlist!D2517</f>
        <v>[ɡleid] in a forest glade
n.林间空地, 一片表面有草的沼泽低地</v>
      </c>
    </row>
    <row r="2518" spans="1:2" ht="25.5">
      <c r="A2518" s="6" t="str">
        <f>wordlist!A2518</f>
        <v>gladiator</v>
      </c>
      <c r="B2518" s="3" t="str">
        <f>"["&amp;wordlist!B2518&amp;"]"&amp;CHAR(32)&amp;wordlist!C2518&amp;CHAR(10)&amp;wordlist!D2518</f>
        <v>[ˈɡlædieitə] gladiatorial combat ;a gladiator fighting for his life
n.古罗马公开表演的格斗者(通常都是奴隶和俘虏), 精于辩论和格斗的人, 职业拳击者</v>
      </c>
    </row>
    <row r="2519" spans="1:2" ht="25.5">
      <c r="A2519" s="6" t="str">
        <f>wordlist!A2519</f>
        <v>glance</v>
      </c>
      <c r="B2519" s="3" t="str">
        <f>"["&amp;wordlist!B2519&amp;"]"&amp;CHAR(32)&amp;wordlist!C2519&amp;CHAR(10)&amp;wordlist!D2519</f>
        <v>[ɡlɑ:ns] glance at sth
vi.扫视, 匆匆一看 |n.一瞥, 眼光, 匆匆一看</v>
      </c>
    </row>
    <row r="2520" spans="1:2" ht="25.5">
      <c r="A2520" s="6" t="str">
        <f>wordlist!A2520</f>
        <v>glare</v>
      </c>
      <c r="B2520" s="3" t="str">
        <f>"["&amp;wordlist!B2520&amp;"]"&amp;CHAR(32)&amp;wordlist!C2520&amp;CHAR(10)&amp;wordlist!D2520</f>
        <v>[ɡlɛə] She glared at him accusingly.
n.眩目的光, 显眼, 怒目而视, (冰等的表面)光滑的表面 |v.闪耀</v>
      </c>
    </row>
    <row r="2521" spans="1:2" ht="25.5">
      <c r="A2521" s="6" t="str">
        <f>wordlist!A2521</f>
        <v>glaze</v>
      </c>
      <c r="B2521" s="3" t="str">
        <f>"["&amp;wordlist!B2521&amp;"]"&amp;CHAR(32)&amp;wordlist!C2521&amp;CHAR(10)&amp;wordlist!D2521</f>
        <v>[ɡleiz] Glaze the rolls with egg white.
v.装玻璃, 上釉, 使表面光滑 |n.釉料, 釉面, 光滑面, 上釉, 上光</v>
      </c>
    </row>
    <row r="2522" spans="1:2" ht="25.5">
      <c r="A2522" s="6" t="str">
        <f>wordlist!A2522</f>
        <v>glean</v>
      </c>
      <c r="B2522" s="3" t="str">
        <f>"["&amp;wordlist!B2522&amp;"]"&amp;CHAR(32)&amp;wordlist!C2522&amp;CHAR(10)&amp;wordlist!D2522</f>
        <v>[ɡli:n] Additional information was gleaned from other sources.
v.拾落穗, 收集</v>
      </c>
    </row>
    <row r="2523" spans="1:2" ht="25.5">
      <c r="A2523" s="6" t="str">
        <f>wordlist!A2523</f>
        <v>glib</v>
      </c>
      <c r="B2523" s="3" t="str">
        <f>"["&amp;wordlist!B2523&amp;"]"&amp;CHAR(32)&amp;wordlist!C2523&amp;CHAR(10)&amp;wordlist!D2523</f>
        <v>[ɡlib] have a glib tongue
adj.口齿伶俐的, 油腔滑调的</v>
      </c>
    </row>
    <row r="2524" spans="1:2" ht="25.5">
      <c r="A2524" s="6" t="str">
        <f>wordlist!A2524</f>
        <v>glide</v>
      </c>
      <c r="B2524" s="3" t="str">
        <f>"["&amp;wordlist!B2524&amp;"]"&amp;CHAR(32)&amp;wordlist!C2524&amp;CHAR(10)&amp;wordlist!D2524</f>
        <v>[ɡlaid] glide throught water
v.滑行, 悄悄地走, (时间)消逝, 滑翔 |n.滑行, 滑翔, 滑移, 滑音</v>
      </c>
    </row>
    <row r="2525" spans="1:2" ht="25.5">
      <c r="A2525" s="6" t="str">
        <f>wordlist!A2525</f>
        <v>glimmer</v>
      </c>
      <c r="B2525" s="3" t="str">
        <f>"["&amp;wordlist!B2525&amp;"]"&amp;CHAR(32)&amp;wordlist!C2525&amp;CHAR(10)&amp;wordlist!D2525</f>
        <v>[ˈɡlimə] a weak glimmering light
v.闪烁 |n.闪光</v>
      </c>
    </row>
    <row r="2526" spans="1:2" ht="25.5">
      <c r="A2526" s="6" t="str">
        <f>wordlist!A2526</f>
        <v>glisten</v>
      </c>
      <c r="B2526" s="3" t="str">
        <f>"["&amp;wordlist!B2526&amp;"]"&amp;CHAR(32)&amp;wordlist!C2526&amp;CHAR(10)&amp;wordlist!D2526</f>
        <v>[ɡlisn] The boy’s back was glistening with sweat.
v.闪光</v>
      </c>
    </row>
    <row r="2527" spans="1:2" ht="25.5">
      <c r="A2527" s="6" t="str">
        <f>wordlist!A2527</f>
        <v>glitch</v>
      </c>
      <c r="B2527" s="3" t="str">
        <f>"["&amp;wordlist!B2527&amp;"]"&amp;CHAR(32)&amp;wordlist!C2527&amp;CHAR(10)&amp;wordlist!D2527</f>
        <v>[ɡlitʃ] a computer glitch
&lt;俚&gt;[电]短时脉冲波形干扰,失灵,小故障</v>
      </c>
    </row>
    <row r="2528" spans="1:2" ht="25.5">
      <c r="A2528" s="6" t="str">
        <f>wordlist!A2528</f>
        <v>gloat</v>
      </c>
      <c r="B2528" s="3" t="str">
        <f>"["&amp;wordlist!B2528&amp;"]"&amp;CHAR(32)&amp;wordlist!C2528&amp;CHAR(10)&amp;wordlist!D2528</f>
        <v>[ɡləut] gloat about/over sth
v.心满意足</v>
      </c>
    </row>
    <row r="2529" spans="1:2" ht="25.5">
      <c r="A2529" s="6" t="str">
        <f>wordlist!A2529</f>
        <v>gloom</v>
      </c>
      <c r="B2529" s="3" t="str">
        <f>"["&amp;wordlist!B2529&amp;"]"&amp;CHAR(32)&amp;wordlist!C2529&amp;CHAR(10)&amp;wordlist!D2529</f>
        <v>[ɡlu:m] He was deep in gloom because his girlfriend had gone away.
n.阴暗, 阴沉 |v.(使)变阴暗, 优伤地说, 繁荣</v>
      </c>
    </row>
    <row r="2530" spans="1:2" ht="25.5">
      <c r="A2530" s="6" t="str">
        <f>wordlist!A2530</f>
        <v>gloomy</v>
      </c>
      <c r="B2530" s="3" t="str">
        <f>"["&amp;wordlist!B2530&amp;"]"&amp;CHAR(32)&amp;wordlist!C2530&amp;CHAR(10)&amp;wordlist!D2530</f>
        <v>[ˈɡlu:mi] gloomy thoughts
adj.黑暗的, 阴沉的, 令人沮丧的, 阴郁的</v>
      </c>
    </row>
    <row r="2531" spans="1:2" ht="25.5">
      <c r="A2531" s="6" t="str">
        <f>wordlist!A2531</f>
        <v>gloss</v>
      </c>
      <c r="B2531" s="3" t="str">
        <f>"["&amp;wordlist!B2531&amp;"]"&amp;CHAR(32)&amp;wordlist!C2531&amp;CHAR(10)&amp;wordlist!D2531</f>
        <v>[ɡlɔs] The silverware had been polished to a high gloss.
n.光泽的表面, 光彩, 欺人的表面, 假象, 注释 |vt.使有光彩, 掩饰, 上光于, 注释, 曲解 |vi.发光, 作注释</v>
      </c>
    </row>
    <row r="2532" spans="1:2" ht="25.5">
      <c r="A2532" s="6" t="str">
        <f>wordlist!A2532</f>
        <v>glossary</v>
      </c>
      <c r="B2532" s="3" t="str">
        <f>"["&amp;wordlist!B2532&amp;"]"&amp;CHAR(32)&amp;wordlist!C2532&amp;CHAR(10)&amp;wordlist!D2532</f>
        <v>[ˈɡlɔsəri] .
n.术语表</v>
      </c>
    </row>
    <row r="2533" spans="1:2" ht="25.5">
      <c r="A2533" s="6" t="str">
        <f>wordlist!A2533</f>
        <v>glossy</v>
      </c>
      <c r="B2533" s="3" t="str">
        <f>"["&amp;wordlist!B2533&amp;"]"&amp;CHAR(32)&amp;wordlist!C2533&amp;CHAR(10)&amp;wordlist!D2533</f>
        <v>[ˈɡlɔsi] the glossy surface of the leaves
adj.平滑的, 有光泽的</v>
      </c>
    </row>
    <row r="2534" spans="1:2" ht="25.5">
      <c r="A2534" s="6" t="str">
        <f>wordlist!A2534</f>
        <v>glow</v>
      </c>
      <c r="B2534" s="3" t="str">
        <f>"["&amp;wordlist!B2534&amp;"]"&amp;CHAR(32)&amp;wordlist!C2534&amp;CHAR(10)&amp;wordlist!D2534</f>
        <v>[ɡləu] glow with pride
vi.发光, 发热</v>
      </c>
    </row>
    <row r="2535" spans="1:2" ht="25.5">
      <c r="A2535" s="6" t="str">
        <f>wordlist!A2535</f>
        <v>glower</v>
      </c>
      <c r="B2535" s="3" t="str">
        <f>"["&amp;wordlist!B2535&amp;"]"&amp;CHAR(32)&amp;wordlist!C2535&amp;CHAR(10)&amp;wordlist!D2535</f>
        <v>[ˈɡlauə] glower at glare
v.怒目而视</v>
      </c>
    </row>
    <row r="2536" spans="1:2" ht="25.5">
      <c r="A2536" s="6" t="str">
        <f>wordlist!A2536</f>
        <v>glowing</v>
      </c>
      <c r="B2536" s="3" t="str">
        <f>"["&amp;wordlist!B2536&amp;"]"&amp;CHAR(32)&amp;wordlist!C2536&amp;CHAR(10)&amp;wordlist!D2536</f>
        <v>[ˈɡləuiŋ] glowing report/account/description
adj.炽热的, 容光焕发的, 生气勃勃的</v>
      </c>
    </row>
    <row r="2537" spans="1:2" ht="25.5">
      <c r="A2537" s="6" t="str">
        <f>wordlist!A2537</f>
        <v>glucose</v>
      </c>
      <c r="B2537" s="3" t="str">
        <f>"["&amp;wordlist!B2537&amp;"]"&amp;CHAR(32)&amp;wordlist!C2537&amp;CHAR(10)&amp;wordlist!D2537</f>
        <v>[ˈɡlu:kəus] .
n.葡萄糖</v>
      </c>
    </row>
    <row r="2538" spans="1:2" ht="25.5">
      <c r="A2538" s="6" t="str">
        <f>wordlist!A2538</f>
        <v>glut</v>
      </c>
      <c r="B2538" s="3" t="str">
        <f>"["&amp;wordlist!B2538&amp;"]"&amp;CHAR(32)&amp;wordlist!C2538&amp;CHAR(10)&amp;wordlist!D2538</f>
        <v>[ɡlʌt] glut with sth
v.充斥</v>
      </c>
    </row>
    <row r="2539" spans="1:2" ht="25.5">
      <c r="A2539" s="6" t="str">
        <f>wordlist!A2539</f>
        <v>glutinous</v>
      </c>
      <c r="B2539" s="3" t="str">
        <f>"["&amp;wordlist!B2539&amp;"]"&amp;CHAR(32)&amp;wordlist!C2539&amp;CHAR(10)&amp;wordlist!D2539</f>
        <v>[ˈɡlu:tinəs] glutin [生化]明胶, 麸酪素glutinous mud
adj.粘性的</v>
      </c>
    </row>
    <row r="2540" spans="1:2" ht="25.5">
      <c r="A2540" s="6" t="str">
        <f>wordlist!A2540</f>
        <v>gluttonous</v>
      </c>
      <c r="B2540" s="3" t="str">
        <f>"["&amp;wordlist!B2540&amp;"]"&amp;CHAR(32)&amp;wordlist!C2540&amp;CHAR(10)&amp;wordlist!D2540</f>
        <v>[`ɡlʌtənəs] a glutton for punishment
adj.暴食的, 饕餮的, 贪吃的</v>
      </c>
    </row>
    <row r="2541" spans="1:2" ht="25.5">
      <c r="A2541" s="6" t="str">
        <f>wordlist!A2541</f>
        <v>gnarled</v>
      </c>
      <c r="B2541" s="3" t="str">
        <f>"["&amp;wordlist!B2541&amp;"]"&amp;CHAR(32)&amp;wordlist!C2541&amp;CHAR(10)&amp;wordlist!D2541</f>
        <v>[nɑ:ld] gnarle 节, 瘤vi.生节, 咆哮vt.使有节, 扭
adj.多瘤的, 粗糙的</v>
      </c>
    </row>
    <row r="2542" spans="1:2" ht="25.5">
      <c r="A2542" s="6" t="str">
        <f>wordlist!A2542</f>
        <v>gnaw</v>
      </c>
      <c r="B2542" s="3" t="str">
        <f>"["&amp;wordlist!B2542&amp;"]"&amp;CHAR(32)&amp;wordlist!C2542&amp;CHAR(10)&amp;wordlist!D2542</f>
        <v>[nɔ:] a dog gnawing (at) a bone
v.咬, 啃, 啮, 使苦恼, 消耗, 折磨, 侵蚀</v>
      </c>
    </row>
    <row r="2543" spans="1:2" ht="25.5">
      <c r="A2543" s="6" t="str">
        <f>wordlist!A2543</f>
        <v>goad</v>
      </c>
      <c r="B2543" s="3" t="str">
        <f>"["&amp;wordlist!B2543&amp;"]"&amp;CHAR(32)&amp;wordlist!C2543&amp;CHAR(10)&amp;wordlist!D2543</f>
        <v>[ɡəud] goad sb into doing sth
n.(赶牲口用的)刺棒, 激励物, 刺激物 |vt.用刺棒驱赶, 驱策, 激励, 刺激, 唆使, 煽动</v>
      </c>
    </row>
    <row r="2544" spans="1:2" ht="25.5">
      <c r="A2544" s="6" t="str">
        <f>wordlist!A2544</f>
        <v>gobble</v>
      </c>
      <c r="B2544" s="3" t="str">
        <f>"["&amp;wordlist!B2544&amp;"]"&amp;CHAR(32)&amp;wordlist!C2544&amp;CHAR(10)&amp;wordlist!D2544</f>
        <v>[ˈɡɔbl] gobble one's food
n.火鸡叫声 |vt.狼吞虎咽 |vi.贪食, 咯咯叫声</v>
      </c>
    </row>
    <row r="2545" spans="1:2" ht="25.5">
      <c r="A2545" s="6" t="str">
        <f>wordlist!A2545</f>
        <v>goblet</v>
      </c>
      <c r="B2545" s="3" t="str">
        <f>"["&amp;wordlist!B2545&amp;"]"&amp;CHAR(32)&amp;wordlist!C2545&amp;CHAR(10)&amp;wordlist!D2545</f>
        <v>[ˈɡɔblit] .
n.高脚玻璃杯, 酒杯</v>
      </c>
    </row>
    <row r="2546" spans="1:2" ht="25.5">
      <c r="A2546" s="6" t="str">
        <f>wordlist!A2546</f>
        <v>goldbrick</v>
      </c>
      <c r="B2546" s="3" t="str">
        <f>"["&amp;wordlist!B2546&amp;"]"&amp;CHAR(32)&amp;wordlist!C2546&amp;CHAR(10)&amp;wordlist!D2546</f>
        <v>[`ɡəʊldbrik] brick 砖
vi.称病, 欺诈, 偷懒 |n.假金砖, 懒汉, 赝品</v>
      </c>
    </row>
    <row r="2547" spans="1:2" ht="25.5">
      <c r="A2547" s="6" t="str">
        <f>wordlist!A2547</f>
        <v>gong</v>
      </c>
      <c r="B2547" s="3" t="str">
        <f>"["&amp;wordlist!B2547&amp;"]"&amp;CHAR(32)&amp;wordlist!C2547&amp;CHAR(10)&amp;wordlist!D2547</f>
        <v>[ɡɔŋ] .
n.铜锣, 盘形钟 |vt.打锣作为停车信号</v>
      </c>
    </row>
    <row r="2548" spans="1:2" ht="25.5">
      <c r="A2548" s="6" t="str">
        <f>wordlist!A2548</f>
        <v>goodwill</v>
      </c>
      <c r="B2548" s="3" t="str">
        <f>"["&amp;wordlist!B2548&amp;"]"&amp;CHAR(32)&amp;wordlist!C2548&amp;CHAR(10)&amp;wordlist!D2548</f>
        <v>[ɡʊdˈwil] a goodwill gesture
n.善意, 亲切</v>
      </c>
    </row>
    <row r="2549" spans="1:2" ht="25.5">
      <c r="A2549" s="6" t="str">
        <f>wordlist!A2549</f>
        <v>gorge</v>
      </c>
      <c r="B2549" s="3" t="str">
        <f>"["&amp;wordlist!B2549&amp;"]"&amp;CHAR(32)&amp;wordlist!C2549&amp;CHAR(10)&amp;wordlist!D2549</f>
        <v>[ɡɔ:dʒ] feel your gorge rise (sick,angry)
n.咽喉, 胃, 暴食, 山峡, 峡谷, 障碍物 |v.狼吞虎咽, 塞饱</v>
      </c>
    </row>
    <row r="2550" spans="1:2" ht="25.5">
      <c r="A2550" s="6" t="str">
        <f>wordlist!A2550</f>
        <v>gorilla</v>
      </c>
      <c r="B2550" s="3" t="str">
        <f>"["&amp;wordlist!B2550&amp;"]"&amp;CHAR(32)&amp;wordlist!C2550&amp;CHAR(10)&amp;wordlist!D2550</f>
        <v>[ɡəˈrilə] .
n.大猩猩, 壮而残暴的男人, &lt;俚&gt;歹徒(尤指使用暴力者)</v>
      </c>
    </row>
    <row r="2551" spans="1:2" ht="25.5">
      <c r="A2551" s="6" t="str">
        <f>wordlist!A2551</f>
        <v>gospel</v>
      </c>
      <c r="B2551" s="3" t="str">
        <f>"["&amp;wordlist!B2551&amp;"]"&amp;CHAR(32)&amp;wordlist!C2551&amp;CHAR(10)&amp;wordlist!D2551</f>
        <v>[ˈɡɔspəl] preach/spread the gospel (= tell people about it )
n.福音, &lt;俗&gt;信仰, 真理</v>
      </c>
    </row>
    <row r="2552" spans="1:2" ht="25.5">
      <c r="A2552" s="6" t="str">
        <f>wordlist!A2552</f>
        <v>gossamer</v>
      </c>
      <c r="B2552" s="3" t="str">
        <f>"["&amp;wordlist!B2552&amp;"]"&amp;CHAR(32)&amp;wordlist!C2552&amp;CHAR(10)&amp;wordlist!D2552</f>
        <v>[ˈɡɔsəmə] a gossamer wing 翅
n.小蜘蛛网, 蛛丝, 薄纱, 轻而弱者 |adj.薄弱的, 轻飘飘的</v>
      </c>
    </row>
    <row r="2553" spans="1:2" ht="25.5">
      <c r="A2553" s="6" t="str">
        <f>wordlist!A2553</f>
        <v>gouge</v>
      </c>
      <c r="B2553" s="3" t="str">
        <f>"["&amp;wordlist!B2553&amp;"]"&amp;CHAR(32)&amp;wordlist!C2553&amp;CHAR(10)&amp;wordlist!D2553</f>
        <v>[ɡaudʒ] gouge sb's eyes out
n.圆凿, 沟, 以圆凿刨 |vt.用圆凿子削除, 欺骗, 挖出</v>
      </c>
    </row>
    <row r="2554" spans="1:2" ht="25.5">
      <c r="A2554" s="6" t="str">
        <f>wordlist!A2554</f>
        <v>gourmand</v>
      </c>
      <c r="B2554" s="3" t="str">
        <f>"["&amp;wordlist!B2554&amp;"]"&amp;CHAR(32)&amp;wordlist!C2554&amp;CHAR(10)&amp;wordlist!D2554</f>
        <v>[ˈɡuəmənd] gormand
n.美食者</v>
      </c>
    </row>
    <row r="2555" spans="1:2" ht="25.5">
      <c r="A2555" s="6" t="str">
        <f>wordlist!A2555</f>
        <v>gourmet</v>
      </c>
      <c r="B2555" s="3" t="str">
        <f>"["&amp;wordlist!B2555&amp;"]"&amp;CHAR(32)&amp;wordlist!C2555&amp;CHAR(10)&amp;wordlist!D2555</f>
        <v>[ˈɡuəmei] a gourmet cook
n.能精选品评美食、美酒的人</v>
      </c>
    </row>
    <row r="2556" spans="1:2" ht="25.5">
      <c r="A2556" s="6" t="str">
        <f>wordlist!A2556</f>
        <v>grace</v>
      </c>
      <c r="B2556" s="3" t="str">
        <f>"["&amp;wordlist!B2556&amp;"]"&amp;CHAR(32)&amp;wordlist!C2556&amp;CHAR(10)&amp;wordlist!D2556</f>
        <v>[ɡreis] have the grace to do something ;grace something/somebody with your presence
n.优美, 雅致, 优雅</v>
      </c>
    </row>
    <row r="2557" spans="1:2" ht="25.5">
      <c r="A2557" s="6" t="str">
        <f>wordlist!A2557</f>
        <v>gracious</v>
      </c>
      <c r="B2557" s="3" t="str">
        <f>"["&amp;wordlist!B2557&amp;"]"&amp;CHAR(32)&amp;wordlist!C2557&amp;CHAR(10)&amp;wordlist!D2557</f>
        <v>[ˈɡreiʃəs] a gracious apology
adj.亲切的, 高尚的</v>
      </c>
    </row>
    <row r="2558" spans="1:2" ht="25.5">
      <c r="A2558" s="6" t="str">
        <f>wordlist!A2558</f>
        <v>gradation</v>
      </c>
      <c r="B2558" s="3" t="str">
        <f>"["&amp;wordlist!B2558&amp;"]"&amp;CHAR(32)&amp;wordlist!C2558&amp;CHAR(10)&amp;wordlist!D2558</f>
        <v>[ɡrəˈdeiʃən] There are many gradations of colour between light and dark blue.
n.分等级, 顺序, 阶级</v>
      </c>
    </row>
    <row r="2559" spans="1:2" ht="25.5">
      <c r="A2559" s="6" t="str">
        <f>wordlist!A2559</f>
        <v>graduated</v>
      </c>
      <c r="B2559" s="3" t="str">
        <f>"["&amp;wordlist!B2559&amp;"]"&amp;CHAR(32)&amp;wordlist!C2559&amp;CHAR(10)&amp;wordlist!D2559</f>
        <v>[] graduated rates of taxation
毕了业的 | 为毕业生设立的</v>
      </c>
    </row>
    <row r="2560" spans="1:2" ht="25.5">
      <c r="A2560" s="6" t="str">
        <f>wordlist!A2560</f>
        <v>graft</v>
      </c>
      <c r="B2560" s="3" t="str">
        <f>"["&amp;wordlist!B2560&amp;"]"&amp;CHAR(32)&amp;wordlist!C2560&amp;CHAR(10)&amp;wordlist!D2560</f>
        <v>[ɡrɑ:ft] graft new customs on olds
n.嫁接, (接技用的)嫩枝, (皮肤等的)移植, 赎职 |v.嫁接, 接技, 移植(皮肤等), 赎职</v>
      </c>
    </row>
    <row r="2561" spans="1:2" ht="25.5">
      <c r="A2561" s="6" t="str">
        <f>wordlist!A2561</f>
        <v>grain</v>
      </c>
      <c r="B2561" s="3" t="str">
        <f>"["&amp;wordlist!B2561&amp;"]"&amp;CHAR(32)&amp;wordlist!C2561&amp;CHAR(10)&amp;wordlist!D2561</f>
        <v>[ɡrein] There is a grain of truth in all folklore and legend.
n.谷物, 谷类, 谷粒, 细粒, 颗粒, 粮食</v>
      </c>
    </row>
    <row r="2562" spans="1:2" ht="25.5">
      <c r="A2562" s="6" t="str">
        <f>wordlist!A2562</f>
        <v>grandeur</v>
      </c>
      <c r="B2562" s="3" t="str">
        <f>"["&amp;wordlist!B2562&amp;"]"&amp;CHAR(32)&amp;wordlist!C2562&amp;CHAR(10)&amp;wordlist!D2562</f>
        <v>[ˈɡrændʒə] grand 盛大的, 豪华的, 重大的, 主要的, 极重要的
n.庄严, 伟大</v>
      </c>
    </row>
    <row r="2563" spans="1:2" ht="25.5">
      <c r="A2563" s="6" t="str">
        <f>wordlist!A2563</f>
        <v>grandiose</v>
      </c>
      <c r="B2563" s="3" t="str">
        <f>"["&amp;wordlist!B2563&amp;"]"&amp;CHAR(32)&amp;wordlist!C2563&amp;CHAR(10)&amp;wordlist!D2563</f>
        <v>[ˈɡrændiəus] a grandiose plan;grandiose achievement
adj.宏伟的, 堂皇的, 宏大的</v>
      </c>
    </row>
    <row r="2564" spans="1:2" ht="25.5">
      <c r="A2564" s="6" t="str">
        <f>wordlist!A2564</f>
        <v>grandstand</v>
      </c>
      <c r="B2564" s="3" t="str">
        <f>"["&amp;wordlist!B2564&amp;"]"&amp;CHAR(32)&amp;wordlist!C2564&amp;CHAR(10)&amp;wordlist!D2564</f>
        <v>[ˈɡrændstænd] stand;We had a grandstand view of the fireworks from our house.
n.正面看台</v>
      </c>
    </row>
    <row r="2565" spans="1:2" ht="25.5">
      <c r="A2565" s="6" t="str">
        <f>wordlist!A2565</f>
        <v>granite</v>
      </c>
      <c r="B2565" s="3" t="str">
        <f>"["&amp;wordlist!B2565&amp;"]"&amp;CHAR(32)&amp;wordlist!C2565&amp;CHAR(10)&amp;wordlist!D2565</f>
        <v>[ˈɡrænit] a will of granite
n.花岗岩</v>
      </c>
    </row>
    <row r="2566" spans="1:2" ht="25.5">
      <c r="A2566" s="6" t="str">
        <f>wordlist!A2566</f>
        <v>grant</v>
      </c>
      <c r="B2566" s="3" t="str">
        <f>"["&amp;wordlist!B2566&amp;"]"&amp;CHAR(32)&amp;wordlist!C2566&amp;CHAR(10)&amp;wordlist!D2566</f>
        <v>[ɡrɑ:nt] take something for granted; grant sth to sb
vt.同意, 准予, 承认(某事为真)～</v>
      </c>
    </row>
    <row r="2567" spans="1:2" ht="25.5">
      <c r="A2567" s="6" t="str">
        <f>wordlist!A2567</f>
        <v>graphic</v>
      </c>
      <c r="B2567" s="3" t="str">
        <f>"["&amp;wordlist!B2567&amp;"]"&amp;CHAR(32)&amp;wordlist!C2567&amp;CHAR(10)&amp;wordlist!D2567</f>
        <v>[ˈɡræfik] in graphic detail
adj.绘画似的, 图解的</v>
      </c>
    </row>
    <row r="2568" spans="1:2" ht="25.5">
      <c r="A2568" s="6" t="str">
        <f>wordlist!A2568</f>
        <v>graphite</v>
      </c>
      <c r="B2568" s="3" t="str">
        <f>"["&amp;wordlist!B2568&amp;"]"&amp;CHAR(32)&amp;wordlist!C2568&amp;CHAR(10)&amp;wordlist!D2568</f>
        <v>[ˈɡræfait] the miner of graphite
n.石墨</v>
      </c>
    </row>
    <row r="2569" spans="1:2" ht="25.5">
      <c r="A2569" s="6" t="str">
        <f>wordlist!A2569</f>
        <v>grasping</v>
      </c>
      <c r="B2569" s="3" t="str">
        <f>"["&amp;wordlist!B2569&amp;"]"&amp;CHAR(32)&amp;wordlist!C2569&amp;CHAR(10)&amp;wordlist!D2569</f>
        <v>[(US) ˈɡræsppiŋ |ˈɡrɑ:spiŋ;] Hanson was a hard grasping man.
adj.抓的, 贪婪的, 握的</v>
      </c>
    </row>
    <row r="2570" spans="1:2" ht="25.5">
      <c r="A2570" s="6" t="str">
        <f>wordlist!A2570</f>
        <v>grate</v>
      </c>
      <c r="B2570" s="3" t="str">
        <f>"["&amp;wordlist!B2570&amp;"]"&amp;CHAR(32)&amp;wordlist!C2570&amp;CHAR(10)&amp;wordlist!D2570</f>
        <v>[ɡreit] Peel and grate the potatoes.
n.壁炉, 炉 &amp;v 摩擦</v>
      </c>
    </row>
    <row r="2571" spans="1:2" ht="25.5">
      <c r="A2571" s="6" t="str">
        <f>wordlist!A2571</f>
        <v>grateful</v>
      </c>
      <c r="B2571" s="3" t="str">
        <f>"["&amp;wordlist!B2571&amp;"]"&amp;CHAR(32)&amp;wordlist!C2571&amp;CHAR(10)&amp;wordlist!D2571</f>
        <v>[ˈɡreitful] We are particularly grateful to him for his timely help
adj.感激的, 感谢的</v>
      </c>
    </row>
    <row r="2572" spans="1:2" ht="25.5">
      <c r="A2572" s="6" t="str">
        <f>wordlist!A2572</f>
        <v>gratification</v>
      </c>
      <c r="B2572" s="3" t="str">
        <f>"["&amp;wordlist!B2572&amp;"]"&amp;CHAR(32)&amp;wordlist!C2572&amp;CHAR(10)&amp;wordlist!D2572</f>
        <v>[ˌɡrætifiˈkeiʃən] It is a gratification to know that ...
n.满意</v>
      </c>
    </row>
    <row r="2573" spans="1:2" ht="25.5">
      <c r="A2573" s="6" t="str">
        <f>wordlist!A2573</f>
        <v>gratify</v>
      </c>
      <c r="B2573" s="3" t="str">
        <f>"["&amp;wordlist!B2573&amp;"]"&amp;CHAR(32)&amp;wordlist!C2573&amp;CHAR(10)&amp;wordlist!D2573</f>
        <v>[ˈɡrætifai] be gratifyied with
vt.使满足</v>
      </c>
    </row>
    <row r="2574" spans="1:2" ht="25.5">
      <c r="A2574" s="6" t="str">
        <f>wordlist!A2574</f>
        <v>grating</v>
      </c>
      <c r="B2574" s="3" t="str">
        <f>"["&amp;wordlist!B2574&amp;"]"&amp;CHAR(32)&amp;wordlist!C2574&amp;CHAR(10)&amp;wordlist!D2574</f>
        <v>[ˈɡreitiŋ] Leaves clogged the grating over the drain. ; a grating sound
n.门窗的栅栏, [物理]光栅, 摩擦, 摩擦声 |adj.刺耳的</v>
      </c>
    </row>
    <row r="2575" spans="1:2" ht="25.5">
      <c r="A2575" s="6" t="str">
        <f>wordlist!A2575</f>
        <v>gratitude</v>
      </c>
      <c r="B2575" s="3" t="str">
        <f>"["&amp;wordlist!B2575&amp;"]"&amp;CHAR(32)&amp;wordlist!C2575&amp;CHAR(10)&amp;wordlist!D2575</f>
        <v>[ˈɡrætitju:d] gratitude to sb;with gratitude
n.感谢的心情</v>
      </c>
    </row>
    <row r="2576" spans="1:2" ht="25.5">
      <c r="A2576" s="6" t="str">
        <f>wordlist!A2576</f>
        <v>gratuitous</v>
      </c>
      <c r="B2576" s="3" t="str">
        <f>"["&amp;wordlist!B2576&amp;"]"&amp;CHAR(32)&amp;wordlist!C2576&amp;CHAR(10)&amp;wordlist!D2576</f>
        <v>[ɡrəˈtju(:)itəs] a gratuitous lie/liar gratis adv.免费, 白送adj.免费的;gratuitous violence
adj.免费的, 无理由的</v>
      </c>
    </row>
    <row r="2577" spans="1:2" ht="25.5">
      <c r="A2577" s="6" t="str">
        <f>wordlist!A2577</f>
        <v>gratuity</v>
      </c>
      <c r="B2577" s="3" t="str">
        <f>"["&amp;wordlist!B2577&amp;"]"&amp;CHAR(32)&amp;wordlist!C2577&amp;CHAR(10)&amp;wordlist!D2577</f>
        <v>[ɡrəˈtju(:)iti] tip ;adding a 15 per cent gratuity to the bill
n.赠物, 贺仪, 赏钱</v>
      </c>
    </row>
    <row r="2578" spans="1:2" ht="25.5">
      <c r="A2578" s="6" t="str">
        <f>wordlist!A2578</f>
        <v>grave</v>
      </c>
      <c r="B2578" s="3" t="str">
        <f>"["&amp;wordlist!B2578&amp;"]"&amp;CHAR(32)&amp;wordlist!C2578&amp;CHAR(10)&amp;wordlist!D2578</f>
        <v>[ɡreiv] grave danger .
n.墓穴, 坟墓 |adj.严重的, (颜色)黯淡的, (声音)低沉的 |v.雕刻, 铭记</v>
      </c>
    </row>
    <row r="2579" spans="1:2" ht="25.5">
      <c r="A2579" s="6" t="str">
        <f>wordlist!A2579</f>
        <v>gravel</v>
      </c>
      <c r="B2579" s="3" t="str">
        <f>"["&amp;wordlist!B2579&amp;"]"&amp;CHAR(32)&amp;wordlist!C2579&amp;CHAR(10)&amp;wordlist!D2579</f>
        <v>[ˈɡrævəl] a gravel led path;The truck dumped two loads of gravel
n.砂砾, 砂砾层</v>
      </c>
    </row>
    <row r="2580" spans="1:2" ht="25.5">
      <c r="A2580" s="6" t="str">
        <f>wordlist!A2580</f>
        <v>gravitational</v>
      </c>
      <c r="B2580" s="3" t="str">
        <f>"["&amp;wordlist!B2580&amp;"]"&amp;CHAR(32)&amp;wordlist!C2580&amp;CHAR(10)&amp;wordlist!D2580</f>
        <v>[] the Moon’s gravitational field
adj.重力的</v>
      </c>
    </row>
    <row r="2581" spans="1:2" ht="25.5">
      <c r="A2581" s="6" t="str">
        <f>wordlist!A2581</f>
        <v>gravity</v>
      </c>
      <c r="B2581" s="3" t="str">
        <f>"["&amp;wordlist!B2581&amp;"]"&amp;CHAR(32)&amp;wordlist!C2581&amp;CHAR(10)&amp;wordlist!D2581</f>
        <v>[ˈɡræviti] the force of gravity
n.地心引力, 重力</v>
      </c>
    </row>
    <row r="2582" spans="1:2" ht="25.5">
      <c r="A2582" s="6" t="str">
        <f>wordlist!A2582</f>
        <v>graze</v>
      </c>
      <c r="B2582" s="3" t="str">
        <f>"["&amp;wordlist!B2582&amp;"]"&amp;CHAR(32)&amp;wordlist!C2582&amp;CHAR(10)&amp;wordlist!D2582</f>
        <v>[ɡreiz] fields where they used to graze their sheep;I had grazed my knees
v.放牧, 吃草, 擦伤, 擦过 |n.放牧, 牧草, 轻擦, 擦破处</v>
      </c>
    </row>
    <row r="2583" spans="1:2" ht="25.5">
      <c r="A2583" s="6" t="str">
        <f>wordlist!A2583</f>
        <v>grease</v>
      </c>
      <c r="B2583" s="3" t="str">
        <f>"["&amp;wordlist!B2583&amp;"]"&amp;CHAR(32)&amp;wordlist!C2583&amp;CHAR(10)&amp;wordlist!D2583</f>
        <v>[ɡri:s] Grease the pan before you pour the batter in.
n.油脂, 贿赂 |vt.涂脂于, &lt;俗&gt;贿赂</v>
      </c>
    </row>
    <row r="2584" spans="1:2" ht="25.5">
      <c r="A2584" s="6" t="str">
        <f>wordlist!A2584</f>
        <v>green</v>
      </c>
      <c r="B2584" s="3" t="str">
        <f>"["&amp;wordlist!B2584&amp;"]"&amp;CHAR(32)&amp;wordlist!C2584&amp;CHAR(10)&amp;wordlist!D2584</f>
        <v>[ɡri:n] a young fellow
n.绿色, 绿色颜料, 绿色物品 |adj.绿色的, 未成熟的, 新鲜的, 精力旺盛的, 无经验的, 青春的</v>
      </c>
    </row>
    <row r="2585" spans="1:2" ht="25.5">
      <c r="A2585" s="6" t="str">
        <f>wordlist!A2585</f>
        <v>greenhouse</v>
      </c>
      <c r="B2585" s="3" t="str">
        <f>"["&amp;wordlist!B2585&amp;"]"&amp;CHAR(32)&amp;wordlist!C2585&amp;CHAR(10)&amp;wordlist!D2585</f>
        <v>[ˈɡri:nhaus] greenhouse effect
n.温室, 花房</v>
      </c>
    </row>
    <row r="2586" spans="1:2" ht="25.5">
      <c r="A2586" s="6" t="str">
        <f>wordlist!A2586</f>
        <v>gregarious</v>
      </c>
      <c r="B2586" s="3" t="str">
        <f>"["&amp;wordlist!B2586&amp;"]"&amp;CHAR(32)&amp;wordlist!C2586&amp;CHAR(10)&amp;wordlist!D2586</f>
        <v>[ɡreˈɡɛəriəs] gregarious bird species
adj.社交的, 群居的</v>
      </c>
    </row>
    <row r="2587" spans="1:2">
      <c r="A2587" s="6" t="str">
        <f>wordlist!A2587</f>
        <v>gregariousness</v>
      </c>
      <c r="B2587" s="3" t="str">
        <f>"["&amp;wordlist!B2587&amp;"]"&amp;CHAR(32)&amp;wordlist!C2587&amp;CHAR(10)&amp;wordlist!D2587</f>
        <v xml:space="preserve">[] 
</v>
      </c>
    </row>
    <row r="2588" spans="1:2" ht="25.5">
      <c r="A2588" s="6" t="str">
        <f>wordlist!A2588</f>
        <v>grenade</v>
      </c>
      <c r="B2588" s="3" t="str">
        <f>"["&amp;wordlist!B2588&amp;"]"&amp;CHAR(32)&amp;wordlist!C2588&amp;CHAR(10)&amp;wordlist!D2588</f>
        <v>[ɡriˈneid] a hand grenade
n.手榴弹</v>
      </c>
    </row>
    <row r="2589" spans="1:2" ht="25.5">
      <c r="A2589" s="6" t="str">
        <f>wordlist!A2589</f>
        <v>grief</v>
      </c>
      <c r="B2589" s="3" t="str">
        <f>"["&amp;wordlist!B2589&amp;"]"&amp;CHAR(32)&amp;wordlist!C2589&amp;CHAR(10)&amp;wordlist!D2589</f>
        <v>[ɡri:f] give somebody grief
n.悲痛, 伤心事, 不幸, 忧伤</v>
      </c>
    </row>
    <row r="2590" spans="1:2" ht="25.5">
      <c r="A2590" s="6" t="str">
        <f>wordlist!A2590</f>
        <v>grievance</v>
      </c>
      <c r="B2590" s="3" t="str">
        <f>"["&amp;wordlist!B2590&amp;"]"&amp;CHAR(32)&amp;wordlist!C2590&amp;CHAR(10)&amp;wordlist!D2590</f>
        <v>[ˈɡri:vəns] the sense of grievance
n.委屈, 冤情, 不平</v>
      </c>
    </row>
    <row r="2591" spans="1:2" ht="25.5">
      <c r="A2591" s="6" t="str">
        <f>wordlist!A2591</f>
        <v>grieve</v>
      </c>
      <c r="B2591" s="3" t="str">
        <f>"["&amp;wordlist!B2591&amp;"]"&amp;CHAR(32)&amp;wordlist!C2591&amp;CHAR(10)&amp;wordlist!D2591</f>
        <v>[ɡri:v] grieve about
v.(使)悲痛, (使)伤心, 忧伤</v>
      </c>
    </row>
    <row r="2592" spans="1:2" ht="25.5">
      <c r="A2592" s="6" t="str">
        <f>wordlist!A2592</f>
        <v>grievous</v>
      </c>
      <c r="B2592" s="3" t="str">
        <f>"["&amp;wordlist!B2592&amp;"]"&amp;CHAR(32)&amp;wordlist!C2592&amp;CHAR(10)&amp;wordlist!D2592</f>
        <v>[ˈɡri:vəs, ˈɡrivəs] a grievous shortage of hospital beds
adj.令人忧伤的</v>
      </c>
    </row>
    <row r="2593" spans="1:2" ht="25.5">
      <c r="A2593" s="6" t="str">
        <f>wordlist!A2593</f>
        <v>grill</v>
      </c>
      <c r="B2593" s="3" t="str">
        <f>"["&amp;wordlist!B2593&amp;"]"&amp;CHAR(32)&amp;wordlist!C2593&amp;CHAR(10)&amp;wordlist!D2593</f>
        <v>[ɡril] Grill the bacon until crisp.
n.烤架, 铁格子, 烤肉 |v.烧, 烤, 严加盘问</v>
      </c>
    </row>
    <row r="2594" spans="1:2" ht="25.5">
      <c r="A2594" s="6" t="str">
        <f>wordlist!A2594</f>
        <v>grim</v>
      </c>
      <c r="B2594" s="3" t="str">
        <f>"["&amp;wordlist!B2594&amp;"]"&amp;CHAR(32)&amp;wordlist!C2594&amp;CHAR(10)&amp;wordlist!D2594</f>
        <v>[ɡrim] his future looked grim. ;grim economic news
adj.严酷的</v>
      </c>
    </row>
    <row r="2595" spans="1:2" ht="25.5">
      <c r="A2595" s="6" t="str">
        <f>wordlist!A2595</f>
        <v>grimace</v>
      </c>
      <c r="B2595" s="3" t="str">
        <f>"["&amp;wordlist!B2595&amp;"]"&amp;CHAR(32)&amp;wordlist!C2595&amp;CHAR(10)&amp;wordlist!D2595</f>
        <v>[ɡriˈmeis] make a grimace
n.面部的歪扭, 痛苦的表情, 鬼脸 |vi.扮鬼脸, 作苦相</v>
      </c>
    </row>
    <row r="2596" spans="1:2" ht="25.5">
      <c r="A2596" s="6" t="str">
        <f>wordlist!A2596</f>
        <v>grin</v>
      </c>
      <c r="B2596" s="3" t="str">
        <f>"["&amp;wordlist!B2596&amp;"]"&amp;CHAR(32)&amp;wordlist!C2596&amp;CHAR(10)&amp;wordlist!D2596</f>
        <v>[ɡrin] She grinned at me
n.露齿笑, 裂口笑 |v.露齿而笑</v>
      </c>
    </row>
    <row r="2597" spans="1:2" ht="25.5">
      <c r="A2597" s="6" t="str">
        <f>wordlist!A2597</f>
        <v>grind</v>
      </c>
      <c r="B2597" s="3" t="str">
        <f>"["&amp;wordlist!B2597&amp;"]"&amp;CHAR(32)&amp;wordlist!C2597&amp;CHAR(10)&amp;wordlist!D2597</f>
        <v>[ɡraind] grind wheat into flour面粉
v.磨(碎), 碾(碎), 折磨</v>
      </c>
    </row>
    <row r="2598" spans="1:2" ht="25.5">
      <c r="A2598" s="6" t="str">
        <f>wordlist!A2598</f>
        <v>gripe</v>
      </c>
      <c r="B2598" s="3" t="str">
        <f>"["&amp;wordlist!B2598&amp;"]"&amp;CHAR(32)&amp;wordlist!C2598&amp;CHAR(10)&amp;wordlist!D2598</f>
        <v>[ɡraip] gripe sb by rudeness
n.紧握, 柄, 把手, 控制, 苦恼 |vt.抓紧, 抱住, 激怒, 使苦恼, 使肠痛 |vi.肠痛, 抱怨</v>
      </c>
    </row>
    <row r="2599" spans="1:2" ht="25.5">
      <c r="A2599" s="6" t="str">
        <f>wordlist!A2599</f>
        <v>gripping</v>
      </c>
      <c r="B2599" s="3" t="str">
        <f>"["&amp;wordlist!B2599&amp;"]"&amp;CHAR(32)&amp;wordlist!C2599&amp;CHAR(10)&amp;wordlist!D2599</f>
        <v>[] Collins’ gripping detective novel
adj.引起人注意的；吸引人的</v>
      </c>
    </row>
    <row r="2600" spans="1:2" ht="25.5">
      <c r="A2600" s="6" t="str">
        <f>wordlist!A2600</f>
        <v>grisly</v>
      </c>
      <c r="B2600" s="3" t="str">
        <f>"["&amp;wordlist!B2600&amp;"]"&amp;CHAR(32)&amp;wordlist!C2600&amp;CHAR(10)&amp;wordlist!D2600</f>
        <v>[ˈɡrizli] grisly corpses
adj.恐怖的, 可怕的, 令人毛骨悚然的</v>
      </c>
    </row>
    <row r="2601" spans="1:2" ht="25.5">
      <c r="A2601" s="6" t="str">
        <f>wordlist!A2601</f>
        <v>gristle</v>
      </c>
      <c r="B2601" s="3" t="str">
        <f>"["&amp;wordlist!B2601&amp;"]"&amp;CHAR(32)&amp;wordlist!C2601&amp;CHAR(10)&amp;wordlist!D2601</f>
        <v>[ˈɡrisl] This meat is full of gristle bristle 刚毛
n.软骨</v>
      </c>
    </row>
    <row r="2602" spans="1:2" ht="25.5">
      <c r="A2602" s="6" t="str">
        <f>wordlist!A2602</f>
        <v>grit</v>
      </c>
      <c r="B2602" s="3" t="str">
        <f>"["&amp;wordlist!B2602&amp;"]"&amp;CHAR(32)&amp;wordlist!C2602&amp;CHAR(10)&amp;wordlist!D2602</f>
        <v>[ɡrit] Just grit your teeth and hang on – it’ll be over soon.
n.粗砂 |v.研磨, 在...上铺砂砾</v>
      </c>
    </row>
    <row r="2603" spans="1:2" ht="25.5">
      <c r="A2603" s="6" t="str">
        <f>wordlist!A2603</f>
        <v>groan</v>
      </c>
      <c r="B2603" s="3" t="str">
        <f>"["&amp;wordlist!B2603&amp;"]"&amp;CHAR(32)&amp;wordlist!C2603&amp;CHAR(10)&amp;wordlist!D2603</f>
        <v>[ɡrəun] She groaned with pain
n.呻吟, 叹息 |vi.呻吟, 受折磨, 受压迫发出嘎吱声 |vt.呻吟着说</v>
      </c>
    </row>
    <row r="2604" spans="1:2" ht="25.5">
      <c r="A2604" s="6" t="str">
        <f>wordlist!A2604</f>
        <v>groom</v>
      </c>
      <c r="B2604" s="3" t="str">
        <f>"["&amp;wordlist!B2604&amp;"]"&amp;CHAR(32)&amp;wordlist!C2604&amp;CHAR(10)&amp;wordlist!D2604</f>
        <v>[ɡrum, ɡru:m] groom somebody for something 取代某人
n.马夫, 新郎, 男仆 |vt.喂马, 推荐, 整饰 |vi.修饰</v>
      </c>
    </row>
    <row r="2605" spans="1:2" ht="25.5">
      <c r="A2605" s="6" t="str">
        <f>wordlist!A2605</f>
        <v>groove</v>
      </c>
      <c r="B2605" s="3" t="str">
        <f>"["&amp;wordlist!B2605&amp;"]"&amp;CHAR(32)&amp;wordlist!C2605&amp;CHAR(10)&amp;wordlist!D2605</f>
        <v>[ɡru:v] the groove of;be stuck in a groove
n.(唱片等的) 凹槽, 惯例, 最佳状态 |vt.开槽于</v>
      </c>
    </row>
    <row r="2606" spans="1:2" ht="25.5">
      <c r="A2606" s="6" t="str">
        <f>wordlist!A2606</f>
        <v>grope</v>
      </c>
      <c r="B2606" s="3" t="str">
        <f>"["&amp;wordlist!B2606&amp;"]"&amp;CHAR(32)&amp;wordlist!C2606&amp;CHAR(10)&amp;wordlist!D2606</f>
        <v>[ɡrəup] grope around
v.n.摸索</v>
      </c>
    </row>
    <row r="2607" spans="1:2" ht="25.5">
      <c r="A2607" s="6" t="str">
        <f>wordlist!A2607</f>
        <v>gross</v>
      </c>
      <c r="B2607" s="3" t="str">
        <f>"["&amp;wordlist!B2607&amp;"]"&amp;CHAR(32)&amp;wordlist!C2607&amp;CHAR(10)&amp;wordlist!D2607</f>
        <v>[ɡrəus] gross domestic product GDP; in gross terms
adj.总的, 毛重的 |n.总额 &amp;粗野的</v>
      </c>
    </row>
    <row r="2608" spans="1:2" ht="25.5">
      <c r="A2608" s="6" t="str">
        <f>wordlist!A2608</f>
        <v>grotto</v>
      </c>
      <c r="B2608" s="3" t="str">
        <f>"["&amp;wordlist!B2608&amp;"]"&amp;CHAR(32)&amp;wordlist!C2608&amp;CHAR(10)&amp;wordlist!D2608</f>
        <v>[ˈɡrɔtəu] In the grotto
n.洞穴, 岩穴, 人工洞室</v>
      </c>
    </row>
    <row r="2609" spans="1:2" ht="25.5">
      <c r="A2609" s="6" t="str">
        <f>wordlist!A2609</f>
        <v>grouch</v>
      </c>
      <c r="B2609" s="3" t="str">
        <f>"["&amp;wordlist!B2609&amp;"]"&amp;CHAR(32)&amp;wordlist!C2609&amp;CHAR(10)&amp;wordlist!D2609</f>
        <v>[ɡrautʃ] grouch about sth. Crouch vi.蜷缩, 蹲伏;grouch all day long
n.不高兴的人, 心怀不满 |vi.&lt;美&gt;闹脾气, 发牢骚</v>
      </c>
    </row>
    <row r="2610" spans="1:2" ht="25.5">
      <c r="A2610" s="6" t="str">
        <f>wordlist!A2610</f>
        <v>grounded</v>
      </c>
      <c r="B2610" s="3" t="str">
        <f>"["&amp;wordlist!B2610&amp;"]"&amp;CHAR(32)&amp;wordlist!C2610&amp;CHAR(10)&amp;wordlist!D2610</f>
        <v>[ˈɡraundid] nothing grounded
[计] 接(好)地的</v>
      </c>
    </row>
    <row r="2611" spans="1:2" ht="25.5">
      <c r="A2611" s="6" t="str">
        <f>wordlist!A2611</f>
        <v>group</v>
      </c>
      <c r="B2611" s="3" t="str">
        <f>"["&amp;wordlist!B2611&amp;"]"&amp;CHAR(32)&amp;wordlist!C2611&amp;CHAR(10)&amp;wordlist!D2611</f>
        <v>[ɡru:p] .
n.团体, 组, 团, 群, 批, [地]界, [化]基 |v.聚合, 成群</v>
      </c>
    </row>
    <row r="2612" spans="1:2" ht="25.5">
      <c r="A2612" s="6" t="str">
        <f>wordlist!A2612</f>
        <v>grouse</v>
      </c>
      <c r="B2612" s="3" t="str">
        <f>"["&amp;wordlist!B2612&amp;"]"&amp;CHAR(32)&amp;wordlist!C2612&amp;CHAR(10)&amp;wordlist!D2612</f>
        <v>[ɡraus] roast grouse ;His main grouse is that he isn’t paid enough. grouse to much
n.松鸡, 牢骚 |vi.埋怨</v>
      </c>
    </row>
    <row r="2613" spans="1:2" ht="25.5">
      <c r="A2613" s="6" t="str">
        <f>wordlist!A2613</f>
        <v>grove</v>
      </c>
      <c r="B2613" s="3" t="str">
        <f>"["&amp;wordlist!B2613&amp;"]"&amp;CHAR(32)&amp;wordlist!C2613&amp;CHAR(10)&amp;wordlist!D2613</f>
        <v>[ɡrəuv] a small grove of beech trees
n.小树林</v>
      </c>
    </row>
    <row r="2614" spans="1:2" ht="25.5">
      <c r="A2614" s="6" t="str">
        <f>wordlist!A2614</f>
        <v>grovel</v>
      </c>
      <c r="B2614" s="3" t="str">
        <f>"["&amp;wordlist!B2614&amp;"]"&amp;CHAR(32)&amp;wordlist!C2614&amp;CHAR(10)&amp;wordlist!D2614</f>
        <v>[ˈɡrɔvl] grovel around
vi.趴, 匍匐, 卑躬屈膝, 五体投地的</v>
      </c>
    </row>
    <row r="2615" spans="1:2" ht="25.5">
      <c r="A2615" s="6" t="str">
        <f>wordlist!A2615</f>
        <v>grueling</v>
      </c>
      <c r="B2615" s="3" t="str">
        <f>"["&amp;wordlist!B2615&amp;"]"&amp;CHAR(32)&amp;wordlist!C2615&amp;CHAR(10)&amp;wordlist!D2615</f>
        <v>[ˈɡruəliŋ] a grueling journey
n.重罚, 严惩 &amp;adj折磨人的</v>
      </c>
    </row>
    <row r="2616" spans="1:2" ht="25.5">
      <c r="A2616" s="6" t="str">
        <f>wordlist!A2616</f>
        <v>grumble</v>
      </c>
      <c r="B2616" s="3" t="str">
        <f>"["&amp;wordlist!B2616&amp;"]"&amp;CHAR(32)&amp;wordlist!C2616&amp;CHAR(10)&amp;wordlist!D2616</f>
        <v>[ˈɡrʌmbl] grumble at/to sb about/at/over sth
adj.抱怨地表示, 嘟囔地说 |n.怨言, 满腹牢骚 |vi.抱怨, 发牢骚, 咕哝, 嘟囔, 隆隆响 |vt.喃喃地说出</v>
      </c>
    </row>
    <row r="2617" spans="1:2" ht="25.5">
      <c r="A2617" s="6" t="str">
        <f>wordlist!A2617</f>
        <v>guarantee</v>
      </c>
      <c r="B2617" s="3" t="str">
        <f>"["&amp;wordlist!B2617&amp;"]"&amp;CHAR(32)&amp;wordlist!C2617&amp;CHAR(10)&amp;wordlist!D2617</f>
        <v>[ˌɡærənˈti:] a guarantee of quality;guarantee the right to
n.保证, 保证书, 担保, 抵押品 |vt.保证, 担保</v>
      </c>
    </row>
    <row r="2618" spans="1:2" ht="25.5">
      <c r="A2618" s="6" t="str">
        <f>wordlist!A2618</f>
        <v>guffaw</v>
      </c>
      <c r="B2618" s="3" t="str">
        <f>"["&amp;wordlist!B2618&amp;"]"&amp;CHAR(32)&amp;wordlist!C2618&amp;CHAR(10)&amp;wordlist!D2618</f>
        <v>[ɡʌˈfɔ:] We guffawed at what Graham had written.
vi .哄笑, 狂笑 |n.哄笑, 狂笑 |vt.大笑着说</v>
      </c>
    </row>
    <row r="2619" spans="1:2" ht="25.5">
      <c r="A2619" s="6" t="str">
        <f>wordlist!A2619</f>
        <v>guile</v>
      </c>
      <c r="B2619" s="3" t="str">
        <f>"["&amp;wordlist!B2619&amp;"]"&amp;CHAR(32)&amp;wordlist!C2619&amp;CHAR(10)&amp;wordlist!D2619</f>
        <v>[ɡail] a man full of guile
n.狡诈, 诡计</v>
      </c>
    </row>
    <row r="2620" spans="1:2" ht="25.5">
      <c r="A2620" s="6" t="str">
        <f>wordlist!A2620</f>
        <v>guileless</v>
      </c>
      <c r="B2620" s="3" t="str">
        <f>"["&amp;wordlist!B2620&amp;"]"&amp;CHAR(32)&amp;wordlist!C2620&amp;CHAR(10)&amp;wordlist!D2620</f>
        <v>[ˈɡaillis] a guileless girl
adj.不狡诈的, 坦率的, 正直的</v>
      </c>
    </row>
    <row r="2621" spans="1:2" ht="25.5">
      <c r="A2621" s="6" t="str">
        <f>wordlist!A2621</f>
        <v>guillotine</v>
      </c>
      <c r="B2621" s="3" t="str">
        <f>"["&amp;wordlist!B2621&amp;"]"&amp;CHAR(32)&amp;wordlist!C2621&amp;CHAR(10)&amp;wordlist!D2621</f>
        <v>[ˈɡiləti:n, ɡiləˈti:n] fall of the guillotine
n.断头台, (切纸的)闸刀 |v.处斩刑, 切(纸)</v>
      </c>
    </row>
    <row r="2622" spans="1:2" ht="25.5">
      <c r="A2622" s="6" t="str">
        <f>wordlist!A2622</f>
        <v>guilt</v>
      </c>
      <c r="B2622" s="3" t="str">
        <f>"["&amp;wordlist!B2622&amp;"]"&amp;CHAR(32)&amp;wordlist!C2622&amp;CHAR(10)&amp;wordlist!D2622</f>
        <v>[ɡilt] Don’t you have any feelings of guilt about leaving David?
n.罪行, 内疚</v>
      </c>
    </row>
    <row r="2623" spans="1:2" ht="25.5">
      <c r="A2623" s="6" t="str">
        <f>wordlist!A2623</f>
        <v>guilty</v>
      </c>
      <c r="B2623" s="3" t="str">
        <f>"["&amp;wordlist!B2623&amp;"]"&amp;CHAR(32)&amp;wordlist!C2623&amp;CHAR(10)&amp;wordlist!D2623</f>
        <v>[ˈɡilti] be guilty of a crime or offence
adj.犯罪的, 有罪的, 心虚的</v>
      </c>
    </row>
    <row r="2624" spans="1:2" ht="25.5">
      <c r="A2624" s="6" t="str">
        <f>wordlist!A2624</f>
        <v>guise</v>
      </c>
      <c r="B2624" s="3" t="str">
        <f>"["&amp;wordlist!B2624&amp;"]"&amp;CHAR(32)&amp;wordlist!C2624&amp;CHAR(10)&amp;wordlist!D2624</f>
        <v>[ɡaiz] in/under the guise of something
n.外观, 姿态, 装束, 伪装 |v.伪装</v>
      </c>
    </row>
    <row r="2625" spans="1:2" ht="25.5">
      <c r="A2625" s="6" t="str">
        <f>wordlist!A2625</f>
        <v>gullible</v>
      </c>
      <c r="B2625" s="3" t="str">
        <f>"["&amp;wordlist!B2625&amp;"]"&amp;CHAR(32)&amp;wordlist!C2625&amp;CHAR(10)&amp;wordlist!D2625</f>
        <v>[ˈɡʌlib(ə)l] a gullible child
adj.易受骗的</v>
      </c>
    </row>
    <row r="2626" spans="1:2" ht="25.5">
      <c r="A2626" s="6" t="str">
        <f>wordlist!A2626</f>
        <v>gully</v>
      </c>
      <c r="B2626" s="3" t="str">
        <f>"["&amp;wordlist!B2626&amp;"]"&amp;CHAR(32)&amp;wordlist!C2626&amp;CHAR(10)&amp;wordlist!D2626</f>
        <v>[ˈɡʌli] a deep ditch ; in a gully
n.冲沟, 溪谷, 集水沟, 雨水口, 檐槽 |vt.在...上开沟(或槽), 水流冲成(沟渠)</v>
      </c>
    </row>
    <row r="2627" spans="1:2" ht="25.5">
      <c r="A2627" s="6" t="str">
        <f>wordlist!A2627</f>
        <v>gulp</v>
      </c>
      <c r="B2627" s="3" t="str">
        <f>"["&amp;wordlist!B2627&amp;"]"&amp;CHAR(32)&amp;wordlist!C2627&amp;CHAR(10)&amp;wordlist!D2627</f>
        <v>[ɡʌlp] gulp one's food
vt.吞, 一口吞(下), 忍住, 抑制 |vi.吞咽 |n.吞咽</v>
      </c>
    </row>
    <row r="2628" spans="1:2" ht="25.5">
      <c r="A2628" s="6" t="str">
        <f>wordlist!A2628</f>
        <v>gum</v>
      </c>
      <c r="B2628" s="3" t="str">
        <f>"["&amp;wordlist!B2628&amp;"]"&amp;CHAR(32)&amp;wordlist!C2628&amp;CHAR(10)&amp;wordlist!D2628</f>
        <v>[ɡʌm] chewing gum
n.齿龈, 树脂, 橡胶, 橡胶树, 口香糖, 香口胶, 泡泡糖</v>
      </c>
    </row>
    <row r="2629" spans="1:2" ht="25.5">
      <c r="A2629" s="6" t="str">
        <f>wordlist!A2629</f>
        <v>guru</v>
      </c>
      <c r="B2629" s="3" t="str">
        <f>"["&amp;wordlist!B2629&amp;"]"&amp;CHAR(32)&amp;wordlist!C2629&amp;CHAR(10)&amp;wordlist!D2629</f>
        <v>[ˈɡuru:] a management guru
n.[印度教](个人的)宗教老师(或指导), (受下属崇敬的)领袖, 头头</v>
      </c>
    </row>
    <row r="2630" spans="1:2" ht="25.5">
      <c r="A2630" s="6" t="str">
        <f>wordlist!A2630</f>
        <v>gush</v>
      </c>
      <c r="B2630" s="3" t="str">
        <f>"["&amp;wordlist!B2630&amp;"]"&amp;CHAR(32)&amp;wordlist!C2630&amp;CHAR(10)&amp;wordlist!D2630</f>
        <v>[ɡʌʃ] gushy;Piping-hot water gushed out.
v.涌出</v>
      </c>
    </row>
    <row r="2631" spans="1:2" ht="25.5">
      <c r="A2631" s="6" t="str">
        <f>wordlist!A2631</f>
        <v>gusher</v>
      </c>
      <c r="B2631" s="3" t="str">
        <f>"["&amp;wordlist!B2631&amp;"]"&amp;CHAR(32)&amp;wordlist!C2631&amp;CHAR(10)&amp;wordlist!D2631</f>
        <v>[ˈɡʌʃə(r)] gusher of oil
n.喷出物, 喷油井</v>
      </c>
    </row>
    <row r="2632" spans="1:2" ht="25.5">
      <c r="A2632" s="6" t="str">
        <f>wordlist!A2632</f>
        <v>gust</v>
      </c>
      <c r="B2632" s="3" t="str">
        <f>"["&amp;wordlist!B2632&amp;"]"&amp;CHAR(32)&amp;wordlist!C2632&amp;CHAR(10)&amp;wordlist!D2632</f>
        <v>[ɡʌst] a gust of temper
n.阵风, 一阵狂风, (雨、冰雹、烟、火、声音等的)突然一阵，（感情的）迸发，汹涌</v>
      </c>
    </row>
    <row r="2633" spans="1:2" ht="25.5">
      <c r="A2633" s="6" t="str">
        <f>wordlist!A2633</f>
        <v>gustation</v>
      </c>
      <c r="B2633" s="3" t="str">
        <f>"["&amp;wordlist!B2633&amp;"]"&amp;CHAR(32)&amp;wordlist!C2633&amp;CHAR(10)&amp;wordlist!D2633</f>
        <v>[ɡʌsˈteiʃən] gustative adj.尝味的, 味觉的 ;the dual enjoyment of vision and gustation
n.尝味, 味觉</v>
      </c>
    </row>
    <row r="2634" spans="1:2" ht="25.5">
      <c r="A2634" s="6" t="str">
        <f>wordlist!A2634</f>
        <v>gustatory</v>
      </c>
      <c r="B2634" s="3" t="str">
        <f>"["&amp;wordlist!B2634&amp;"]"&amp;CHAR(32)&amp;wordlist!C2634&amp;CHAR(10)&amp;wordlist!D2634</f>
        <v>[ˈɡʌstətəri, -tɔri] gustatory and visual pleasure
adj.尝味的, 味觉的</v>
      </c>
    </row>
    <row r="2635" spans="1:2" ht="25.5">
      <c r="A2635" s="6" t="str">
        <f>wordlist!A2635</f>
        <v>gutter</v>
      </c>
      <c r="B2635" s="3" t="str">
        <f>"["&amp;wordlist!B2635&amp;"]"&amp;CHAR(32)&amp;wordlist!C2635&amp;CHAR(10)&amp;wordlist!D2635</f>
        <v>[ˈɡʌtə] throw into the gutter
n.水槽, 檐槽, 排水沟, 槽, 贫民区 |vt.开沟于 |vi.流 |n.装订线</v>
      </c>
    </row>
    <row r="2636" spans="1:2" ht="25.5">
      <c r="A2636" s="6" t="str">
        <f>wordlist!A2636</f>
        <v>guy</v>
      </c>
      <c r="B2636" s="3" t="str">
        <f>"["&amp;wordlist!B2636&amp;"]"&amp;CHAR(32)&amp;wordlist!C2636&amp;CHAR(10)&amp;wordlist!D2636</f>
        <v>[ɡai] .
n.家伙, 人</v>
      </c>
    </row>
    <row r="2637" spans="1:2" ht="25.5">
      <c r="A2637" s="6" t="str">
        <f>wordlist!A2637</f>
        <v>guzzle</v>
      </c>
      <c r="B2637" s="3" t="str">
        <f>"["&amp;wordlist!B2637&amp;"]"&amp;CHAR(32)&amp;wordlist!C2637&amp;CHAR(10)&amp;wordlist!D2637</f>
        <v>[ˈɡʌzl] guzzle beer
v.狂饮, 暴食, 喝酒化掉(钱)</v>
      </c>
    </row>
    <row r="2638" spans="1:2" ht="25.5">
      <c r="A2638" s="6" t="str">
        <f>wordlist!A2638</f>
        <v>gyrate</v>
      </c>
      <c r="B2638" s="3" t="str">
        <f>"["&amp;wordlist!B2638&amp;"]"&amp;CHAR(32)&amp;wordlist!C2638&amp;CHAR(10)&amp;wordlist!D2638</f>
        <v>[ˈdʒaiərit] gyration n.旋回, 回转, 旋转, [动]螺层The dancers gyrated wildly to the beat of the music.
vi.旋转, 不停地转动 |adj.旋涡状的</v>
      </c>
    </row>
    <row r="2639" spans="1:2" ht="25.5">
      <c r="A2639" s="6" t="str">
        <f>wordlist!A2639</f>
        <v>habitat</v>
      </c>
      <c r="B2639" s="3" t="str">
        <f>"["&amp;wordlist!B2639&amp;"]"&amp;CHAR(32)&amp;wordlist!C2639&amp;CHAR(10)&amp;wordlist!D2639</f>
        <v>[ˈhæbitæt] a marine habitat;their natural habitat
n.(动植物的)生活环境, 产地、栖息地, 居留地, 自生地, 聚集处</v>
      </c>
    </row>
    <row r="2640" spans="1:2" ht="25.5">
      <c r="A2640" s="6" t="str">
        <f>wordlist!A2640</f>
        <v>habituate</v>
      </c>
      <c r="B2640" s="3" t="str">
        <f>"["&amp;wordlist!B2640&amp;"]"&amp;CHAR(32)&amp;wordlist!C2640&amp;CHAR(10)&amp;wordlist!D2640</f>
        <v>[həˈbitjueit] habituate sb to sth.
vt.使习惯于, 使熟习于</v>
      </c>
    </row>
    <row r="2641" spans="1:2" ht="25.5">
      <c r="A2641" s="6" t="str">
        <f>wordlist!A2641</f>
        <v>hack</v>
      </c>
      <c r="B2641" s="3" t="str">
        <f>"["&amp;wordlist!B2641&amp;"]"&amp;CHAR(32)&amp;wordlist!C2641&amp;CHAR(10)&amp;wordlist!D2641</f>
        <v>[hæk] She hacked away at the ice, trying to make a hole.
v.砍 |n.出租</v>
      </c>
    </row>
    <row r="2642" spans="1:2" ht="25.5">
      <c r="A2642" s="6" t="str">
        <f>wordlist!A2642</f>
        <v>hackneyed</v>
      </c>
      <c r="B2642" s="3" t="str">
        <f>"["&amp;wordlist!B2642&amp;"]"&amp;CHAR(32)&amp;wordlist!C2642&amp;CHAR(10)&amp;wordlist!D2642</f>
        <v>[ˈhæknid] hackney n.乘用马, 出租马车, 操贱役的人;the old hackneyed phrase
adj.不新奇的, 陈腐的, 常见的</v>
      </c>
    </row>
    <row r="2643" spans="1:2" ht="38.25">
      <c r="A2643" s="6" t="str">
        <f>wordlist!A2643</f>
        <v>hail</v>
      </c>
      <c r="B2643" s="3" t="str">
        <f>"["&amp;wordlist!B2643&amp;"]"&amp;CHAR(32)&amp;wordlist!C2643&amp;CHAR(10)&amp;wordlist!D2643</f>
        <v>[heil] a hail of criticism/abuse bullets
n.冰雹, 致敬, 招呼, 一阵 |vt.向...欢呼, 致敬, 招呼, 使象下雹样落下, 猛发 |vi.招呼, 下雹 |int.万岁, 欢迎</v>
      </c>
    </row>
    <row r="2644" spans="1:2" ht="25.5">
      <c r="A2644" s="6" t="str">
        <f>wordlist!A2644</f>
        <v>halcyon</v>
      </c>
      <c r="B2644" s="3" t="str">
        <f>"["&amp;wordlist!B2644&amp;"]"&amp;CHAR(32)&amp;wordlist!C2644&amp;CHAR(10)&amp;wordlist!D2644</f>
        <v>[ˈhælsiən] the halcyon days of youth
n.（相传冬至时能使海平面平静的）翠鸟 |adj.翠鸟的, 平静的, 太平的</v>
      </c>
    </row>
    <row r="2645" spans="1:2" ht="25.5">
      <c r="A2645" s="6" t="str">
        <f>wordlist!A2645</f>
        <v>hale</v>
      </c>
      <c r="B2645" s="3" t="str">
        <f>"["&amp;wordlist!B2645&amp;"]"&amp;CHAR(32)&amp;wordlist!C2645&amp;CHAR(10)&amp;wordlist!D2645</f>
        <v>[heil] She’s still hale and hearty at 74.
adj.强壮的, 健壮的（尤指老人）, 矍铄的 |vt.&lt;古&gt;强拉, 硬拖</v>
      </c>
    </row>
    <row r="2646" spans="1:2" ht="25.5">
      <c r="A2646" s="6" t="str">
        <f>wordlist!A2646</f>
        <v>halfhearted</v>
      </c>
      <c r="B2646" s="3" t="str">
        <f>"["&amp;wordlist!B2646&amp;"]"&amp;CHAR(32)&amp;wordlist!C2646&amp;CHAR(10)&amp;wordlist!D2646</f>
        <v>[] hearted;in a halfhearted way
adj.不认真的, 不热心的</v>
      </c>
    </row>
    <row r="2647" spans="1:2" ht="25.5">
      <c r="A2647" s="6" t="str">
        <f>wordlist!A2647</f>
        <v>hallmark</v>
      </c>
      <c r="B2647" s="3" t="str">
        <f>"["&amp;wordlist!B2647&amp;"]"&amp;CHAR(32)&amp;wordlist!C2647&amp;CHAR(10)&amp;wordlist!D2647</f>
        <v>[ˈhɔ:lmɑ:k] The explosion had all the hallmarks of a terrorist attack.
n.特点</v>
      </c>
    </row>
    <row r="2648" spans="1:2" ht="25.5">
      <c r="A2648" s="6" t="str">
        <f>wordlist!A2648</f>
        <v>hallow</v>
      </c>
      <c r="B2648" s="3" t="str">
        <f>"["&amp;wordlist!B2648&amp;"]"&amp;CHAR(32)&amp;wordlist!C2648&amp;CHAR(10)&amp;wordlist!D2648</f>
        <v>[ˈhæləu] hallowed traditions
vt.使...神圣, 视为神圣</v>
      </c>
    </row>
    <row r="2649" spans="1:2" ht="25.5">
      <c r="A2649" s="6" t="str">
        <f>wordlist!A2649</f>
        <v>hallowed</v>
      </c>
      <c r="B2649" s="3" t="str">
        <f>"["&amp;wordlist!B2649&amp;"]"&amp;CHAR(32)&amp;wordlist!C2649&amp;CHAR(10)&amp;wordlist!D2649</f>
        <v>[`hæləʊd] hallowed traditions
adj.神圣化的, 神圣的</v>
      </c>
    </row>
    <row r="2650" spans="1:2" ht="25.5">
      <c r="A2650" s="6" t="str">
        <f>wordlist!A2650</f>
        <v>hallucination</v>
      </c>
      <c r="B2650" s="3" t="str">
        <f>"["&amp;wordlist!B2650&amp;"]"&amp;CHAR(32)&amp;wordlist!C2650&amp;CHAR(10)&amp;wordlist!D2650</f>
        <v>[həlu:siˈneiʃən] hallucinate vt.使产生幻觉The patients suffered hallucinations caused by the drug.
n.幻觉, 幻想</v>
      </c>
    </row>
    <row r="2651" spans="1:2" ht="25.5">
      <c r="A2651" s="6" t="str">
        <f>wordlist!A2651</f>
        <v>halo</v>
      </c>
      <c r="B2651" s="3" t="str">
        <f>"["&amp;wordlist!B2651&amp;"]"&amp;CHAR(32)&amp;wordlist!C2651&amp;CHAR(10)&amp;wordlist!D2651</f>
        <v>[ˈheiləʊ] a halo of sunlight
n.（日月周围的）晕轮, 光环, 荣光 |vt.使有晕轮, 围以光环 |vi.成晕轮</v>
      </c>
    </row>
    <row r="2652" spans="1:2" ht="25.5">
      <c r="A2652" s="6" t="str">
        <f>wordlist!A2652</f>
        <v>halting</v>
      </c>
      <c r="B2652" s="3" t="str">
        <f>"["&amp;wordlist!B2652&amp;"]"&amp;CHAR(32)&amp;wordlist!C2652&amp;CHAR(10)&amp;wordlist!D2652</f>
        <v>[ˈhɔ:ltiŋ] We carried on a rather halting conversation.
adj.跛的, 犹豫的, 蹒跚的</v>
      </c>
    </row>
    <row r="2653" spans="1:2" ht="25.5">
      <c r="A2653" s="6" t="str">
        <f>wordlist!A2653</f>
        <v>hammer</v>
      </c>
      <c r="B2653" s="3" t="str">
        <f>"["&amp;wordlist!B2653&amp;"]"&amp;CHAR(32)&amp;wordlist!C2653&amp;CHAR(10)&amp;wordlist!D2653</f>
        <v>[ˈhæmə] an auctioneer’s hammer ;Hammer the nails into the back of the frame.
n.铁锤, 槌, 锤子 |v.锤击, 锤打</v>
      </c>
    </row>
    <row r="2654" spans="1:2" ht="25.5">
      <c r="A2654" s="6" t="str">
        <f>wordlist!A2654</f>
        <v>hamper</v>
      </c>
      <c r="B2654" s="3" t="str">
        <f>"["&amp;wordlist!B2654&amp;"]"&amp;CHAR(32)&amp;wordlist!C2654&amp;CHAR(10)&amp;wordlist!D2654</f>
        <v>[ˈhæmpə] be hampered by
v.妨碍, 牵制</v>
      </c>
    </row>
    <row r="2655" spans="1:2" ht="25.5">
      <c r="A2655" s="6" t="str">
        <f>wordlist!A2655</f>
        <v>handle</v>
      </c>
      <c r="B2655" s="3" t="str">
        <f>"["&amp;wordlist!B2655&amp;"]"&amp;CHAR(32)&amp;wordlist!C2655&amp;CHAR(10)&amp;wordlist!D2655</f>
        <v>[ˈhændl] .
n.柄, 把手, 把柄, 口实, 手感 |vt.触摸, 运用, 买卖, 处理, 操作 |vi.搬运, 易于操纵 |n.[计]句柄</v>
      </c>
    </row>
    <row r="2656" spans="1:2" ht="25.5">
      <c r="A2656" s="6" t="str">
        <f>wordlist!A2656</f>
        <v>hangar</v>
      </c>
      <c r="B2656" s="3" t="str">
        <f>"["&amp;wordlist!B2656&amp;"]"&amp;CHAR(32)&amp;wordlist!C2656&amp;CHAR(10)&amp;wordlist!D2656</f>
        <v>[ˈhæŋə] in a hangar
n.飞机修理库, 飞机棚</v>
      </c>
    </row>
    <row r="2657" spans="1:2" ht="25.5">
      <c r="A2657" s="6" t="str">
        <f>wordlist!A2657</f>
        <v>hangdog</v>
      </c>
      <c r="B2657" s="3" t="str">
        <f>"["&amp;wordlist!B2657&amp;"]"&amp;CHAR(32)&amp;wordlist!C2657&amp;CHAR(10)&amp;wordlist!D2657</f>
        <v>[ˈhæŋdɔɡ] I could tell from his hangdog look that things had gone badly.
adj.鬼鬼祟祟的, 卑躬屈膝的, 低贱的 |n.（原义：像狗一样被吊死的人） |卑鄙（或卑贱）的人</v>
      </c>
    </row>
    <row r="2658" spans="1:2" ht="25.5">
      <c r="A2658" s="6" t="str">
        <f>wordlist!A2658</f>
        <v>hankering</v>
      </c>
      <c r="B2658" s="3" t="str">
        <f>"["&amp;wordlist!B2658&amp;"]"&amp;CHAR(32)&amp;wordlist!C2658&amp;CHAR(10)&amp;wordlist!D2658</f>
        <v>[ˈhæŋkəriŋ] hanker vi.渴望, 追求 - for sth; a hankering to do something
n.渴望</v>
      </c>
    </row>
    <row r="2659" spans="1:2" ht="25.5">
      <c r="A2659" s="6" t="str">
        <f>wordlist!A2659</f>
        <v>haphazard</v>
      </c>
      <c r="B2659" s="3" t="str">
        <f>"["&amp;wordlist!B2659&amp;"]"&amp;CHAR(32)&amp;wordlist!C2659&amp;CHAR(10)&amp;wordlist!D2659</f>
        <v>[ˈhæpˈhæzəd] a haphazard way/manner/fashion
n.偶然, 偶然事件 |adj.偶然的, 随便的 |adv.偶然地</v>
      </c>
    </row>
    <row r="2660" spans="1:2" ht="25.5">
      <c r="A2660" s="6" t="str">
        <f>wordlist!A2660</f>
        <v>harangue</v>
      </c>
      <c r="B2660" s="3" t="str">
        <f>"["&amp;wordlist!B2660&amp;"]"&amp;CHAR(32)&amp;wordlist!C2660&amp;CHAR(10)&amp;wordlist!D2660</f>
        <v>[həˈræŋ] give a harangue to sb
n.尤指指责性的, 长篇大论, 夸张的话 |vt.向...夸大地讲话, (作)长篇、大声、常带斥责的讲话</v>
      </c>
    </row>
    <row r="2661" spans="1:2" ht="25.5">
      <c r="A2661" s="6" t="str">
        <f>wordlist!A2661</f>
        <v>harass</v>
      </c>
      <c r="B2661" s="3" t="str">
        <f>"["&amp;wordlist!B2661&amp;"]"&amp;CHAR(32)&amp;wordlist!C2661&amp;CHAR(10)&amp;wordlist!D2661</f>
        <v>[ˈhærəs] harass sb;annoy;harry;
v.烦恼</v>
      </c>
    </row>
    <row r="2662" spans="1:2" ht="25.5">
      <c r="A2662" s="6" t="str">
        <f>wordlist!A2662</f>
        <v>harbinger</v>
      </c>
      <c r="B2662" s="3" t="str">
        <f>"["&amp;wordlist!B2662&amp;"]"&amp;CHAR(32)&amp;wordlist!C2662&amp;CHAR(10)&amp;wordlist!D2662</f>
        <v>[ˈhɑ:bindʒə] harbinger of dawn; harbin
n.先驱, 预兆 |vt.预告, 做...的前驱</v>
      </c>
    </row>
    <row r="2663" spans="1:2" ht="25.5">
      <c r="A2663" s="6" t="str">
        <f>wordlist!A2663</f>
        <v>harbor</v>
      </c>
      <c r="B2663" s="3" t="str">
        <f>"["&amp;wordlist!B2663&amp;"]"&amp;CHAR(32)&amp;wordlist!C2663&amp;CHAR(10)&amp;wordlist!D2663</f>
        <v>[ˈhɑ:bə] arbor;I think he’s harbouring some sort of grudge against me.
n.海港</v>
      </c>
    </row>
    <row r="2664" spans="1:2" ht="25.5">
      <c r="A2664" s="6" t="str">
        <f>wordlist!A2664</f>
        <v>harden</v>
      </c>
      <c r="B2664" s="3" t="str">
        <f>"["&amp;wordlist!B2664&amp;"]"&amp;CHAR(32)&amp;wordlist!C2664&amp;CHAR(10)&amp;wordlist!D2664</f>
        <v>[ˈhɑ:dn] harden your heart
vt.使变硬, 使坚强, 使冷酷 |vi.变硬, 变冷酷, 涨价</v>
      </c>
    </row>
    <row r="2665" spans="1:2" ht="25.5">
      <c r="A2665" s="6" t="str">
        <f>wordlist!A2665</f>
        <v>hardheaded</v>
      </c>
      <c r="B2665" s="3" t="str">
        <f>"["&amp;wordlist!B2665&amp;"]"&amp;CHAR(32)&amp;wordlist!C2665&amp;CHAR(10)&amp;wordlist!D2665</f>
        <v>[hɑ:dˈhedid] a hard-headed business tycoon
adj.冷静的, 脚踏实地的, 无懈可击的, 顽固的</v>
      </c>
    </row>
    <row r="2666" spans="1:2" ht="25.5">
      <c r="A2666" s="6" t="str">
        <f>wordlist!A2666</f>
        <v>hardy</v>
      </c>
      <c r="B2666" s="3" t="str">
        <f>"["&amp;wordlist!B2666&amp;"]"&amp;CHAR(32)&amp;wordlist!C2666&amp;CHAR(10)&amp;wordlist!D2666</f>
        <v>[ˈhɑ:di] hardy mountain goats
adj.难的, 艰苦的，勇敢的 |adv.努力地, 辛苦地, 坚硬地</v>
      </c>
    </row>
    <row r="2667" spans="1:2" ht="25.5">
      <c r="A2667" s="6" t="str">
        <f>wordlist!A2667</f>
        <v>harmony</v>
      </c>
      <c r="B2667" s="3" t="str">
        <f>"["&amp;wordlist!B2667&amp;"]"&amp;CHAR(32)&amp;wordlist!C2667&amp;CHAR(10)&amp;wordlist!D2667</f>
        <v>[ˈhɑ:məni] be in harmony with something
n.协调, 融洽</v>
      </c>
    </row>
    <row r="2668" spans="1:2" ht="25.5">
      <c r="A2668" s="6" t="str">
        <f>wordlist!A2668</f>
        <v>harness</v>
      </c>
      <c r="B2668" s="3" t="str">
        <f>"["&amp;wordlist!B2668&amp;"]"&amp;CHAR(32)&amp;wordlist!C2668&amp;CHAR(10)&amp;wordlist!D2668</f>
        <v>[ˈhɑ:nis] a safety harness ;We can harness the power of the wind to generate electricity.
n.(全套)马具, 系在身上的绳子, 甲胄 |vt.上马具, 披上甲胄, 利用(河流、瀑布等)产生动力(尤指电力)</v>
      </c>
    </row>
    <row r="2669" spans="1:2" ht="25.5">
      <c r="A2669" s="6" t="str">
        <f>wordlist!A2669</f>
        <v>harp</v>
      </c>
      <c r="B2669" s="3" t="str">
        <f>"["&amp;wordlist!B2669&amp;"]"&amp;CHAR(32)&amp;wordlist!C2669&amp;CHAR(10)&amp;wordlist!D2669</f>
        <v>[hɑ:p] harp on about something
n.竖琴 |vi.弹奏竖琴, 不停地说, 喋喋不休</v>
      </c>
    </row>
    <row r="2670" spans="1:2" ht="25.5">
      <c r="A2670" s="6" t="str">
        <f>wordlist!A2670</f>
        <v>harpsichord</v>
      </c>
      <c r="B2670" s="3" t="str">
        <f>"["&amp;wordlist!B2670&amp;"]"&amp;CHAR(32)&amp;wordlist!C2670&amp;CHAR(10)&amp;wordlist!D2670</f>
        <v>[ˈhɑ:psikɔ:d] .
n.大键琴</v>
      </c>
    </row>
    <row r="2671" spans="1:2" ht="25.5">
      <c r="A2671" s="6" t="str">
        <f>wordlist!A2671</f>
        <v>harridan</v>
      </c>
      <c r="B2671" s="3" t="str">
        <f>"["&amp;wordlist!B2671&amp;"]"&amp;CHAR(32)&amp;wordlist!C2671&amp;CHAR(10)&amp;wordlist!D2671</f>
        <v>[ˈhæridən] .
n.形容枯槁(或脾气暴躁)的老妇人,名声不好的老泼妇</v>
      </c>
    </row>
    <row r="2672" spans="1:2" ht="25.5">
      <c r="A2672" s="6" t="str">
        <f>wordlist!A2672</f>
        <v>harrow</v>
      </c>
      <c r="B2672" s="3" t="str">
        <f>"["&amp;wordlist!B2672&amp;"]"&amp;CHAR(32)&amp;wordlist!C2672&amp;CHAR(10)&amp;wordlist!D2672</f>
        <v>[ˈhærəu] plough
n.耙(地), 使精神痛苦 |vt.耙掘, 伤害, 使苦恼 |vi.被耙松</v>
      </c>
    </row>
    <row r="2673" spans="1:2" ht="25.5">
      <c r="A2673" s="6" t="str">
        <f>wordlist!A2673</f>
        <v>harrowing</v>
      </c>
      <c r="B2673" s="3" t="str">
        <f>"["&amp;wordlist!B2673&amp;"]"&amp;CHAR(32)&amp;wordlist!C2673&amp;CHAR(10)&amp;wordlist!D2673</f>
        <v>[ˈhærəuiŋ] a harrowing experience
adj.痛心的, 悲惨的</v>
      </c>
    </row>
    <row r="2674" spans="1:2" ht="25.5">
      <c r="A2674" s="6" t="str">
        <f>wordlist!A2674</f>
        <v>harry</v>
      </c>
      <c r="B2674" s="3" t="str">
        <f>"["&amp;wordlist!B2674&amp;"]"&amp;CHAR(32)&amp;wordlist!C2674&amp;CHAR(10)&amp;wordlist!D2674</f>
        <v>[ˈhæri] harry sb
v.掠夺, 折磨</v>
      </c>
    </row>
    <row r="2675" spans="1:2" ht="25.5">
      <c r="A2675" s="6" t="str">
        <f>wordlist!A2675</f>
        <v>harsh</v>
      </c>
      <c r="B2675" s="3" t="str">
        <f>"["&amp;wordlist!B2675&amp;"]"&amp;CHAR(32)&amp;wordlist!C2675&amp;CHAR(10)&amp;wordlist!D2675</f>
        <v>[hɑ:ʃ] be harsh to sb/sth
adj.粗糙的, 荒芜的, 苛刻的, 刺耳的, 刺目的</v>
      </c>
    </row>
    <row r="2676" spans="1:2" ht="25.5">
      <c r="A2676" s="6" t="str">
        <f>wordlist!A2676</f>
        <v>harshly</v>
      </c>
      <c r="B2676" s="3" t="str">
        <f>"["&amp;wordlist!B2676&amp;"]"&amp;CHAR(32)&amp;wordlist!C2676&amp;CHAR(10)&amp;wordlist!D2676</f>
        <v>[] ‘Shut up,’ Boris said harshly.
adv.严厉地, 苛刻地</v>
      </c>
    </row>
    <row r="2677" spans="1:2" ht="25.5">
      <c r="A2677" s="6" t="str">
        <f>wordlist!A2677</f>
        <v>hasten</v>
      </c>
      <c r="B2677" s="3" t="str">
        <f>"["&amp;wordlist!B2677&amp;"]"&amp;CHAR(32)&amp;wordlist!C2677&amp;CHAR(10)&amp;wordlist!D2677</f>
        <v>[ˈheisn] hasten to the office;I hastened to assure her that there was no danger.
v.催促, 赶紧, 促进, 加速</v>
      </c>
    </row>
    <row r="2678" spans="1:2" ht="25.5">
      <c r="A2678" s="6" t="str">
        <f>wordlist!A2678</f>
        <v>hasty</v>
      </c>
      <c r="B2678" s="3" t="str">
        <f>"["&amp;wordlist!B2678&amp;"]"&amp;CHAR(32)&amp;wordlist!C2678&amp;CHAR(10)&amp;wordlist!D2678</f>
        <v>[ˈheisti] a hasty departure
adj.匆忙的, 草率的</v>
      </c>
    </row>
    <row r="2679" spans="1:2" ht="25.5">
      <c r="A2679" s="6" t="str">
        <f>wordlist!A2679</f>
        <v>hatch</v>
      </c>
      <c r="B2679" s="3" t="str">
        <f>"["&amp;wordlist!B2679&amp;"]"&amp;CHAR(32)&amp;wordlist!C2679&amp;CHAR(10)&amp;wordlist!D2679</f>
        <v>[hætʃ] All the chicks have hatched out.
n.孵化, 舱口, 舱口盖, (门、墙壁、地板上的)开口 |vt.孵, 孵出, 策划, 图谋 |vi.孵化</v>
      </c>
    </row>
    <row r="2680" spans="1:2" ht="25.5">
      <c r="A2680" s="6" t="str">
        <f>wordlist!A2680</f>
        <v>haughty</v>
      </c>
      <c r="B2680" s="3" t="str">
        <f>"["&amp;wordlist!B2680&amp;"]"&amp;CHAR(32)&amp;wordlist!C2680&amp;CHAR(10)&amp;wordlist!D2680</f>
        <v>[ˈhɔ:ti] a haughty contemp
adj.傲慢的</v>
      </c>
    </row>
    <row r="2681" spans="1:2" ht="25.5">
      <c r="A2681" s="6" t="str">
        <f>wordlist!A2681</f>
        <v>haunt</v>
      </c>
      <c r="B2681" s="3" t="str">
        <f>"["&amp;wordlist!B2681&amp;"]"&amp;CHAR(32)&amp;wordlist!C2681&amp;CHAR(10)&amp;wordlist!D2681</f>
        <v>[hɔ:nt] come back to haunt
v.神鬼出没</v>
      </c>
    </row>
    <row r="2682" spans="1:2" ht="25.5">
      <c r="A2682" s="6" t="str">
        <f>wordlist!A2682</f>
        <v>hauteur</v>
      </c>
      <c r="B2682" s="3" t="str">
        <f>"["&amp;wordlist!B2682&amp;"]"&amp;CHAR(32)&amp;wordlist!C2682&amp;CHAR(10)&amp;wordlist!D2682</f>
        <v>[əuˈtə:] hubris
n.傲慢, 自大</v>
      </c>
    </row>
    <row r="2683" spans="1:2" ht="25.5">
      <c r="A2683" s="6" t="str">
        <f>wordlist!A2683</f>
        <v>haven</v>
      </c>
      <c r="B2683" s="3" t="str">
        <f>"["&amp;wordlist!B2683&amp;"]"&amp;CHAR(32)&amp;wordlist!C2683&amp;CHAR(10)&amp;wordlist!D2683</f>
        <v>[ˈheivn] a safe haven
n.港口, 避难所</v>
      </c>
    </row>
    <row r="2684" spans="1:2" ht="25.5">
      <c r="A2684" s="6" t="str">
        <f>wordlist!A2684</f>
        <v>havoc</v>
      </c>
      <c r="B2684" s="3" t="str">
        <f>"["&amp;wordlist!B2684&amp;"]"&amp;CHAR(32)&amp;wordlist!C2684&amp;CHAR(10)&amp;wordlist!D2684</f>
        <v>[ˈhævək] create havoc
n.大破坏, 浩劫 |vt.严重破坏</v>
      </c>
    </row>
    <row r="2685" spans="1:2" ht="38.25">
      <c r="A2685" s="6" t="str">
        <f>wordlist!A2685</f>
        <v>hawk</v>
      </c>
      <c r="B2685" s="3" t="str">
        <f>"["&amp;wordlist!B2685&amp;"]"&amp;CHAR(32)&amp;wordlist!C2685&amp;CHAR(10)&amp;wordlist!D2685</f>
        <v>[hɔ:k] watch somebody like a hawk
n.鹰, 掠夺他人的人, 鹰派成员 |vi.放鹰, 像鹰一般地袭击, 清嗓, 咳嗽 |vt.捕捉, 咳出, 兜售, (沿街)叫卖, 散播</v>
      </c>
    </row>
    <row r="2686" spans="1:2" ht="25.5">
      <c r="A2686" s="6" t="str">
        <f>wordlist!A2686</f>
        <v>hazard</v>
      </c>
      <c r="B2686" s="3" t="str">
        <f>"["&amp;wordlist!B2686&amp;"]"&amp;CHAR(32)&amp;wordlist!C2686&amp;CHAR(10)&amp;wordlist!D2686</f>
        <v>[ˈhæzəd] full of hazards; I’m only hazarding a guess .
n.冒险, 危险, 冒险的事 |vt.冒...的危险, 赌运气, 使遭危险</v>
      </c>
    </row>
    <row r="2687" spans="1:2" ht="25.5">
      <c r="A2687" s="6" t="str">
        <f>wordlist!A2687</f>
        <v>hazardous</v>
      </c>
      <c r="B2687" s="3" t="str">
        <f>"["&amp;wordlist!B2687&amp;"]"&amp;CHAR(32)&amp;wordlist!C2687&amp;CHAR(10)&amp;wordlist!D2687</f>
        <v>[ˈhæzədəs] The chemicals in paint can be hazardous to health .
adj.危险的, 冒险的, 碰运气的</v>
      </c>
    </row>
    <row r="2688" spans="1:2" ht="25.5">
      <c r="A2688" s="6" t="str">
        <f>wordlist!A2688</f>
        <v>headlong</v>
      </c>
      <c r="B2688" s="3" t="str">
        <f>"["&amp;wordlist!B2688&amp;"]"&amp;CHAR(32)&amp;wordlist!C2688&amp;CHAR(10)&amp;wordlist!D2688</f>
        <v>[ˈhedlɔŋ] a headlong dive
adv.头向前地, 轻率地</v>
      </c>
    </row>
    <row r="2689" spans="1:2" ht="25.5">
      <c r="A2689" s="6" t="str">
        <f>wordlist!A2689</f>
        <v>headstrong</v>
      </c>
      <c r="B2689" s="3" t="str">
        <f>"["&amp;wordlist!B2689&amp;"]"&amp;CHAR(32)&amp;wordlist!C2689&amp;CHAR(10)&amp;wordlist!D2689</f>
        <v>[(US) -strɔ:ŋ |ˈhedstrɔŋ;] .
adj.不听命令的, 顽固的, 刚愎的, 任性的</v>
      </c>
    </row>
    <row r="2690" spans="1:2" ht="25.5">
      <c r="A2690" s="6" t="str">
        <f>wordlist!A2690</f>
        <v>headway</v>
      </c>
      <c r="B2690" s="3" t="str">
        <f>"["&amp;wordlist!B2690&amp;"]"&amp;CHAR(32)&amp;wordlist!C2690&amp;CHAR(10)&amp;wordlist!D2690</f>
        <v>[ˈhedwei] The ship could make no headway against the strong wind.
n.进展, 净空高度</v>
      </c>
    </row>
    <row r="2691" spans="1:2" ht="25.5">
      <c r="A2691" s="6" t="str">
        <f>wordlist!A2691</f>
        <v>heal</v>
      </c>
      <c r="B2691" s="3" t="str">
        <f>"["&amp;wordlist!B2691&amp;"]"&amp;CHAR(32)&amp;wordlist!C2691&amp;CHAR(10)&amp;wordlist!D2691</f>
        <v>[hi:l] heal the sick
v.治愈, 医治, 结束</v>
      </c>
    </row>
    <row r="2692" spans="1:2" ht="25.5">
      <c r="A2692" s="6" t="str">
        <f>wordlist!A2692</f>
        <v>hearken</v>
      </c>
      <c r="B2692" s="3" t="str">
        <f>"["&amp;wordlist!B2692&amp;"]"&amp;CHAR(32)&amp;wordlist!C2692&amp;CHAR(10)&amp;wordlist!D2692</f>
        <v>[ˈhɑ:kən] hear; hearken to sb
vi.倾听</v>
      </c>
    </row>
    <row r="2693" spans="1:2" ht="25.5">
      <c r="A2693" s="6" t="str">
        <f>wordlist!A2693</f>
        <v>hearten</v>
      </c>
      <c r="B2693" s="3" t="str">
        <f>"["&amp;wordlist!B2693&amp;"]"&amp;CHAR(32)&amp;wordlist!C2693&amp;CHAR(10)&amp;wordlist!D2693</f>
        <v>[ˈhɑ:tn] heartening news
vt.鼓励, 激励 |vi.振奋</v>
      </c>
    </row>
    <row r="2694" spans="1:2" ht="25.5">
      <c r="A2694" s="6" t="str">
        <f>wordlist!A2694</f>
        <v>heartrending</v>
      </c>
      <c r="B2694" s="3" t="str">
        <f>"["&amp;wordlist!B2694&amp;"]"&amp;CHAR(32)&amp;wordlist!C2694&amp;CHAR(10)&amp;wordlist!D2694</f>
        <v>[ˈhɑ:trendiŋ] rend v.撕碎;heartrending stories of
adj.令人心碎的, 伤心的, 悲惨的</v>
      </c>
    </row>
    <row r="2695" spans="1:2">
      <c r="A2695" s="6" t="str">
        <f>wordlist!A2695</f>
        <v>heavy-handedness</v>
      </c>
      <c r="B2695" s="3" t="str">
        <f>"["&amp;wordlist!B2695&amp;"]"&amp;CHAR(32)&amp;wordlist!C2695&amp;CHAR(10)&amp;wordlist!D2695</f>
        <v xml:space="preserve">[] 
</v>
      </c>
    </row>
    <row r="2696" spans="1:2" ht="25.5">
      <c r="A2696" s="6" t="str">
        <f>wordlist!A2696</f>
        <v>heckle</v>
      </c>
      <c r="B2696" s="3" t="str">
        <f>"["&amp;wordlist!B2696&amp;"]"&amp;CHAR(32)&amp;wordlist!C2696&amp;CHAR(10)&amp;wordlist!D2696</f>
        <v>[ˈhekl] .
vt.以麻梳梳理, 激烈质问, 诘问, 集中质问 |n.麻梳</v>
      </c>
    </row>
    <row r="2697" spans="1:2" ht="25.5">
      <c r="A2697" s="6" t="str">
        <f>wordlist!A2697</f>
        <v>hectic</v>
      </c>
      <c r="B2697" s="3" t="str">
        <f>"["&amp;wordlist!B2697&amp;"]"&amp;CHAR(32)&amp;wordlist!C2697&amp;CHAR(10)&amp;wordlist!D2697</f>
        <v>[ˈhektik] I’ve had a pretty hectic day.
adj.脸上发红, 发热的, 兴奋的, 狂热的, 肺病的 |n.脸红, 患肺结核</v>
      </c>
    </row>
    <row r="2698" spans="1:2" ht="25.5">
      <c r="A2698" s="6" t="str">
        <f>wordlist!A2698</f>
        <v>hector</v>
      </c>
      <c r="B2698" s="3" t="str">
        <f>"["&amp;wordlist!B2698&amp;"]"&amp;CHAR(32)&amp;wordlist!C2698&amp;CHAR(10)&amp;wordlist!D2698</f>
        <v>[ˈhektə] a hectoring tone of voice
n.虚张声势的人,恃强凌弱的人 |v.威吓</v>
      </c>
    </row>
    <row r="2699" spans="1:2" ht="25.5">
      <c r="A2699" s="6" t="str">
        <f>wordlist!A2699</f>
        <v>hedge</v>
      </c>
      <c r="B2699" s="3" t="str">
        <f>"["&amp;wordlist!B2699&amp;"]"&amp;CHAR(32)&amp;wordlist!C2699&amp;CHAR(10)&amp;wordlist!D2699</f>
        <v>[hedʒ] a hedge against sth;Smart managers will hedge against price increases.
n.树篱, 障碍物 |v.用树篱围住, 避免作正面答复</v>
      </c>
    </row>
    <row r="2700" spans="1:2" ht="25.5">
      <c r="A2700" s="6" t="str">
        <f>wordlist!A2700</f>
        <v>hedonist</v>
      </c>
      <c r="B2700" s="3" t="str">
        <f>"["&amp;wordlist!B2700&amp;"]"&amp;CHAR(32)&amp;wordlist!C2700&amp;CHAR(10)&amp;wordlist!D2700</f>
        <v>[] .
n.快乐主义者, 享乐主义者</v>
      </c>
    </row>
    <row r="2701" spans="1:2" ht="25.5">
      <c r="A2701" s="6" t="str">
        <f>wordlist!A2701</f>
        <v>heed</v>
      </c>
      <c r="B2701" s="3" t="str">
        <f>"["&amp;wordlist!B2701&amp;"]"&amp;CHAR(32)&amp;wordlist!C2701&amp;CHAR(10)&amp;wordlist!D2701</f>
        <v>[hi:d] pay heed to something/take heed of something ;heed one's warnings
n.注意, 留意 |v.注意, 留意</v>
      </c>
    </row>
    <row r="2702" spans="1:2" ht="25.5">
      <c r="A2702" s="6" t="str">
        <f>wordlist!A2702</f>
        <v>hegemony</v>
      </c>
      <c r="B2702" s="3" t="str">
        <f>"["&amp;wordlist!B2702&amp;"]"&amp;CHAR(32)&amp;wordlist!C2702&amp;CHAR(10)&amp;wordlist!D2702</f>
        <v>[hi(:)ˈɡeməni] cultural hegemony
n.霸权</v>
      </c>
    </row>
    <row r="2703" spans="1:2" ht="25.5">
      <c r="A2703" s="6" t="str">
        <f>wordlist!A2703</f>
        <v>heinous</v>
      </c>
      <c r="B2703" s="3" t="str">
        <f>"["&amp;wordlist!B2703&amp;"]"&amp;CHAR(32)&amp;wordlist!C2703&amp;CHAR(10)&amp;wordlist!D2703</f>
        <v>[ˈheinəs] a heinous crime
adj.可憎的, 极恶的</v>
      </c>
    </row>
    <row r="2704" spans="1:2" ht="25.5">
      <c r="A2704" s="6" t="str">
        <f>wordlist!A2704</f>
        <v>heir</v>
      </c>
      <c r="B2704" s="3" t="str">
        <f>"["&amp;wordlist!B2704&amp;"]"&amp;CHAR(32)&amp;wordlist!C2704&amp;CHAR(10)&amp;wordlist!D2704</f>
        <v>[ɛə] the sole heir to a vast estate.
n.继承人, 后嗣</v>
      </c>
    </row>
    <row r="2705" spans="1:2" ht="25.5">
      <c r="A2705" s="6" t="str">
        <f>wordlist!A2705</f>
        <v>heirloom</v>
      </c>
      <c r="B2705" s="3" t="str">
        <f>"["&amp;wordlist!B2705&amp;"]"&amp;CHAR(32)&amp;wordlist!C2705&amp;CHAR(10)&amp;wordlist!D2705</f>
        <v>[ˈeəlu:m] heir ;a family heirloom
n.传家宝, 相传动产</v>
      </c>
    </row>
    <row r="2706" spans="1:2" ht="25.5">
      <c r="A2706" s="6" t="str">
        <f>wordlist!A2706</f>
        <v>helmet</v>
      </c>
      <c r="B2706" s="3" t="str">
        <f>"["&amp;wordlist!B2706&amp;"]"&amp;CHAR(32)&amp;wordlist!C2706&amp;CHAR(10)&amp;wordlist!D2706</f>
        <v>[ˈhelmit] steel helmet
n.头盔, 钢盔</v>
      </c>
    </row>
    <row r="2707" spans="1:2" ht="25.5">
      <c r="A2707" s="6" t="str">
        <f>wordlist!A2707</f>
        <v>hem</v>
      </c>
      <c r="B2707" s="3" t="str">
        <f>"["&amp;wordlist!B2707&amp;"]"&amp;CHAR(32)&amp;wordlist!C2707&amp;CHAR(10)&amp;wordlist!D2707</f>
        <v>[hem, hm, mm] make a hem on sth
n.边, 缘, 摺边 |v.给...缝边, 包围</v>
      </c>
    </row>
    <row r="2708" spans="1:2" ht="25.5">
      <c r="A2708" s="6" t="str">
        <f>wordlist!A2708</f>
        <v>hemisphere</v>
      </c>
      <c r="B2708" s="3" t="str">
        <f>"["&amp;wordlist!B2708&amp;"]"&amp;CHAR(32)&amp;wordlist!C2708&amp;CHAR(10)&amp;wordlist!D2708</f>
        <v>[ˈhemisfiə] south hemisphere
n.半球</v>
      </c>
    </row>
    <row r="2709" spans="1:2" ht="25.5">
      <c r="A2709" s="6" t="str">
        <f>wordlist!A2709</f>
        <v>hemophilia</v>
      </c>
      <c r="B2709" s="3" t="str">
        <f>"["&amp;wordlist!B2709&amp;"]"&amp;CHAR(32)&amp;wordlist!C2709&amp;CHAR(10)&amp;wordlist!D2709</f>
        <v>[ˌhi:məˈfiliə] hemophilia patients
n.血友病</v>
      </c>
    </row>
    <row r="2710" spans="1:2" ht="25.5">
      <c r="A2710" s="6" t="str">
        <f>wordlist!A2710</f>
        <v>hemorrhage</v>
      </c>
      <c r="B2710" s="3" t="str">
        <f>"["&amp;wordlist!B2710&amp;"]"&amp;CHAR(32)&amp;wordlist!C2710&amp;CHAR(10)&amp;wordlist!D2710</f>
        <v>[ˈheməridʒ] postpartum hemorrhage
n.出血</v>
      </c>
    </row>
    <row r="2711" spans="1:2" ht="25.5">
      <c r="A2711" s="6" t="str">
        <f>wordlist!A2711</f>
        <v>hemostat</v>
      </c>
      <c r="B2711" s="3" t="str">
        <f>"["&amp;wordlist!B2711&amp;"]"&amp;CHAR(32)&amp;wordlist!C2711&amp;CHAR(10)&amp;wordlist!D2711</f>
        <v>[ˈhi:məstæt] hemostat for wounds
n.止血钳子, 止血剂</v>
      </c>
    </row>
    <row r="2712" spans="1:2" ht="25.5">
      <c r="A2712" s="6" t="str">
        <f>wordlist!A2712</f>
        <v>herbaceous</v>
      </c>
      <c r="B2712" s="3" t="str">
        <f>"["&amp;wordlist!B2712&amp;"]"&amp;CHAR(32)&amp;wordlist!C2712&amp;CHAR(10)&amp;wordlist!D2712</f>
        <v>[hə:ˈbeiʃəs] herbaceous layer
adj.草本的, 似绿叶的</v>
      </c>
    </row>
    <row r="2713" spans="1:2" ht="25.5">
      <c r="A2713" s="6" t="str">
        <f>wordlist!A2713</f>
        <v>herbicide</v>
      </c>
      <c r="B2713" s="3" t="str">
        <f>"["&amp;wordlist!B2713&amp;"]"&amp;CHAR(32)&amp;wordlist!C2713&amp;CHAR(10)&amp;wordlist!D2713</f>
        <v>[ˈhə:bisaid] herb;herbicide to control weeds
n.除草剂</v>
      </c>
    </row>
    <row r="2714" spans="1:2" ht="25.5">
      <c r="A2714" s="6" t="str">
        <f>wordlist!A2714</f>
        <v>herbivorous</v>
      </c>
      <c r="B2714" s="3" t="str">
        <f>"["&amp;wordlist!B2714&amp;"]"&amp;CHAR(32)&amp;wordlist!C2714&amp;CHAR(10)&amp;wordlist!D2714</f>
        <v>[hə:ˈbivərəs] carnivore , omnivore ;herbivorous animal
adj.食草的</v>
      </c>
    </row>
    <row r="2715" spans="1:2" ht="25.5">
      <c r="A2715" s="6" t="str">
        <f>wordlist!A2715</f>
        <v>herd</v>
      </c>
      <c r="B2715" s="3" t="str">
        <f>"["&amp;wordlist!B2715&amp;"]"&amp;CHAR(32)&amp;wordlist!C2715&amp;CHAR(10)&amp;wordlist!D2715</f>
        <v>[hə:d] a herd of cows
n.兽群, 牧群 |v.把...赶在一起放牧, 成群</v>
      </c>
    </row>
    <row r="2716" spans="1:2" ht="25.5">
      <c r="A2716" s="6" t="str">
        <f>wordlist!A2716</f>
        <v>hereditary</v>
      </c>
      <c r="B2716" s="3" t="str">
        <f>"["&amp;wordlist!B2716&amp;"]"&amp;CHAR(32)&amp;wordlist!C2716&amp;CHAR(10)&amp;wordlist!D2716</f>
        <v>[hiˈreditəri] hereditary beliefs
adj.世袭的, 遗传的</v>
      </c>
    </row>
    <row r="2717" spans="1:2" ht="25.5">
      <c r="A2717" s="6" t="str">
        <f>wordlist!A2717</f>
        <v>heresy</v>
      </c>
      <c r="B2717" s="3" t="str">
        <f>"["&amp;wordlist!B2717&amp;"]"&amp;CHAR(32)&amp;wordlist!C2717&amp;CHAR(10)&amp;wordlist!D2717</f>
        <v>[ˈherəsi] guilt of heresy
n.异端, 异教</v>
      </c>
    </row>
    <row r="2718" spans="1:2" ht="25.5">
      <c r="A2718" s="6" t="str">
        <f>wordlist!A2718</f>
        <v>heretic</v>
      </c>
      <c r="B2718" s="3" t="str">
        <f>"["&amp;wordlist!B2718&amp;"]"&amp;CHAR(32)&amp;wordlist!C2718&amp;CHAR(10)&amp;wordlist!D2718</f>
        <v>[ˈherətik] Cranmer was put to death as a heretic.
n.异教徒, 异端者</v>
      </c>
    </row>
    <row r="2719" spans="1:2" ht="25.5">
      <c r="A2719" s="6" t="str">
        <f>wordlist!A2719</f>
        <v>heretical</v>
      </c>
      <c r="B2719" s="3" t="str">
        <f>"["&amp;wordlist!B2719&amp;"]"&amp;CHAR(32)&amp;wordlist!C2719&amp;CHAR(10)&amp;wordlist!D2719</f>
        <v>[hiˈretikəl] heterodox;a heretical idea
adj.异教的, 异端的</v>
      </c>
    </row>
    <row r="2720" spans="1:2" ht="25.5">
      <c r="A2720" s="6" t="str">
        <f>wordlist!A2720</f>
        <v>hermetic</v>
      </c>
      <c r="B2720" s="3" t="str">
        <f>"["&amp;wordlist!B2720&amp;"]"&amp;CHAR(32)&amp;wordlist!C2720&amp;CHAR(10)&amp;wordlist!D2720</f>
        <v>[hə:ˈmetik] hermetic confines;hermetic seal
adj.密封的, 与外界隔绝的</v>
      </c>
    </row>
    <row r="2721" spans="1:2" ht="25.5">
      <c r="A2721" s="6" t="str">
        <f>wordlist!A2721</f>
        <v>hermit</v>
      </c>
      <c r="B2721" s="3" t="str">
        <f>"["&amp;wordlist!B2721&amp;"]"&amp;CHAR(32)&amp;wordlist!C2721&amp;CHAR(10)&amp;wordlist!D2721</f>
        <v>[ˈhə:mit] recluse ;live like a hermit
n.隐士, 隐居者</v>
      </c>
    </row>
    <row r="2722" spans="1:2" ht="25.5">
      <c r="A2722" s="6" t="str">
        <f>wordlist!A2722</f>
        <v>herpetologist</v>
      </c>
      <c r="B2722" s="3" t="str">
        <f>"["&amp;wordlist!B2722&amp;"]"&amp;CHAR(32)&amp;wordlist!C2722&amp;CHAR(10)&amp;wordlist!D2722</f>
        <v>[] a herpetologist who
n.爬虫学者</v>
      </c>
    </row>
    <row r="2723" spans="1:2" ht="25.5">
      <c r="A2723" s="6" t="str">
        <f>wordlist!A2723</f>
        <v>heterodox</v>
      </c>
      <c r="B2723" s="3" t="str">
        <f>"["&amp;wordlist!B2723&amp;"]"&amp;CHAR(32)&amp;wordlist!C2723&amp;CHAR(10)&amp;wordlist!D2723</f>
        <v>[ˈhetərəudɔks] a heterodox opinion heretical
adj.非正统的, 异端的</v>
      </c>
    </row>
    <row r="2724" spans="1:2" ht="25.5">
      <c r="A2724" s="6" t="str">
        <f>wordlist!A2724</f>
        <v>heterogeneous</v>
      </c>
      <c r="B2724" s="3" t="str">
        <f>"["&amp;wordlist!B2724&amp;"]"&amp;CHAR(32)&amp;wordlist!C2724&amp;CHAR(10)&amp;wordlist!D2724</f>
        <v>[ˌhetərəuˈdʒi:niəs] a heterogeneous collection of buildings
adj.不同种类的 |异类的</v>
      </c>
    </row>
    <row r="2725" spans="1:2" ht="25.5">
      <c r="A2725" s="6" t="str">
        <f>wordlist!A2725</f>
        <v>hew</v>
      </c>
      <c r="B2725" s="3" t="str">
        <f>"["&amp;wordlist!B2725&amp;"]"&amp;CHAR(32)&amp;wordlist!C2725&amp;CHAR(10)&amp;wordlist!D2725</f>
        <v>[hju:] He hewed his enemy to pieces.
v.砍</v>
      </c>
    </row>
    <row r="2726" spans="1:2" ht="25.5">
      <c r="A2726" s="6" t="str">
        <f>wordlist!A2726</f>
        <v>hexagon</v>
      </c>
      <c r="B2726" s="3" t="str">
        <f>"["&amp;wordlist!B2726&amp;"]"&amp;CHAR(32)&amp;wordlist!C2726&amp;CHAR(10)&amp;wordlist!D2726</f>
        <v>[ˈheksəɡən] octagon
n.六角形, 六边形</v>
      </c>
    </row>
    <row r="2727" spans="1:2" ht="25.5">
      <c r="A2727" s="6" t="str">
        <f>wordlist!A2727</f>
        <v>hiatus</v>
      </c>
      <c r="B2727" s="3" t="str">
        <f>"["&amp;wordlist!B2727&amp;"]"&amp;CHAR(32)&amp;wordlist!C2727&amp;CHAR(10)&amp;wordlist!D2727</f>
        <v>[haiˈeitəs] a brief/short/long hiatus in the war.
n.裂缝, 脱落</v>
      </c>
    </row>
    <row r="2728" spans="1:2" ht="25.5">
      <c r="A2728" s="6" t="str">
        <f>wordlist!A2728</f>
        <v>hibernate</v>
      </c>
      <c r="B2728" s="3" t="str">
        <f>"["&amp;wordlist!B2728&amp;"]"&amp;CHAR(32)&amp;wordlist!C2728&amp;CHAR(10)&amp;wordlist!D2728</f>
        <v>[ˈhaibəneit] some of us would rather hibernate than work out
v.冬眠</v>
      </c>
    </row>
    <row r="2729" spans="1:2" ht="25.5">
      <c r="A2729" s="6" t="str">
        <f>wordlist!A2729</f>
        <v>hide</v>
      </c>
      <c r="B2729" s="3" t="str">
        <f>"["&amp;wordlist!B2729&amp;"]"&amp;CHAR(32)&amp;wordlist!C2729&amp;CHAR(10)&amp;wordlist!D2729</f>
        <v>[haid] process of tanning animal hides
n.兽皮, 皮革 |v.剥...的皮, 痛打, 隐藏, 掩藏, 隐瞒, 掩饰</v>
      </c>
    </row>
    <row r="2730" spans="1:2" ht="25.5">
      <c r="A2730" s="6" t="str">
        <f>wordlist!A2730</f>
        <v>hidebound</v>
      </c>
      <c r="B2730" s="3" t="str">
        <f>"["&amp;wordlist!B2730&amp;"]"&amp;CHAR(32)&amp;wordlist!C2730&amp;CHAR(10)&amp;wordlist!D2730</f>
        <v>[ˈhaidbaund] bound hidebound views;a hidebound organization
adj.营养不良的, 量小的, 死板的 &amp;保守的</v>
      </c>
    </row>
    <row r="2731" spans="1:2" ht="25.5">
      <c r="A2731" s="6" t="str">
        <f>wordlist!A2731</f>
        <v>hideous</v>
      </c>
      <c r="B2731" s="3" t="str">
        <f>"["&amp;wordlist!B2731&amp;"]"&amp;CHAR(32)&amp;wordlist!C2731&amp;CHAR(10)&amp;wordlist!D2731</f>
        <v>[ˈhidiəs] a hideous crime
v.骇人听闻的, 可怕的 |adj.丑恶的</v>
      </c>
    </row>
    <row r="2732" spans="1:2" ht="25.5">
      <c r="A2732" s="6" t="str">
        <f>wordlist!A2732</f>
        <v>hie</v>
      </c>
      <c r="B2732" s="3" t="str">
        <f>"["&amp;wordlist!B2732&amp;"]"&amp;CHAR(32)&amp;wordlist!C2732&amp;CHAR(10)&amp;wordlist!D2732</f>
        <v>[hai] hie home;hie one's way
v.催促</v>
      </c>
    </row>
    <row r="2733" spans="1:2" ht="25.5">
      <c r="A2733" s="6" t="str">
        <f>wordlist!A2733</f>
        <v>hierarchy</v>
      </c>
      <c r="B2733" s="3" t="str">
        <f>"["&amp;wordlist!B2733&amp;"]"&amp;CHAR(32)&amp;wordlist!C2733&amp;CHAR(10)&amp;wordlist!D2733</f>
        <v>[ˈhaiərɑ:ki] social hierarchy
n.层次 |层级</v>
      </c>
    </row>
    <row r="2734" spans="1:2" ht="25.5">
      <c r="A2734" s="6" t="str">
        <f>wordlist!A2734</f>
        <v>hieroglyph</v>
      </c>
      <c r="B2734" s="3" t="str">
        <f>"["&amp;wordlist!B2734&amp;"]"&amp;CHAR(32)&amp;wordlist!C2734&amp;CHAR(10)&amp;wordlist!D2734</f>
        <v>[ˈhaiərəɡlif] hieroglyph like symbols
n.象形文字, 图画文字</v>
      </c>
    </row>
    <row r="2735" spans="1:2" ht="25.5">
      <c r="A2735" s="6" t="str">
        <f>wordlist!A2735</f>
        <v>hieroglyphic</v>
      </c>
      <c r="B2735" s="3" t="str">
        <f>"["&amp;wordlist!B2735&amp;"]"&amp;CHAR(32)&amp;wordlist!C2735&amp;CHAR(10)&amp;wordlist!D2735</f>
        <v>[ˌhaiərəˈɡlifik] hieroglyphic script
n.象形文字, 象形文字写成的文章</v>
      </c>
    </row>
    <row r="2736" spans="1:2" ht="38.25">
      <c r="A2736" s="6" t="str">
        <f>wordlist!A2736</f>
        <v>highbrow</v>
      </c>
      <c r="B2736" s="3" t="str">
        <f>"["&amp;wordlist!B2736&amp;"]"&amp;CHAR(32)&amp;wordlist!C2736&amp;CHAR(10)&amp;wordlist!D2736</f>
        <v>[ˈhaibraʊ] brow 眉;lowbrow , middlebrow
n.&lt;美口&gt;（自以为）有高度文化修养的人, 知识分子, 卖弄知识的人 |adj.自炫博学的, 知识分子的, 不切实际的</v>
      </c>
    </row>
    <row r="2737" spans="1:2" ht="25.5">
      <c r="A2737" s="6" t="str">
        <f>wordlist!A2737</f>
        <v>hike</v>
      </c>
      <c r="B2737" s="3" t="str">
        <f>"["&amp;wordlist!B2737&amp;"]"&amp;CHAR(32)&amp;wordlist!C2737&amp;CHAR(10)&amp;wordlist!D2737</f>
        <v>[haik] a price hike;She hiked her skirt up to climb the stairs.
v.远足, 飞起, 步行 |n.远足, 增加</v>
      </c>
    </row>
    <row r="2738" spans="1:2" ht="25.5">
      <c r="A2738" s="6" t="str">
        <f>wordlist!A2738</f>
        <v>hilarious</v>
      </c>
      <c r="B2738" s="3" t="str">
        <f>"["&amp;wordlist!B2738&amp;"]"&amp;CHAR(32)&amp;wordlist!C2738&amp;CHAR(10)&amp;wordlist!D2738</f>
        <v>[hiˈlɛəriəs] a hilarious story
adj.欢闹的</v>
      </c>
    </row>
    <row r="2739" spans="1:2" ht="25.5">
      <c r="A2739" s="6" t="str">
        <f>wordlist!A2739</f>
        <v>hinder</v>
      </c>
      <c r="B2739" s="3" t="str">
        <f>"["&amp;wordlist!B2739&amp;"]"&amp;CHAR(32)&amp;wordlist!C2739&amp;CHAR(10)&amp;wordlist!D2739</f>
        <v>[ˈhində] hinder sb in his work; hinder legs
adj.后面的 |v.阻碍, 打扰</v>
      </c>
    </row>
    <row r="2740" spans="1:2" ht="25.5">
      <c r="A2740" s="6" t="str">
        <f>wordlist!A2740</f>
        <v>hinge</v>
      </c>
      <c r="B2740" s="3" t="str">
        <f>"["&amp;wordlist!B2740&amp;"]"&amp;CHAR(32)&amp;wordlist!C2740&amp;CHAR(10)&amp;wordlist!D2740</f>
        <v>[hindʒ] hinge on/upon sth;a hinged lid
n.（门、盖等的）铰链, 枢纽, 关键 |vt.装铰链 |v.装以绞链, 依...而转移</v>
      </c>
    </row>
    <row r="2741" spans="1:2" ht="25.5">
      <c r="A2741" s="6" t="str">
        <f>wordlist!A2741</f>
        <v>hirsute</v>
      </c>
      <c r="B2741" s="3" t="str">
        <f>"["&amp;wordlist!B2741&amp;"]"&amp;CHAR(32)&amp;wordlist!C2741&amp;CHAR(10)&amp;wordlist!D2741</f>
        <v>[ˈhə:sju:t] hairy
adj.多毛的, 有粗毛的</v>
      </c>
    </row>
    <row r="2742" spans="1:2" ht="25.5">
      <c r="A2742" s="6" t="str">
        <f>wordlist!A2742</f>
        <v>hiss</v>
      </c>
      <c r="B2742" s="3" t="str">
        <f>"["&amp;wordlist!B2742&amp;"]"&amp;CHAR(32)&amp;wordlist!C2742&amp;CHAR(10)&amp;wordlist!D2742</f>
        <v>[his] hiss an actor
v.嘶嘶作声, 用嘘声表示</v>
      </c>
    </row>
    <row r="2743" spans="1:2" ht="25.5">
      <c r="A2743" s="6" t="str">
        <f>wordlist!A2743</f>
        <v>histology</v>
      </c>
      <c r="B2743" s="3" t="str">
        <f>"["&amp;wordlist!B2743&amp;"]"&amp;CHAR(32)&amp;wordlist!C2743&amp;CHAR(10)&amp;wordlist!D2743</f>
        <v>[hisˈtɔlədʒi] .
n.[生物]组织学</v>
      </c>
    </row>
    <row r="2744" spans="1:2" ht="25.5">
      <c r="A2744" s="6" t="str">
        <f>wordlist!A2744</f>
        <v>histrionic</v>
      </c>
      <c r="B2744" s="3" t="str">
        <f>"["&amp;wordlist!B2744&amp;"]"&amp;CHAR(32)&amp;wordlist!C2744&amp;CHAR(10)&amp;wordlist!D2744</f>
        <v>[ˌhistriˈɔnik] histrionic behavior
adj.戏剧的</v>
      </c>
    </row>
    <row r="2745" spans="1:2" ht="25.5">
      <c r="A2745" s="6" t="str">
        <f>wordlist!A2745</f>
        <v>hitherto</v>
      </c>
      <c r="B2745" s="3" t="str">
        <f>"["&amp;wordlist!B2745&amp;"]"&amp;CHAR(32)&amp;wordlist!C2745&amp;CHAR(10)&amp;wordlist!D2745</f>
        <v>[ˌhiðəˈtu:] a species of fish hitherto unknown in the West
adv.迄今, 至今</v>
      </c>
    </row>
    <row r="2746" spans="1:2" ht="25.5">
      <c r="A2746" s="6" t="str">
        <f>wordlist!A2746</f>
        <v>hive</v>
      </c>
      <c r="B2746" s="3" t="str">
        <f>"["&amp;wordlist!B2746&amp;"]"&amp;CHAR(32)&amp;wordlist!C2746&amp;CHAR(10)&amp;wordlist!D2746</f>
        <v>[haiv] a hive of industry/activity etc ;hive something ↔ off
n.蜂房, 蜂箱, 闹市 |v.(使)入蜂箱, 群居</v>
      </c>
    </row>
    <row r="2747" spans="1:2" ht="25.5">
      <c r="A2747" s="6" t="str">
        <f>wordlist!A2747</f>
        <v>hoard</v>
      </c>
      <c r="B2747" s="3" t="str">
        <f>"["&amp;wordlist!B2747&amp;"]"&amp;CHAR(32)&amp;wordlist!C2747&amp;CHAR(10)&amp;wordlist!D2747</f>
        <v>[hɔ:d] a hoard of gold coins ;families who hoarded food during the strike
v.储藏</v>
      </c>
    </row>
    <row r="2748" spans="1:2" ht="25.5">
      <c r="A2748" s="6" t="str">
        <f>wordlist!A2748</f>
        <v>hoary</v>
      </c>
      <c r="B2748" s="3" t="str">
        <f>"["&amp;wordlist!B2748&amp;"]"&amp;CHAR(32)&amp;wordlist!C2748&amp;CHAR(10)&amp;wordlist!D2748</f>
        <v>[ˈhɔ:ri, ˈhɔəri] a hoary old joke
adj.灰白的, （因年迈而）头发灰白的, 古代的, 久远的</v>
      </c>
    </row>
    <row r="2749" spans="1:2" ht="25.5">
      <c r="A2749" s="6" t="str">
        <f>wordlist!A2749</f>
        <v>hoax</v>
      </c>
      <c r="B2749" s="3" t="str">
        <f>"["&amp;wordlist!B2749&amp;"]"&amp;CHAR(32)&amp;wordlist!C2749&amp;CHAR(10)&amp;wordlist!D2749</f>
        <v>[həuks] hoax into doing sth
v.愚弄 |n.愚弄</v>
      </c>
    </row>
    <row r="2750" spans="1:2" ht="25.5">
      <c r="A2750" s="6" t="str">
        <f>wordlist!A2750</f>
        <v>hodgepodge</v>
      </c>
      <c r="B2750" s="3" t="str">
        <f>"["&amp;wordlist!B2750&amp;"]"&amp;CHAR(32)&amp;wordlist!C2750&amp;CHAR(10)&amp;wordlist!D2750</f>
        <v>[ˈhɔdʒpɔdʒ] pay hodgepodge to sb
n.大杂烩</v>
      </c>
    </row>
    <row r="2751" spans="1:2" ht="25.5">
      <c r="A2751" s="6" t="str">
        <f>wordlist!A2751</f>
        <v>hoe</v>
      </c>
      <c r="B2751" s="3" t="str">
        <f>"["&amp;wordlist!B2751&amp;"]"&amp;CHAR(32)&amp;wordlist!C2751&amp;CHAR(10)&amp;wordlist!D2751</f>
        <v>[həu] .
n.锄头 |v.用锄耕地, 锄</v>
      </c>
    </row>
    <row r="2752" spans="1:2" ht="25.5">
      <c r="A2752" s="6" t="str">
        <f>wordlist!A2752</f>
        <v>hoist</v>
      </c>
      <c r="B2752" s="3" t="str">
        <f>"["&amp;wordlist!B2752&amp;"]"&amp;CHAR(32)&amp;wordlist!C2752&amp;CHAR(10)&amp;wordlist!D2752</f>
        <v>[hɔist] hoist a flag ;a boat hoist (crane )
n.提升间, 升起</v>
      </c>
    </row>
    <row r="2753" spans="1:2" ht="38.25">
      <c r="A2753" s="6" t="str">
        <f>wordlist!A2753</f>
        <v>hold</v>
      </c>
      <c r="B2753" s="3" t="str">
        <f>"["&amp;wordlist!B2753&amp;"]"&amp;CHAR(32)&amp;wordlist!C2753&amp;CHAR(10)&amp;wordlist!D2753</f>
        <v>[həuld] hold...against held my nose against the stench.
n.把握, 把持力, 柄, 控制, 监禁, 掌握, 货舱 |vt.拿着, 保存, 支持, 占据, 持有, 拥有 |vi.支持, 保持, 有效 |n.控制, 保留</v>
      </c>
    </row>
    <row r="2754" spans="1:2" ht="25.5">
      <c r="A2754" s="6" t="str">
        <f>wordlist!A2754</f>
        <v>holster</v>
      </c>
      <c r="B2754" s="3" t="str">
        <f>"["&amp;wordlist!B2754&amp;"]"&amp;CHAR(32)&amp;wordlist!C2754&amp;CHAR(10)&amp;wordlist!D2754</f>
        <v>[ˈhəulstə] .
n.手枪用的皮套</v>
      </c>
    </row>
    <row r="2755" spans="1:2" ht="25.5">
      <c r="A2755" s="6" t="str">
        <f>wordlist!A2755</f>
        <v>homage</v>
      </c>
      <c r="B2755" s="3" t="str">
        <f>"["&amp;wordlist!B2755&amp;"]"&amp;CHAR(32)&amp;wordlist!C2755&amp;CHAR(10)&amp;wordlist!D2755</f>
        <v>[ˈhɔmidʒ] pay homage to
n.敬意</v>
      </c>
    </row>
    <row r="2756" spans="1:2" ht="25.5">
      <c r="A2756" s="6" t="str">
        <f>wordlist!A2756</f>
        <v>homeostasis</v>
      </c>
      <c r="B2756" s="3" t="str">
        <f>"["&amp;wordlist!B2756&amp;"]"&amp;CHAR(32)&amp;wordlist!C2756&amp;CHAR(10)&amp;wordlist!D2756</f>
        <v>[ˌhəumiəuˈsteisis] .
动态静止,动态平衡 |n.(社会群体的)自我平衡, 原状稳定</v>
      </c>
    </row>
    <row r="2757" spans="1:2" ht="25.5">
      <c r="A2757" s="6" t="str">
        <f>wordlist!A2757</f>
        <v>homiletics</v>
      </c>
      <c r="B2757" s="3" t="str">
        <f>"["&amp;wordlist!B2757&amp;"]"&amp;CHAR(32)&amp;wordlist!C2757&amp;CHAR(10)&amp;wordlist!D2757</f>
        <v>[ˌhɔmiˈletiks] .
n.说教术</v>
      </c>
    </row>
    <row r="2758" spans="1:2" ht="25.5">
      <c r="A2758" s="6" t="str">
        <f>wordlist!A2758</f>
        <v>homogeneity</v>
      </c>
      <c r="B2758" s="3" t="str">
        <f>"["&amp;wordlist!B2758&amp;"]"&amp;CHAR(32)&amp;wordlist!C2758&amp;CHAR(10)&amp;wordlist!D2758</f>
        <v>[ˌhɔməudʒeˈni:iti] .
n.同种, 同质, 同次性</v>
      </c>
    </row>
    <row r="2759" spans="1:2" ht="25.5">
      <c r="A2759" s="6" t="str">
        <f>wordlist!A2759</f>
        <v>homogeneous</v>
      </c>
      <c r="B2759" s="3" t="str">
        <f>"["&amp;wordlist!B2759&amp;"]"&amp;CHAR(32)&amp;wordlist!C2759&amp;CHAR(10)&amp;wordlist!D2759</f>
        <v>[ˌhɔməuˈdʒi:njəs] a homogeneous society
adj.同类的, 相似的, 均一的, 均匀的</v>
      </c>
    </row>
    <row r="2760" spans="1:2" ht="25.5">
      <c r="A2760" s="6" t="str">
        <f>wordlist!A2760</f>
        <v>homogenize</v>
      </c>
      <c r="B2760" s="3" t="str">
        <f>"["&amp;wordlist!B2760&amp;"]"&amp;CHAR(32)&amp;wordlist!C2760&amp;CHAR(10)&amp;wordlist!D2760</f>
        <v>[həˈmɔdʒənaiz] homo-;plans to homogenize the various school systems
vi.均质化 |vt.使均匀</v>
      </c>
    </row>
    <row r="2761" spans="1:2" ht="25.5">
      <c r="A2761" s="6" t="str">
        <f>wordlist!A2761</f>
        <v>hone</v>
      </c>
      <c r="B2761" s="3" t="str">
        <f>"["&amp;wordlist!B2761&amp;"]"&amp;CHAR(32)&amp;wordlist!C2761&amp;CHAR(10)&amp;wordlist!D2761</f>
        <v>[həun] He set about honing his skills as a draughtsman.
n.（细）磨（刀）石, 油石, [方言]抱怨, 想念 |vt.用磨刀石磨</v>
      </c>
    </row>
    <row r="2762" spans="1:2" ht="25.5">
      <c r="A2762" s="6" t="str">
        <f>wordlist!A2762</f>
        <v>honorarium</v>
      </c>
      <c r="B2762" s="3" t="str">
        <f>"["&amp;wordlist!B2762&amp;"]"&amp;CHAR(32)&amp;wordlist!C2762&amp;CHAR(10)&amp;wordlist!D2762</f>
        <v>[ˌɔnəˈrɛəriəm] honor
n.（对习俗或法律上不应取酬的服务的）酬劳（或答谢）</v>
      </c>
    </row>
    <row r="2763" spans="1:2" ht="25.5">
      <c r="A2763" s="6" t="str">
        <f>wordlist!A2763</f>
        <v>hoodwink</v>
      </c>
      <c r="B2763" s="3" t="str">
        <f>"["&amp;wordlist!B2763&amp;"]"&amp;CHAR(32)&amp;wordlist!C2763&amp;CHAR(10)&amp;wordlist!D2763</f>
        <v>[ˈhudwiŋk] be hoodwinked into doing sth hood头巾 wink n.v 眨眼
vt.遮眼, 欺骗, 蒙蔽</v>
      </c>
    </row>
    <row r="2764" spans="1:2" ht="25.5">
      <c r="A2764" s="6" t="str">
        <f>wordlist!A2764</f>
        <v>hoof</v>
      </c>
      <c r="B2764" s="3" t="str">
        <f>"["&amp;wordlist!B2764&amp;"]"&amp;CHAR(32)&amp;wordlist!C2764&amp;CHAR(10)&amp;wordlist!D2764</f>
        <v>[hu:f] on the hoof
n.蹄 |v.踢</v>
      </c>
    </row>
    <row r="2765" spans="1:2" ht="25.5">
      <c r="A2765" s="6" t="str">
        <f>wordlist!A2765</f>
        <v>hoop</v>
      </c>
      <c r="B2765" s="3" t="str">
        <f>"["&amp;wordlist!B2765&amp;"]"&amp;CHAR(32)&amp;wordlist!C2765&amp;CHAR(10)&amp;wordlist!D2765</f>
        <v>[hu:p] jump/go through hoops
n.箍, 铁环, 戒指, 篮 |v.加箍于, 环绕</v>
      </c>
    </row>
    <row r="2766" spans="1:2" ht="25.5">
      <c r="A2766" s="6" t="str">
        <f>wordlist!A2766</f>
        <v>horizontal</v>
      </c>
      <c r="B2766" s="3" t="str">
        <f>"["&amp;wordlist!B2766&amp;"]"&amp;CHAR(32)&amp;wordlist!C2766&amp;CHAR(10)&amp;wordlist!D2766</f>
        <v>[ˌhɔriˈzɔntl] a horizontal surface
adj.地平线的, 水平的</v>
      </c>
    </row>
    <row r="2767" spans="1:2" ht="25.5">
      <c r="A2767" s="6" t="str">
        <f>wordlist!A2767</f>
        <v>hormone</v>
      </c>
      <c r="B2767" s="3" t="str">
        <f>"["&amp;wordlist!B2767&amp;"]"&amp;CHAR(32)&amp;wordlist!C2767&amp;CHAR(10)&amp;wordlist!D2767</f>
        <v>[ˈhɔ:məun] .
n.荷尔蒙, 激素</v>
      </c>
    </row>
    <row r="2768" spans="1:2" ht="25.5">
      <c r="A2768" s="6" t="str">
        <f>wordlist!A2768</f>
        <v>horn</v>
      </c>
      <c r="B2768" s="3" t="str">
        <f>"["&amp;wordlist!B2768&amp;"]"&amp;CHAR(32)&amp;wordlist!C2768&amp;CHAR(10)&amp;wordlist!D2768</f>
        <v>[hɔ:n] He sounded the car horn;A mature cow has horns.
n.(牛、羊等的)角, 喇叭, 触角 |v.装角</v>
      </c>
    </row>
    <row r="2769" spans="1:2" ht="25.5">
      <c r="A2769" s="6" t="str">
        <f>wordlist!A2769</f>
        <v>horrific</v>
      </c>
      <c r="B2769" s="3" t="str">
        <f>"["&amp;wordlist!B2769&amp;"]"&amp;CHAR(32)&amp;wordlist!C2769&amp;CHAR(10)&amp;wordlist!D2769</f>
        <v>[hɔˈrifik] a horrific plane crash
adj.令人毛骨悚然的, 可怕的, 恐怖的</v>
      </c>
    </row>
    <row r="2770" spans="1:2" ht="25.5">
      <c r="A2770" s="6" t="str">
        <f>wordlist!A2770</f>
        <v>hortative</v>
      </c>
      <c r="B2770" s="3" t="str">
        <f>"["&amp;wordlist!B2770&amp;"]"&amp;CHAR(32)&amp;wordlist!C2770&amp;CHAR(10)&amp;wordlist!D2770</f>
        <v>[ˈhɔ:tətiv] hortation n
adj.劝告的, 鼓励的, 忠告的, 奖励的</v>
      </c>
    </row>
    <row r="2771" spans="1:2" ht="25.5">
      <c r="A2771" s="6" t="str">
        <f>wordlist!A2771</f>
        <v>horticulture</v>
      </c>
      <c r="B2771" s="3" t="str">
        <f>"["&amp;wordlist!B2771&amp;"]"&amp;CHAR(32)&amp;wordlist!C2771&amp;CHAR(10)&amp;wordlist!D2771</f>
        <v>[ˈhɔ:tikʌltʃə] culture a horticulture show
n.园艺</v>
      </c>
    </row>
    <row r="2772" spans="1:2" ht="25.5">
      <c r="A2772" s="6" t="str">
        <f>wordlist!A2772</f>
        <v>hospitable</v>
      </c>
      <c r="B2772" s="3" t="str">
        <f>"["&amp;wordlist!B2772&amp;"]"&amp;CHAR(32)&amp;wordlist!C2772&amp;CHAR(10)&amp;wordlist!D2772</f>
        <v>[ˈhɔspitəbl] The local people were very kind and hospitable.
adj.好客的, 招待周到的</v>
      </c>
    </row>
    <row r="2773" spans="1:2" ht="25.5">
      <c r="A2773" s="6" t="str">
        <f>wordlist!A2773</f>
        <v>hostile</v>
      </c>
      <c r="B2773" s="3" t="str">
        <f>"["&amp;wordlist!B2773&amp;"]"&amp;CHAR(32)&amp;wordlist!C2773&amp;CHAR(10)&amp;wordlist!D2773</f>
        <v>[ˈhɔstail] hostile attitude ;hostile to/towards
adj.敌对的, 敌方的 |n.敌对</v>
      </c>
    </row>
    <row r="2774" spans="1:2" ht="25.5">
      <c r="A2774" s="6" t="str">
        <f>wordlist!A2774</f>
        <v>hostility</v>
      </c>
      <c r="B2774" s="3" t="str">
        <f>"["&amp;wordlist!B2774&amp;"]"&amp;CHAR(32)&amp;wordlist!C2774&amp;CHAR(10)&amp;wordlist!D2774</f>
        <v>[hɔsˈtiliti] show hostility to sb/sth
n.敌意, 恶意, 不友善, 敌对, 对抗, 反对</v>
      </c>
    </row>
    <row r="2775" spans="1:2" ht="25.5">
      <c r="A2775" s="6" t="str">
        <f>wordlist!A2775</f>
        <v>hovel</v>
      </c>
      <c r="B2775" s="3" t="str">
        <f>"["&amp;wordlist!B2775&amp;"]"&amp;CHAR(32)&amp;wordlist!C2775&amp;CHAR(10)&amp;wordlist!D2775</f>
        <v>[ˈhɔvəl] .
n.(简陋而不适于居住的)小屋, 杂物间, 家畜小屋</v>
      </c>
    </row>
    <row r="2776" spans="1:2" ht="25.5">
      <c r="A2776" s="6" t="str">
        <f>wordlist!A2776</f>
        <v>hover</v>
      </c>
      <c r="B2776" s="3" t="str">
        <f>"["&amp;wordlist!B2776&amp;"]"&amp;CHAR(32)&amp;wordlist!C2776&amp;CHAR(10)&amp;wordlist!D2776</f>
        <v>[ˈhɔvə] hover over/above
v.盘旋</v>
      </c>
    </row>
    <row r="2777" spans="1:2" ht="25.5">
      <c r="A2777" s="6" t="str">
        <f>wordlist!A2777</f>
        <v>hub</v>
      </c>
      <c r="B2777" s="3" t="str">
        <f>"["&amp;wordlist!B2777&amp;"]"&amp;CHAR(32)&amp;wordlist!C2777&amp;CHAR(10)&amp;wordlist!D2777</f>
        <v>[hʌb] a hub of industry
n.毂, 木片, 中心 |n.网络集线器, 网络中心</v>
      </c>
    </row>
    <row r="2778" spans="1:2" ht="25.5">
      <c r="A2778" s="6" t="str">
        <f>wordlist!A2778</f>
        <v>hubris</v>
      </c>
      <c r="B2778" s="3" t="str">
        <f>"["&amp;wordlist!B2778&amp;"]"&amp;CHAR(32)&amp;wordlist!C2778&amp;CHAR(10)&amp;wordlist!D2778</f>
        <v>[ˈhju:bris] technological hubris hauteur
n.骄傲 , 傲慢, （狂妄自大）</v>
      </c>
    </row>
    <row r="2779" spans="1:2" ht="25.5">
      <c r="A2779" s="6" t="str">
        <f>wordlist!A2779</f>
        <v>huckster</v>
      </c>
      <c r="B2779" s="3" t="str">
        <f>"["&amp;wordlist!B2779&amp;"]"&amp;CHAR(32)&amp;wordlist!C2779&amp;CHAR(10)&amp;wordlist!D2779</f>
        <v>[ˈhʌkstə] huckster over prices
n.小贩 |v.叫卖</v>
      </c>
    </row>
    <row r="2780" spans="1:2" ht="25.5">
      <c r="A2780" s="6" t="str">
        <f>wordlist!A2780</f>
        <v>hue</v>
      </c>
      <c r="B2780" s="3" t="str">
        <f>"["&amp;wordlist!B2780&amp;"]"&amp;CHAR(32)&amp;wordlist!C2780&amp;CHAR(10)&amp;wordlist!D2780</f>
        <v>[hju:] a golden hue ;hue and cry
n.色调, 样子, 颜色, 色彩, 叫声, 大声叫喊, 大声反对</v>
      </c>
    </row>
    <row r="2781" spans="1:2" ht="25.5">
      <c r="A2781" s="6" t="str">
        <f>wordlist!A2781</f>
        <v>hulk</v>
      </c>
      <c r="B2781" s="3" t="str">
        <f>"["&amp;wordlist!B2781&amp;"]"&amp;CHAR(32)&amp;wordlist!C2781&amp;CHAR(10)&amp;wordlist!D2781</f>
        <v>[hʌlk] coal hulk;
n.笨重的船, 废船</v>
      </c>
    </row>
    <row r="2782" spans="1:2" ht="25.5">
      <c r="A2782" s="6" t="str">
        <f>wordlist!A2782</f>
        <v>hull</v>
      </c>
      <c r="B2782" s="3" t="str">
        <f>"["&amp;wordlist!B2782&amp;"]"&amp;CHAR(32)&amp;wordlist!C2782&amp;CHAR(10)&amp;wordlist!D2782</f>
        <v>[hʌl] wooden-hulled/steel-hulled etc
n.(果实等的)外壳, 船体, Hull赫尔</v>
      </c>
    </row>
    <row r="2783" spans="1:2" ht="25.5">
      <c r="A2783" s="6" t="str">
        <f>wordlist!A2783</f>
        <v>humane</v>
      </c>
      <c r="B2783" s="3" t="str">
        <f>"["&amp;wordlist!B2783&amp;"]"&amp;CHAR(32)&amp;wordlist!C2783&amp;CHAR(10)&amp;wordlist!D2783</f>
        <v>[hju:ˈmein] a humane person
adj.仁慈的</v>
      </c>
    </row>
    <row r="2784" spans="1:2" ht="25.5">
      <c r="A2784" s="6" t="str">
        <f>wordlist!A2784</f>
        <v>humble</v>
      </c>
      <c r="B2784" s="3" t="str">
        <f>"["&amp;wordlist!B2784&amp;"]"&amp;CHAR(32)&amp;wordlist!C2784&amp;CHAR(10)&amp;wordlist!D2784</f>
        <v>[ˈhʌmbl] humble background/origins ;a modest and humble man
adj.卑下的, 微贱的, 谦逊的, 粗陋的 |vt.使...卑下, 挫, 贬抑</v>
      </c>
    </row>
    <row r="2785" spans="1:2" ht="25.5">
      <c r="A2785" s="6" t="str">
        <f>wordlist!A2785</f>
        <v>humdrum</v>
      </c>
      <c r="B2785" s="3" t="str">
        <f>"["&amp;wordlist!B2785&amp;"]"&amp;CHAR(32)&amp;wordlist!C2785&amp;CHAR(10)&amp;wordlist!D2785</f>
        <v>[ˈhʌmdrʌm] humdrum chores hum drum
adj.单调的</v>
      </c>
    </row>
    <row r="2786" spans="1:2" ht="25.5">
      <c r="A2786" s="6" t="str">
        <f>wordlist!A2786</f>
        <v>humid</v>
      </c>
      <c r="B2786" s="3" t="str">
        <f>"["&amp;wordlist!B2786&amp;"]"&amp;CHAR(32)&amp;wordlist!C2786&amp;CHAR(10)&amp;wordlist!D2786</f>
        <v>[ˈhju:mid] humid heat, atmosphere 湿热、 潮湿的空气.
adj.充满潮湿的, 湿润的, 多湿气的</v>
      </c>
    </row>
    <row r="2787" spans="1:2" ht="25.5">
      <c r="A2787" s="6" t="str">
        <f>wordlist!A2787</f>
        <v>humidity</v>
      </c>
      <c r="B2787" s="3" t="str">
        <f>"["&amp;wordlist!B2787&amp;"]"&amp;CHAR(32)&amp;wordlist!C2787&amp;CHAR(10)&amp;wordlist!D2787</f>
        <v>[hju:ˈmiditi] a day of hot sunshine and humidity
n.湿气, 潮湿, 湿度&lt;美&gt;沼泽中的肥沃高地</v>
      </c>
    </row>
    <row r="2788" spans="1:2" ht="25.5">
      <c r="A2788" s="6" t="str">
        <f>wordlist!A2788</f>
        <v>humiliate</v>
      </c>
      <c r="B2788" s="3" t="str">
        <f>"["&amp;wordlist!B2788&amp;"]"&amp;CHAR(32)&amp;wordlist!C2788&amp;CHAR(10)&amp;wordlist!D2788</f>
        <v>[hju(:)ˈmilieit] be humiliated by
v.羞辱, 使丢脸, 耻辱</v>
      </c>
    </row>
    <row r="2789" spans="1:2" ht="25.5">
      <c r="A2789" s="6" t="str">
        <f>wordlist!A2789</f>
        <v>humility</v>
      </c>
      <c r="B2789" s="3" t="str">
        <f>"["&amp;wordlist!B2789&amp;"]"&amp;CHAR(32)&amp;wordlist!C2789&amp;CHAR(10)&amp;wordlist!D2789</f>
        <v>[hju(:)ˈmiliti] modesty ;with humility
n.谦卑</v>
      </c>
    </row>
    <row r="2790" spans="1:2" ht="25.5">
      <c r="A2790" s="6" t="str">
        <f>wordlist!A2790</f>
        <v>humor</v>
      </c>
      <c r="B2790" s="3" t="str">
        <f>"["&amp;wordlist!B2790&amp;"]"&amp;CHAR(32)&amp;wordlist!C2790&amp;CHAR(10)&amp;wordlist!D2790</f>
        <v>[ˈhju:mə] I humoured the old lady
n.幽默, 心情, 诙谐 |vt.迎合, 牵就, 顺应</v>
      </c>
    </row>
    <row r="2791" spans="1:2" ht="25.5">
      <c r="A2791" s="6" t="str">
        <f>wordlist!A2791</f>
        <v>hunch</v>
      </c>
      <c r="B2791" s="3" t="str">
        <f>"["&amp;wordlist!B2791&amp;"]"&amp;CHAR(32)&amp;wordlist!C2791&amp;CHAR(10)&amp;wordlist!D2791</f>
        <v>[hʌntʃ] pay one's hunch 凭直觉行事;you hunch your shoulders
n.圆形之隆起物, 肉峰, 预感, 大块 |vt.弯腰驼背, 弓起背部, 耸肩 |vi.向前移动, 隆起</v>
      </c>
    </row>
    <row r="2792" spans="1:2" ht="25.5">
      <c r="A2792" s="6" t="str">
        <f>wordlist!A2792</f>
        <v>hurdle</v>
      </c>
      <c r="B2792" s="3" t="str">
        <f>"["&amp;wordlist!B2792&amp;"]"&amp;CHAR(32)&amp;wordlist!C2792&amp;CHAR(10)&amp;wordlist!D2792</f>
        <v>[ˈhə:dl] overcome/clear/get over etc a hurdle ;He hurdled the fence
n.篱笆, 栏, 障碍, 跨栏, 活动篱笆 |v.用篱笆围住, 跳过(栏栅), 克服(障碍)</v>
      </c>
    </row>
    <row r="2793" spans="1:2" ht="25.5">
      <c r="A2793" s="6" t="str">
        <f>wordlist!A2793</f>
        <v>hurl</v>
      </c>
      <c r="B2793" s="3" t="str">
        <f>"["&amp;wordlist!B2793&amp;"]"&amp;CHAR(32)&amp;wordlist!C2793&amp;CHAR(10)&amp;wordlist!D2793</f>
        <v>[hə:l] She was hurled to her death. 她被人砸死了.
n.&lt;俚&gt;[棒球]用力或猛烈的投掷 |vt.用力投掷, 愤慨地说出, 丢下, 推翻 |vi.猛投, 猛掷</v>
      </c>
    </row>
    <row r="2794" spans="1:2" ht="25.5">
      <c r="A2794" s="6" t="str">
        <f>wordlist!A2794</f>
        <v>hurricane</v>
      </c>
      <c r="B2794" s="3" t="str">
        <f>"["&amp;wordlist!B2794&amp;"]"&amp;CHAR(32)&amp;wordlist!C2794&amp;CHAR(10)&amp;wordlist!D2794</f>
        <v>[ˈhʌrikən, -kin] tonado 龙卷风;protect them from hurricane damage
n.飓风, 狂风</v>
      </c>
    </row>
    <row r="2795" spans="1:2" ht="25.5">
      <c r="A2795" s="6" t="str">
        <f>wordlist!A2795</f>
        <v>husband</v>
      </c>
      <c r="B2795" s="3" t="str">
        <f>"["&amp;wordlist!B2795&amp;"]"&amp;CHAR(32)&amp;wordlist!C2795&amp;CHAR(10)&amp;wordlist!D2795</f>
        <v>[ˈhʌzbənd] .
n.丈夫</v>
      </c>
    </row>
    <row r="2796" spans="1:2" ht="25.5">
      <c r="A2796" s="6" t="str">
        <f>wordlist!A2796</f>
        <v>husbandry</v>
      </c>
      <c r="B2796" s="3" t="str">
        <f>"["&amp;wordlist!B2796&amp;"]"&amp;CHAR(32)&amp;wordlist!C2796&amp;CHAR(10)&amp;wordlist!D2796</f>
        <v>[ˈhʌzbəndri] animal husbandry ;Good husbandry in
n.管理</v>
      </c>
    </row>
    <row r="2797" spans="1:2" ht="25.5">
      <c r="A2797" s="6" t="str">
        <f>wordlist!A2797</f>
        <v>hush</v>
      </c>
      <c r="B2797" s="3" t="str">
        <f>"["&amp;wordlist!B2797&amp;"]"&amp;CHAR(32)&amp;wordlist!C2797&amp;CHAR(10)&amp;wordlist!D2797</f>
        <v>[hʌʃ] He hushed the baby to sleep.
v.安静 |n.安静</v>
      </c>
    </row>
    <row r="2798" spans="1:2" ht="25.5">
      <c r="A2798" s="6" t="str">
        <f>wordlist!A2798</f>
        <v>husk</v>
      </c>
      <c r="B2798" s="3" t="str">
        <f>"["&amp;wordlist!B2798&amp;"]"&amp;CHAR(32)&amp;wordlist!C2798&amp;CHAR(10)&amp;wordlist!D2798</f>
        <v>[hʌsk] His drug addiction had turned him into a husk of his former self.
n.（果类或谷物的）外壳(通常用复数), 皮, 无价值之物 |vt.剥...的壳, 削皮</v>
      </c>
    </row>
    <row r="2799" spans="1:2" ht="25.5">
      <c r="A2799" s="6" t="str">
        <f>wordlist!A2799</f>
        <v>husky</v>
      </c>
      <c r="B2799" s="3" t="str">
        <f>"["&amp;wordlist!B2799&amp;"]"&amp;CHAR(32)&amp;wordlist!C2799&amp;CHAR(10)&amp;wordlist!D2799</f>
        <v>[ˈhʌski] a husky voice
adj.谷的, 像谷的, (声音)沙哑的, 嘶哑的</v>
      </c>
    </row>
    <row r="2800" spans="1:2" ht="25.5">
      <c r="A2800" s="6" t="str">
        <f>wordlist!A2800</f>
        <v>hybrid</v>
      </c>
      <c r="B2800" s="3" t="str">
        <f>"["&amp;wordlist!B2800&amp;"]"&amp;CHAR(32)&amp;wordlist!C2800&amp;CHAR(10)&amp;wordlist!D2800</f>
        <v>[ˈhaibrid] a hybrid of wheat and rye
n.杂种, 混血儿, 混合物 |adj.混合的, 杂种的</v>
      </c>
    </row>
    <row r="2801" spans="1:2" ht="25.5">
      <c r="A2801" s="6" t="str">
        <f>wordlist!A2801</f>
        <v>hydrant</v>
      </c>
      <c r="B2801" s="3" t="str">
        <f>"["&amp;wordlist!B2801&amp;"]"&amp;CHAR(32)&amp;wordlist!C2801&amp;CHAR(10)&amp;wordlist!D2801</f>
        <v>[ˈhaidrənt] fire hydrant
n.消防栓, 消防龙头</v>
      </c>
    </row>
    <row r="2802" spans="1:2" ht="38.25">
      <c r="A2802" s="6" t="str">
        <f>wordlist!A2802</f>
        <v>hydrate</v>
      </c>
      <c r="B2802" s="3" t="str">
        <f>"["&amp;wordlist!B2802&amp;"]"&amp;CHAR(32)&amp;wordlist!C2802&amp;CHAR(10)&amp;wordlist!D2802</f>
        <v>[ˈhaidreit] After you run, drink plenty of water to stay well hydrated. ;hydrate with small, frequent sips of water
n.氢氧化物 |v.与水化合</v>
      </c>
    </row>
    <row r="2803" spans="1:2" ht="25.5">
      <c r="A2803" s="6" t="str">
        <f>wordlist!A2803</f>
        <v>hymn</v>
      </c>
      <c r="B2803" s="3" t="str">
        <f>"["&amp;wordlist!B2803&amp;"]"&amp;CHAR(32)&amp;wordlist!C2803&amp;CHAR(10)&amp;wordlist!D2803</f>
        <v>[him] a hymn to selfishness
n.赞美诗, 圣歌 |v.唱赞美歌</v>
      </c>
    </row>
    <row r="2804" spans="1:2" ht="25.5">
      <c r="A2804" s="6" t="str">
        <f>wordlist!A2804</f>
        <v>hyperactivity</v>
      </c>
      <c r="B2804" s="3" t="str">
        <f>"["&amp;wordlist!B2804&amp;"]"&amp;CHAR(32)&amp;wordlist!C2804&amp;CHAR(10)&amp;wordlist!D2804</f>
        <v>[] hyperactivity, restlessness
n.活动过度, 极度活跃</v>
      </c>
    </row>
    <row r="2805" spans="1:2" ht="25.5">
      <c r="A2805" s="6" t="str">
        <f>wordlist!A2805</f>
        <v>hyperbole</v>
      </c>
      <c r="B2805" s="3" t="str">
        <f>"["&amp;wordlist!B2805&amp;"]"&amp;CHAR(32)&amp;wordlist!C2805&amp;CHAR(10)&amp;wordlist!D2805</f>
        <v>[haiˈpə:bəli] hyper bole n.树干, 树身;speak with all the hyperbole about China
n.[修辞]夸张法</v>
      </c>
    </row>
    <row r="2806" spans="1:2" ht="25.5">
      <c r="A2806" s="6" t="str">
        <f>wordlist!A2806</f>
        <v>hypertension</v>
      </c>
      <c r="B2806" s="3" t="str">
        <f>"["&amp;wordlist!B2806&amp;"]"&amp;CHAR(32)&amp;wordlist!C2806&amp;CHAR(10)&amp;wordlist!D2806</f>
        <v>[ˌhaipəˈtenʃən] diabetes and hypertension
n.高血压, 过度紧张</v>
      </c>
    </row>
    <row r="2807" spans="1:2" ht="25.5">
      <c r="A2807" s="6" t="str">
        <f>wordlist!A2807</f>
        <v>hyphen</v>
      </c>
      <c r="B2807" s="3" t="str">
        <f>"["&amp;wordlist!B2807&amp;"]"&amp;CHAR(32)&amp;wordlist!C2807&amp;CHAR(10)&amp;wordlist!D2807</f>
        <v>[ˈhaifən] dash ;without a hyphen
n.连字号 |vt.以连字号连接</v>
      </c>
    </row>
    <row r="2808" spans="1:2" ht="25.5">
      <c r="A2808" s="6" t="str">
        <f>wordlist!A2808</f>
        <v>hypnotic</v>
      </c>
      <c r="B2808" s="3" t="str">
        <f>"["&amp;wordlist!B2808&amp;"]"&amp;CHAR(32)&amp;wordlist!C2808&amp;CHAR(10)&amp;wordlist!D2808</f>
        <v>[hipˈnɔtik] a hypnotic praise;the hypnotic beat of the drum
adj.催眠的, 易被催眠的 |n.催眠药</v>
      </c>
    </row>
    <row r="2809" spans="1:2" ht="25.5">
      <c r="A2809" s="6" t="str">
        <f>wordlist!A2809</f>
        <v>hypocrite</v>
      </c>
      <c r="B2809" s="3" t="str">
        <f>"["&amp;wordlist!B2809&amp;"]"&amp;CHAR(32)&amp;wordlist!C2809&amp;CHAR(10)&amp;wordlist!D2809</f>
        <v>[ˈhipəkrit] She ripped off the mask of the hypocrite
n.伪君子, 伪善者</v>
      </c>
    </row>
    <row r="2810" spans="1:2" ht="25.5">
      <c r="A2810" s="6" t="str">
        <f>wordlist!A2810</f>
        <v>hypocritical</v>
      </c>
      <c r="B2810" s="3" t="str">
        <f>"["&amp;wordlist!B2810&amp;"]"&amp;CHAR(32)&amp;wordlist!C2810&amp;CHAR(10)&amp;wordlist!D2810</f>
        <v>[ˌhipəˈkritikəl] critical;it’s hypocritical (of somebody) to do something
adj.伪善的, 伪善者的</v>
      </c>
    </row>
    <row r="2811" spans="1:2" ht="25.5">
      <c r="A2811" s="6" t="str">
        <f>wordlist!A2811</f>
        <v>hypotenuse</v>
      </c>
      <c r="B2811" s="3" t="str">
        <f>"["&amp;wordlist!B2811&amp;"]"&amp;CHAR(32)&amp;wordlist!C2811&amp;CHAR(10)&amp;wordlist!D2811</f>
        <v>[haiˈpɔtinju:z] the hypotenuse of a right triangle
n.直角三角形之斜边</v>
      </c>
    </row>
    <row r="2812" spans="1:2" ht="25.5">
      <c r="A2812" s="6" t="str">
        <f>wordlist!A2812</f>
        <v>hypothesis</v>
      </c>
      <c r="B2812" s="3" t="str">
        <f>"["&amp;wordlist!B2812&amp;"]"&amp;CHAR(32)&amp;wordlist!C2812&amp;CHAR(10)&amp;wordlist!D2812</f>
        <v>[haiˈpɔθisis] as a hypothesis; test the hypothesis in rats
n.假设</v>
      </c>
    </row>
    <row r="2813" spans="1:2" ht="25.5">
      <c r="A2813" s="6" t="str">
        <f>wordlist!A2813</f>
        <v>hypothetical</v>
      </c>
      <c r="B2813" s="3" t="str">
        <f>"["&amp;wordlist!B2813&amp;"]"&amp;CHAR(32)&amp;wordlist!C2813&amp;CHAR(10)&amp;wordlist!D2813</f>
        <v>[ˌhaipəuˈθetikəl] hypothetic;not a hypothetical story
adj.假设的, 假定的,爱猜想的</v>
      </c>
    </row>
    <row r="2814" spans="1:2" ht="25.5">
      <c r="A2814" s="6" t="str">
        <f>wordlist!A2814</f>
        <v>hysteria</v>
      </c>
      <c r="B2814" s="3" t="str">
        <f>"["&amp;wordlist!B2814&amp;"]"&amp;CHAR(32)&amp;wordlist!C2814&amp;CHAR(10)&amp;wordlist!D2814</f>
        <v>[hisˈtiəriə] In a fit of hysteria
n.歇斯底里, 不正常的兴奋, 癔病</v>
      </c>
    </row>
    <row r="2815" spans="1:2" ht="25.5">
      <c r="A2815" s="6" t="str">
        <f>wordlist!A2815</f>
        <v>icicle</v>
      </c>
      <c r="B2815" s="3" t="str">
        <f>"["&amp;wordlist!B2815&amp;"]"&amp;CHAR(32)&amp;wordlist!C2815&amp;CHAR(10)&amp;wordlist!D2815</f>
        <v>[ˈaisikl] as chill as an icicle
n.垂冰, 冰柱</v>
      </c>
    </row>
    <row r="2816" spans="1:2" ht="25.5">
      <c r="A2816" s="6" t="str">
        <f>wordlist!A2816</f>
        <v>icon</v>
      </c>
      <c r="B2816" s="3" t="str">
        <f>"["&amp;wordlist!B2816&amp;"]"&amp;CHAR(32)&amp;wordlist!C2816&amp;CHAR(10)&amp;wordlist!D2816</f>
        <v>[ˈaikɔn] a sixties cultural icon
n.图标, 肖像, 偶像</v>
      </c>
    </row>
    <row r="2817" spans="1:2" ht="25.5">
      <c r="A2817" s="6" t="str">
        <f>wordlist!A2817</f>
        <v>iconoclast</v>
      </c>
      <c r="B2817" s="3" t="str">
        <f>"["&amp;wordlist!B2817&amp;"]"&amp;CHAR(32)&amp;wordlist!C2817&amp;CHAR(10)&amp;wordlist!D2817</f>
        <v>[aiˈkɔnəklæst] icon;an iconoclast who
n.偶像破坏者, 提倡打破旧习的人</v>
      </c>
    </row>
    <row r="2818" spans="1:2" ht="25.5">
      <c r="A2818" s="6" t="str">
        <f>wordlist!A2818</f>
        <v>iconoclastic</v>
      </c>
      <c r="B2818" s="3" t="str">
        <f>"["&amp;wordlist!B2818&amp;"]"&amp;CHAR(32)&amp;wordlist!C2818&amp;CHAR(10)&amp;wordlist!D2818</f>
        <v>[aiˌkɔnəˈklæstik] revolutionary and iconoclastic style
adj.偶像破坏的, 打破旧习的</v>
      </c>
    </row>
    <row r="2819" spans="1:2" ht="25.5">
      <c r="A2819" s="6" t="str">
        <f>wordlist!A2819</f>
        <v>ideology</v>
      </c>
      <c r="B2819" s="3" t="str">
        <f>"["&amp;wordlist!B2819&amp;"]"&amp;CHAR(32)&amp;wordlist!C2819&amp;CHAR(10)&amp;wordlist!D2819</f>
        <v>[ˌaidiˈɔlədʒi, id-] capitalist ideology
n.意识形态</v>
      </c>
    </row>
    <row r="2820" spans="1:2" ht="25.5">
      <c r="A2820" s="6" t="str">
        <f>wordlist!A2820</f>
        <v>idiom</v>
      </c>
      <c r="B2820" s="3" t="str">
        <f>"["&amp;wordlist!B2820&amp;"]"&amp;CHAR(32)&amp;wordlist!C2820&amp;CHAR(10)&amp;wordlist!D2820</f>
        <v>[ˈidiəm] the new musical idiom
n.成语, 方言, 土语, 习惯用语</v>
      </c>
    </row>
    <row r="2821" spans="1:2" ht="38.25">
      <c r="A2821" s="6" t="str">
        <f>wordlist!A2821</f>
        <v>idle</v>
      </c>
      <c r="B2821" s="3" t="str">
        <f>"["&amp;wordlist!B2821&amp;"]"&amp;CHAR(32)&amp;wordlist!C2821&amp;CHAR(10)&amp;wordlist!D2821</f>
        <v>[ˈaidl] The whole team stood idle ;idle chatter/talk/gossip ;let the boat idle.
adj.空闲的, 懒惰的, 停顿的, 无用的, 无价值的 |vi.不做事, 游手好闲, (机器)空转, 虚度, 闲散, 不作事, 游手好闲, 浪费 |vt.虚度, 使空闲, 使空转</v>
      </c>
    </row>
    <row r="2822" spans="1:2" ht="25.5">
      <c r="A2822" s="6" t="str">
        <f>wordlist!A2822</f>
        <v>idolater</v>
      </c>
      <c r="B2822" s="3" t="str">
        <f>"["&amp;wordlist!B2822&amp;"]"&amp;CHAR(32)&amp;wordlist!C2822&amp;CHAR(10)&amp;wordlist!D2822</f>
        <v>[aiˈdɔlətə] his idolater
n.偶像崇拜者, 崇拜者, 皈依者, 追星族</v>
      </c>
    </row>
    <row r="2823" spans="1:2" ht="25.5">
      <c r="A2823" s="6" t="str">
        <f>wordlist!A2823</f>
        <v>idyll</v>
      </c>
      <c r="B2823" s="3" t="str">
        <f>"["&amp;wordlist!B2823&amp;"]"&amp;CHAR(32)&amp;wordlist!C2823&amp;CHAR(10)&amp;wordlist!D2823</f>
        <v>[ˈidil, ˈaidil] an idyll holiday
n.田园诗, 牧歌</v>
      </c>
    </row>
    <row r="2824" spans="1:2" ht="25.5">
      <c r="A2824" s="6" t="str">
        <f>wordlist!A2824</f>
        <v>igneous</v>
      </c>
      <c r="B2824" s="3" t="str">
        <f>"["&amp;wordlist!B2824&amp;"]"&amp;CHAR(32)&amp;wordlist!C2824&amp;CHAR(10)&amp;wordlist!D2824</f>
        <v>[ˈiɡniəs] igneous rock
adj.火的, 似火的, [地]火成的</v>
      </c>
    </row>
    <row r="2825" spans="1:2" ht="25.5">
      <c r="A2825" s="6" t="str">
        <f>wordlist!A2825</f>
        <v>ignite</v>
      </c>
      <c r="B2825" s="3" t="str">
        <f>"["&amp;wordlist!B2825&amp;"]"&amp;CHAR(32)&amp;wordlist!C2825&amp;CHAR(10)&amp;wordlist!D2825</f>
        <v>[iɡˈnait] The candle ignited the plastic.
v.点火, 点燃</v>
      </c>
    </row>
    <row r="2826" spans="1:2" ht="25.5">
      <c r="A2826" s="6" t="str">
        <f>wordlist!A2826</f>
        <v>ignoble</v>
      </c>
      <c r="B2826" s="3" t="str">
        <f>"["&amp;wordlist!B2826&amp;"]"&amp;CHAR(32)&amp;wordlist!C2826&amp;CHAR(10)&amp;wordlist!D2826</f>
        <v>[iɡˈnəubl] an ignoble person, action
adj.不光彩的</v>
      </c>
    </row>
    <row r="2827" spans="1:2" ht="25.5">
      <c r="A2827" s="6" t="str">
        <f>wordlist!A2827</f>
        <v>ignominious</v>
      </c>
      <c r="B2827" s="3" t="str">
        <f>"["&amp;wordlist!B2827&amp;"]"&amp;CHAR(32)&amp;wordlist!C2827&amp;CHAR(10)&amp;wordlist!D2827</f>
        <v>[iɡnəˈminiəs] an ignominious treaty屈辱性条约
adj.可耻的, 不光彩的, 下流的</v>
      </c>
    </row>
    <row r="2828" spans="1:2" ht="25.5">
      <c r="A2828" s="6" t="str">
        <f>wordlist!A2828</f>
        <v>ignominy</v>
      </c>
      <c r="B2828" s="3" t="str">
        <f>"["&amp;wordlist!B2828&amp;"]"&amp;CHAR(32)&amp;wordlist!C2828&amp;CHAR(10)&amp;wordlist!D2828</f>
        <v>[ˈiɡnəmini] the ignominy of defeat
n.耻辱</v>
      </c>
    </row>
    <row r="2829" spans="1:2" ht="25.5">
      <c r="A2829" s="6" t="str">
        <f>wordlist!A2829</f>
        <v>ignorant</v>
      </c>
      <c r="B2829" s="3" t="str">
        <f>"["&amp;wordlist!B2829&amp;"]"&amp;CHAR(32)&amp;wordlist!C2829&amp;CHAR(10)&amp;wordlist!D2829</f>
        <v>[ˈiɡnərənt] ignorant people
adj.无知的</v>
      </c>
    </row>
    <row r="2830" spans="1:2" ht="25.5">
      <c r="A2830" s="6" t="str">
        <f>wordlist!A2830</f>
        <v>illegal</v>
      </c>
      <c r="B2830" s="3" t="str">
        <f>"["&amp;wordlist!B2830&amp;"]"&amp;CHAR(32)&amp;wordlist!C2830&amp;CHAR(10)&amp;wordlist!D2830</f>
        <v>[iˈli:ɡəl] illegal action
adj.违法的, 不合规定的</v>
      </c>
    </row>
    <row r="2831" spans="1:2" ht="38.25">
      <c r="A2831" s="6" t="str">
        <f>wordlist!A2831</f>
        <v>illegitimate</v>
      </c>
      <c r="B2831" s="3" t="str">
        <f>"["&amp;wordlist!B2831&amp;"]"&amp;CHAR(32)&amp;wordlist!C2831&amp;CHAR(10)&amp;wordlist!D2831</f>
        <v>[ˌiliˈdʒitimit] She's illegitimate. 她是私生女.;through illegitimate means
adj.违法的, 非嫡出的, 庶生的, 私生的, 不合理的, 不合逻辑的 |n.非嫡出子, 庶子 |vt.认为违法, 认做私生子</v>
      </c>
    </row>
    <row r="2832" spans="1:2" ht="25.5">
      <c r="A2832" s="6" t="str">
        <f>wordlist!A2832</f>
        <v>illicit</v>
      </c>
      <c r="B2832" s="3" t="str">
        <f>"["&amp;wordlist!B2832&amp;"]"&amp;CHAR(32)&amp;wordlist!C2832&amp;CHAR(10)&amp;wordlist!D2832</f>
        <v>[iˈlisit] an illicit relationship
adj.违法的</v>
      </c>
    </row>
    <row r="2833" spans="1:2" ht="25.5">
      <c r="A2833" s="6" t="str">
        <f>wordlist!A2833</f>
        <v>illiterate</v>
      </c>
      <c r="B2833" s="3" t="str">
        <f>"["&amp;wordlist!B2833&amp;"]"&amp;CHAR(32)&amp;wordlist!C2833&amp;CHAR(10)&amp;wordlist!D2833</f>
        <v>[iˈlitərit] It was an illiterate letter, full of mistakes.
n.文盲 |adj.不识字的, 没受教育的</v>
      </c>
    </row>
    <row r="2834" spans="1:2" ht="25.5">
      <c r="A2834" s="6" t="str">
        <f>wordlist!A2834</f>
        <v>illuminate</v>
      </c>
      <c r="B2834" s="3" t="str">
        <f>"["&amp;wordlist!B2834&amp;"]"&amp;CHAR(32)&amp;wordlist!C2834&amp;CHAR(10)&amp;wordlist!D2834</f>
        <v>[iˈlju:mineit] A single candle illuminated his face.
vt.照明, 照亮, 阐明, 说明, 使灿烂, 以灯火装饰(街道等) |vi.照亮</v>
      </c>
    </row>
    <row r="2835" spans="1:2" ht="25.5">
      <c r="A2835" s="6" t="str">
        <f>wordlist!A2835</f>
        <v>illuminati</v>
      </c>
      <c r="B2835" s="3" t="str">
        <f>"["&amp;wordlist!B2835&amp;"]"&amp;CHAR(32)&amp;wordlist!C2835&amp;CHAR(10)&amp;wordlist!D2835</f>
        <v>[iˌlu:miˈnɑ:ti] illume vt.[诗](=illuminate)照明, 点亮, 启发
n.(自称)有睿智的人,先觉者,光照派</v>
      </c>
    </row>
    <row r="2836" spans="1:2" ht="25.5">
      <c r="A2836" s="6" t="str">
        <f>wordlist!A2836</f>
        <v>illusion</v>
      </c>
      <c r="B2836" s="3" t="str">
        <f>"["&amp;wordlist!B2836&amp;"]"&amp;CHAR(32)&amp;wordlist!C2836&amp;CHAR(10)&amp;wordlist!D2836</f>
        <v>[iˈlu:ʒən, iˈlju:-] She had no illusions about
n.幻想</v>
      </c>
    </row>
    <row r="2837" spans="1:2" ht="25.5">
      <c r="A2837" s="6" t="str">
        <f>wordlist!A2837</f>
        <v>illusive</v>
      </c>
      <c r="B2837" s="3" t="str">
        <f>"["&amp;wordlist!B2837&amp;"]"&amp;CHAR(32)&amp;wordlist!C2837&amp;CHAR(10)&amp;wordlist!D2837</f>
        <v>[iˈlu:siv] .
adj.( eq illusory)幻影的, 错觉的, 迷惑人的, 虚假的, 不牢靠的</v>
      </c>
    </row>
    <row r="2838" spans="1:2" ht="25.5">
      <c r="A2838" s="6" t="str">
        <f>wordlist!A2838</f>
        <v>illusory</v>
      </c>
      <c r="B2838" s="3" t="str">
        <f>"["&amp;wordlist!B2838&amp;"]"&amp;CHAR(32)&amp;wordlist!C2838&amp;CHAR(10)&amp;wordlist!D2838</f>
        <v>[iˈlu:səri] First impressions can often prove illusory.
adj.产生幻觉的, 幻影的, 错觉的, 虚假的, 不牢靠的</v>
      </c>
    </row>
    <row r="2839" spans="1:2" ht="25.5">
      <c r="A2839" s="6" t="str">
        <f>wordlist!A2839</f>
        <v>illustrate</v>
      </c>
      <c r="B2839" s="3" t="str">
        <f>"["&amp;wordlist!B2839&amp;"]"&amp;CHAR(32)&amp;wordlist!C2839&amp;CHAR(10)&amp;wordlist!D2839</f>
        <v>[ˈiləstreit] illustrate the point with
vt.举例说明, 图解, 加插图于, 阐明 |vi.举例</v>
      </c>
    </row>
    <row r="2840" spans="1:2" ht="25.5">
      <c r="A2840" s="6" t="str">
        <f>wordlist!A2840</f>
        <v>imbibe</v>
      </c>
      <c r="B2840" s="3" t="str">
        <f>"["&amp;wordlist!B2840&amp;"]"&amp;CHAR(32)&amp;wordlist!C2840&amp;CHAR(10)&amp;wordlist!D2840</f>
        <v>[imˈbaib] imbibe knowledge
v.吸收</v>
      </c>
    </row>
    <row r="2841" spans="1:2" ht="25.5">
      <c r="A2841" s="6" t="str">
        <f>wordlist!A2841</f>
        <v>imbroglio</v>
      </c>
      <c r="B2841" s="3" t="str">
        <f>"["&amp;wordlist!B2841&amp;"]"&amp;CHAR(32)&amp;wordlist!C2841&amp;CHAR(10)&amp;wordlist!D2841</f>
        <v>[imˈbrəuliəu] a political imbroglio
n.杂乱的一团, 纠葛, 纷扰, 误解</v>
      </c>
    </row>
    <row r="2842" spans="1:2" ht="25.5">
      <c r="A2842" s="6" t="str">
        <f>wordlist!A2842</f>
        <v>imbue</v>
      </c>
      <c r="B2842" s="3" t="str">
        <f>"["&amp;wordlist!B2842&amp;"]"&amp;CHAR(32)&amp;wordlist!C2842&amp;CHAR(10)&amp;wordlist!D2842</f>
        <v>[imˈbju:] be imbued with water
v.浸透</v>
      </c>
    </row>
    <row r="2843" spans="1:2" ht="25.5">
      <c r="A2843" s="6" t="str">
        <f>wordlist!A2843</f>
        <v>imitation</v>
      </c>
      <c r="B2843" s="3" t="str">
        <f>"["&amp;wordlist!B2843&amp;"]"&amp;CHAR(32)&amp;wordlist!C2843&amp;CHAR(10)&amp;wordlist!D2843</f>
        <v>[imiˈteiʃən] by imitation;his imitation of an American accent
n.模仿, 效法, 冒充, 赝品, 仿造物</v>
      </c>
    </row>
    <row r="2844" spans="1:2" ht="25.5">
      <c r="A2844" s="6" t="str">
        <f>wordlist!A2844</f>
        <v>imitative</v>
      </c>
      <c r="B2844" s="3" t="str">
        <f>"["&amp;wordlist!B2844&amp;"]"&amp;CHAR(32)&amp;wordlist!C2844&amp;CHAR(10)&amp;wordlist!D2844</f>
        <v>[ˈimitətiv] Young people might be provoked into imitative crime by the exploits they see on TV.
adj.模仿的</v>
      </c>
    </row>
    <row r="2845" spans="1:2" ht="25.5">
      <c r="A2845" s="6" t="str">
        <f>wordlist!A2845</f>
        <v>immaculate</v>
      </c>
      <c r="B2845" s="3" t="str">
        <f>"["&amp;wordlist!B2845&amp;"]"&amp;CHAR(32)&amp;wordlist!C2845&amp;CHAR(10)&amp;wordlist!D2845</f>
        <v>[iˈmækjulit] immaculate performance
adj.完美的</v>
      </c>
    </row>
    <row r="2846" spans="1:2" ht="25.5">
      <c r="A2846" s="6" t="str">
        <f>wordlist!A2846</f>
        <v>immanent</v>
      </c>
      <c r="B2846" s="3" t="str">
        <f>"["&amp;wordlist!B2846&amp;"]"&amp;CHAR(32)&amp;wordlist!C2846&amp;CHAR(10)&amp;wordlist!D2846</f>
        <v>[ˈimənənt] be immanent in sth
adj.内在的, 固有的, [宗](上帝)无所不在的</v>
      </c>
    </row>
    <row r="2847" spans="1:2" ht="25.5">
      <c r="A2847" s="6" t="str">
        <f>wordlist!A2847</f>
        <v>immemorial</v>
      </c>
      <c r="B2847" s="3" t="str">
        <f>"["&amp;wordlist!B2847&amp;"]"&amp;CHAR(32)&amp;wordlist!C2847&amp;CHAR(10)&amp;wordlist!D2847</f>
        <v>[ˌimiˈmɔ:riəl] memorial;from/since time immemorial
adj.古老的, 远古的, 无法追忆的</v>
      </c>
    </row>
    <row r="2848" spans="1:2" ht="25.5">
      <c r="A2848" s="6" t="str">
        <f>wordlist!A2848</f>
        <v>immense</v>
      </c>
      <c r="B2848" s="3" t="str">
        <f>"["&amp;wordlist!B2848&amp;"]"&amp;CHAR(32)&amp;wordlist!C2848&amp;CHAR(10)&amp;wordlist!D2848</f>
        <v>[iˈmens] an immense amount
adj.极广大的, 无边的, &lt;口&gt;非常好的</v>
      </c>
    </row>
    <row r="2849" spans="1:2" ht="25.5">
      <c r="A2849" s="6" t="str">
        <f>wordlist!A2849</f>
        <v>immensity</v>
      </c>
      <c r="B2849" s="3" t="str">
        <f>"["&amp;wordlist!B2849&amp;"]"&amp;CHAR(32)&amp;wordlist!C2849&amp;CHAR(10)&amp;wordlist!D2849</f>
        <v>[iˈmənsiti] the immensity of outer space
n.广大, 巨大, 无限, 浩瀚</v>
      </c>
    </row>
    <row r="2850" spans="1:2" ht="25.5">
      <c r="A2850" s="6" t="str">
        <f>wordlist!A2850</f>
        <v>immerse</v>
      </c>
      <c r="B2850" s="3" t="str">
        <f>"["&amp;wordlist!B2850&amp;"]"&amp;CHAR(32)&amp;wordlist!C2850&amp;CHAR(10)&amp;wordlist!D2850</f>
        <v>[iˈmə:s] immerge;Immerse your foot in ice cold water
vt.沉浸, 使陷入</v>
      </c>
    </row>
    <row r="2851" spans="1:2" ht="25.5">
      <c r="A2851" s="6" t="str">
        <f>wordlist!A2851</f>
        <v>imminent</v>
      </c>
      <c r="B2851" s="3" t="str">
        <f>"["&amp;wordlist!B2851&amp;"]"&amp;CHAR(32)&amp;wordlist!C2851&amp;CHAR(10)&amp;wordlist!D2851</f>
        <v>[ˈiminənt] imminent danger/threat/death/disaster etc
adj.即将来临的, 逼近的</v>
      </c>
    </row>
    <row r="2852" spans="1:2" ht="25.5">
      <c r="A2852" s="6" t="str">
        <f>wordlist!A2852</f>
        <v>immolate</v>
      </c>
      <c r="B2852" s="3" t="str">
        <f>"["&amp;wordlist!B2852&amp;"]"&amp;CHAR(32)&amp;wordlist!C2852&amp;CHAR(10)&amp;wordlist!D2852</f>
        <v>[ˈiməuleit] immolate my time for health
vt.牺牲, 献出, 献祭</v>
      </c>
    </row>
    <row r="2853" spans="1:2" ht="25.5">
      <c r="A2853" s="6" t="str">
        <f>wordlist!A2853</f>
        <v>immune</v>
      </c>
      <c r="B2853" s="3" t="str">
        <f>"["&amp;wordlist!B2853&amp;"]"&amp;CHAR(32)&amp;wordlist!C2853&amp;CHAR(10)&amp;wordlist!D2853</f>
        <v>[iˈmju:n] be immune to a particular disease
adj.免疫的</v>
      </c>
    </row>
    <row r="2854" spans="1:2" ht="25.5">
      <c r="A2854" s="6" t="str">
        <f>wordlist!A2854</f>
        <v>immunity</v>
      </c>
      <c r="B2854" s="3" t="str">
        <f>"["&amp;wordlist!B2854&amp;"]"&amp;CHAR(32)&amp;wordlist!C2854&amp;CHAR(10)&amp;wordlist!D2854</f>
        <v>[iˈmju:niti] immunity from (to)
n.免疫性</v>
      </c>
    </row>
    <row r="2855" spans="1:2" ht="25.5">
      <c r="A2855" s="6" t="str">
        <f>wordlist!A2855</f>
        <v>immunize</v>
      </c>
      <c r="B2855" s="3" t="str">
        <f>"["&amp;wordlist!B2855&amp;"]"&amp;CHAR(32)&amp;wordlist!C2855&amp;CHAR(10)&amp;wordlist!D2855</f>
        <v>[ˈimju(:)naiz] immunize somebody against something
vt.使免疫, 赋予免疫性, 使成为无害</v>
      </c>
    </row>
    <row r="2856" spans="1:2" ht="25.5">
      <c r="A2856" s="6" t="str">
        <f>wordlist!A2856</f>
        <v>immure</v>
      </c>
      <c r="B2856" s="3" t="str">
        <f>"["&amp;wordlist!B2856&amp;"]"&amp;CHAR(32)&amp;wordlist!C2856&amp;CHAR(10)&amp;wordlist!D2856</f>
        <v>[iˈmjuə] immure sb in a room
vt.监禁, 禁闭, 把...嵌在墙上</v>
      </c>
    </row>
    <row r="2857" spans="1:2" ht="25.5">
      <c r="A2857" s="6" t="str">
        <f>wordlist!A2857</f>
        <v>imp</v>
      </c>
      <c r="B2857" s="3" t="str">
        <f>"["&amp;wordlist!B2857&amp;"]"&amp;CHAR(32)&amp;wordlist!C2857&amp;CHAR(10)&amp;wordlist!D2857</f>
        <v>[imp] impish ;a little imp
n.小鬼, 小淘气, 顽童 |vt.加强, 补充, 装翅膀</v>
      </c>
    </row>
    <row r="2858" spans="1:2" ht="25.5">
      <c r="A2858" s="6" t="str">
        <f>wordlist!A2858</f>
        <v>impact</v>
      </c>
      <c r="B2858" s="3" t="str">
        <f>"["&amp;wordlist!B2858&amp;"]"&amp;CHAR(32)&amp;wordlist!C2858&amp;CHAR(10)&amp;wordlist!D2858</f>
        <v>[ˈimpækt] the impact on your life
n.碰撞, 冲击, 冲突, 影响, 效果 |vt.挤入, 撞击, 压紧, 对...发生影响</v>
      </c>
    </row>
    <row r="2859" spans="1:2" ht="25.5">
      <c r="A2859" s="6" t="str">
        <f>wordlist!A2859</f>
        <v>impair</v>
      </c>
      <c r="B2859" s="3" t="str">
        <f>"["&amp;wordlist!B2859&amp;"]"&amp;CHAR(32)&amp;wordlist!C2859&amp;CHAR(10)&amp;wordlist!D2859</f>
        <v>[imˈpɛə] The illness had impaired his ability to think and concentrate.
v.削弱</v>
      </c>
    </row>
    <row r="2860" spans="1:2" ht="25.5">
      <c r="A2860" s="6" t="str">
        <f>wordlist!A2860</f>
        <v>impale</v>
      </c>
      <c r="B2860" s="3" t="str">
        <f>"["&amp;wordlist!B2860&amp;"]"&amp;CHAR(32)&amp;wordlist!C2860&amp;CHAR(10)&amp;wordlist!D2860</f>
        <v>[imˈpeil] impale sb on a dilemma;impale himself on a bed post to end his life
vt.刺穿, (作为刑罚)把...钉在尖桩上, 使陷于苦境, (以犀利地目光)逼视某人</v>
      </c>
    </row>
    <row r="2861" spans="1:2" ht="25.5">
      <c r="A2861" s="6" t="str">
        <f>wordlist!A2861</f>
        <v>impalpable</v>
      </c>
      <c r="B2861" s="3" t="str">
        <f>"["&amp;wordlist!B2861&amp;"]"&amp;CHAR(32)&amp;wordlist!C2861&amp;CHAR(10)&amp;wordlist!D2861</f>
        <v>[imˈpælpəbl] palpable;impalpable shadows;The impalpable power of faith
adj.感触不到的, 摸不到的, 难解的</v>
      </c>
    </row>
    <row r="2862" spans="1:2" ht="25.5">
      <c r="A2862" s="6" t="str">
        <f>wordlist!A2862</f>
        <v>impart</v>
      </c>
      <c r="B2862" s="3" t="str">
        <f>"["&amp;wordlist!B2862&amp;"]"&amp;CHAR(32)&amp;wordlist!C2862&amp;CHAR(10)&amp;wordlist!D2862</f>
        <v>[imˈpɑ:t] persuaded to impart the secret.
vt.给予(尤指抽象事物), 传授, 告知, 透露</v>
      </c>
    </row>
    <row r="2863" spans="1:2" ht="25.5">
      <c r="A2863" s="6" t="str">
        <f>wordlist!A2863</f>
        <v>impartial</v>
      </c>
      <c r="B2863" s="3" t="str">
        <f>"["&amp;wordlist!B2863&amp;"]"&amp;CHAR(32)&amp;wordlist!C2863&amp;CHAR(10)&amp;wordlist!D2863</f>
        <v>[imˈpɑ:ʃəl] an impartial judge, judgemen
adj.公平的, 不偏不倚的</v>
      </c>
    </row>
    <row r="2864" spans="1:2" ht="25.5">
      <c r="A2864" s="6" t="str">
        <f>wordlist!A2864</f>
        <v>impasse</v>
      </c>
      <c r="B2864" s="3" t="str">
        <f>"["&amp;wordlist!B2864&amp;"]"&amp;CHAR(32)&amp;wordlist!C2864&amp;CHAR(10)&amp;wordlist!D2864</f>
        <v>[æmˈpɑ:s, im-] reached an impasse in the negotiations.
n.僵局</v>
      </c>
    </row>
    <row r="2865" spans="1:2" ht="25.5">
      <c r="A2865" s="6" t="str">
        <f>wordlist!A2865</f>
        <v>impassioned</v>
      </c>
      <c r="B2865" s="3" t="str">
        <f>"["&amp;wordlist!B2865&amp;"]"&amp;CHAR(32)&amp;wordlist!C2865&amp;CHAR(10)&amp;wordlist!D2865</f>
        <v>[imˈpæʃ(ə)nd] an impassioned speech
adj.热情洋溢的</v>
      </c>
    </row>
    <row r="2866" spans="1:2" ht="25.5">
      <c r="A2866" s="6" t="str">
        <f>wordlist!A2866</f>
        <v>impassive</v>
      </c>
      <c r="B2866" s="3" t="str">
        <f>"["&amp;wordlist!B2866&amp;"]"&amp;CHAR(32)&amp;wordlist!C2866&amp;CHAR(10)&amp;wordlist!D2866</f>
        <v>[imˈpæsiv] an impassive expression
adj.冷漠的</v>
      </c>
    </row>
    <row r="2867" spans="1:2" ht="25.5">
      <c r="A2867" s="6" t="str">
        <f>wordlist!A2867</f>
        <v>impeach</v>
      </c>
      <c r="B2867" s="3" t="str">
        <f>"["&amp;wordlist!B2867&amp;"]"&amp;CHAR(32)&amp;wordlist!C2867&amp;CHAR(10)&amp;wordlist!D2867</f>
        <v>[imˈpi:tʃ] The governor was impeached for using state funds improperly.
vt.[律]控告, 检举, &lt;主美&gt;弹劾, 怀疑</v>
      </c>
    </row>
    <row r="2868" spans="1:2" ht="25.5">
      <c r="A2868" s="6" t="str">
        <f>wordlist!A2868</f>
        <v>impeccable</v>
      </c>
      <c r="B2868" s="3" t="str">
        <f>"["&amp;wordlist!B2868&amp;"]"&amp;CHAR(32)&amp;wordlist!C2868&amp;CHAR(10)&amp;wordlist!D2868</f>
        <v>[imˈpekəbl] peccable adj.易犯罪的, 易犯过失的;a bar with impeccable service
adj.没有缺点的, 不会做坏事的</v>
      </c>
    </row>
    <row r="2869" spans="1:2" ht="25.5">
      <c r="A2869" s="6" t="str">
        <f>wordlist!A2869</f>
        <v>impecunious</v>
      </c>
      <c r="B2869" s="3" t="str">
        <f>"["&amp;wordlist!B2869&amp;"]"&amp;CHAR(32)&amp;wordlist!C2869&amp;CHAR(10)&amp;wordlist!D2869</f>
        <v>[ˌimpiˈkju:njəs] He came from a respectable if impecunious family.
adj.(经常)没有钱的, 身无分文的, 贫穷的</v>
      </c>
    </row>
    <row r="2870" spans="1:2" ht="25.5">
      <c r="A2870" s="6" t="str">
        <f>wordlist!A2870</f>
        <v>impede</v>
      </c>
      <c r="B2870" s="3" t="str">
        <f>"["&amp;wordlist!B2870&amp;"]"&amp;CHAR(32)&amp;wordlist!C2870&amp;CHAR(10)&amp;wordlist!D2870</f>
        <v>[imˈpi:d] impede by
v.阻止</v>
      </c>
    </row>
    <row r="2871" spans="1:2" ht="25.5">
      <c r="A2871" s="6" t="str">
        <f>wordlist!A2871</f>
        <v>impediment</v>
      </c>
      <c r="B2871" s="3" t="str">
        <f>"["&amp;wordlist!B2871&amp;"]"&amp;CHAR(32)&amp;wordlist!C2871&amp;CHAR(10)&amp;wordlist!D2871</f>
        <v>[imˈpedimənt] a speech impediment
n.妨碍, 阻碍, 障碍物, (言语)障碍, 口吃, 障碍物</v>
      </c>
    </row>
    <row r="2872" spans="1:2" ht="25.5">
      <c r="A2872" s="6" t="str">
        <f>wordlist!A2872</f>
        <v>impel</v>
      </c>
      <c r="B2872" s="3" t="str">
        <f>"["&amp;wordlist!B2872&amp;"]"&amp;CHAR(32)&amp;wordlist!C2872&amp;CHAR(10)&amp;wordlist!D2872</f>
        <v>[imˈpel] I felt impeled to investigate the matter further
vt.推动, 推进, 激励, 驱使, 逼迫</v>
      </c>
    </row>
    <row r="2873" spans="1:2" ht="25.5">
      <c r="A2873" s="6" t="str">
        <f>wordlist!A2873</f>
        <v>impending</v>
      </c>
      <c r="B2873" s="3" t="str">
        <f>"["&amp;wordlist!B2873&amp;"]"&amp;CHAR(32)&amp;wordlist!C2873&amp;CHAR(10)&amp;wordlist!D2873</f>
        <v>[imˈpendiŋ] impending danger/doom/death/disaster
n.迫近</v>
      </c>
    </row>
    <row r="2874" spans="1:2" ht="25.5">
      <c r="A2874" s="6" t="str">
        <f>wordlist!A2874</f>
        <v>impenetrable</v>
      </c>
      <c r="B2874" s="3" t="str">
        <f>"["&amp;wordlist!B2874&amp;"]"&amp;CHAR(32)&amp;wordlist!C2874&amp;CHAR(10)&amp;wordlist!D2874</f>
        <v>[imˈpenitrəbl] be impenetrable to sth penetrate
adj.难以渗透的</v>
      </c>
    </row>
    <row r="2875" spans="1:2" ht="25.5">
      <c r="A2875" s="6" t="str">
        <f>wordlist!A2875</f>
        <v>impenitent</v>
      </c>
      <c r="B2875" s="3" t="str">
        <f>"["&amp;wordlist!B2875&amp;"]"&amp;CHAR(32)&amp;wordlist!C2875&amp;CHAR(10)&amp;wordlist!D2875</f>
        <v>[imˈpenitənt] penitent adj.悔过的n.悔罪者;impenitent sinners
adj.不悔悟的, 顽固的 |n.不悔悟的人, 顽固的人</v>
      </c>
    </row>
    <row r="2876" spans="1:2" ht="25.5">
      <c r="A2876" s="6" t="str">
        <f>wordlist!A2876</f>
        <v>imperative</v>
      </c>
      <c r="B2876" s="3" t="str">
        <f>"["&amp;wordlist!B2876&amp;"]"&amp;CHAR(32)&amp;wordlist!C2876&amp;CHAR(10)&amp;wordlist!D2876</f>
        <v>[imˈperətiv] imperative needs;it is imperative (for somebody) to do something
n.命令, 诫命, 需要, 规则, 祈使语气 |adj.命令的, 强制的, 紧急的, 必要的, 势在必行的, [语法]祈使的</v>
      </c>
    </row>
    <row r="2877" spans="1:2" ht="25.5">
      <c r="A2877" s="6" t="str">
        <f>wordlist!A2877</f>
        <v>imperial</v>
      </c>
      <c r="B2877" s="3" t="str">
        <f>"["&amp;wordlist!B2877&amp;"]"&amp;CHAR(32)&amp;wordlist!C2877&amp;CHAR(10)&amp;wordlist!D2877</f>
        <v>[imˈpiəriəl] Britain’s imperial expansion in the 19th century
adj.皇帝的</v>
      </c>
    </row>
    <row r="2878" spans="1:2" ht="25.5">
      <c r="A2878" s="6" t="str">
        <f>wordlist!A2878</f>
        <v>imperious</v>
      </c>
      <c r="B2878" s="3" t="str">
        <f>"["&amp;wordlist!B2878&amp;"]"&amp;CHAR(32)&amp;wordlist!C2878&amp;CHAR(10)&amp;wordlist!D2878</f>
        <v>[imˈpiəriəs] She raised her hand in an imperious gesture.
adj.专横的</v>
      </c>
    </row>
    <row r="2879" spans="1:2" ht="25.5">
      <c r="A2879" s="6" t="str">
        <f>wordlist!A2879</f>
        <v>impermanent</v>
      </c>
      <c r="B2879" s="3" t="str">
        <f>"["&amp;wordlist!B2879&amp;"]"&amp;CHAR(32)&amp;wordlist!C2879&amp;CHAR(10)&amp;wordlist!D2879</f>
        <v>[imˈpə:mənənt] built from cheap and impermanent materials
adj.暂时的, 非永久的</v>
      </c>
    </row>
    <row r="2880" spans="1:2" ht="25.5">
      <c r="A2880" s="6" t="str">
        <f>wordlist!A2880</f>
        <v>impermeability</v>
      </c>
      <c r="B2880" s="3" t="str">
        <f>"["&amp;wordlist!B2880&amp;"]"&amp;CHAR(32)&amp;wordlist!C2880&amp;CHAR(10)&amp;wordlist!D2880</f>
        <v>[] have a high impermeability
n.不能透过的性质, 不渗透性</v>
      </c>
    </row>
    <row r="2881" spans="1:2" ht="25.5">
      <c r="A2881" s="6" t="str">
        <f>wordlist!A2881</f>
        <v>impermeable</v>
      </c>
      <c r="B2881" s="3" t="str">
        <f>"["&amp;wordlist!B2881&amp;"]"&amp;CHAR(32)&amp;wordlist!C2881&amp;CHAR(10)&amp;wordlist!D2881</f>
        <v>[imˈpə:mjəbl] permeable;an impermeable wood
adj.不能渗透的, 不渗透性的</v>
      </c>
    </row>
    <row r="2882" spans="1:2" ht="25.5">
      <c r="A2882" s="6" t="str">
        <f>wordlist!A2882</f>
        <v>impersonate</v>
      </c>
      <c r="B2882" s="3" t="str">
        <f>"["&amp;wordlist!B2882&amp;"]"&amp;CHAR(32)&amp;wordlist!C2882&amp;CHAR(10)&amp;wordlist!D2882</f>
        <v>[imˈpə:səneit] personate;impersonate a police officer
vt.模仿, 扮演, 人格化, 拟人</v>
      </c>
    </row>
    <row r="2883" spans="1:2" ht="25.5">
      <c r="A2883" s="6" t="str">
        <f>wordlist!A2883</f>
        <v>impertinence</v>
      </c>
      <c r="B2883" s="3" t="str">
        <f>"["&amp;wordlist!B2883&amp;"]"&amp;CHAR(32)&amp;wordlist!C2883&amp;CHAR(10)&amp;wordlist!D2883</f>
        <v>[im`pɜ:tinəns] You are an impertinent young woman.
n.不适宜, 鲁莽, 无礼</v>
      </c>
    </row>
    <row r="2884" spans="1:2" ht="25.5">
      <c r="A2884" s="6" t="str">
        <f>wordlist!A2884</f>
        <v>imperturbable</v>
      </c>
      <c r="B2884" s="3" t="str">
        <f>"["&amp;wordlist!B2884&amp;"]"&amp;CHAR(32)&amp;wordlist!C2884&amp;CHAR(10)&amp;wordlist!D2884</f>
        <v>[ˌimpə(:)ˈtə:bəbl] imperturbable people perturb v.感到不安
adj.沉着的, 冷静的</v>
      </c>
    </row>
    <row r="2885" spans="1:2" ht="25.5">
      <c r="A2885" s="6" t="str">
        <f>wordlist!A2885</f>
        <v>impervious</v>
      </c>
      <c r="B2885" s="3" t="str">
        <f>"["&amp;wordlist!B2885&amp;"]"&amp;CHAR(32)&amp;wordlist!C2885&amp;CHAR(10)&amp;wordlist!D2885</f>
        <v>[imˈpə:vjəs] be impervious to water; pervious adj.能被通过的
adj.不让进入, 不会受到损伤的, 密封的, 不受影响的</v>
      </c>
    </row>
    <row r="2886" spans="1:2" ht="25.5">
      <c r="A2886" s="6" t="str">
        <f>wordlist!A2886</f>
        <v>impetuous</v>
      </c>
      <c r="B2886" s="3" t="str">
        <f>"["&amp;wordlist!B2886&amp;"]"&amp;CHAR(32)&amp;wordlist!C2886&amp;CHAR(10)&amp;wordlist!D2886</f>
        <v>[imˈpetjuəs] an impetuous behaviour
adj.冲动的, 猛烈的, 激烈的</v>
      </c>
    </row>
    <row r="2887" spans="1:2" ht="25.5">
      <c r="A2887" s="6" t="str">
        <f>wordlist!A2887</f>
        <v>impetus</v>
      </c>
      <c r="B2887" s="3" t="str">
        <f>"["&amp;wordlist!B2887&amp;"]"&amp;CHAR(32)&amp;wordlist!C2887&amp;CHAR(10)&amp;wordlist!D2887</f>
        <v>[ˈimpitəs] The report may provide further impetus for reform.
n.推动力, 促进</v>
      </c>
    </row>
    <row r="2888" spans="1:2" ht="25.5">
      <c r="A2888" s="6" t="str">
        <f>wordlist!A2888</f>
        <v>impinge</v>
      </c>
      <c r="B2888" s="3" t="str">
        <f>"["&amp;wordlist!B2888&amp;"]"&amp;CHAR(32)&amp;wordlist!C2888&amp;CHAR(10)&amp;wordlist!D2888</f>
        <v>[imˈpindʒ] Sound waves impinge on the eardrum.
v.撞击</v>
      </c>
    </row>
    <row r="2889" spans="1:2" ht="25.5">
      <c r="A2889" s="6" t="str">
        <f>wordlist!A2889</f>
        <v>implant</v>
      </c>
      <c r="B2889" s="3" t="str">
        <f>"["&amp;wordlist!B2889&amp;"]"&amp;CHAR(32)&amp;wordlist!C2889&amp;CHAR(10)&amp;wordlist!D2889</f>
        <v>[imˈplɑ:nt] implant sth in sth
v.灌输</v>
      </c>
    </row>
    <row r="2890" spans="1:2" ht="25.5">
      <c r="A2890" s="6" t="str">
        <f>wordlist!A2890</f>
        <v>implausible</v>
      </c>
      <c r="B2890" s="3" t="str">
        <f>"["&amp;wordlist!B2890&amp;"]"&amp;CHAR(32)&amp;wordlist!C2890&amp;CHAR(10)&amp;wordlist!D2890</f>
        <v>[imˈplɔ:zəbl] implausible theory/idea/explanation etc
adj.难信的, 不象真实的</v>
      </c>
    </row>
    <row r="2891" spans="1:2" ht="25.5">
      <c r="A2891" s="6" t="str">
        <f>wordlist!A2891</f>
        <v>implement</v>
      </c>
      <c r="B2891" s="3" t="str">
        <f>"["&amp;wordlist!B2891&amp;"]"&amp;CHAR(32)&amp;wordlist!C2891&amp;CHAR(10)&amp;wordlist!D2891</f>
        <v>[ˈimplimənt] .
n.工具, 器具 |vt.贯彻, 实现 |v.执行</v>
      </c>
    </row>
    <row r="2892" spans="1:2" ht="25.5">
      <c r="A2892" s="6" t="str">
        <f>wordlist!A2892</f>
        <v>implicate</v>
      </c>
      <c r="B2892" s="3" t="str">
        <f>"["&amp;wordlist!B2892&amp;"]"&amp;CHAR(32)&amp;wordlist!C2892&amp;CHAR(10)&amp;wordlist!D2892</f>
        <v>[ˈimplikeit] implicate sb in sth
vt.使牵连其中, 含意, 暗示 |n.包含的东西</v>
      </c>
    </row>
    <row r="2893" spans="1:2" ht="25.5">
      <c r="A2893" s="6" t="str">
        <f>wordlist!A2893</f>
        <v>implication</v>
      </c>
      <c r="B2893" s="3" t="str">
        <f>"["&amp;wordlist!B2893&amp;"]"&amp;CHAR(32)&amp;wordlist!C2893&amp;CHAR(10)&amp;wordlist!D2893</f>
        <v>[ˌimpliˈkeiʃən] the hidden implication of the dream;
n.牵连, 含意, 暗示</v>
      </c>
    </row>
    <row r="2894" spans="1:2" ht="25.5">
      <c r="A2894" s="6" t="str">
        <f>wordlist!A2894</f>
        <v>implicit</v>
      </c>
      <c r="B2894" s="3" t="str">
        <f>"["&amp;wordlist!B2894&amp;"]"&amp;CHAR(32)&amp;wordlist!C2894&amp;CHAR(10)&amp;wordlist!D2894</f>
        <v>[imˈplisit] trust sb implicitly 绝对信任某人.;an implicit warning
adj.暗示的, 盲从的, 含蓄的, 固有的, 不怀疑的, 绝对的</v>
      </c>
    </row>
    <row r="2895" spans="1:2" ht="25.5">
      <c r="A2895" s="6" t="str">
        <f>wordlist!A2895</f>
        <v>implode</v>
      </c>
      <c r="B2895" s="3" t="str">
        <f>"["&amp;wordlist!B2895&amp;"]"&amp;CHAR(32)&amp;wordlist!C2895&amp;CHAR(10)&amp;wordlist!D2895</f>
        <v>[imˈpləud] The windows on both sides of the room had imploded.
vi.向内破裂, 爆炸</v>
      </c>
    </row>
    <row r="2896" spans="1:2" ht="25.5">
      <c r="A2896" s="6" t="str">
        <f>wordlist!A2896</f>
        <v>implore</v>
      </c>
      <c r="B2896" s="3" t="str">
        <f>"["&amp;wordlist!B2896&amp;"]"&amp;CHAR(32)&amp;wordlist!C2896&amp;CHAR(10)&amp;wordlist!D2896</f>
        <v>[imˈplɔ:] implore somebody to do something
vt.恳求, 哀求</v>
      </c>
    </row>
    <row r="2897" spans="1:2" ht="25.5">
      <c r="A2897" s="6" t="str">
        <f>wordlist!A2897</f>
        <v>impolitic</v>
      </c>
      <c r="B2897" s="3" t="str">
        <f>"["&amp;wordlist!B2897&amp;"]"&amp;CHAR(32)&amp;wordlist!C2897&amp;CHAR(10)&amp;wordlist!D2897</f>
        <v>[imˈpɔlitik] politic;It was considered impolitic of him to spend too much time with the party radicals.
adj.失策的, 不得当的, 不审慎的, 没见识的</v>
      </c>
    </row>
    <row r="2898" spans="1:2" ht="25.5">
      <c r="A2898" s="6" t="str">
        <f>wordlist!A2898</f>
        <v>imponderable</v>
      </c>
      <c r="B2898" s="3" t="str">
        <f>"["&amp;wordlist!B2898&amp;"]"&amp;CHAR(32)&amp;wordlist!C2898&amp;CHAR(10)&amp;wordlist!D2898</f>
        <v>[imˈpɔndərəbl] ponderable; imponderable advantages
adj.不可估计的</v>
      </c>
    </row>
    <row r="2899" spans="1:2" ht="38.25">
      <c r="A2899" s="6" t="str">
        <f>wordlist!A2899</f>
        <v>import</v>
      </c>
      <c r="B2899" s="3" t="str">
        <f>"["&amp;wordlist!B2899&amp;"]"&amp;CHAR(32)&amp;wordlist!C2899&amp;CHAR(10)&amp;wordlist!D2899</f>
        <v>[imˈpɔ:t] .
n.进口货(常用复数), 进口, 输入, 意思, 重要性 |vt.输入, 进口, 含...的意思, 重要, 引入 |vi.有关系, 有重要性</v>
      </c>
    </row>
    <row r="2900" spans="1:2" ht="25.5">
      <c r="A2900" s="6" t="str">
        <f>wordlist!A2900</f>
        <v>importune</v>
      </c>
      <c r="B2900" s="3" t="str">
        <f>"["&amp;wordlist!B2900&amp;"]"&amp;CHAR(32)&amp;wordlist!C2900&amp;CHAR(10)&amp;wordlist!D2900</f>
        <v>[imˈpɔ:tju:n] importune sb for sth.
v.强求</v>
      </c>
    </row>
    <row r="2901" spans="1:2" ht="25.5">
      <c r="A2901" s="6" t="str">
        <f>wordlist!A2901</f>
        <v>impose</v>
      </c>
      <c r="B2901" s="3" t="str">
        <f>"["&amp;wordlist!B2901&amp;"]"&amp;CHAR(32)&amp;wordlist!C2901&amp;CHAR(10)&amp;wordlist!D2901</f>
        <v>[imˈpəuz] impose sth on sb/sth
vt.征税, 强加, 以...欺骗 |vi.利用, 欺骗, 施影响</v>
      </c>
    </row>
    <row r="2902" spans="1:2" ht="25.5">
      <c r="A2902" s="6" t="str">
        <f>wordlist!A2902</f>
        <v>imposing</v>
      </c>
      <c r="B2902" s="3" t="str">
        <f>"["&amp;wordlist!B2902&amp;"]"&amp;CHAR(32)&amp;wordlist!C2902&amp;CHAR(10)&amp;wordlist!D2902</f>
        <v>[imˈpəuziŋ] an imposing building
adj.使人难忘的, 壮丽的</v>
      </c>
    </row>
    <row r="2903" spans="1:2" ht="25.5">
      <c r="A2903" s="6" t="str">
        <f>wordlist!A2903</f>
        <v>impostor</v>
      </c>
      <c r="B2903" s="3" t="str">
        <f>"["&amp;wordlist!B2903&amp;"]"&amp;CHAR(32)&amp;wordlist!C2903&amp;CHAR(10)&amp;wordlist!D2903</f>
        <v>[imˈpɔstə] The nurse was soon discovered to be an impostor.
n.冒名顶替者</v>
      </c>
    </row>
    <row r="2904" spans="1:2" ht="25.5">
      <c r="A2904" s="6" t="str">
        <f>wordlist!A2904</f>
        <v>imposture</v>
      </c>
      <c r="B2904" s="3" t="str">
        <f>"["&amp;wordlist!B2904&amp;"]"&amp;CHAR(32)&amp;wordlist!C2904&amp;CHAR(10)&amp;wordlist!D2904</f>
        <v>[imˈpɔstʃə] posture;effectively restrain the imposture
n.欺诈, 冒牌</v>
      </c>
    </row>
    <row r="2905" spans="1:2" ht="25.5">
      <c r="A2905" s="6" t="str">
        <f>wordlist!A2905</f>
        <v>impoverish</v>
      </c>
      <c r="B2905" s="3" t="str">
        <f>"["&amp;wordlist!B2905&amp;"]"&amp;CHAR(32)&amp;wordlist!C2905&amp;CHAR(10)&amp;wordlist!D2905</f>
        <v>[imˈpɔvəriʃ] poverty;families impoverished by debt
vt.使贫穷, 使枯竭</v>
      </c>
    </row>
    <row r="2906" spans="1:2" ht="25.5">
      <c r="A2906" s="6" t="str">
        <f>wordlist!A2906</f>
        <v>imprecise</v>
      </c>
      <c r="B2906" s="3" t="str">
        <f>"["&amp;wordlist!B2906&amp;"]"&amp;CHAR(32)&amp;wordlist!C2906&amp;CHAR(10)&amp;wordlist!D2906</f>
        <v>[ˌimpriˈsais] precise;imprecise information
adj.不严密的, 不精确的</v>
      </c>
    </row>
    <row r="2907" spans="1:2" ht="25.5">
      <c r="A2907" s="6" t="str">
        <f>wordlist!A2907</f>
        <v>impregnable</v>
      </c>
      <c r="B2907" s="3" t="str">
        <f>"["&amp;wordlist!B2907&amp;"]"&amp;CHAR(32)&amp;wordlist!C2907&amp;CHAR(10)&amp;wordlist!D2907</f>
        <v>[imˈpreɡnəbl] pregnable;an impregnable fortress
adj.无法攻取的, 要塞坚固的, 不受影响的, 可以受孕的的</v>
      </c>
    </row>
    <row r="2908" spans="1:2" ht="25.5">
      <c r="A2908" s="6" t="str">
        <f>wordlist!A2908</f>
        <v>impresario</v>
      </c>
      <c r="B2908" s="3" t="str">
        <f>"["&amp;wordlist!B2908&amp;"]"&amp;CHAR(32)&amp;wordlist!C2908&amp;CHAR(10)&amp;wordlist!D2908</f>
        <v>[ˌimpreˈsɑ:riəu] an impresario who organises the opening ceremonies
n.(剧团)经理, 乐队指挥, 演出者, 舞台监督</v>
      </c>
    </row>
    <row r="2909" spans="1:2">
      <c r="A2909" s="6" t="str">
        <f>wordlist!A2909</f>
        <v>impressed</v>
      </c>
      <c r="B2909" s="3" t="str">
        <f>"["&amp;wordlist!B2909&amp;"]"&amp;CHAR(32)&amp;wordlist!C2909&amp;CHAR(10)&amp;wordlist!D2909</f>
        <v xml:space="preserve">[] 
</v>
      </c>
    </row>
    <row r="2910" spans="1:2" ht="25.5">
      <c r="A2910" s="6" t="str">
        <f>wordlist!A2910</f>
        <v>impression</v>
      </c>
      <c r="B2910" s="3" t="str">
        <f>"["&amp;wordlist!B2910&amp;"]"&amp;CHAR(32)&amp;wordlist!C2910&amp;CHAR(10)&amp;wordlist!D2910</f>
        <v>[imˈpreʃən] a bad impression
n.印象, 感想, 盖印, 压痕</v>
      </c>
    </row>
    <row r="2911" spans="1:2" ht="25.5">
      <c r="A2911" s="6" t="str">
        <f>wordlist!A2911</f>
        <v>impressionable</v>
      </c>
      <c r="B2911" s="3" t="str">
        <f>"["&amp;wordlist!B2911&amp;"]"&amp;CHAR(32)&amp;wordlist!C2911&amp;CHAR(10)&amp;wordlist!D2911</f>
        <v>[imˈpreʃənəb(ə)l] The kids are at an impressionable age .
adj.容易受感动的, 敏感的</v>
      </c>
    </row>
    <row r="2912" spans="1:2" ht="25.5">
      <c r="A2912" s="6" t="str">
        <f>wordlist!A2912</f>
        <v>imprint</v>
      </c>
      <c r="B2912" s="3" t="str">
        <f>"["&amp;wordlist!B2912&amp;"]"&amp;CHAR(32)&amp;wordlist!C2912&amp;CHAR(10)&amp;wordlist!D2912</f>
        <v>[imˈprint] imprint something on/in/onto something
v.留下烙印</v>
      </c>
    </row>
    <row r="2913" spans="1:2" ht="25.5">
      <c r="A2913" s="6" t="str">
        <f>wordlist!A2913</f>
        <v>impromptu</v>
      </c>
      <c r="B2913" s="3" t="str">
        <f>"["&amp;wordlist!B2913&amp;"]"&amp;CHAR(32)&amp;wordlist!C2913&amp;CHAR(10)&amp;wordlist!D2913</f>
        <v>[imˈprɔmptju:] an impromptu speech
n.即席演出, 即兴曲 |adj.即席的 |adv.即席地, 未经准备地</v>
      </c>
    </row>
    <row r="2914" spans="1:2" ht="25.5">
      <c r="A2914" s="6" t="str">
        <f>wordlist!A2914</f>
        <v>improvident</v>
      </c>
      <c r="B2914" s="3" t="str">
        <f>"["&amp;wordlist!B2914&amp;"]"&amp;CHAR(32)&amp;wordlist!C2914&amp;CHAR(10)&amp;wordlist!D2914</f>
        <v>[imˈprɔvidənt] improvident spending habits
adj.无远见的, 浪费的</v>
      </c>
    </row>
    <row r="2915" spans="1:2" ht="25.5">
      <c r="A2915" s="6" t="str">
        <f>wordlist!A2915</f>
        <v>improvise</v>
      </c>
      <c r="B2915" s="3" t="str">
        <f>"["&amp;wordlist!B2915&amp;"]"&amp;CHAR(32)&amp;wordlist!C2915&amp;CHAR(10)&amp;wordlist!D2915</f>
        <v>[ˈimprəvaiz] an improvised speech; improvise a tune
v.临时准备</v>
      </c>
    </row>
    <row r="2916" spans="1:2">
      <c r="A2916" s="6" t="str">
        <f>wordlist!A2916</f>
        <v>improvised</v>
      </c>
      <c r="B2916" s="3" t="str">
        <f>"["&amp;wordlist!B2916&amp;"]"&amp;CHAR(32)&amp;wordlist!C2916&amp;CHAR(10)&amp;wordlist!D2916</f>
        <v xml:space="preserve">[] 
</v>
      </c>
    </row>
    <row r="2917" spans="1:2" ht="25.5">
      <c r="A2917" s="6" t="str">
        <f>wordlist!A2917</f>
        <v>imprudent</v>
      </c>
      <c r="B2917" s="3" t="str">
        <f>"["&amp;wordlist!B2917&amp;"]"&amp;CHAR(32)&amp;wordlist!C2917&amp;CHAR(10)&amp;wordlist!D2917</f>
        <v>[imˈpru:dənt] be imprudent of sb to do sth; prudent 谨慎的;imprudent action
adj.轻率的, 鲁莽的</v>
      </c>
    </row>
    <row r="2918" spans="1:2" ht="25.5">
      <c r="A2918" s="6" t="str">
        <f>wordlist!A2918</f>
        <v>impudent</v>
      </c>
      <c r="B2918" s="3" t="str">
        <f>"["&amp;wordlist!B2918&amp;"]"&amp;CHAR(32)&amp;wordlist!C2918&amp;CHAR(10)&amp;wordlist!D2918</f>
        <v>[ˈimpjudənt] a impudent rival
adj.放肆无礼的, ,厚颜无耻的</v>
      </c>
    </row>
    <row r="2919" spans="1:2" ht="25.5">
      <c r="A2919" s="6" t="str">
        <f>wordlist!A2919</f>
        <v>impugn</v>
      </c>
      <c r="B2919" s="3" t="str">
        <f>"["&amp;wordlist!B2919&amp;"]"&amp;CHAR(32)&amp;wordlist!C2919&amp;CHAR(10)&amp;wordlist!D2919</f>
        <v>[imˈpju:n] impugn sb's actions
v.打击</v>
      </c>
    </row>
    <row r="2920" spans="1:2" ht="25.5">
      <c r="A2920" s="6" t="str">
        <f>wordlist!A2920</f>
        <v>impuissance</v>
      </c>
      <c r="B2920" s="3" t="str">
        <f>"["&amp;wordlist!B2920&amp;"]"&amp;CHAR(32)&amp;wordlist!C2920&amp;CHAR(10)&amp;wordlist!D2920</f>
        <v>[imˈpju(:)isns] puissance n.(马的)越障能力测试, &lt;古&gt;权力, 权势, 力量, 影响;muscle impuissance
n.无力, 无能</v>
      </c>
    </row>
    <row r="2921" spans="1:2" ht="25.5">
      <c r="A2921" s="6" t="str">
        <f>wordlist!A2921</f>
        <v>impulse</v>
      </c>
      <c r="B2921" s="3" t="str">
        <f>"["&amp;wordlist!B2921&amp;"]"&amp;CHAR(32)&amp;wordlist!C2921&amp;CHAR(10)&amp;wordlist!D2921</f>
        <v>[ˈimpʌls] a sudden impulse to laugh
n.推动, 刺激, 冲动, 推动力 |vt.推动</v>
      </c>
    </row>
    <row r="2922" spans="1:2" ht="25.5">
      <c r="A2922" s="6" t="str">
        <f>wordlist!A2922</f>
        <v>impulsive</v>
      </c>
      <c r="B2922" s="3" t="str">
        <f>"["&amp;wordlist!B2922&amp;"]"&amp;CHAR(32)&amp;wordlist!C2922&amp;CHAR(10)&amp;wordlist!D2922</f>
        <v>[imˈpʌlsiv] an impulsive depature pulsive 推进的
adj.冲动的</v>
      </c>
    </row>
    <row r="2923" spans="1:2" ht="25.5">
      <c r="A2923" s="6" t="str">
        <f>wordlist!A2923</f>
        <v>impunity</v>
      </c>
      <c r="B2923" s="3" t="str">
        <f>"["&amp;wordlist!B2923&amp;"]"&amp;CHAR(32)&amp;wordlist!C2923&amp;CHAR(10)&amp;wordlist!D2923</f>
        <v>[imˈpju:niti] with impunity ;punish
n.不受惩罚, 免罚, 无患</v>
      </c>
    </row>
    <row r="2924" spans="1:2" ht="25.5">
      <c r="A2924" s="6" t="str">
        <f>wordlist!A2924</f>
        <v>inadvertence</v>
      </c>
      <c r="B2924" s="3" t="str">
        <f>"["&amp;wordlist!B2924&amp;"]"&amp;CHAR(32)&amp;wordlist!C2924&amp;CHAR(10)&amp;wordlist!D2924</f>
        <v>[̩inəd`vɜ:təns] deliberately or by inadvertence;suffer reproaches for the inadvertence
n.不注意, 怠慢,漫不经心</v>
      </c>
    </row>
    <row r="2925" spans="1:2" ht="25.5">
      <c r="A2925" s="6" t="str">
        <f>wordlist!A2925</f>
        <v>inadvertently</v>
      </c>
      <c r="B2925" s="3" t="str">
        <f>"["&amp;wordlist!B2925&amp;"]"&amp;CHAR(32)&amp;wordlist!C2925&amp;CHAR(10)&amp;wordlist!D2925</f>
        <v>[] Viruses can be spread inadvertently by email users.
adv.不注意地</v>
      </c>
    </row>
    <row r="2926" spans="1:2" ht="25.5">
      <c r="A2926" s="6" t="str">
        <f>wordlist!A2926</f>
        <v>inalienable</v>
      </c>
      <c r="B2926" s="3" t="str">
        <f>"["&amp;wordlist!B2926&amp;"]"&amp;CHAR(32)&amp;wordlist!C2926&amp;CHAR(10)&amp;wordlist!D2926</f>
        <v>[inˈeiljənəbl] inalienable rights alienable
adj.(指权利等)不能让与的, 不能剥夺的</v>
      </c>
    </row>
    <row r="2927" spans="1:2" ht="25.5">
      <c r="A2927" s="6" t="str">
        <f>wordlist!A2927</f>
        <v>inane</v>
      </c>
      <c r="B2927" s="3" t="str">
        <f>"["&amp;wordlist!B2927&amp;"]"&amp;CHAR(32)&amp;wordlist!C2927&amp;CHAR(10)&amp;wordlist!D2927</f>
        <v>[iˈnein] inane speech
adj.空洞的</v>
      </c>
    </row>
    <row r="2928" spans="1:2" ht="25.5">
      <c r="A2928" s="6" t="str">
        <f>wordlist!A2928</f>
        <v>inanimate</v>
      </c>
      <c r="B2928" s="3" t="str">
        <f>"["&amp;wordlist!B2928&amp;"]"&amp;CHAR(32)&amp;wordlist!C2928&amp;CHAR(10)&amp;wordlist!D2928</f>
        <v>[inˈænimit] animate;an inanimate object
adj.死气沉沉的, 没生命的, 单调的</v>
      </c>
    </row>
    <row r="2929" spans="1:2" ht="25.5">
      <c r="A2929" s="6" t="str">
        <f>wordlist!A2929</f>
        <v>inappreciable</v>
      </c>
      <c r="B2929" s="3" t="str">
        <f>"["&amp;wordlist!B2929&amp;"]"&amp;CHAR(32)&amp;wordlist!C2929&amp;CHAR(10)&amp;wordlist!D2929</f>
        <v>[ˌinəˈpri:ʃəbl] with inappreciable damage
adj.微不足道的</v>
      </c>
    </row>
    <row r="2930" spans="1:2" ht="25.5">
      <c r="A2930" s="6" t="str">
        <f>wordlist!A2930</f>
        <v>inaugural</v>
      </c>
      <c r="B2930" s="3" t="str">
        <f>"["&amp;wordlist!B2930&amp;"]"&amp;CHAR(32)&amp;wordlist!C2930&amp;CHAR(10)&amp;wordlist!D2930</f>
        <v>[iˈnɔ:ɡjurəl] the president’s inaugural address
adj.就职的, 开始的 |n.就职演说</v>
      </c>
    </row>
    <row r="2931" spans="1:2" ht="25.5">
      <c r="A2931" s="6" t="str">
        <f>wordlist!A2931</f>
        <v>inaugurate</v>
      </c>
      <c r="B2931" s="3" t="str">
        <f>"["&amp;wordlist!B2931&amp;"]"&amp;CHAR(32)&amp;wordlist!C2931&amp;CHAR(10)&amp;wordlist!D2931</f>
        <v>[iˈnɔ:ɡjureit] Gaulle was inaugurated as First President of the Fifth Republic.
vt.举行就职典礼, 创新, 开辟, 举行开幕(落成、成立)典礼.</v>
      </c>
    </row>
    <row r="2932" spans="1:2" ht="25.5">
      <c r="A2932" s="6" t="str">
        <f>wordlist!A2932</f>
        <v>inborn</v>
      </c>
      <c r="B2932" s="3" t="str">
        <f>"["&amp;wordlist!B2932&amp;"]"&amp;CHAR(32)&amp;wordlist!C2932&amp;CHAR(10)&amp;wordlist!D2932</f>
        <v>[ˈinˈbɔ:n] an inborn fear of snakes.
adj.天生的, 生来的, 先天的</v>
      </c>
    </row>
    <row r="2933" spans="1:2" ht="25.5">
      <c r="A2933" s="6" t="str">
        <f>wordlist!A2933</f>
        <v>incandescence</v>
      </c>
      <c r="B2933" s="3" t="str">
        <f>"["&amp;wordlist!B2933&amp;"]"&amp;CHAR(32)&amp;wordlist!C2933&amp;CHAR(10)&amp;wordlist!D2933</f>
        <v>[̩inkæn`desəns] a brilliant incandescence
n.白热, 炽热</v>
      </c>
    </row>
    <row r="2934" spans="1:2" ht="25.5">
      <c r="A2934" s="6" t="str">
        <f>wordlist!A2934</f>
        <v>incantation</v>
      </c>
      <c r="B2934" s="3" t="str">
        <f>"["&amp;wordlist!B2934&amp;"]"&amp;CHAR(32)&amp;wordlist!C2934&amp;CHAR(10)&amp;wordlist!D2934</f>
        <v>[ˌinkænˈteiʃən] a book of spells and incantations
n.咒语</v>
      </c>
    </row>
    <row r="2935" spans="1:2" ht="25.5">
      <c r="A2935" s="6" t="str">
        <f>wordlist!A2935</f>
        <v>incarcerate</v>
      </c>
      <c r="B2935" s="3" t="str">
        <f>"["&amp;wordlist!B2935&amp;"]"&amp;CHAR(32)&amp;wordlist!C2935&amp;CHAR(10)&amp;wordlist!D2935</f>
        <v>[inˈkɑ:səreit] He spent 10 years incarcerated in prison.
vt.把...关进监狱, 监禁, 幽闭</v>
      </c>
    </row>
    <row r="2936" spans="1:2" ht="25.5">
      <c r="A2936" s="6" t="str">
        <f>wordlist!A2936</f>
        <v>incarnate</v>
      </c>
      <c r="B2936" s="3" t="str">
        <f>"["&amp;wordlist!B2936&amp;"]"&amp;CHAR(32)&amp;wordlist!C2936&amp;CHAR(10)&amp;wordlist!D2936</f>
        <v>[ˈinkɑ:neit] The crown incarnates national power.
vt.体现, 使具体化, 使成化身 |adj.化身的, 人体化的, 肉色的</v>
      </c>
    </row>
    <row r="2937" spans="1:2" ht="25.5">
      <c r="A2937" s="6" t="str">
        <f>wordlist!A2937</f>
        <v>incendiary</v>
      </c>
      <c r="B2937" s="3" t="str">
        <f>"["&amp;wordlist!B2937&amp;"]"&amp;CHAR(32)&amp;wordlist!C2937&amp;CHAR(10)&amp;wordlist!D2937</f>
        <v>[inˈsendjəri] an incendiary speech;Incendiary weapons
adj.纵火的, 煽动的 |n.纵火犯, 煽动者, 燃烧弹</v>
      </c>
    </row>
    <row r="2938" spans="1:2" ht="25.5">
      <c r="A2938" s="6" t="str">
        <f>wordlist!A2938</f>
        <v>incense</v>
      </c>
      <c r="B2938" s="3" t="str">
        <f>"["&amp;wordlist!B2938&amp;"]"&amp;CHAR(32)&amp;wordlist!C2938&amp;CHAR(10)&amp;wordlist!D2938</f>
        <v>[inˈsens] Spectators were incensed by the referee’s decision.
n.熏香, 熏香的烟 |vt.激怒</v>
      </c>
    </row>
    <row r="2939" spans="1:2" ht="25.5">
      <c r="A2939" s="6" t="str">
        <f>wordlist!A2939</f>
        <v>incentive</v>
      </c>
      <c r="B2939" s="3" t="str">
        <f>"["&amp;wordlist!B2939&amp;"]"&amp;CHAR(32)&amp;wordlist!C2939&amp;CHAR(10)&amp;wordlist!D2939</f>
        <v>[inˈsentiv] a direct incentive to do so ;incentive programs
n.动机 |adj.激励的</v>
      </c>
    </row>
    <row r="2940" spans="1:2" ht="25.5">
      <c r="A2940" s="6" t="str">
        <f>wordlist!A2940</f>
        <v>inception</v>
      </c>
      <c r="B2940" s="3" t="str">
        <f>"["&amp;wordlist!B2940&amp;"]"&amp;CHAR(32)&amp;wordlist!C2940&amp;CHAR(10)&amp;wordlist!D2940</f>
        <v>[inˈsepʃən] since its inception in 1990;at the (very) inception of
n.起初, 获得学位</v>
      </c>
    </row>
    <row r="2941" spans="1:2" ht="25.5">
      <c r="A2941" s="6" t="str">
        <f>wordlist!A2941</f>
        <v>incessant</v>
      </c>
      <c r="B2941" s="3" t="str">
        <f>"["&amp;wordlist!B2941&amp;"]"&amp;CHAR(32)&amp;wordlist!C2941&amp;CHAR(10)&amp;wordlist!D2941</f>
        <v>[inˈsesnt] cessation n.停止;Incessant rain
adj.不断的, 不停的</v>
      </c>
    </row>
    <row r="2942" spans="1:2" ht="25.5">
      <c r="A2942" s="6" t="str">
        <f>wordlist!A2942</f>
        <v>inch</v>
      </c>
      <c r="B2942" s="3" t="str">
        <f>"["&amp;wordlist!B2942&amp;"]"&amp;CHAR(32)&amp;wordlist!C2942&amp;CHAR(10)&amp;wordlist!D2942</f>
        <v>[intʃ] every inch
n.英寸( eq 1/12英尺)</v>
      </c>
    </row>
    <row r="2943" spans="1:2" ht="25.5">
      <c r="A2943" s="6" t="str">
        <f>wordlist!A2943</f>
        <v>inchoate</v>
      </c>
      <c r="B2943" s="3" t="str">
        <f>"["&amp;wordlist!B2943&amp;"]"&amp;CHAR(32)&amp;wordlist!C2943&amp;CHAR(10)&amp;wordlist!D2943</f>
        <v>[ˈinkəueit, -kəuit] inchoate ideas
adj.未形成的, 早期的, 不完全的</v>
      </c>
    </row>
    <row r="2944" spans="1:2" ht="25.5">
      <c r="A2944" s="6" t="str">
        <f>wordlist!A2944</f>
        <v>incidence</v>
      </c>
      <c r="B2944" s="3" t="str">
        <f>"["&amp;wordlist!B2944&amp;"]"&amp;CHAR(32)&amp;wordlist!C2944&amp;CHAR(10)&amp;wordlist!D2944</f>
        <v>[ˈinsidəns] The incidence rate of postpartum haemorrhage was 2.43%.;incidence angle
n.落下的方式, 影响范围, [物理]入射 &amp;发生率</v>
      </c>
    </row>
    <row r="2945" spans="1:2" ht="25.5">
      <c r="A2945" s="6" t="str">
        <f>wordlist!A2945</f>
        <v>incinerate</v>
      </c>
      <c r="B2945" s="3" t="str">
        <f>"["&amp;wordlist!B2945&amp;"]"&amp;CHAR(32)&amp;wordlist!C2945&amp;CHAR(10)&amp;wordlist!D2945</f>
        <v>[inˈsinəreit] cineration n.灰化, 煅灰;All the infected clothing was incinerated.
vi.把...烧成灰, 烧弃</v>
      </c>
    </row>
    <row r="2946" spans="1:2" ht="25.5">
      <c r="A2946" s="6" t="str">
        <f>wordlist!A2946</f>
        <v>incipient</v>
      </c>
      <c r="B2946" s="3" t="str">
        <f>"["&amp;wordlist!B2946&amp;"]"&amp;CHAR(32)&amp;wordlist!C2946&amp;CHAR(10)&amp;wordlist!D2946</f>
        <v>[inˈsipiənt] initial;a sign of incipient madness
adj.初始的</v>
      </c>
    </row>
    <row r="2947" spans="1:2" ht="25.5">
      <c r="A2947" s="6" t="str">
        <f>wordlist!A2947</f>
        <v>incise</v>
      </c>
      <c r="B2947" s="3" t="str">
        <f>"["&amp;wordlist!B2947&amp;"]"&amp;CHAR(32)&amp;wordlist!C2947&amp;CHAR(10)&amp;wordlist!D2947</f>
        <v>[inˈsaiz] an inscription incised in stone
vt.切割, 雕刻</v>
      </c>
    </row>
    <row r="2948" spans="1:2" ht="25.5">
      <c r="A2948" s="6" t="str">
        <f>wordlist!A2948</f>
        <v>incision</v>
      </c>
      <c r="B2948" s="3" t="str">
        <f>"["&amp;wordlist!B2948&amp;"]"&amp;CHAR(32)&amp;wordlist!C2948&amp;CHAR(10)&amp;wordlist!D2948</f>
        <v>[inˈsiʒən] make an incision
n.切割, 切开, 切口</v>
      </c>
    </row>
    <row r="2949" spans="1:2" ht="25.5">
      <c r="A2949" s="6" t="str">
        <f>wordlist!A2949</f>
        <v>incisive</v>
      </c>
      <c r="B2949" s="3" t="str">
        <f>"["&amp;wordlist!B2949&amp;"]"&amp;CHAR(32)&amp;wordlist!C2949&amp;CHAR(10)&amp;wordlist!D2949</f>
        <v>[inˈsaisiv] an incisive and piquant style of writing;
adj.深刻的, 尖锐的, 激烈的</v>
      </c>
    </row>
    <row r="2950" spans="1:2" ht="25.5">
      <c r="A2950" s="6" t="str">
        <f>wordlist!A2950</f>
        <v>incite</v>
      </c>
      <c r="B2950" s="3" t="str">
        <f>"["&amp;wordlist!B2950&amp;"]"&amp;CHAR(32)&amp;wordlist!C2950&amp;CHAR(10)&amp;wordlist!D2950</f>
        <v>[inˈsait] incite the workers to do
vt.激动, 煽动</v>
      </c>
    </row>
    <row r="2951" spans="1:2" ht="25.5">
      <c r="A2951" s="6" t="str">
        <f>wordlist!A2951</f>
        <v>inclement</v>
      </c>
      <c r="B2951" s="3" t="str">
        <f>"["&amp;wordlist!B2951&amp;"]"&amp;CHAR(32)&amp;wordlist!C2951&amp;CHAR(10)&amp;wordlist!D2951</f>
        <v>[inˈklemənt] clement;Inclement weather
adj.险恶的, 严酷的</v>
      </c>
    </row>
    <row r="2952" spans="1:2" ht="25.5">
      <c r="A2952" s="6" t="str">
        <f>wordlist!A2952</f>
        <v>inclusive</v>
      </c>
      <c r="B2952" s="3" t="str">
        <f>"["&amp;wordlist!B2952&amp;"]"&amp;CHAR(32)&amp;wordlist!C2952&amp;CHAR(10)&amp;wordlist!D2952</f>
        <v>[inˈklu:siv] The fully inclusive fare for the trip is £22. ;The rent is £120 a week, inclusive of heating.
adj.包含的, 包括的</v>
      </c>
    </row>
    <row r="2953" spans="1:2" ht="25.5">
      <c r="A2953" s="6" t="str">
        <f>wordlist!A2953</f>
        <v>incogitant</v>
      </c>
      <c r="B2953" s="3" t="str">
        <f>"["&amp;wordlist!B2953&amp;"]"&amp;CHAR(32)&amp;wordlist!C2953&amp;CHAR(10)&amp;wordlist!D2953</f>
        <v>[inˈkɔdʒitənt] cogitate v.思考, 考虑;Thoughtless; inconsiderate
adj.无思虑的, 粗心的</v>
      </c>
    </row>
    <row r="2954" spans="1:2" ht="25.5">
      <c r="A2954" s="6" t="str">
        <f>wordlist!A2954</f>
        <v>incommensurate</v>
      </c>
      <c r="B2954" s="3" t="str">
        <f>"["&amp;wordlist!B2954&amp;"]"&amp;CHAR(32)&amp;wordlist!C2954&amp;CHAR(10)&amp;wordlist!D2954</f>
        <v>[ˌinkəˈmenʃərit] commensurate;react in a way incommensurate with
adj.不相称的, 不适应的</v>
      </c>
    </row>
    <row r="2955" spans="1:2" ht="25.5">
      <c r="A2955" s="6" t="str">
        <f>wordlist!A2955</f>
        <v>incompatible</v>
      </c>
      <c r="B2955" s="3" t="str">
        <f>"["&amp;wordlist!B2955&amp;"]"&amp;CHAR(32)&amp;wordlist!C2955&amp;CHAR(10)&amp;wordlist!D2955</f>
        <v>[ˌinkəmˈpætəbl] incompatible blood types.
adj.性质相反的, 矛盾的, 不调和的</v>
      </c>
    </row>
    <row r="2956" spans="1:2" ht="25.5">
      <c r="A2956" s="6" t="str">
        <f>wordlist!A2956</f>
        <v>incompetent</v>
      </c>
      <c r="B2956" s="3" t="str">
        <f>"["&amp;wordlist!B2956&amp;"]"&amp;CHAR(32)&amp;wordlist!C2956&amp;CHAR(10)&amp;wordlist!D2956</f>
        <v>[inˈkɔmpitənt] competent; be dismissed as incompetent;incompetent employees
adj.不合格的, 不胜任的 |n.无能力者</v>
      </c>
    </row>
    <row r="2957" spans="1:2" ht="25.5">
      <c r="A2957" s="6" t="str">
        <f>wordlist!A2957</f>
        <v>incongruity</v>
      </c>
      <c r="B2957" s="3" t="str">
        <f>"["&amp;wordlist!B2957&amp;"]"&amp;CHAR(32)&amp;wordlist!C2957&amp;CHAR(10)&amp;wordlist!D2957</f>
        <v>[ˌinkɔŋˈɡru(:)iti] congruity;incongruity between
n.不调和的, 不适宜的</v>
      </c>
    </row>
    <row r="2958" spans="1:2" ht="25.5">
      <c r="A2958" s="6" t="str">
        <f>wordlist!A2958</f>
        <v>inconsequential</v>
      </c>
      <c r="B2958" s="3" t="str">
        <f>"["&amp;wordlist!B2958&amp;"]"&amp;CHAR(32)&amp;wordlist!C2958&amp;CHAR(10)&amp;wordlist!D2958</f>
        <v>[inˌkɔnsiˈkwenʃəl] consequential adj.结果的, 相因而生的;inconsequential matters
adj.不合逻辑的, 不合理的 &amp;不重要的</v>
      </c>
    </row>
    <row r="2959" spans="1:2" ht="25.5">
      <c r="A2959" s="6" t="str">
        <f>wordlist!A2959</f>
        <v>inconstancy</v>
      </c>
      <c r="B2959" s="3" t="str">
        <f>"["&amp;wordlist!B2959&amp;"]"&amp;CHAR(32)&amp;wordlist!C2959&amp;CHAR(10)&amp;wordlist!D2959</f>
        <v>[inˈkɔnstənsi] the inconstancy of the wind
n.反复无常</v>
      </c>
    </row>
    <row r="2960" spans="1:2" ht="25.5">
      <c r="A2960" s="6" t="str">
        <f>wordlist!A2960</f>
        <v>incontrovertible</v>
      </c>
      <c r="B2960" s="3" t="str">
        <f>"["&amp;wordlist!B2960&amp;"]"&amp;CHAR(32)&amp;wordlist!C2960&amp;CHAR(10)&amp;wordlist!D2960</f>
        <v>[ˌinkɔntrəˈvə:təbl] controvert vt.议论, 辩论vi.参加辩论;Incontrovertible evidence
adj.无可争议的, 无疑的, 明白的</v>
      </c>
    </row>
    <row r="2961" spans="1:2" ht="38.25">
      <c r="A2961" s="6" t="str">
        <f>wordlist!A2961</f>
        <v>incorporate</v>
      </c>
      <c r="B2961" s="3" t="str">
        <f>"["&amp;wordlist!B2961&amp;"]"&amp;CHAR(32)&amp;wordlist!C2961&amp;CHAR(10)&amp;wordlist!D2961</f>
        <v>[inˈkɔ:pəreit] corporate 社团的, 法人的, 共同的, 全体的; thing incorporates another
adj.合并的, 结社的, 一体化的 |vt.合并, 使组成公司, 具体表现 |vi.合并, 混合, 组成公司 |vt.[律]结社, 使成为法人组织</v>
      </c>
    </row>
    <row r="2962" spans="1:2" ht="25.5">
      <c r="A2962" s="6" t="str">
        <f>wordlist!A2962</f>
        <v>incorrigibility</v>
      </c>
      <c r="B2962" s="3" t="str">
        <f>"["&amp;wordlist!B2962&amp;"]"&amp;CHAR(32)&amp;wordlist!C2962&amp;CHAR(10)&amp;wordlist!D2962</f>
        <v>[] the national incorrigibility
n.难望矫正</v>
      </c>
    </row>
    <row r="2963" spans="1:2" ht="25.5">
      <c r="A2963" s="6" t="str">
        <f>wordlist!A2963</f>
        <v>incorrigible</v>
      </c>
      <c r="B2963" s="3" t="str">
        <f>"["&amp;wordlist!B2963&amp;"]"&amp;CHAR(32)&amp;wordlist!C2963&amp;CHAR(10)&amp;wordlist!D2963</f>
        <v>[inˈkɔridʒəbl] incorrigible habits corrigible可改(订)正的, 顺从的
adj.无药可救的, 不能被纠正的</v>
      </c>
    </row>
    <row r="2964" spans="1:2" ht="25.5">
      <c r="A2964" s="6" t="str">
        <f>wordlist!A2964</f>
        <v>incorruptible</v>
      </c>
      <c r="B2964" s="3" t="str">
        <f>"["&amp;wordlist!B2964&amp;"]"&amp;CHAR(32)&amp;wordlist!C2964&amp;CHAR(10)&amp;wordlist!D2964</f>
        <v>[ˌinkəˈrʌptəbl] Judges should be incorruptible; an incorruptible teetotaller
adj.不易败的, 不被买的, 清廉的</v>
      </c>
    </row>
    <row r="2965" spans="1:2" ht="25.5">
      <c r="A2965" s="6" t="str">
        <f>wordlist!A2965</f>
        <v>incredulity</v>
      </c>
      <c r="B2965" s="3" t="str">
        <f>"["&amp;wordlist!B2965&amp;"]"&amp;CHAR(32)&amp;wordlist!C2965&amp;CHAR(10)&amp;wordlist!D2965</f>
        <v>[ˌinkriˈdju:liti] disbelief ;he voiced incredulity over the call for a ban
n.怀疑</v>
      </c>
    </row>
    <row r="2966" spans="1:2" ht="25.5">
      <c r="A2966" s="6" t="str">
        <f>wordlist!A2966</f>
        <v>increment</v>
      </c>
      <c r="B2966" s="3" t="str">
        <f>"["&amp;wordlist!B2966&amp;"]"&amp;CHAR(32)&amp;wordlist!C2966&amp;CHAR(10)&amp;wordlist!D2966</f>
        <v>[ˈinkrimənt] with annual increments of 2.5%
n.增加, 增量</v>
      </c>
    </row>
    <row r="2967" spans="1:2" ht="25.5">
      <c r="A2967" s="6" t="str">
        <f>wordlist!A2967</f>
        <v>incriminate</v>
      </c>
      <c r="B2967" s="3" t="str">
        <f>"["&amp;wordlist!B2967&amp;"]"&amp;CHAR(32)&amp;wordlist!C2967&amp;CHAR(10)&amp;wordlist!D2967</f>
        <v>[inˈkrimiˌneit] criminate;incriminate yourself
vt.控告...有罪, 使负罪, 控告</v>
      </c>
    </row>
    <row r="2968" spans="1:2" ht="25.5">
      <c r="A2968" s="6" t="str">
        <f>wordlist!A2968</f>
        <v>incubate</v>
      </c>
      <c r="B2968" s="3" t="str">
        <f>"["&amp;wordlist!B2968&amp;"]"&amp;CHAR(32)&amp;wordlist!C2968&amp;CHAR(10)&amp;wordlist!D2968</f>
        <v>[ˈinkjubeit] incubate the eggs
vt.孵卵</v>
      </c>
    </row>
    <row r="2969" spans="1:2" ht="25.5">
      <c r="A2969" s="6" t="str">
        <f>wordlist!A2969</f>
        <v>incubation</v>
      </c>
      <c r="B2969" s="3" t="str">
        <f>"["&amp;wordlist!B2969&amp;"]"&amp;CHAR(32)&amp;wordlist!C2969&amp;CHAR(10)&amp;wordlist!D2969</f>
        <v>[ˌinkjuˈbeiʃən] incubation period
n.孵蛋, 抱蛋, 熟虑</v>
      </c>
    </row>
    <row r="2970" spans="1:2" ht="25.5">
      <c r="A2970" s="6" t="str">
        <f>wordlist!A2970</f>
        <v>incubator</v>
      </c>
      <c r="B2970" s="3" t="str">
        <f>"["&amp;wordlist!B2970&amp;"]"&amp;CHAR(32)&amp;wordlist!C2970&amp;CHAR(10)&amp;wordlist!D2970</f>
        <v>[ˈinkjubeitə] a high-tech incubator on the east coast
n.培养的器具, 孵卵器, 早产儿保育器</v>
      </c>
    </row>
    <row r="2971" spans="1:2" ht="25.5">
      <c r="A2971" s="6" t="str">
        <f>wordlist!A2971</f>
        <v>incubus</v>
      </c>
      <c r="B2971" s="3" t="str">
        <f>"["&amp;wordlist!B2971&amp;"]"&amp;CHAR(32)&amp;wordlist!C2971&amp;CHAR(10)&amp;wordlist!D2971</f>
        <v>[ˈiŋkjubʌs] succubus 压在女人身上的鬼;a moral and political incubus.
n.梦魇, 沉重的负担</v>
      </c>
    </row>
    <row r="2972" spans="1:2" ht="25.5">
      <c r="A2972" s="6" t="str">
        <f>wordlist!A2972</f>
        <v>inculcate</v>
      </c>
      <c r="B2972" s="3" t="str">
        <f>"["&amp;wordlist!B2972&amp;"]"&amp;CHAR(32)&amp;wordlist!C2972&amp;CHAR(10)&amp;wordlist!D2972</f>
        <v>[inˈkʌlkeit] inculcate the young with a sense of duty.
v.谆谆劝导</v>
      </c>
    </row>
    <row r="2973" spans="1:2" ht="25.5">
      <c r="A2973" s="6" t="str">
        <f>wordlist!A2973</f>
        <v>inculpate</v>
      </c>
      <c r="B2973" s="3" t="str">
        <f>"["&amp;wordlist!B2973&amp;"]"&amp;CHAR(32)&amp;wordlist!C2973&amp;CHAR(10)&amp;wordlist!D2973</f>
        <v>[ˈinkʌlpeit] inculpate the informer
vt.使...有罪, 控告</v>
      </c>
    </row>
    <row r="2974" spans="1:2" ht="25.5">
      <c r="A2974" s="6" t="str">
        <f>wordlist!A2974</f>
        <v>incumbent</v>
      </c>
      <c r="B2974" s="3" t="str">
        <f>"["&amp;wordlist!B2974&amp;"]"&amp;CHAR(32)&amp;wordlist!C2974&amp;CHAR(10)&amp;wordlist!D2974</f>
        <v>[inˈkʌmbənt] be incumbent on sb cumbent v 阻碍; the incumbent president
adj.职责所在的, 负有...义务的</v>
      </c>
    </row>
    <row r="2975" spans="1:2" ht="25.5">
      <c r="A2975" s="6" t="str">
        <f>wordlist!A2975</f>
        <v>incur</v>
      </c>
      <c r="B2975" s="3" t="str">
        <f>"["&amp;wordlist!B2975&amp;"]"&amp;CHAR(32)&amp;wordlist!C2975&amp;CHAR(10)&amp;wordlist!D2975</f>
        <v>[inˈkə:] incur the anger of a friend
v.招致</v>
      </c>
    </row>
    <row r="2976" spans="1:2" ht="25.5">
      <c r="A2976" s="6" t="str">
        <f>wordlist!A2976</f>
        <v>indebted</v>
      </c>
      <c r="B2976" s="3" t="str">
        <f>"["&amp;wordlist!B2976&amp;"]"&amp;CHAR(32)&amp;wordlist!C2976&amp;CHAR(10)&amp;wordlist!D2976</f>
        <v>[inˈdetid] debt;be (deeply/greatly) indebted to somebody
adj.负债的, 感恩的</v>
      </c>
    </row>
    <row r="2977" spans="1:2" ht="25.5">
      <c r="A2977" s="6" t="str">
        <f>wordlist!A2977</f>
        <v>indecipherable</v>
      </c>
      <c r="B2977" s="3" t="str">
        <f>"["&amp;wordlist!B2977&amp;"]"&amp;CHAR(32)&amp;wordlist!C2977&amp;CHAR(10)&amp;wordlist!D2977</f>
        <v>[ˌindiˈsaifərəbl] an indecipherable signature
adj.破译不出的, 难辨认的</v>
      </c>
    </row>
    <row r="2978" spans="1:2" ht="25.5">
      <c r="A2978" s="6" t="str">
        <f>wordlist!A2978</f>
        <v>indecisive</v>
      </c>
      <c r="B2978" s="3" t="str">
        <f>"["&amp;wordlist!B2978&amp;"]"&amp;CHAR(32)&amp;wordlist!C2978&amp;CHAR(10)&amp;wordlist!D2978</f>
        <v>[ˌ indiˈsaisiv] a weak and indecisive leader
adj.非决定性的</v>
      </c>
    </row>
    <row r="2979" spans="1:2" ht="25.5">
      <c r="A2979" s="6" t="str">
        <f>wordlist!A2979</f>
        <v>indefatigable</v>
      </c>
      <c r="B2979" s="3" t="str">
        <f>"["&amp;wordlist!B2979&amp;"]"&amp;CHAR(32)&amp;wordlist!C2979&amp;CHAR(10)&amp;wordlist!D2979</f>
        <v>[ˌindiˈfætiɡəbl] indefatigable workers
adj.不知疲倦的</v>
      </c>
    </row>
    <row r="2980" spans="1:2" ht="25.5">
      <c r="A2980" s="6" t="str">
        <f>wordlist!A2980</f>
        <v>indelible</v>
      </c>
      <c r="B2980" s="3" t="str">
        <f>"["&amp;wordlist!B2980&amp;"]"&amp;CHAR(32)&amp;wordlist!C2980&amp;CHAR(10)&amp;wordlist!D2980</f>
        <v>[inˈdelibl] an indelible memory delible
adj.去不掉的, 不能拭除的</v>
      </c>
    </row>
    <row r="2981" spans="1:2" ht="25.5">
      <c r="A2981" s="6" t="str">
        <f>wordlist!A2981</f>
        <v>indemnify</v>
      </c>
      <c r="B2981" s="3" t="str">
        <f>"["&amp;wordlist!B2981&amp;"]"&amp;CHAR(32)&amp;wordlist!C2981&amp;CHAR(10)&amp;wordlist!D2981</f>
        <v>[inˈdemnifai] compensate;indemnify the taxpayers against any loss
v.赔偿</v>
      </c>
    </row>
    <row r="2982" spans="1:2" ht="25.5">
      <c r="A2982" s="6" t="str">
        <f>wordlist!A2982</f>
        <v>indemnity</v>
      </c>
      <c r="B2982" s="3" t="str">
        <f>"["&amp;wordlist!B2982&amp;"]"&amp;CHAR(32)&amp;wordlist!C2982&amp;CHAR(10)&amp;wordlist!D2982</f>
        <v>[inˈdemniti] an indemnity fund indemnity for sth
n.保证物, 赔偿物, 赔款, 补偿, 保证</v>
      </c>
    </row>
    <row r="2983" spans="1:2" ht="25.5">
      <c r="A2983" s="6" t="str">
        <f>wordlist!A2983</f>
        <v>indent</v>
      </c>
      <c r="B2983" s="3" t="str">
        <f>"["&amp;wordlist!B2983&amp;"]"&amp;CHAR(32)&amp;wordlist!C2983&amp;CHAR(10)&amp;wordlist!D2983</f>
        <v>[inˈdent] He cancelled the indent for silk scarves. ; I always indent my code
n.缩进, 契约, 订货单, 凹痕 |vi.切割成锯齿状 |vt.(印刷, 书写)缩排, 定货, 印凹痕</v>
      </c>
    </row>
    <row r="2984" spans="1:2" ht="25.5">
      <c r="A2984" s="6" t="str">
        <f>wordlist!A2984</f>
        <v>indenture</v>
      </c>
      <c r="B2984" s="3" t="str">
        <f>"["&amp;wordlist!B2984&amp;"]"&amp;CHAR(32)&amp;wordlist!C2984&amp;CHAR(10)&amp;wordlist!D2984</f>
        <v>[inˈdentʃə] indentured servants ;personal indenture
n.契约</v>
      </c>
    </row>
    <row r="2985" spans="1:2" ht="25.5">
      <c r="A2985" s="6" t="str">
        <f>wordlist!A2985</f>
        <v>indeterminate</v>
      </c>
      <c r="B2985" s="3" t="str">
        <f>"["&amp;wordlist!B2985&amp;"]"&amp;CHAR(32)&amp;wordlist!C2985&amp;CHAR(10)&amp;wordlist!D2985</f>
        <v>[ˌindiˈtə:minit] a girl of indeterminate age
adj.不确的, 不确定的, 模糊的</v>
      </c>
    </row>
    <row r="2986" spans="1:2" ht="25.5">
      <c r="A2986" s="6" t="str">
        <f>wordlist!A2986</f>
        <v>indicate</v>
      </c>
      <c r="B2986" s="3" t="str">
        <f>"["&amp;wordlist!B2986&amp;"]"&amp;CHAR(32)&amp;wordlist!C2986&amp;CHAR(10)&amp;wordlist!D2986</f>
        <v>[ˈindikeit] Our vote today indicates a change
vt.指出, 显示, 象征, 预示, 需要, 简要地说明</v>
      </c>
    </row>
    <row r="2987" spans="1:2" ht="25.5">
      <c r="A2987" s="6" t="str">
        <f>wordlist!A2987</f>
        <v>indicative</v>
      </c>
      <c r="B2987" s="3" t="str">
        <f>"["&amp;wordlist!B2987&amp;"]"&amp;CHAR(32)&amp;wordlist!C2987&amp;CHAR(10)&amp;wordlist!D2987</f>
        <v>[inˈdikətiv] be indicative of another
adj.(～ of) 指示的, 预示的, 可表示的</v>
      </c>
    </row>
    <row r="2988" spans="1:2" ht="25.5">
      <c r="A2988" s="6" t="str">
        <f>wordlist!A2988</f>
        <v>indices</v>
      </c>
      <c r="B2988" s="3" t="str">
        <f>"["&amp;wordlist!B2988&amp;"]"&amp;CHAR(32)&amp;wordlist!C2988&amp;CHAR(10)&amp;wordlist!D2988</f>
        <v>[ˈindisi:z] after two days of slumping indices
n.index 的复数</v>
      </c>
    </row>
    <row r="2989" spans="1:2" ht="25.5">
      <c r="A2989" s="6" t="str">
        <f>wordlist!A2989</f>
        <v>indict</v>
      </c>
      <c r="B2989" s="3" t="str">
        <f>"["&amp;wordlist!B2989&amp;"]"&amp;CHAR(32)&amp;wordlist!C2989&amp;CHAR(10)&amp;wordlist!D2989</f>
        <v>[inˈdait] indict somebody for something
vt.起诉, 控告, 指控, 告发</v>
      </c>
    </row>
    <row r="2990" spans="1:2" ht="25.5">
      <c r="A2990" s="6" t="str">
        <f>wordlist!A2990</f>
        <v>indifferent</v>
      </c>
      <c r="B2990" s="3" t="str">
        <f>"["&amp;wordlist!B2990&amp;"]"&amp;CHAR(32)&amp;wordlist!C2990&amp;CHAR(10)&amp;wordlist!D2990</f>
        <v>[inˈdifərənt] an indifferent book
adj.无关紧要的</v>
      </c>
    </row>
    <row r="2991" spans="1:2" ht="25.5">
      <c r="A2991" s="6" t="str">
        <f>wordlist!A2991</f>
        <v>indigence</v>
      </c>
      <c r="B2991" s="3" t="str">
        <f>"["&amp;wordlist!B2991&amp;"]"&amp;CHAR(32)&amp;wordlist!C2991&amp;CHAR(10)&amp;wordlist!D2991</f>
        <v>[`indidʒəns] After fifty years of indigence in England
n.贫乏, 穷困</v>
      </c>
    </row>
    <row r="2992" spans="1:2" ht="25.5">
      <c r="A2992" s="6" t="str">
        <f>wordlist!A2992</f>
        <v>indigenous</v>
      </c>
      <c r="B2992" s="3" t="str">
        <f>"["&amp;wordlist!B2992&amp;"]"&amp;CHAR(32)&amp;wordlist!C2992&amp;CHAR(10)&amp;wordlist!D2992</f>
        <v>[inˈdidʒinəs] indigenous language indigen 本地人, 土著,当地的动物或植物
adj.本土的</v>
      </c>
    </row>
    <row r="2993" spans="1:2" ht="25.5">
      <c r="A2993" s="6" t="str">
        <f>wordlist!A2993</f>
        <v>indigent</v>
      </c>
      <c r="B2993" s="3" t="str">
        <f>"["&amp;wordlist!B2993&amp;"]"&amp;CHAR(32)&amp;wordlist!C2993&amp;CHAR(10)&amp;wordlist!D2993</f>
        <v>[ˈindidʒənt] an indigent labourer
adj.贫乏的, 穷困的</v>
      </c>
    </row>
    <row r="2994" spans="1:2" ht="25.5">
      <c r="A2994" s="6" t="str">
        <f>wordlist!A2994</f>
        <v>indignant</v>
      </c>
      <c r="B2994" s="3" t="str">
        <f>"["&amp;wordlist!B2994&amp;"]"&amp;CHAR(32)&amp;wordlist!C2994&amp;CHAR(10)&amp;wordlist!D2994</f>
        <v>[inˈdiɡnənt] be indignant with sth
adj.愤怒的, 愤慨的</v>
      </c>
    </row>
    <row r="2995" spans="1:2" ht="25.5">
      <c r="A2995" s="6" t="str">
        <f>wordlist!A2995</f>
        <v>indignation</v>
      </c>
      <c r="B2995" s="3" t="str">
        <f>"["&amp;wordlist!B2995&amp;"]"&amp;CHAR(32)&amp;wordlist!C2995&amp;CHAR(10)&amp;wordlist!D2995</f>
        <v>[ˌindiɡˈneiʃən] Lou’s voice quivered with indignation.
n.愤慨, 义愤</v>
      </c>
    </row>
    <row r="2996" spans="1:2" ht="25.5">
      <c r="A2996" s="6" t="str">
        <f>wordlist!A2996</f>
        <v>indignity</v>
      </c>
      <c r="B2996" s="3" t="str">
        <f>"["&amp;wordlist!B2996&amp;"]"&amp;CHAR(32)&amp;wordlist!C2996&amp;CHAR(10)&amp;wordlist!D2996</f>
        <v>[inˈdiɡniti] Two of the diplomats suffered the indignity of being arrested.
n.轻蔑, 侮辱, 侮辱的行为</v>
      </c>
    </row>
    <row r="2997" spans="1:2" ht="25.5">
      <c r="A2997" s="6" t="str">
        <f>wordlist!A2997</f>
        <v>indispensability</v>
      </c>
      <c r="B2997" s="3" t="str">
        <f>"["&amp;wordlist!B2997&amp;"]"&amp;CHAR(32)&amp;wordlist!C2997&amp;CHAR(10)&amp;wordlist!D2997</f>
        <v>[] dispensable;the indispensability of my daily life
n.不可缺少</v>
      </c>
    </row>
    <row r="2998" spans="1:2" ht="25.5">
      <c r="A2998" s="6" t="str">
        <f>wordlist!A2998</f>
        <v>individual</v>
      </c>
      <c r="B2998" s="3" t="str">
        <f>"["&amp;wordlist!B2998&amp;"]"&amp;CHAR(32)&amp;wordlist!C2998&amp;CHAR(10)&amp;wordlist!D2998</f>
        <v>[ˌindiˈvidjuəl] individual groups;individual difference
n.个人, 个体 |adj.个别的, 单独的, 个人的</v>
      </c>
    </row>
    <row r="2999" spans="1:2" ht="25.5">
      <c r="A2999" s="6" t="str">
        <f>wordlist!A2999</f>
        <v>indoctrinate</v>
      </c>
      <c r="B2999" s="3" t="str">
        <f>"["&amp;wordlist!B2999&amp;"]"&amp;CHAR(32)&amp;wordlist!C2999&amp;CHAR(10)&amp;wordlist!D2999</f>
        <v>[inˈdɔktrineit] doctrine; try to indoctrinate us
v.灌输</v>
      </c>
    </row>
    <row r="3000" spans="1:2" ht="25.5">
      <c r="A3000" s="6" t="str">
        <f>wordlist!A3000</f>
        <v>indolent</v>
      </c>
      <c r="B3000" s="3" t="str">
        <f>"["&amp;wordlist!B3000&amp;"]"&amp;CHAR(32)&amp;wordlist!C3000&amp;CHAR(10)&amp;wordlist!D3000</f>
        <v>[ˈindələnt] She was beautiful but indolent
adj.懒惰的, 不痛的</v>
      </c>
    </row>
    <row r="3001" spans="1:2" ht="25.5">
      <c r="A3001" s="6" t="str">
        <f>wordlist!A3001</f>
        <v>indubitable</v>
      </c>
      <c r="B3001" s="3" t="str">
        <f>"["&amp;wordlist!B3001&amp;"]"&amp;CHAR(32)&amp;wordlist!C3001&amp;CHAR(10)&amp;wordlist!D3001</f>
        <v>[inˈdju:bitəbl] dubitable;His brilliance renders this film an indubitable classic
adj.不容置疑的, 确实的, 明白的</v>
      </c>
    </row>
    <row r="3002" spans="1:2" ht="25.5">
      <c r="A3002" s="6" t="str">
        <f>wordlist!A3002</f>
        <v>induce</v>
      </c>
      <c r="B3002" s="3" t="str">
        <f>"["&amp;wordlist!B3002&amp;"]"&amp;CHAR(32)&amp;wordlist!C3002&amp;CHAR(10)&amp;wordlist!D3002</f>
        <v>[inˈdju:s] surgery could induce a heart attack
vt.劝诱, 促使, 导致, 引起, 感应</v>
      </c>
    </row>
    <row r="3003" spans="1:2" ht="25.5">
      <c r="A3003" s="6" t="str">
        <f>wordlist!A3003</f>
        <v>induct</v>
      </c>
      <c r="B3003" s="3" t="str">
        <f>"["&amp;wordlist!B3003&amp;"]"&amp;CHAR(32)&amp;wordlist!C3003&amp;CHAR(10)&amp;wordlist!D3003</f>
        <v>[inˈdʌkt] induct somebody to/into something
v.感应</v>
      </c>
    </row>
    <row r="3004" spans="1:2" ht="25.5">
      <c r="A3004" s="6" t="str">
        <f>wordlist!A3004</f>
        <v>induction</v>
      </c>
      <c r="B3004" s="3" t="str">
        <f>"["&amp;wordlist!B3004&amp;"]"&amp;CHAR(32)&amp;wordlist!C3004&amp;CHAR(10)&amp;wordlist!D3004</f>
        <v>[inˈdʌkʃən] they have made an induction;
n.感应, 感应现象, 归纳</v>
      </c>
    </row>
    <row r="3005" spans="1:2" ht="25.5">
      <c r="A3005" s="6" t="str">
        <f>wordlist!A3005</f>
        <v>indulge</v>
      </c>
      <c r="B3005" s="3" t="str">
        <f>"["&amp;wordlist!B3005&amp;"]"&amp;CHAR(32)&amp;wordlist!C3005&amp;CHAR(10)&amp;wordlist!D3005</f>
        <v>[inˈdʌldʒ] He even indulged his children.
v.纵容</v>
      </c>
    </row>
    <row r="3006" spans="1:2" ht="25.5">
      <c r="A3006" s="6" t="str">
        <f>wordlist!A3006</f>
        <v>indurate</v>
      </c>
      <c r="B3006" s="3" t="str">
        <f>"["&amp;wordlist!B3006&amp;"]"&amp;CHAR(32)&amp;wordlist!C3006&amp;CHAR(10)&amp;wordlist!D3006</f>
        <v>[ˈindjuəreit] indurate oneself to privation and suffering 使自己能吃苦耐劳
v.坚硬</v>
      </c>
    </row>
    <row r="3007" spans="1:2" ht="25.5">
      <c r="A3007" s="6" t="str">
        <f>wordlist!A3007</f>
        <v>industrious</v>
      </c>
      <c r="B3007" s="3" t="str">
        <f>"["&amp;wordlist!B3007&amp;"]"&amp;CHAR(32)&amp;wordlist!C3007&amp;CHAR(10)&amp;wordlist!D3007</f>
        <v>[inˈdʌstriəs] The Chinese are an industrious nation.
adj.勤勉的, 刻苦的</v>
      </c>
    </row>
    <row r="3008" spans="1:2" ht="25.5">
      <c r="A3008" s="6" t="str">
        <f>wordlist!A3008</f>
        <v>ineffable</v>
      </c>
      <c r="B3008" s="3" t="str">
        <f>"["&amp;wordlist!B3008&amp;"]"&amp;CHAR(32)&amp;wordlist!C3008&amp;CHAR(10)&amp;wordlist!D3008</f>
        <v>[inˈefəbl] the ineffable name of the deity ;effable 可表达的
adj.不能说的, 不应说出的, 避讳的</v>
      </c>
    </row>
    <row r="3009" spans="1:2" ht="25.5">
      <c r="A3009" s="6" t="str">
        <f>wordlist!A3009</f>
        <v>ineffectual</v>
      </c>
      <c r="B3009" s="3" t="str">
        <f>"["&amp;wordlist!B3009&amp;"]"&amp;CHAR(32)&amp;wordlist!C3009&amp;CHAR(10)&amp;wordlist!D3009</f>
        <v>[ˌiniˈfektjuəl] an ineffectual leader
adj.无效的, 不成功的</v>
      </c>
    </row>
    <row r="3010" spans="1:2" ht="25.5">
      <c r="A3010" s="6" t="str">
        <f>wordlist!A3010</f>
        <v>inelasticity</v>
      </c>
      <c r="B3010" s="3" t="str">
        <f>"["&amp;wordlist!B3010&amp;"]"&amp;CHAR(32)&amp;wordlist!C3010&amp;CHAR(10)&amp;wordlist!D3010</f>
        <v>[ˌinilæsˈtisiti] price inelasticity
n.无伸缩性</v>
      </c>
    </row>
    <row r="3011" spans="1:2" ht="25.5">
      <c r="A3011" s="6" t="str">
        <f>wordlist!A3011</f>
        <v>ineluctable</v>
      </c>
      <c r="B3011" s="3" t="str">
        <f>"["&amp;wordlist!B3011&amp;"]"&amp;CHAR(32)&amp;wordlist!C3011&amp;CHAR(10)&amp;wordlist!D3011</f>
        <v>[ˌiniˈlʌktəbl] ineluctable fate
adj.不可避免的, 无法逃避的</v>
      </c>
    </row>
    <row r="3012" spans="1:2" ht="25.5">
      <c r="A3012" s="6" t="str">
        <f>wordlist!A3012</f>
        <v>inept</v>
      </c>
      <c r="B3012" s="3" t="str">
        <f>"["&amp;wordlist!B3012&amp;"]"&amp;CHAR(32)&amp;wordlist!C3012&amp;CHAR(10)&amp;wordlist!D3012</f>
        <v>[iˈnept] ept an inept remark
adj.不适当的, 无能的, 不称职的</v>
      </c>
    </row>
    <row r="3013" spans="1:2" ht="25.5">
      <c r="A3013" s="6" t="str">
        <f>wordlist!A3013</f>
        <v>ineptitude</v>
      </c>
      <c r="B3013" s="3" t="str">
        <f>"["&amp;wordlist!B3013&amp;"]"&amp;CHAR(32)&amp;wordlist!C3013&amp;CHAR(10)&amp;wordlist!D3013</f>
        <v>[iˈneptitju:d] the ineptitude of the people in charge
n.不称职</v>
      </c>
    </row>
    <row r="3014" spans="1:2" ht="25.5">
      <c r="A3014" s="6" t="str">
        <f>wordlist!A3014</f>
        <v>inequity</v>
      </c>
      <c r="B3014" s="3" t="str">
        <f>"["&amp;wordlist!B3014&amp;"]"&amp;CHAR(32)&amp;wordlist!C3014&amp;CHAR(10)&amp;wordlist!D3014</f>
        <v>[inˈekwiti] racial/social inequity
n.不公平, 不公正</v>
      </c>
    </row>
    <row r="3015" spans="1:2" ht="25.5">
      <c r="A3015" s="6" t="str">
        <f>wordlist!A3015</f>
        <v>inert</v>
      </c>
      <c r="B3015" s="3" t="str">
        <f>"["&amp;wordlist!B3015&amp;"]"&amp;CHAR(32)&amp;wordlist!C3015&amp;CHAR(10)&amp;wordlist!D3015</f>
        <v>[iˈnə:t] inert matter
adj.无活动的, 惰性的, 迟钝的</v>
      </c>
    </row>
    <row r="3016" spans="1:2" ht="25.5">
      <c r="A3016" s="6" t="str">
        <f>wordlist!A3016</f>
        <v>inertia</v>
      </c>
      <c r="B3016" s="3" t="str">
        <f>"["&amp;wordlist!B3016&amp;"]"&amp;CHAR(32)&amp;wordlist!C3016&amp;CHAR(10)&amp;wordlist!D3016</f>
        <v>[iˈnə:ʃjə] political inertia
n.惯性, 惯量</v>
      </c>
    </row>
    <row r="3017" spans="1:2" ht="25.5">
      <c r="A3017" s="6" t="str">
        <f>wordlist!A3017</f>
        <v>inexhaustible</v>
      </c>
      <c r="B3017" s="3" t="str">
        <f>"["&amp;wordlist!B3017&amp;"]"&amp;CHAR(32)&amp;wordlist!C3017&amp;CHAR(10)&amp;wordlist!D3017</f>
        <v>[ˌiniɡˈzɔ:stəbl] exhaustible;an inexhaustible supply of
adj.无穷无尽的</v>
      </c>
    </row>
    <row r="3018" spans="1:2" ht="25.5">
      <c r="A3018" s="6" t="str">
        <f>wordlist!A3018</f>
        <v>inexorable</v>
      </c>
      <c r="B3018" s="3" t="str">
        <f>"["&amp;wordlist!B3018&amp;"]"&amp;CHAR(32)&amp;wordlist!C3018&amp;CHAR(10)&amp;wordlist!D3018</f>
        <v>[inˈeksərəbl] inexorable pressures exorable 可说服的, 可用恳求打动的
adj.无情的</v>
      </c>
    </row>
    <row r="3019" spans="1:2" ht="25.5">
      <c r="A3019" s="6" t="str">
        <f>wordlist!A3019</f>
        <v>inexplicable</v>
      </c>
      <c r="B3019" s="3" t="str">
        <f>"["&amp;wordlist!B3019&amp;"]"&amp;CHAR(32)&amp;wordlist!C3019&amp;CHAR(10)&amp;wordlist!D3019</f>
        <v>[inˈeksplikəbl] explicable;For some inexplicable reason
adj.无法说明的</v>
      </c>
    </row>
    <row r="3020" spans="1:2" ht="25.5">
      <c r="A3020" s="6" t="str">
        <f>wordlist!A3020</f>
        <v>infant</v>
      </c>
      <c r="B3020" s="3" t="str">
        <f>"["&amp;wordlist!B3020&amp;"]"&amp;CHAR(32)&amp;wordlist!C3020&amp;CHAR(10)&amp;wordlist!D3020</f>
        <v>[ˈinfənt] Infant respiratory
n.婴儿, 幼儿 |adj.婴儿的, 幼稚的</v>
      </c>
    </row>
    <row r="3021" spans="1:2" ht="25.5">
      <c r="A3021" s="6" t="str">
        <f>wordlist!A3021</f>
        <v>infantile</v>
      </c>
      <c r="B3021" s="3" t="str">
        <f>"["&amp;wordlist!B3021&amp;"]"&amp;CHAR(32)&amp;wordlist!C3021&amp;CHAR(10)&amp;wordlist!D3021</f>
        <v>[ˈinfəntail] infantile development
adj.婴儿的, 幼稚的, 适于婴儿的初期的</v>
      </c>
    </row>
    <row r="3022" spans="1:2" ht="25.5">
      <c r="A3022" s="6" t="str">
        <f>wordlist!A3022</f>
        <v>infantry</v>
      </c>
      <c r="B3022" s="3" t="str">
        <f>"["&amp;wordlist!B3022&amp;"]"&amp;CHAR(32)&amp;wordlist!C3022&amp;CHAR(10)&amp;wordlist!D3022</f>
        <v>[ˈinfəntri] an infantry regiment
n.步兵, 步兵团</v>
      </c>
    </row>
    <row r="3023" spans="1:2" ht="25.5">
      <c r="A3023" s="6" t="str">
        <f>wordlist!A3023</f>
        <v>infatuation</v>
      </c>
      <c r="B3023" s="3" t="str">
        <f>"["&amp;wordlist!B3023&amp;"]"&amp;CHAR(32)&amp;wordlist!C3023&amp;CHAR(10)&amp;wordlist!D3023</f>
        <v>[in̩fætjʊ`eiʃən] Shaw’s infatuation with the actress is evident in his writing.
n.愚蠢, 糊涂, 醉心</v>
      </c>
    </row>
    <row r="3024" spans="1:2" ht="25.5">
      <c r="A3024" s="6" t="str">
        <f>wordlist!A3024</f>
        <v>infection</v>
      </c>
      <c r="B3024" s="3" t="str">
        <f>"["&amp;wordlist!B3024&amp;"]"&amp;CHAR(32)&amp;wordlist!C3024&amp;CHAR(10)&amp;wordlist!D3024</f>
        <v>[inˈfekʃən] the prevention of infection
n.[医] 传染, 传染病, 影响, 感染</v>
      </c>
    </row>
    <row r="3025" spans="1:2" ht="25.5">
      <c r="A3025" s="6" t="str">
        <f>wordlist!A3025</f>
        <v>infelicitous</v>
      </c>
      <c r="B3025" s="3" t="str">
        <f>"["&amp;wordlist!B3025&amp;"]"&amp;CHAR(32)&amp;wordlist!C3025&amp;CHAR(10)&amp;wordlist!D3025</f>
        <v>[ˌinfiˈlisitəs] an infelicitous remark felicitious;an infelicitous event;
adj.不吉利的, 不幸的, 不合适的</v>
      </c>
    </row>
    <row r="3026" spans="1:2" ht="25.5">
      <c r="A3026" s="6" t="str">
        <f>wordlist!A3026</f>
        <v>infelicity</v>
      </c>
      <c r="B3026" s="3" t="str">
        <f>"["&amp;wordlist!B3026&amp;"]"&amp;CHAR(32)&amp;wordlist!C3026&amp;CHAR(10)&amp;wordlist!D3026</f>
        <v>[ˌinfiˈlisiti] There is so much infelicity in the world
n.不吉利, 不幸, 不合适</v>
      </c>
    </row>
    <row r="3027" spans="1:2" ht="25.5">
      <c r="A3027" s="6" t="str">
        <f>wordlist!A3027</f>
        <v>infer</v>
      </c>
      <c r="B3027" s="3" t="str">
        <f>"["&amp;wordlist!B3027&amp;"]"&amp;CHAR(32)&amp;wordlist!C3027&amp;CHAR(10)&amp;wordlist!D3027</f>
        <v>[inˈfə:] The police inferred that
v.推断</v>
      </c>
    </row>
    <row r="3028" spans="1:2" ht="25.5">
      <c r="A3028" s="6" t="str">
        <f>wordlist!A3028</f>
        <v>inferior</v>
      </c>
      <c r="B3028" s="3" t="str">
        <f>"["&amp;wordlist!B3028&amp;"]"&amp;CHAR(32)&amp;wordlist!C3028&amp;CHAR(10)&amp;wordlist!D3028</f>
        <v>[inˈfiəriə] be inferior to sb
adj.下等的, 下级的, 差的, 次的, 自卑的, 劣等的</v>
      </c>
    </row>
    <row r="3029" spans="1:2" ht="25.5">
      <c r="A3029" s="6" t="str">
        <f>wordlist!A3029</f>
        <v>inferno</v>
      </c>
      <c r="B3029" s="3" t="str">
        <f>"["&amp;wordlist!B3029&amp;"]"&amp;CHAR(32)&amp;wordlist!C3029&amp;CHAR(10)&amp;wordlist!D3029</f>
        <v>[inˈfə:nəu] the inferno of war
n.阴间, 地狱</v>
      </c>
    </row>
    <row r="3030" spans="1:2" ht="25.5">
      <c r="A3030" s="6" t="str">
        <f>wordlist!A3030</f>
        <v>infest</v>
      </c>
      <c r="B3030" s="3" t="str">
        <f>"["&amp;wordlist!B3030&amp;"]"&amp;CHAR(32)&amp;wordlist!C3030&amp;CHAR(10)&amp;wordlist!D3030</f>
        <v>[inˈfest] infest with sth
v.大批滋生</v>
      </c>
    </row>
    <row r="3031" spans="1:2" ht="25.5">
      <c r="A3031" s="6" t="str">
        <f>wordlist!A3031</f>
        <v>infiltrate</v>
      </c>
      <c r="B3031" s="3" t="str">
        <f>"["&amp;wordlist!B3031&amp;"]"&amp;CHAR(32)&amp;wordlist!C3031&amp;CHAR(10)&amp;wordlist!D3031</f>
        <v>[inˈfiltreit] infiltrate through sth
v.渗透</v>
      </c>
    </row>
    <row r="3032" spans="1:2" ht="25.5">
      <c r="A3032" s="6" t="str">
        <f>wordlist!A3032</f>
        <v>infinitesimal</v>
      </c>
      <c r="B3032" s="3" t="str">
        <f>"["&amp;wordlist!B3032&amp;"]"&amp;CHAR(32)&amp;wordlist!C3032&amp;CHAR(10)&amp;wordlist!D3032</f>
        <v>[inˌfinəˈtesiməl] an infinitesimal increase
adj.无穷小的, 极小的, 无限小的 |n.极小量, 极微量, 无限小</v>
      </c>
    </row>
    <row r="3033" spans="1:2" ht="25.5">
      <c r="A3033" s="6" t="str">
        <f>wordlist!A3033</f>
        <v>infinity</v>
      </c>
      <c r="B3033" s="3" t="str">
        <f>"["&amp;wordlist!B3033&amp;"]"&amp;CHAR(32)&amp;wordlist!C3033&amp;CHAR(10)&amp;wordlist!D3033</f>
        <v>[inˈfiniti] There is an infinity of possible solutions.
n.无限, 无穷大</v>
      </c>
    </row>
    <row r="3034" spans="1:2" ht="25.5">
      <c r="A3034" s="6" t="str">
        <f>wordlist!A3034</f>
        <v>infirm</v>
      </c>
      <c r="B3034" s="3" t="str">
        <f>"["&amp;wordlist!B3034&amp;"]"&amp;CHAR(32)&amp;wordlist!C3034&amp;CHAR(10)&amp;wordlist!D3034</f>
        <v>[inˈfə:m] walk with infirm steps
adj.弱的, 不坚固的, 柔弱的</v>
      </c>
    </row>
    <row r="3035" spans="1:2" ht="25.5">
      <c r="A3035" s="6" t="str">
        <f>wordlist!A3035</f>
        <v>inflame</v>
      </c>
      <c r="B3035" s="3" t="str">
        <f>"["&amp;wordlist!B3035&amp;"]"&amp;CHAR(32)&amp;wordlist!C3035&amp;CHAR(10)&amp;wordlist!D3035</f>
        <v>[inˈfleim] flame inflame the crowd with anger (passion)
v.燃烧</v>
      </c>
    </row>
    <row r="3036" spans="1:2" ht="25.5">
      <c r="A3036" s="6" t="str">
        <f>wordlist!A3036</f>
        <v>inflamed</v>
      </c>
      <c r="B3036" s="3" t="str">
        <f>"["&amp;wordlist!B3036&amp;"]"&amp;CHAR(32)&amp;wordlist!C3036&amp;CHAR(10)&amp;wordlist!D3036</f>
        <v>[] an inflamed eye
adj.发炎的；红肿的</v>
      </c>
    </row>
    <row r="3037" spans="1:2" ht="25.5">
      <c r="A3037" s="6" t="str">
        <f>wordlist!A3037</f>
        <v>inflammation</v>
      </c>
      <c r="B3037" s="3" t="str">
        <f>"["&amp;wordlist!B3037&amp;"]"&amp;CHAR(32)&amp;wordlist!C3037&amp;CHAR(10)&amp;wordlist!D3037</f>
        <v>[ˌinfləˈmeiʃən] The drug can cause inflammation of the liver
n.怒火, 发火, 燃烧, [医]炎症, 发炎</v>
      </c>
    </row>
    <row r="3038" spans="1:2" ht="25.5">
      <c r="A3038" s="6" t="str">
        <f>wordlist!A3038</f>
        <v>inflate</v>
      </c>
      <c r="B3038" s="3" t="str">
        <f>"["&amp;wordlist!B3038&amp;"]"&amp;CHAR(32)&amp;wordlist!C3038&amp;CHAR(10)&amp;wordlist!D3038</f>
        <v>[inˈfleit] The numbers of people involved have been grossly inflated by the media.
vt.使膨胀, 使得意, 使(通货)膨胀, 使充气 |vi.充气, 膨胀</v>
      </c>
    </row>
    <row r="3039" spans="1:2" ht="25.5">
      <c r="A3039" s="6" t="str">
        <f>wordlist!A3039</f>
        <v>inflict</v>
      </c>
      <c r="B3039" s="3" t="str">
        <f>"["&amp;wordlist!B3039&amp;"]"&amp;CHAR(32)&amp;wordlist!C3039&amp;CHAR(10)&amp;wordlist!D3039</f>
        <v>[inˈflikt] The strikes inflicted serious damage on the economy.
v.造成</v>
      </c>
    </row>
    <row r="3040" spans="1:2" ht="38.25">
      <c r="A3040" s="6" t="str">
        <f>wordlist!A3040</f>
        <v>influx</v>
      </c>
      <c r="B3040" s="3" t="str">
        <f>"["&amp;wordlist!B3040&amp;"]"&amp;CHAR(32)&amp;wordlist!C3040&amp;CHAR(10)&amp;wordlist!D3040</f>
        <v>[ˈinflʌks] an influx of wealth(visitors) flux n.涨潮, 变迁, [物]流量, 通量vi.熔化, 流出vt.使熔融, 用焊剂处理 an influx of fund
n.流入</v>
      </c>
    </row>
    <row r="3041" spans="1:2" ht="25.5">
      <c r="A3041" s="6" t="str">
        <f>wordlist!A3041</f>
        <v>informed</v>
      </c>
      <c r="B3041" s="3" t="str">
        <f>"["&amp;wordlist!B3041&amp;"]"&amp;CHAR(32)&amp;wordlist!C3041&amp;CHAR(10)&amp;wordlist!D3041</f>
        <v>[inˈfɔ:md] informed consumer
adj.见多识广的</v>
      </c>
    </row>
    <row r="3042" spans="1:2" ht="25.5">
      <c r="A3042" s="6" t="str">
        <f>wordlist!A3042</f>
        <v>infraction</v>
      </c>
      <c r="B3042" s="3" t="str">
        <f>"["&amp;wordlist!B3042&amp;"]"&amp;CHAR(32)&amp;wordlist!C3042&amp;CHAR(10)&amp;wordlist!D3042</f>
        <v>[inˈfrækʃən] infract vt.违反, 侵害 - a contract;minor infractions of the rules
n.违反, 侵害</v>
      </c>
    </row>
    <row r="3043" spans="1:2" ht="25.5">
      <c r="A3043" s="6" t="str">
        <f>wordlist!A3043</f>
        <v>infringe</v>
      </c>
      <c r="B3043" s="3" t="str">
        <f>"["&amp;wordlist!B3043&amp;"]"&amp;CHAR(32)&amp;wordlist!C3043&amp;CHAR(10)&amp;wordlist!D3043</f>
        <v>[inˈfrindʒ] infringe sb's liberty
v.破坏, 侵犯, 违反</v>
      </c>
    </row>
    <row r="3044" spans="1:2" ht="25.5">
      <c r="A3044" s="6" t="str">
        <f>wordlist!A3044</f>
        <v>infuriate</v>
      </c>
      <c r="B3044" s="3" t="str">
        <f>"["&amp;wordlist!B3044&amp;"]"&amp;CHAR(32)&amp;wordlist!C3044&amp;CHAR(10)&amp;wordlist!D3044</f>
        <v>[inˈfjuərieit] be infuriate with/by
adj.狂怒的 |vt.激怒</v>
      </c>
    </row>
    <row r="3045" spans="1:2" ht="25.5">
      <c r="A3045" s="6" t="str">
        <f>wordlist!A3045</f>
        <v>infuse</v>
      </c>
      <c r="B3045" s="3" t="str">
        <f>"["&amp;wordlist!B3045&amp;"]"&amp;CHAR(32)&amp;wordlist!C3045&amp;CHAR(10)&amp;wordlist!D3045</f>
        <v>[inˈfju:z] infuse the workers with new life
vt.灌输, 注入, 沏或泡(茶、药等), 浸渍, 鼓舞 |vi.泡, 注</v>
      </c>
    </row>
    <row r="3046" spans="1:2" ht="25.5">
      <c r="A3046" s="6" t="str">
        <f>wordlist!A3046</f>
        <v>ingenious</v>
      </c>
      <c r="B3046" s="3" t="str">
        <f>"["&amp;wordlist!B3046&amp;"]"&amp;CHAR(32)&amp;wordlist!C3046&amp;CHAR(10)&amp;wordlist!D3046</f>
        <v>[inˈdʒi:njəs] be ingenious at sth
adj.机灵的, 有独创性的, 精制的, 具有创造才能</v>
      </c>
    </row>
    <row r="3047" spans="1:2" ht="25.5">
      <c r="A3047" s="6" t="str">
        <f>wordlist!A3047</f>
        <v>ingenue</v>
      </c>
      <c r="B3047" s="3" t="str">
        <f>"["&amp;wordlist!B3047&amp;"]"&amp;CHAR(32)&amp;wordlist!C3047&amp;CHAR(10)&amp;wordlist!D3047</f>
        <v>[ænʒeiˈnju:] .
n.天真无邪的少女,阅历不深的人</v>
      </c>
    </row>
    <row r="3048" spans="1:2" ht="25.5">
      <c r="A3048" s="6" t="str">
        <f>wordlist!A3048</f>
        <v>ingenuity</v>
      </c>
      <c r="B3048" s="3" t="str">
        <f>"["&amp;wordlist!B3048&amp;"]"&amp;CHAR(32)&amp;wordlist!C3048&amp;CHAR(10)&amp;wordlist!D3048</f>
        <v>[ˌindʒiˈnju:iti] show ingenuity in doing sth
n.机灵, 独创性, 精巧, 灵活性</v>
      </c>
    </row>
    <row r="3049" spans="1:2" ht="25.5">
      <c r="A3049" s="6" t="str">
        <f>wordlist!A3049</f>
        <v>ingenuous</v>
      </c>
      <c r="B3049" s="3" t="str">
        <f>"["&amp;wordlist!B3049&amp;"]"&amp;CHAR(32)&amp;wordlist!C3049&amp;CHAR(10)&amp;wordlist!D3049</f>
        <v>[inˈdʒenjuəs] an ingenuous smile
adj.坦白的, 自然的, 直率的</v>
      </c>
    </row>
    <row r="3050" spans="1:2" ht="25.5">
      <c r="A3050" s="6" t="str">
        <f>wordlist!A3050</f>
        <v>ingest</v>
      </c>
      <c r="B3050" s="3" t="str">
        <f>"["&amp;wordlist!B3050&amp;"]"&amp;CHAR(32)&amp;wordlist!C3050&amp;CHAR(10)&amp;wordlist!D3050</f>
        <v>[inˈdʒest] digest ingest imformation;ingest radioactive material
vt.摄取, 咽下, 吸收</v>
      </c>
    </row>
    <row r="3051" spans="1:2" ht="25.5">
      <c r="A3051" s="6" t="str">
        <f>wordlist!A3051</f>
        <v>ingestion</v>
      </c>
      <c r="B3051" s="3" t="str">
        <f>"["&amp;wordlist!B3051&amp;"]"&amp;CHAR(32)&amp;wordlist!C3051&amp;CHAR(10)&amp;wordlist!D3051</f>
        <v>[inˈdʒestʃən] infection caused by ingestion of food
n.摄取</v>
      </c>
    </row>
    <row r="3052" spans="1:2" ht="25.5">
      <c r="A3052" s="6" t="str">
        <f>wordlist!A3052</f>
        <v>ingrained</v>
      </c>
      <c r="B3052" s="3" t="str">
        <f>"["&amp;wordlist!B3052&amp;"]"&amp;CHAR(32)&amp;wordlist!C3052&amp;CHAR(10)&amp;wordlist!D3052</f>
        <v>[inˈɡreind, ˈinɡreind] ingrained prejudices grained adj.有木纹的, 除去毛的, 漆成木纹的 grain 谷粒
adj.彻底的, 根深蒂固的, 生染的</v>
      </c>
    </row>
    <row r="3053" spans="1:2" ht="25.5">
      <c r="A3053" s="6" t="str">
        <f>wordlist!A3053</f>
        <v>ingrate</v>
      </c>
      <c r="B3053" s="3" t="str">
        <f>"["&amp;wordlist!B3053&amp;"]"&amp;CHAR(32)&amp;wordlist!C3053&amp;CHAR(10)&amp;wordlist!D3053</f>
        <v>[inˈɡreit] ingrate attitude ;make friends with such an ingrate
n.忘恩负义者 |adj.不知恩的, 忘恩的</v>
      </c>
    </row>
    <row r="3054" spans="1:2" ht="25.5">
      <c r="A3054" s="6" t="str">
        <f>wordlist!A3054</f>
        <v>ingratiate</v>
      </c>
      <c r="B3054" s="3" t="str">
        <f>"["&amp;wordlist!B3054&amp;"]"&amp;CHAR(32)&amp;wordlist!C3054&amp;CHAR(10)&amp;wordlist!D3054</f>
        <v>[inˈɡreiʃieit] ingratiate oneself with sb cater to
vt.使迎合, 使讨好</v>
      </c>
    </row>
    <row r="3055" spans="1:2" ht="25.5">
      <c r="A3055" s="6" t="str">
        <f>wordlist!A3055</f>
        <v>ingratiating</v>
      </c>
      <c r="B3055" s="3" t="str">
        <f>"["&amp;wordlist!B3055&amp;"]"&amp;CHAR(32)&amp;wordlist!C3055&amp;CHAR(10)&amp;wordlist!D3055</f>
        <v>[inˈɡreiʃieitiŋ] an ingratiating smile
adj.逢迎的, 迷人的</v>
      </c>
    </row>
    <row r="3056" spans="1:2" ht="25.5">
      <c r="A3056" s="6" t="str">
        <f>wordlist!A3056</f>
        <v>ingredient</v>
      </c>
      <c r="B3056" s="3" t="str">
        <f>"["&amp;wordlist!B3056&amp;"]"&amp;CHAR(32)&amp;wordlist!C3056&amp;CHAR(10)&amp;wordlist!D3056</f>
        <v>[inˈɡri:diənt] John has all the ingredients of a great player.
n.成分, 因素</v>
      </c>
    </row>
    <row r="3057" spans="1:2" ht="25.5">
      <c r="A3057" s="6" t="str">
        <f>wordlist!A3057</f>
        <v>inhabit</v>
      </c>
      <c r="B3057" s="3" t="str">
        <f>"["&amp;wordlist!B3057&amp;"]"&amp;CHAR(32)&amp;wordlist!C3057&amp;CHAR(10)&amp;wordlist!D3057</f>
        <v>[inˈhæbit] The woods are inhabited by many wild animals.
vt.居住于, 存在于, 占据, 栖息</v>
      </c>
    </row>
    <row r="3058" spans="1:2" ht="25.5">
      <c r="A3058" s="6" t="str">
        <f>wordlist!A3058</f>
        <v>inhabitant</v>
      </c>
      <c r="B3058" s="3" t="str">
        <f>"["&amp;wordlist!B3058&amp;"]"&amp;CHAR(32)&amp;wordlist!C3058&amp;CHAR(10)&amp;wordlist!D3058</f>
        <v>[inˈhæbitənt] a city of six million inhabitants
n.居民, 居住者</v>
      </c>
    </row>
    <row r="3059" spans="1:2" ht="25.5">
      <c r="A3059" s="6" t="str">
        <f>wordlist!A3059</f>
        <v>inhale</v>
      </c>
      <c r="B3059" s="3" t="str">
        <f>"["&amp;wordlist!B3059&amp;"]"&amp;CHAR(32)&amp;wordlist!C3059&amp;CHAR(10)&amp;wordlist!D3059</f>
        <v>[inˈheil] .
vt.吸入 |vi.吸气</v>
      </c>
    </row>
    <row r="3060" spans="1:2" ht="25.5">
      <c r="A3060" s="6" t="str">
        <f>wordlist!A3060</f>
        <v>inherit</v>
      </c>
      <c r="B3060" s="3" t="str">
        <f>"["&amp;wordlist!B3060&amp;"]"&amp;CHAR(32)&amp;wordlist!C3060&amp;CHAR(10)&amp;wordlist!D3060</f>
        <v>[inˈherit] inherit something from somebody
vt.继承, 遗传而得</v>
      </c>
    </row>
    <row r="3061" spans="1:2" ht="25.5">
      <c r="A3061" s="6" t="str">
        <f>wordlist!A3061</f>
        <v>inhibit</v>
      </c>
      <c r="B3061" s="3" t="str">
        <f>"["&amp;wordlist!B3061&amp;"]"&amp;CHAR(32)&amp;wordlist!C3061&amp;CHAR(10)&amp;wordlist!D3061</f>
        <v>[inˈhibit] inhibit someone from doing sth
抑制, 约束, [化][医]抑制</v>
      </c>
    </row>
    <row r="3062" spans="1:2" ht="25.5">
      <c r="A3062" s="6" t="str">
        <f>wordlist!A3062</f>
        <v>inhibitor</v>
      </c>
      <c r="B3062" s="3" t="str">
        <f>"["&amp;wordlist!B3062&amp;"]"&amp;CHAR(32)&amp;wordlist!C3062&amp;CHAR(10)&amp;wordlist!D3062</f>
        <v>[in`hibitə(r)] a major inhibitor to expansion
n.[化]抑制剂, 抑制者</v>
      </c>
    </row>
    <row r="3063" spans="1:2" ht="25.5">
      <c r="A3063" s="6" t="str">
        <f>wordlist!A3063</f>
        <v>inhumane</v>
      </c>
      <c r="B3063" s="3" t="str">
        <f>"["&amp;wordlist!B3063&amp;"]"&amp;CHAR(32)&amp;wordlist!C3063&amp;CHAR(10)&amp;wordlist!D3063</f>
        <v>[ˌinhju(:)ˈmein] I was shocked by the inhumane conditions.
adj.残忍的</v>
      </c>
    </row>
    <row r="3064" spans="1:2" ht="25.5">
      <c r="A3064" s="6" t="str">
        <f>wordlist!A3064</f>
        <v>inimical</v>
      </c>
      <c r="B3064" s="3" t="str">
        <f>"["&amp;wordlist!B3064&amp;"]"&amp;CHAR(32)&amp;wordlist!C3064&amp;CHAR(10)&amp;wordlist!D3064</f>
        <v>[iˈnimikl] be inimical to sb
adj.敌意的</v>
      </c>
    </row>
    <row r="3065" spans="1:2" ht="25.5">
      <c r="A3065" s="6" t="str">
        <f>wordlist!A3065</f>
        <v>inimitable</v>
      </c>
      <c r="B3065" s="3" t="str">
        <f>"["&amp;wordlist!B3065&amp;"]"&amp;CHAR(32)&amp;wordlist!C3065&amp;CHAR(10)&amp;wordlist!D3065</f>
        <v>[iˈnimitəbl] inimitable style
adj.无法模仿的, 独特的, 无比的</v>
      </c>
    </row>
    <row r="3066" spans="1:2" ht="25.5">
      <c r="A3066" s="6" t="str">
        <f>wordlist!A3066</f>
        <v>iniquitous</v>
      </c>
      <c r="B3066" s="3" t="str">
        <f>"["&amp;wordlist!B3066&amp;"]"&amp;CHAR(32)&amp;wordlist!C3066&amp;CHAR(10)&amp;wordlist!D3066</f>
        <v>[iˈnikwitəs] an iniquitous bargain
adj.不公正的</v>
      </c>
    </row>
    <row r="3067" spans="1:2" ht="25.5">
      <c r="A3067" s="6" t="str">
        <f>wordlist!A3067</f>
        <v>iniquity</v>
      </c>
      <c r="B3067" s="3" t="str">
        <f>"["&amp;wordlist!B3067&amp;"]"&amp;CHAR(32)&amp;wordlist!C3067&amp;CHAR(10)&amp;wordlist!D3067</f>
        <v>[iˈnikwiti] They were trying to protect their son from iniquity.
n.不公正</v>
      </c>
    </row>
    <row r="3068" spans="1:2" ht="25.5">
      <c r="A3068" s="6" t="str">
        <f>wordlist!A3068</f>
        <v>initial</v>
      </c>
      <c r="B3068" s="3" t="str">
        <f>"["&amp;wordlist!B3068&amp;"]"&amp;CHAR(32)&amp;wordlist!C3068&amp;CHAR(10)&amp;wordlist!D3068</f>
        <v>[iˈniʃəl] initial reaction
adj.最初的, 词首的, 初始的 |n.词首大写字母</v>
      </c>
    </row>
    <row r="3069" spans="1:2" ht="25.5">
      <c r="A3069" s="6" t="str">
        <f>wordlist!A3069</f>
        <v>initiate</v>
      </c>
      <c r="B3069" s="3" t="str">
        <f>"["&amp;wordlist!B3069&amp;"]"&amp;CHAR(32)&amp;wordlist!C3069&amp;CHAR(10)&amp;wordlist!D3069</f>
        <v>[iˈniʃieit] They initiate their conspiracies against
vt.开始, 发动, 传授 |v.开始, 发起</v>
      </c>
    </row>
    <row r="3070" spans="1:2" ht="25.5">
      <c r="A3070" s="6" t="str">
        <f>wordlist!A3070</f>
        <v>initiative</v>
      </c>
      <c r="B3070" s="3" t="str">
        <f>"["&amp;wordlist!B3070&amp;"]"&amp;CHAR(32)&amp;wordlist!C3070&amp;CHAR(10)&amp;wordlist!D3070</f>
        <v>[iˈniʃiətiv] his lack of initiative
n.主动</v>
      </c>
    </row>
    <row r="3071" spans="1:2" ht="25.5">
      <c r="A3071" s="6" t="str">
        <f>wordlist!A3071</f>
        <v>injection</v>
      </c>
      <c r="B3071" s="3" t="str">
        <f>"["&amp;wordlist!B3071&amp;"]"&amp;CHAR(32)&amp;wordlist!C3071&amp;CHAR(10)&amp;wordlist!D3071</f>
        <v>[inˈdʒekʃən] The children hate having injections.
n.注射, 注射剂, (毛细血管等的)充血, (人造卫星, 宇宙飞船等的)射入轨道</v>
      </c>
    </row>
    <row r="3072" spans="1:2" ht="25.5">
      <c r="A3072" s="6" t="str">
        <f>wordlist!A3072</f>
        <v>injunction</v>
      </c>
      <c r="B3072" s="3" t="str">
        <f>"["&amp;wordlist!B3072&amp;"]"&amp;CHAR(32)&amp;wordlist!C3072&amp;CHAR(10)&amp;wordlist!D3072</f>
        <v>[inˈdʒʌŋkʃən] lay a stict injunction on sb to do sth;a court injunction against
n.命令, 指令, [律]禁令(法院强制被告从事或不得从事某项行为的正式命令)</v>
      </c>
    </row>
    <row r="3073" spans="1:2" ht="25.5">
      <c r="A3073" s="6" t="str">
        <f>wordlist!A3073</f>
        <v>injurious</v>
      </c>
      <c r="B3073" s="3" t="str">
        <f>"["&amp;wordlist!B3073&amp;"]"&amp;CHAR(32)&amp;wordlist!C3073&amp;CHAR(10)&amp;wordlist!D3073</f>
        <v>[inˈdʒuəriəs] injurious treatment by sb 受某人的亏待
adj.有害的</v>
      </c>
    </row>
    <row r="3074" spans="1:2" ht="25.5">
      <c r="A3074" s="6" t="str">
        <f>wordlist!A3074</f>
        <v>inkling</v>
      </c>
      <c r="B3074" s="3" t="str">
        <f>"["&amp;wordlist!B3074&amp;"]"&amp;CHAR(32)&amp;wordlist!C3074&amp;CHAR(10)&amp;wordlist!D3074</f>
        <v>[ˈiŋkliŋ] give sb some inkling of sth
n.暗示, 略微的提示, 略知, 模糊概念</v>
      </c>
    </row>
    <row r="3075" spans="1:2" ht="25.5">
      <c r="A3075" s="6" t="str">
        <f>wordlist!A3075</f>
        <v>innate</v>
      </c>
      <c r="B3075" s="3" t="str">
        <f>"["&amp;wordlist!B3075&amp;"]"&amp;CHAR(32)&amp;wordlist!C3075&amp;CHAR(10)&amp;wordlist!D3075</f>
        <v>[ˈineit] an innate knowledge of right and wrong.
adj.先天的, 天生的</v>
      </c>
    </row>
    <row r="3076" spans="1:2" ht="25.5">
      <c r="A3076" s="6" t="str">
        <f>wordlist!A3076</f>
        <v>innocence</v>
      </c>
      <c r="B3076" s="3" t="str">
        <f>"["&amp;wordlist!B3076&amp;"]"&amp;CHAR(32)&amp;wordlist!C3076&amp;CHAR(10)&amp;wordlist!D3076</f>
        <v>[ˈinəsns] protest/maintain your innocence ; in all innocence
n.清白</v>
      </c>
    </row>
    <row r="3077" spans="1:2" ht="25.5">
      <c r="A3077" s="6" t="str">
        <f>wordlist!A3077</f>
        <v>innocuous</v>
      </c>
      <c r="B3077" s="3" t="str">
        <f>"["&amp;wordlist!B3077&amp;"]"&amp;CHAR(32)&amp;wordlist!C3077&amp;CHAR(10)&amp;wordlist!D3077</f>
        <v>[iˈnɔkjuəs] nocuous innocuous snake
adj.无害的, 无毒的, 无伤大雅的, 不得罪人的</v>
      </c>
    </row>
    <row r="3078" spans="1:2" ht="25.5">
      <c r="A3078" s="6" t="str">
        <f>wordlist!A3078</f>
        <v>innovation</v>
      </c>
      <c r="B3078" s="3" t="str">
        <f>"["&amp;wordlist!B3078&amp;"]"&amp;CHAR(32)&amp;wordlist!C3078&amp;CHAR(10)&amp;wordlist!D3078</f>
        <v>[ˌinəuˈveiʃən] innovate v;creativity and encourage innovation
n.改革, 创新</v>
      </c>
    </row>
    <row r="3079" spans="1:2" ht="25.5">
      <c r="A3079" s="6" t="str">
        <f>wordlist!A3079</f>
        <v>innovative</v>
      </c>
      <c r="B3079" s="3" t="str">
        <f>"["&amp;wordlist!B3079&amp;"]"&amp;CHAR(32)&amp;wordlist!C3079&amp;CHAR(10)&amp;wordlist!D3079</f>
        <v>[`inəʊveitiv] the most creative and innovative engineers
adj.创新的, 革新(主义)的</v>
      </c>
    </row>
    <row r="3080" spans="1:2" ht="25.5">
      <c r="A3080" s="6" t="str">
        <f>wordlist!A3080</f>
        <v>innuendo</v>
      </c>
      <c r="B3080" s="3" t="str">
        <f>"["&amp;wordlist!B3080&amp;"]"&amp;CHAR(32)&amp;wordlist!C3080&amp;CHAR(10)&amp;wordlist!D3080</f>
        <v>[ˌinjuˈendəu] His writing is full of sexual innuendoes.
n.暗讽(的话), 影射(的话) |vi.影射 |vt.旁敲侧击地表达, 暗示</v>
      </c>
    </row>
    <row r="3081" spans="1:2" ht="25.5">
      <c r="A3081" s="6" t="str">
        <f>wordlist!A3081</f>
        <v>inoculate</v>
      </c>
      <c r="B3081" s="3" t="str">
        <f>"["&amp;wordlist!B3081&amp;"]"&amp;CHAR(32)&amp;wordlist!C3081&amp;CHAR(10)&amp;wordlist!D3081</f>
        <v>[iˈnɔkjuleit] inoculate sb with new ideas graft
vt.接种, 嫁接</v>
      </c>
    </row>
    <row r="3082" spans="1:2" ht="25.5">
      <c r="A3082" s="6" t="str">
        <f>wordlist!A3082</f>
        <v>inordinate</v>
      </c>
      <c r="B3082" s="3" t="str">
        <f>"["&amp;wordlist!B3082&amp;"]"&amp;CHAR(32)&amp;wordlist!C3082&amp;CHAR(10)&amp;wordlist!D3082</f>
        <v>[inˈɔ:dinit] the inordinate demands of the Tax Collector
adj.紊乱的</v>
      </c>
    </row>
    <row r="3083" spans="1:2" ht="25.5">
      <c r="A3083" s="6" t="str">
        <f>wordlist!A3083</f>
        <v>inquiry</v>
      </c>
      <c r="B3083" s="3" t="str">
        <f>"["&amp;wordlist!B3083&amp;"]"&amp;CHAR(32)&amp;wordlist!C3083&amp;CHAR(10)&amp;wordlist!D3083</f>
        <v>[inˈkwaiəri] continuing rational inquiry into
n.质询, 调查</v>
      </c>
    </row>
    <row r="3084" spans="1:2" ht="25.5">
      <c r="A3084" s="6" t="str">
        <f>wordlist!A3084</f>
        <v>inquisitive</v>
      </c>
      <c r="B3084" s="3" t="str">
        <f>"["&amp;wordlist!B3084&amp;"]"&amp;CHAR(32)&amp;wordlist!C3084&amp;CHAR(10)&amp;wordlist!D3084</f>
        <v>[inˈkwizitiv] an inquisitive mind
adj.好奇的</v>
      </c>
    </row>
    <row r="3085" spans="1:2" ht="25.5">
      <c r="A3085" s="6" t="str">
        <f>wordlist!A3085</f>
        <v>inroad</v>
      </c>
      <c r="B3085" s="3" t="str">
        <f>"["&amp;wordlist!B3085&amp;"]"&amp;CHAR(32)&amp;wordlist!C3085&amp;CHAR(10)&amp;wordlist!D3085</f>
        <v>[ˈinrəud] make inroad into sb's life
n.袭击</v>
      </c>
    </row>
    <row r="3086" spans="1:2" ht="25.5">
      <c r="A3086" s="6" t="str">
        <f>wordlist!A3086</f>
        <v>insatiable</v>
      </c>
      <c r="B3086" s="3" t="str">
        <f>"["&amp;wordlist!B3086&amp;"]"&amp;CHAR(32)&amp;wordlist!C3086&amp;CHAR(10)&amp;wordlist!D3086</f>
        <v>[inˈseiʃəbl] insatiable appetite/desire/demand etc (for something)
adj.不知足的, 贪求无厌的</v>
      </c>
    </row>
    <row r="3087" spans="1:2" ht="25.5">
      <c r="A3087" s="6" t="str">
        <f>wordlist!A3087</f>
        <v>inscribe</v>
      </c>
      <c r="B3087" s="3" t="str">
        <f>"["&amp;wordlist!B3087&amp;"]"&amp;CHAR(32)&amp;wordlist!C3087&amp;CHAR(10)&amp;wordlist!D3087</f>
        <v>[inˈskraib] inscribe one's name in a book
v.记下</v>
      </c>
    </row>
    <row r="3088" spans="1:2" ht="25.5">
      <c r="A3088" s="6" t="str">
        <f>wordlist!A3088</f>
        <v>inscrutable</v>
      </c>
      <c r="B3088" s="3" t="str">
        <f>"["&amp;wordlist!B3088&amp;"]"&amp;CHAR(32)&amp;wordlist!C3088&amp;CHAR(10)&amp;wordlist!D3088</f>
        <v>[inˈskru:təbl] the inscrutable future
adj.难以了解的, 不能预测的</v>
      </c>
    </row>
    <row r="3089" spans="1:2" ht="25.5">
      <c r="A3089" s="6" t="str">
        <f>wordlist!A3089</f>
        <v>insecticide</v>
      </c>
      <c r="B3089" s="3" t="str">
        <f>"["&amp;wordlist!B3089&amp;"]"&amp;CHAR(32)&amp;wordlist!C3089&amp;CHAR(10)&amp;wordlist!D3089</f>
        <v>[inˈsektisaid] .
n.杀虫剂</v>
      </c>
    </row>
    <row r="3090" spans="1:2" ht="25.5">
      <c r="A3090" s="6" t="str">
        <f>wordlist!A3090</f>
        <v>insensate</v>
      </c>
      <c r="B3090" s="3" t="str">
        <f>"["&amp;wordlist!B3090&amp;"]"&amp;CHAR(32)&amp;wordlist!C3090&amp;CHAR(10)&amp;wordlist!D3090</f>
        <v>[inˈsenseit] an insensate hatred of America
adj.没有感觉的 &amp;无情的</v>
      </c>
    </row>
    <row r="3091" spans="1:2" ht="25.5">
      <c r="A3091" s="6" t="str">
        <f>wordlist!A3091</f>
        <v>insentient</v>
      </c>
      <c r="B3091" s="3" t="str">
        <f>"["&amp;wordlist!B3091&amp;"]"&amp;CHAR(32)&amp;wordlist!C3091&amp;CHAR(10)&amp;wordlist!D3091</f>
        <v>[inˈsenʃənt] become insentient
adj.无知觉的</v>
      </c>
    </row>
    <row r="3092" spans="1:2" ht="25.5">
      <c r="A3092" s="6" t="str">
        <f>wordlist!A3092</f>
        <v>insert</v>
      </c>
      <c r="B3092" s="3" t="str">
        <f>"["&amp;wordlist!B3092&amp;"]"&amp;CHAR(32)&amp;wordlist!C3092&amp;CHAR(10)&amp;wordlist!D3092</f>
        <v>[inˈsə:t] .
vt.插入, 嵌入 |n.插入物</v>
      </c>
    </row>
    <row r="3093" spans="1:2" ht="25.5">
      <c r="A3093" s="6" t="str">
        <f>wordlist!A3093</f>
        <v>insider</v>
      </c>
      <c r="B3093" s="3" t="str">
        <f>"["&amp;wordlist!B3093&amp;"]"&amp;CHAR(32)&amp;wordlist!C3093&amp;CHAR(10)&amp;wordlist!D3093</f>
        <v>[inˈsaidə(r)] an insider’s view of the way that a Japanese company works
n.内部的人, 会员, 知道内情的人, 权威人士</v>
      </c>
    </row>
    <row r="3094" spans="1:2" ht="25.5">
      <c r="A3094" s="6" t="str">
        <f>wordlist!A3094</f>
        <v>insidious</v>
      </c>
      <c r="B3094" s="3" t="str">
        <f>"["&amp;wordlist!B3094&amp;"]"&amp;CHAR(32)&amp;wordlist!C3094&amp;CHAR(10)&amp;wordlist!D3094</f>
        <v>[inˈsidiəs] insidious rumors; an insidious disease.
adj.阴险的</v>
      </c>
    </row>
    <row r="3095" spans="1:2" ht="25.5">
      <c r="A3095" s="6" t="str">
        <f>wordlist!A3095</f>
        <v>insignia</v>
      </c>
      <c r="B3095" s="3" t="str">
        <f>"["&amp;wordlist!B3095&amp;"]"&amp;CHAR(32)&amp;wordlist!C3095&amp;CHAR(10)&amp;wordlist!D3095</f>
        <v>[inˈsigniə] insigne;the royal insignia
n.勋章, 徽章</v>
      </c>
    </row>
    <row r="3096" spans="1:2" ht="25.5">
      <c r="A3096" s="6" t="str">
        <f>wordlist!A3096</f>
        <v>insincerity</v>
      </c>
      <c r="B3096" s="3" t="str">
        <f>"["&amp;wordlist!B3096&amp;"]"&amp;CHAR(32)&amp;wordlist!C3096&amp;CHAR(10)&amp;wordlist!D3096</f>
        <v>[ˌinsinˈseriti] expose the insincerity of
n.不真诚, 无诚意, 伪善</v>
      </c>
    </row>
    <row r="3097" spans="1:2" ht="25.5">
      <c r="A3097" s="6" t="str">
        <f>wordlist!A3097</f>
        <v>insinuate</v>
      </c>
      <c r="B3097" s="3" t="str">
        <f>"["&amp;wordlist!B3097&amp;"]"&amp;CHAR(32)&amp;wordlist!C3097&amp;CHAR(10)&amp;wordlist!D3097</f>
        <v>[inˈsinjueit] sinuate 弯弯曲曲的, 波状的;insinuate that ;insinuate yourself into something
vt.使逐步而巧妙地取得, 使迂回地潜入(或挤入), 使慢慢滋长, 含沙射影地说</v>
      </c>
    </row>
    <row r="3098" spans="1:2" ht="25.5">
      <c r="A3098" s="6" t="str">
        <f>wordlist!A3098</f>
        <v>insipid</v>
      </c>
      <c r="B3098" s="3" t="str">
        <f>"["&amp;wordlist!B3098&amp;"]"&amp;CHAR(32)&amp;wordlist!C3098&amp;CHAR(10)&amp;wordlist!D3098</f>
        <v>[inˈsipid] insipid food
adj.没有味道的, 平淡的</v>
      </c>
    </row>
    <row r="3099" spans="1:2" ht="25.5">
      <c r="A3099" s="6" t="str">
        <f>wordlist!A3099</f>
        <v>insolence</v>
      </c>
      <c r="B3099" s="3" t="str">
        <f>"["&amp;wordlist!B3099&amp;"]"&amp;CHAR(32)&amp;wordlist!C3099&amp;CHAR(10)&amp;wordlist!D3099</f>
        <v>[ˈinsələns] covered their insolence with glacial politeness
n.傲慢</v>
      </c>
    </row>
    <row r="3100" spans="1:2" ht="25.5">
      <c r="A3100" s="6" t="str">
        <f>wordlist!A3100</f>
        <v>insolent</v>
      </c>
      <c r="B3100" s="3" t="str">
        <f>"["&amp;wordlist!B3100&amp;"]"&amp;CHAR(32)&amp;wordlist!C3100&amp;CHAR(10)&amp;wordlist!D3100</f>
        <v>[ˈinsələnt] insolent remarks
n.侮慢无礼的人 |adj.傲慢的, 无礼的, 侮慢的</v>
      </c>
    </row>
    <row r="3101" spans="1:2" ht="25.5">
      <c r="A3101" s="6" t="str">
        <f>wordlist!A3101</f>
        <v>insoluble</v>
      </c>
      <c r="B3101" s="3" t="str">
        <f>"["&amp;wordlist!B3101&amp;"]"&amp;CHAR(32)&amp;wordlist!C3101&amp;CHAR(10)&amp;wordlist!D3101</f>
        <v>[inˈsɔljubl] insoluble conflicts within the department
adj.不能溶解的, 不能解决的</v>
      </c>
    </row>
    <row r="3102" spans="1:2" ht="25.5">
      <c r="A3102" s="6" t="str">
        <f>wordlist!A3102</f>
        <v>insolvency</v>
      </c>
      <c r="B3102" s="3" t="str">
        <f>"["&amp;wordlist!B3102&amp;"]"&amp;CHAR(32)&amp;wordlist!C3102&amp;CHAR(10)&amp;wordlist!D3102</f>
        <v>[inˈsɔlvənsi] on the verge of insolvency
n.无力偿还, 破产</v>
      </c>
    </row>
    <row r="3103" spans="1:2" ht="25.5">
      <c r="A3103" s="6" t="str">
        <f>wordlist!A3103</f>
        <v>insomnia</v>
      </c>
      <c r="B3103" s="3" t="str">
        <f>"["&amp;wordlist!B3103&amp;"]"&amp;CHAR(32)&amp;wordlist!C3103&amp;CHAR(10)&amp;wordlist!D3103</f>
        <v>[inˈsɔmniə] somnial 梦的,睡梦中的;suffer from insomnia
n.失眠, 失眠症</v>
      </c>
    </row>
    <row r="3104" spans="1:2" ht="25.5">
      <c r="A3104" s="6" t="str">
        <f>wordlist!A3104</f>
        <v>insouciant</v>
      </c>
      <c r="B3104" s="3" t="str">
        <f>"["&amp;wordlist!B3104&amp;"]"&amp;CHAR(32)&amp;wordlist!C3104&amp;CHAR(10)&amp;wordlist!D3104</f>
        <v>[inˈsu:siənt] be irresponsibly insouciant about
adj.漫不经心的, 漠不关心的,无忧无虑的</v>
      </c>
    </row>
    <row r="3105" spans="1:2" ht="25.5">
      <c r="A3105" s="6" t="str">
        <f>wordlist!A3105</f>
        <v>inspection</v>
      </c>
      <c r="B3105" s="3" t="str">
        <f>"["&amp;wordlist!B3105&amp;"]"&amp;CHAR(32)&amp;wordlist!C3105&amp;CHAR(10)&amp;wordlist!D3105</f>
        <v>[inˈspekʃən] Inspection of wire
n.检查, 视察</v>
      </c>
    </row>
    <row r="3106" spans="1:2" ht="25.5">
      <c r="A3106" s="6" t="str">
        <f>wordlist!A3106</f>
        <v>inspiration</v>
      </c>
      <c r="B3106" s="3" t="str">
        <f>"["&amp;wordlist!B3106&amp;"]"&amp;CHAR(32)&amp;wordlist!C3106&amp;CHAR(10)&amp;wordlist!D3106</f>
        <v>[ˌinspəˈreiʃən] inspiration comes from
n.灵感</v>
      </c>
    </row>
    <row r="3107" spans="1:2" ht="25.5">
      <c r="A3107" s="6" t="str">
        <f>wordlist!A3107</f>
        <v>inspired</v>
      </c>
      <c r="B3107" s="3" t="str">
        <f>"["&amp;wordlist!B3107&amp;"]"&amp;CHAR(32)&amp;wordlist!C3107&amp;CHAR(10)&amp;wordlist!D3107</f>
        <v>[inˈspaiəd] an inspired musician
adj.得到灵感的, 有灵感的, 权威人士(或官方)授意的</v>
      </c>
    </row>
    <row r="3108" spans="1:2" ht="25.5">
      <c r="A3108" s="6" t="str">
        <f>wordlist!A3108</f>
        <v>install</v>
      </c>
      <c r="B3108" s="3" t="str">
        <f>"["&amp;wordlist!B3108&amp;"]"&amp;CHAR(32)&amp;wordlist!C3108&amp;CHAR(10)&amp;wordlist!D3108</f>
        <v>[inˈstɔ:l] someone is installed in a new job
vt.安装, 安置, 使就职</v>
      </c>
    </row>
    <row r="3109" spans="1:2" ht="25.5">
      <c r="A3109" s="6" t="str">
        <f>wordlist!A3109</f>
        <v>instantaneous</v>
      </c>
      <c r="B3109" s="3" t="str">
        <f>"["&amp;wordlist!B3109&amp;"]"&amp;CHAR(32)&amp;wordlist!C3109&amp;CHAR(10)&amp;wordlist!D3109</f>
        <v>[ˌinstənˈteinjəs] modern methods of instantaneous communication
adj.瞬间的, 即刻的, 即时的</v>
      </c>
    </row>
    <row r="3110" spans="1:2" ht="25.5">
      <c r="A3110" s="6" t="str">
        <f>wordlist!A3110</f>
        <v>instate</v>
      </c>
      <c r="B3110" s="3" t="str">
        <f>"["&amp;wordlist!B3110&amp;"]"&amp;CHAR(32)&amp;wordlist!C3110&amp;CHAR(10)&amp;wordlist!D3110</f>
        <v>[inˈsteit] instate Mason to a high position of
vt.任命</v>
      </c>
    </row>
    <row r="3111" spans="1:2" ht="25.5">
      <c r="A3111" s="6" t="str">
        <f>wordlist!A3111</f>
        <v>instigate</v>
      </c>
      <c r="B3111" s="3" t="str">
        <f>"["&amp;wordlist!B3111&amp;"]"&amp;CHAR(32)&amp;wordlist!C3111&amp;CHAR(10)&amp;wordlist!D3111</f>
        <v>[ˈinstiɡeit] instigate a strike
v.鼓动</v>
      </c>
    </row>
    <row r="3112" spans="1:2" ht="25.5">
      <c r="A3112" s="6" t="str">
        <f>wordlist!A3112</f>
        <v>instill</v>
      </c>
      <c r="B3112" s="3" t="str">
        <f>"["&amp;wordlist!B3112&amp;"]"&amp;CHAR(32)&amp;wordlist!C3112&amp;CHAR(10)&amp;wordlist!D3112</f>
        <v>[inˈstil] to instill an idea into somebody's mind
vt.慢慢地灌输</v>
      </c>
    </row>
    <row r="3113" spans="1:2" ht="25.5">
      <c r="A3113" s="6" t="str">
        <f>wordlist!A3113</f>
        <v>instinctive</v>
      </c>
      <c r="B3113" s="3" t="str">
        <f>"["&amp;wordlist!B3113&amp;"]"&amp;CHAR(32)&amp;wordlist!C3113&amp;CHAR(10)&amp;wordlist!D3113</f>
        <v>[inˈstiŋktiv] a mother’s instinctive love
adj.本能的</v>
      </c>
    </row>
    <row r="3114" spans="1:2" ht="25.5">
      <c r="A3114" s="6" t="str">
        <f>wordlist!A3114</f>
        <v>institute</v>
      </c>
      <c r="B3114" s="3" t="str">
        <f>"["&amp;wordlist!B3114&amp;"]"&amp;CHAR(32)&amp;wordlist!C3114&amp;CHAR(10)&amp;wordlist!D3114</f>
        <v>[ˈinstitju:t] research institute;institute a number of measures
n.学会, 学院, 协会 |vt.创立, 开始, 制定, 开始(调查), 提起(诉讼)</v>
      </c>
    </row>
    <row r="3115" spans="1:2" ht="25.5">
      <c r="A3115" s="6" t="str">
        <f>wordlist!A3115</f>
        <v>institution</v>
      </c>
      <c r="B3115" s="3" t="str">
        <f>"["&amp;wordlist!B3115&amp;"]"&amp;CHAR(32)&amp;wordlist!C3115&amp;CHAR(10)&amp;wordlist!D3115</f>
        <v>[ˌinstiˈtju:ʃən] financial institutions
n.公共机构, 协会, 制度</v>
      </c>
    </row>
    <row r="3116" spans="1:2">
      <c r="A3116" s="6" t="str">
        <f>wordlist!A3116</f>
        <v>institutionalized</v>
      </c>
      <c r="B3116" s="3" t="str">
        <f>"["&amp;wordlist!B3116&amp;"]"&amp;CHAR(32)&amp;wordlist!C3116&amp;CHAR(10)&amp;wordlist!D3116</f>
        <v xml:space="preserve">[] 
</v>
      </c>
    </row>
    <row r="3117" spans="1:2" ht="25.5">
      <c r="A3117" s="6" t="str">
        <f>wordlist!A3117</f>
        <v>instructive</v>
      </c>
      <c r="B3117" s="3" t="str">
        <f>"["&amp;wordlist!B3117&amp;"]"&amp;CHAR(32)&amp;wordlist!C3117&amp;CHAR(10)&amp;wordlist!D3117</f>
        <v>[inˈstrʌktiv] instructive books
adj.有益的, 教育性的</v>
      </c>
    </row>
    <row r="3118" spans="1:2" ht="25.5">
      <c r="A3118" s="6" t="str">
        <f>wordlist!A3118</f>
        <v>instrumental</v>
      </c>
      <c r="B3118" s="3" t="str">
        <f>"["&amp;wordlist!B3118&amp;"]"&amp;CHAR(32)&amp;wordlist!C3118&amp;CHAR(10)&amp;wordlist!D3118</f>
        <v>[ˌinstruˈmentl] instrumental music 器乐曲.
adj.仪器的, 器械的, 乐器的</v>
      </c>
    </row>
    <row r="3119" spans="1:2" ht="25.5">
      <c r="A3119" s="6" t="str">
        <f>wordlist!A3119</f>
        <v>instrumentalist</v>
      </c>
      <c r="B3119" s="3" t="str">
        <f>"["&amp;wordlist!B3119&amp;"]"&amp;CHAR(32)&amp;wordlist!C3119&amp;CHAR(10)&amp;wordlist!D3119</f>
        <v>[instrəˈmentəlist] vocalist
n.乐器演奏家, 乐器家, 工具主义者</v>
      </c>
    </row>
    <row r="3120" spans="1:2" ht="25.5">
      <c r="A3120" s="6" t="str">
        <f>wordlist!A3120</f>
        <v>insubordinate</v>
      </c>
      <c r="B3120" s="3" t="str">
        <f>"["&amp;wordlist!B3120&amp;"]"&amp;CHAR(32)&amp;wordlist!C3120&amp;CHAR(10)&amp;wordlist!D3120</f>
        <v>[ˌinsəˈbɔ:dnit] subordinate adj.次要的, 从属的, 下级的n.下属v.服从;with insubordinate habit
adj.不顺从的, 不听话的</v>
      </c>
    </row>
    <row r="3121" spans="1:2" ht="25.5">
      <c r="A3121" s="6" t="str">
        <f>wordlist!A3121</f>
        <v>insubstantial</v>
      </c>
      <c r="B3121" s="3" t="str">
        <f>"["&amp;wordlist!B3121&amp;"]"&amp;CHAR(32)&amp;wordlist!C3121&amp;CHAR(10)&amp;wordlist!D3121</f>
        <v>[ˌinsəbˈstænʃəl] an insubstantial accusation
adj.无实质色, 无实体的, 非实在的, 幻想的, 不坚固的, 脆弱的</v>
      </c>
    </row>
    <row r="3122" spans="1:2" ht="25.5">
      <c r="A3122" s="6" t="str">
        <f>wordlist!A3122</f>
        <v>insufficient</v>
      </c>
      <c r="B3122" s="3" t="str">
        <f>"["&amp;wordlist!B3122&amp;"]"&amp;CHAR(32)&amp;wordlist!C3122&amp;CHAR(10)&amp;wordlist!D3122</f>
        <v>[ˌinsəˈfiʃənt] .
adj.不足的, 不够的 |n.不足</v>
      </c>
    </row>
    <row r="3123" spans="1:2" ht="25.5">
      <c r="A3123" s="6" t="str">
        <f>wordlist!A3123</f>
        <v>insular</v>
      </c>
      <c r="B3123" s="3" t="str">
        <f>"["&amp;wordlist!B3123&amp;"]"&amp;CHAR(32)&amp;wordlist!C3123&amp;CHAR(10)&amp;wordlist!D3123</f>
        <v>[ˈinsjulə] an insular community
adj.海岛的, 岛民的, 岛特有的, 孤立的, 超然物外的</v>
      </c>
    </row>
    <row r="3124" spans="1:2" ht="25.5">
      <c r="A3124" s="6" t="str">
        <f>wordlist!A3124</f>
        <v>insularity</v>
      </c>
      <c r="B3124" s="3" t="str">
        <f>"["&amp;wordlist!B3124&amp;"]"&amp;CHAR(32)&amp;wordlist!C3124&amp;CHAR(10)&amp;wordlist!D3124</f>
        <v>[`insə- |̩insjʊ`lærəti;] a product of poverty and insularity
n.岛国性质(或状态), 岛屿生活状况, 与外界隔绝的生活状况, (思想, 观点等的)偏狭, 性僵化</v>
      </c>
    </row>
    <row r="3125" spans="1:2" ht="25.5">
      <c r="A3125" s="6" t="str">
        <f>wordlist!A3125</f>
        <v>insulate</v>
      </c>
      <c r="B3125" s="3" t="str">
        <f>"["&amp;wordlist!B3125&amp;"]"&amp;CHAR(32)&amp;wordlist!C3125&amp;CHAR(10)&amp;wordlist!D3125</f>
        <v>[ˈinsjuleit] insulate from
vt.使绝缘, 隔离</v>
      </c>
    </row>
    <row r="3126" spans="1:2" ht="25.5">
      <c r="A3126" s="6" t="str">
        <f>wordlist!A3126</f>
        <v>insulin</v>
      </c>
      <c r="B3126" s="3" t="str">
        <f>"["&amp;wordlist!B3126&amp;"]"&amp;CHAR(32)&amp;wordlist!C3126&amp;CHAR(10)&amp;wordlist!D3126</f>
        <v>[ˈinsjulin] auxin toxin insular;insulin resistance
n.胰岛素</v>
      </c>
    </row>
    <row r="3127" spans="1:2" ht="25.5">
      <c r="A3127" s="6" t="str">
        <f>wordlist!A3127</f>
        <v>insurgent</v>
      </c>
      <c r="B3127" s="3" t="str">
        <f>"["&amp;wordlist!B3127&amp;"]"&amp;CHAR(32)&amp;wordlist!C3127&amp;CHAR(10)&amp;wordlist!D3127</f>
        <v>[inˈsə:dʒənt] insurgent troops
adj.起义的</v>
      </c>
    </row>
    <row r="3128" spans="1:2" ht="25.5">
      <c r="A3128" s="6" t="str">
        <f>wordlist!A3128</f>
        <v>insurrection</v>
      </c>
      <c r="B3128" s="3" t="str">
        <f>"["&amp;wordlist!B3128&amp;"]"&amp;CHAR(32)&amp;wordlist!C3128&amp;CHAR(10)&amp;wordlist!D3128</f>
        <v>[ˌinsəˈrekʃən] rise in insurrection 起义, 暴动
n.起义</v>
      </c>
    </row>
    <row r="3129" spans="1:2" ht="25.5">
      <c r="A3129" s="6" t="str">
        <f>wordlist!A3129</f>
        <v>intact</v>
      </c>
      <c r="B3129" s="3" t="str">
        <f>"["&amp;wordlist!B3129&amp;"]"&amp;CHAR(32)&amp;wordlist!C3129&amp;CHAR(10)&amp;wordlist!D3129</f>
        <v>[inˈtækt] keep intact;His reputation survived intact .
adj.完整无缺的, 尚未被人碰过的, (女子)保持童贞的, (家畜)未经阉割的</v>
      </c>
    </row>
    <row r="3130" spans="1:2" ht="25.5">
      <c r="A3130" s="6" t="str">
        <f>wordlist!A3130</f>
        <v>intangibility</v>
      </c>
      <c r="B3130" s="3" t="str">
        <f>"["&amp;wordlist!B3130&amp;"]"&amp;CHAR(32)&amp;wordlist!C3130&amp;CHAR(10)&amp;wordlist!D3130</f>
        <v>[] .
n.无形, 不能把握, 不可解</v>
      </c>
    </row>
    <row r="3131" spans="1:2" ht="25.5">
      <c r="A3131" s="6" t="str">
        <f>wordlist!A3131</f>
        <v>intangible</v>
      </c>
      <c r="B3131" s="3" t="str">
        <f>"["&amp;wordlist!B3131&amp;"]"&amp;CHAR(32)&amp;wordlist!C3131&amp;CHAR(10)&amp;wordlist!D3131</f>
        <v>[inˈtændʒəbl] intangible values tangible切实的
adj.难以明了的, 无形的</v>
      </c>
    </row>
    <row r="3132" spans="1:2" ht="25.5">
      <c r="A3132" s="6" t="str">
        <f>wordlist!A3132</f>
        <v>integral</v>
      </c>
      <c r="B3132" s="3" t="str">
        <f>"["&amp;wordlist!B3132&amp;"]"&amp;CHAR(32)&amp;wordlist!C3132&amp;CHAR(10)&amp;wordlist!D3132</f>
        <v>[ˈintiɡrəl] an integral part of ;
adj.完整的, 整体的, [数学] 积分的, 构成整体所需要的 |n.[数学] 积分, 完整, 部分</v>
      </c>
    </row>
    <row r="3133" spans="1:2" ht="25.5">
      <c r="A3133" s="6" t="str">
        <f>wordlist!A3133</f>
        <v>integrate</v>
      </c>
      <c r="B3133" s="3" t="str">
        <f>"["&amp;wordlist!B3133&amp;"]"&amp;CHAR(32)&amp;wordlist!C3133&amp;CHAR(10)&amp;wordlist!D3133</f>
        <v>[ˈintiɡreit] .
vt.使成整体, 使一体化, 求...的积分 |v.结合</v>
      </c>
    </row>
    <row r="3134" spans="1:2" ht="25.5">
      <c r="A3134" s="6" t="str">
        <f>wordlist!A3134</f>
        <v>integrity</v>
      </c>
      <c r="B3134" s="3" t="str">
        <f>"["&amp;wordlist!B3134&amp;"]"&amp;CHAR(32)&amp;wordlist!C3134&amp;CHAR(10)&amp;wordlist!D3134</f>
        <v>[inˈteɡriti] threat to the integrity of the nation
n.正直, 诚实, 完整, 完全, 完整性</v>
      </c>
    </row>
    <row r="3135" spans="1:2" ht="25.5">
      <c r="A3135" s="6" t="str">
        <f>wordlist!A3135</f>
        <v>intellect</v>
      </c>
      <c r="B3135" s="3" t="str">
        <f>"["&amp;wordlist!B3135&amp;"]"&amp;CHAR(32)&amp;wordlist!C3135&amp;CHAR(10)&amp;wordlist!D3135</f>
        <v>[ˈintilekt] superior/considerable/keen etc intellect
n.智力</v>
      </c>
    </row>
    <row r="3136" spans="1:2" ht="25.5">
      <c r="A3136" s="6" t="str">
        <f>wordlist!A3136</f>
        <v>intellectual</v>
      </c>
      <c r="B3136" s="3" t="str">
        <f>"["&amp;wordlist!B3136&amp;"]"&amp;CHAR(32)&amp;wordlist!C3136&amp;CHAR(10)&amp;wordlist!D3136</f>
        <v>[ˌintiˈlektjuəl] intellectual property; artists and other intellectuals
adj.智力的, 有智力的, 显示智力的 |n.知识分子</v>
      </c>
    </row>
    <row r="3137" spans="1:2" ht="25.5">
      <c r="A3137" s="6" t="str">
        <f>wordlist!A3137</f>
        <v>intelligible</v>
      </c>
      <c r="B3137" s="3" t="str">
        <f>"["&amp;wordlist!B3137&amp;"]"&amp;CHAR(32)&amp;wordlist!C3137&amp;CHAR(10)&amp;wordlist!D3137</f>
        <v>[inˈtelidʒəbl] intelligible speech
adj.可理解的</v>
      </c>
    </row>
    <row r="3138" spans="1:2" ht="25.5">
      <c r="A3138" s="6" t="str">
        <f>wordlist!A3138</f>
        <v>intensify</v>
      </c>
      <c r="B3138" s="3" t="str">
        <f>"["&amp;wordlist!B3138&amp;"]"&amp;CHAR(32)&amp;wordlist!C3138&amp;CHAR(10)&amp;wordlist!D3138</f>
        <v>[inˈtensifai] intensify action against
vt.加强 |vi.强化</v>
      </c>
    </row>
    <row r="3139" spans="1:2" ht="25.5">
      <c r="A3139" s="6" t="str">
        <f>wordlist!A3139</f>
        <v>intent</v>
      </c>
      <c r="B3139" s="3" t="str">
        <f>"["&amp;wordlist!B3139&amp;"]"&amp;CHAR(32)&amp;wordlist!C3139&amp;CHAR(10)&amp;wordlist!D3139</f>
        <v>[inˈtent] be intent of doing sth
n.意图, 目的, 意向, [律](犯罪或侵权行为的)故意 |adj.专心的, 决心的, 热心的</v>
      </c>
    </row>
    <row r="3140" spans="1:2" ht="25.5">
      <c r="A3140" s="6" t="str">
        <f>wordlist!A3140</f>
        <v>intentional</v>
      </c>
      <c r="B3140" s="3" t="str">
        <f>"["&amp;wordlist!B3140&amp;"]"&amp;CHAR(32)&amp;wordlist!C3140&amp;CHAR(10)&amp;wordlist!D3140</f>
        <v>[inˈtenʃənəl] I did trip him, but it wasn’t intentional.
adj.有意图的, 故意的</v>
      </c>
    </row>
    <row r="3141" spans="1:2" ht="25.5">
      <c r="A3141" s="6" t="str">
        <f>wordlist!A3141</f>
        <v>inter</v>
      </c>
      <c r="B3141" s="3" t="str">
        <f>"["&amp;wordlist!B3141&amp;"]"&amp;CHAR(32)&amp;wordlist!C3141&amp;CHAR(10)&amp;wordlist!D3141</f>
        <v>[inˈtə:] disinter;a dead person is interred
vt.埋葬, 葬, 埋</v>
      </c>
    </row>
    <row r="3142" spans="1:2" ht="25.5">
      <c r="A3142" s="6" t="str">
        <f>wordlist!A3142</f>
        <v>interaction</v>
      </c>
      <c r="B3142" s="3" t="str">
        <f>"["&amp;wordlist!B3142&amp;"]"&amp;CHAR(32)&amp;wordlist!C3142&amp;CHAR(10)&amp;wordlist!D3142</f>
        <v>[ˌintərˈækʃən] .
n.交互作用, 交感</v>
      </c>
    </row>
    <row r="3143" spans="1:2" ht="25.5">
      <c r="A3143" s="6" t="str">
        <f>wordlist!A3143</f>
        <v>intercede</v>
      </c>
      <c r="B3143" s="3" t="str">
        <f>"["&amp;wordlist!B3143&amp;"]"&amp;CHAR(32)&amp;wordlist!C3143&amp;CHAR(10)&amp;wordlist!D3143</f>
        <v>[ˌintə(:)ˈsi:d] intercede with sb on sth
v.调解</v>
      </c>
    </row>
    <row r="3144" spans="1:2" ht="25.5">
      <c r="A3144" s="6" t="str">
        <f>wordlist!A3144</f>
        <v>intercept</v>
      </c>
      <c r="B3144" s="3" t="str">
        <f>"["&amp;wordlist!B3144&amp;"]"&amp;CHAR(32)&amp;wordlist!C3144&amp;CHAR(10)&amp;wordlist!D3144</f>
        <v>[ˌintəˈsept] intercepted me with a message as I was leaving.
vt.中途阻止, 截取</v>
      </c>
    </row>
    <row r="3145" spans="1:2" ht="25.5">
      <c r="A3145" s="6" t="str">
        <f>wordlist!A3145</f>
        <v>intercessor</v>
      </c>
      <c r="B3145" s="3" t="str">
        <f>"["&amp;wordlist!B3145&amp;"]"&amp;CHAR(32)&amp;wordlist!C3145&amp;CHAR(10)&amp;wordlist!D3145</f>
        <v>[ˌintəˈsesə] as an intercessor
n.仲裁者, 调解人</v>
      </c>
    </row>
    <row r="3146" spans="1:2" ht="25.5">
      <c r="A3146" s="6" t="str">
        <f>wordlist!A3146</f>
        <v>interchangeable</v>
      </c>
      <c r="B3146" s="3" t="str">
        <f>"["&amp;wordlist!B3146&amp;"]"&amp;CHAR(32)&amp;wordlist!C3146&amp;CHAR(10)&amp;wordlist!D3146</f>
        <v>[intəˈtʃeindʒəb(ə)l] a camera with interchangeable lenses
adj.可互换的</v>
      </c>
    </row>
    <row r="3147" spans="1:2" ht="25.5">
      <c r="A3147" s="6" t="str">
        <f>wordlist!A3147</f>
        <v>interdict</v>
      </c>
      <c r="B3147" s="3" t="str">
        <f>"["&amp;wordlist!B3147&amp;"]"&amp;CHAR(32)&amp;wordlist!C3147&amp;CHAR(10)&amp;wordlist!D3147</f>
        <v>[intəˈdikt] interdict drug shipments
v.阻断</v>
      </c>
    </row>
    <row r="3148" spans="1:2" ht="25.5">
      <c r="A3148" s="6" t="str">
        <f>wordlist!A3148</f>
        <v>interference</v>
      </c>
      <c r="B3148" s="3" t="str">
        <f>"["&amp;wordlist!B3148&amp;"]"&amp;CHAR(32)&amp;wordlist!C3148&amp;CHAR(10)&amp;wordlist!D3148</f>
        <v>[ˌintəˈfiərəns] I resent his interference in my work.
n.冲突, 干涉</v>
      </c>
    </row>
    <row r="3149" spans="1:2" ht="25.5">
      <c r="A3149" s="6" t="str">
        <f>wordlist!A3149</f>
        <v>interim</v>
      </c>
      <c r="B3149" s="3" t="str">
        <f>"["&amp;wordlist!B3149&amp;"]"&amp;CHAR(32)&amp;wordlist!C3149&amp;CHAR(10)&amp;wordlist!D3149</f>
        <v>[ˈintərim] An interim government
adj.中间的, 临时的, 间歇的 |n.中间时期, 过渡时期, 暂定</v>
      </c>
    </row>
    <row r="3150" spans="1:2" ht="25.5">
      <c r="A3150" s="6" t="str">
        <f>wordlist!A3150</f>
        <v>interjection</v>
      </c>
      <c r="B3150" s="3" t="str">
        <f>"["&amp;wordlist!B3150&amp;"]"&amp;CHAR(32)&amp;wordlist!C3150&amp;CHAR(10)&amp;wordlist!D3150</f>
        <v>[ˌintəˈdʒekʃən] exclamation ;noun or interjection
n.感叹词, 插入之语词</v>
      </c>
    </row>
    <row r="3151" spans="1:2" ht="25.5">
      <c r="A3151" s="6" t="str">
        <f>wordlist!A3151</f>
        <v>interlock</v>
      </c>
      <c r="B3151" s="3" t="str">
        <f>"["&amp;wordlist!B3151&amp;"]"&amp;CHAR(32)&amp;wordlist!C3151&amp;CHAR(10)&amp;wordlist!D3151</f>
        <v>[ˌintəˈlɔk] a puzzle with 500 interlocking pieces ;all participating nations are interlocked
v.互锁</v>
      </c>
    </row>
    <row r="3152" spans="1:2" ht="25.5">
      <c r="A3152" s="6" t="str">
        <f>wordlist!A3152</f>
        <v>interlocking</v>
      </c>
      <c r="B3152" s="3" t="str">
        <f>"["&amp;wordlist!B3152&amp;"]"&amp;CHAR(32)&amp;wordlist!C3152&amp;CHAR(10)&amp;wordlist!D3152</f>
        <v>[ˌintə(:)ˈlɔkiŋ] a puzzle with 500 interlocking pieces
adj.联锁的</v>
      </c>
    </row>
    <row r="3153" spans="1:2" ht="25.5">
      <c r="A3153" s="6" t="str">
        <f>wordlist!A3153</f>
        <v>interlude</v>
      </c>
      <c r="B3153" s="3" t="str">
        <f>"["&amp;wordlist!B3153&amp;"]"&amp;CHAR(32)&amp;wordlist!C3153&amp;CHAR(10)&amp;wordlist!D3153</f>
        <v>[ˈintə(:)ˌlu:d, -lju:d] interludes of bright weather
n.两段时期中间之时间, 间隔的时间, 戏剧或歌剧两幕间, 圣诗等两段之间之间歇</v>
      </c>
    </row>
    <row r="3154" spans="1:2" ht="25.5">
      <c r="A3154" s="6" t="str">
        <f>wordlist!A3154</f>
        <v>intermediary</v>
      </c>
      <c r="B3154" s="3" t="str">
        <f>"["&amp;wordlist!B3154&amp;"]"&amp;CHAR(32)&amp;wordlist!C3154&amp;CHAR(10)&amp;wordlist!D3154</f>
        <v>[ˌintəˈmi:diəri] intermedia 媒介物;Jackson acted as an intermediary between the two parties.
n.仲裁者, 调解者, 中间物 |adj.中间的, 媒介的</v>
      </c>
    </row>
    <row r="3155" spans="1:2" ht="25.5">
      <c r="A3155" s="6" t="str">
        <f>wordlist!A3155</f>
        <v>interminable</v>
      </c>
      <c r="B3155" s="3" t="str">
        <f>"["&amp;wordlist!B3155&amp;"]"&amp;CHAR(32)&amp;wordlist!C3155&amp;CHAR(10)&amp;wordlist!D3155</f>
        <v>[inˈtə:minəbl] interminable augument terminable
adj.无限的, 冗长的</v>
      </c>
    </row>
    <row r="3156" spans="1:2" ht="25.5">
      <c r="A3156" s="6" t="str">
        <f>wordlist!A3156</f>
        <v>intermingle</v>
      </c>
      <c r="B3156" s="3" t="str">
        <f>"["&amp;wordlist!B3156&amp;"]"&amp;CHAR(32)&amp;wordlist!C3156&amp;CHAR(10)&amp;wordlist!D3156</f>
        <v>[ˌintə(:)ˈmiŋɡl] mingle v - sth with sth;The pain and the anger were intermingled.
n.混合</v>
      </c>
    </row>
    <row r="3157" spans="1:2" ht="25.5">
      <c r="A3157" s="6" t="str">
        <f>wordlist!A3157</f>
        <v>intermission</v>
      </c>
      <c r="B3157" s="3" t="str">
        <f>"["&amp;wordlist!B3157&amp;"]"&amp;CHAR(32)&amp;wordlist!C3157&amp;CHAR(10)&amp;wordlist!D3157</f>
        <v>[ˌintə(:)ˈmiʃən] during intermission
n.间断</v>
      </c>
    </row>
    <row r="3158" spans="1:2" ht="25.5">
      <c r="A3158" s="6" t="str">
        <f>wordlist!A3158</f>
        <v>intermittent</v>
      </c>
      <c r="B3158" s="3" t="str">
        <f>"["&amp;wordlist!B3158&amp;"]"&amp;CHAR(32)&amp;wordlist!C3158&amp;CHAR(10)&amp;wordlist!D3158</f>
        <v>[ˌintə(:)ˈmitənt] intermit v 中断;The weather forecast is for sun, with intermittent showers.
adj.间歇的, 断断续续的</v>
      </c>
    </row>
    <row r="3159" spans="1:2" ht="25.5">
      <c r="A3159" s="6" t="str">
        <f>wordlist!A3159</f>
        <v>intern</v>
      </c>
      <c r="B3159" s="3" t="str">
        <f>"["&amp;wordlist!B3159&amp;"]"&amp;CHAR(32)&amp;wordlist!C3159&amp;CHAR(10)&amp;wordlist!D3159</f>
        <v>[inˈtə:n] internee ;He was interned as an enemy ;I’m an intern
n.实习医师, 被拘留者 |vi.作实习医师 |vt.拘留</v>
      </c>
    </row>
    <row r="3160" spans="1:2" ht="25.5">
      <c r="A3160" s="6" t="str">
        <f>wordlist!A3160</f>
        <v>internecine</v>
      </c>
      <c r="B3160" s="3" t="str">
        <f>"["&amp;wordlist!B3160&amp;"]"&amp;CHAR(32)&amp;wordlist!C3160&amp;CHAR(10)&amp;wordlist!D3160</f>
        <v>[ˌintə(:)ˈni:sain] internecine warfare
adj.互相残杀的, 两败俱伤的, 内部冲突的</v>
      </c>
    </row>
    <row r="3161" spans="1:2" ht="25.5">
      <c r="A3161" s="6" t="str">
        <f>wordlist!A3161</f>
        <v>interplay</v>
      </c>
      <c r="B3161" s="3" t="str">
        <f>"["&amp;wordlist!B3161&amp;"]"&amp;CHAR(32)&amp;wordlist!C3161&amp;CHAR(10)&amp;wordlist!D3161</f>
        <v>[ˈintə(:)ˈplei] the interplay between military and civilian populations
v.相互影响 |n.相互影响</v>
      </c>
    </row>
    <row r="3162" spans="1:2" ht="25.5">
      <c r="A3162" s="6" t="str">
        <f>wordlist!A3162</f>
        <v>interpolate</v>
      </c>
      <c r="B3162" s="3" t="str">
        <f>"["&amp;wordlist!B3162&amp;"]"&amp;CHAR(32)&amp;wordlist!C3162&amp;CHAR(10)&amp;wordlist!D3162</f>
        <v>[inˈtə:pəuleit] interpolate a comment into
v.窜改, 添写进去, 插入新语句</v>
      </c>
    </row>
    <row r="3163" spans="1:2" ht="25.5">
      <c r="A3163" s="6" t="str">
        <f>wordlist!A3163</f>
        <v>interpose</v>
      </c>
      <c r="B3163" s="3" t="str">
        <f>"["&amp;wordlist!B3163&amp;"]"&amp;CHAR(32)&amp;wordlist!C3163&amp;CHAR(10)&amp;wordlist!D3163</f>
        <v>[ˌintə(:)ˈpəuz] interpose one's veto
v.提出</v>
      </c>
    </row>
    <row r="3164" spans="1:2" ht="25.5">
      <c r="A3164" s="6" t="str">
        <f>wordlist!A3164</f>
        <v>interregnum</v>
      </c>
      <c r="B3164" s="3" t="str">
        <f>"["&amp;wordlist!B3164&amp;"]"&amp;CHAR(32)&amp;wordlist!C3164&amp;CHAR(10)&amp;wordlist!D3164</f>
        <v>[ˌintə(:)ˈreɡnəm] regnum 统治, 统治期间;the interregnum will be shorter this time
n.空白期间, 空位期间, 中断</v>
      </c>
    </row>
    <row r="3165" spans="1:2" ht="25.5">
      <c r="A3165" s="6" t="str">
        <f>wordlist!A3165</f>
        <v>interrogate</v>
      </c>
      <c r="B3165" s="3" t="str">
        <f>"["&amp;wordlist!B3165&amp;"]"&amp;CHAR(32)&amp;wordlist!C3165&amp;CHAR(10)&amp;wordlist!D3165</f>
        <v>[inˈterəɡeit] interrogate a prisoner interrogate surrogate interrogate sb about sth
vt.审问, 询问 |v.审问</v>
      </c>
    </row>
    <row r="3166" spans="1:2" ht="25.5">
      <c r="A3166" s="6" t="str">
        <f>wordlist!A3166</f>
        <v>interrogative</v>
      </c>
      <c r="B3166" s="3" t="str">
        <f>"["&amp;wordlist!B3166&amp;"]"&amp;CHAR(32)&amp;wordlist!C3166&amp;CHAR(10)&amp;wordlist!D3166</f>
        <v>[ˌintəˈrɔɡətiv] an interrogative look
adj.表示疑问的, 质问的</v>
      </c>
    </row>
    <row r="3167" spans="1:2" ht="38.25">
      <c r="A3167" s="6" t="str">
        <f>wordlist!A3167</f>
        <v>interrupt</v>
      </c>
      <c r="B3167" s="3" t="str">
        <f>"["&amp;wordlist!B3167&amp;"]"&amp;CHAR(32)&amp;wordlist!C3167&amp;CHAR(10)&amp;wordlist!D3167</f>
        <v>[ˌintəˈrʌpt] Will you stop interrupting me!
vt.打断(正在说话或动作的人), 中断, 妨碍, 插嘴 |vi.打断(别人的讲话或行动) |n.(发给电脑的)中断信号</v>
      </c>
    </row>
    <row r="3168" spans="1:2" ht="25.5">
      <c r="A3168" s="6" t="str">
        <f>wordlist!A3168</f>
        <v>intersect</v>
      </c>
      <c r="B3168" s="3" t="str">
        <f>"["&amp;wordlist!B3168&amp;"]"&amp;CHAR(32)&amp;wordlist!C3168&amp;CHAR(10)&amp;wordlist!D3168</f>
        <v>[ˌintəˈsekt] The path intersects the park.
vt.横断 |vi.(直线)相交, 交叉</v>
      </c>
    </row>
    <row r="3169" spans="1:2" ht="25.5">
      <c r="A3169" s="6" t="str">
        <f>wordlist!A3169</f>
        <v>intersperse</v>
      </c>
      <c r="B3169" s="3" t="str">
        <f>"["&amp;wordlist!B3169&amp;"]"&amp;CHAR(32)&amp;wordlist!C3169&amp;CHAR(10)&amp;wordlist!D3169</f>
        <v>[ˌintə(:)ˈspə:s] intersperse sth with sth
vt.散布, 点缀</v>
      </c>
    </row>
    <row r="3170" spans="1:2" ht="38.25">
      <c r="A3170" s="6" t="str">
        <f>wordlist!A3170</f>
        <v>intertwine</v>
      </c>
      <c r="B3170" s="3" t="str">
        <f>"["&amp;wordlist!B3170&amp;"]"&amp;CHAR(32)&amp;wordlist!C3170&amp;CHAR(10)&amp;wordlist!D3170</f>
        <v>[ˌintə(:)ˈtwain] twine n.合股线, 细绳, 麻线, 搓v.搓, 织, 编饰, (使)缠绕be closely/inextricably intertwined
v.(使)纠缠, (使)缠绕</v>
      </c>
    </row>
    <row r="3171" spans="1:2" ht="25.5">
      <c r="A3171" s="6" t="str">
        <f>wordlist!A3171</f>
        <v>intervene</v>
      </c>
      <c r="B3171" s="3" t="str">
        <f>"["&amp;wordlist!B3171&amp;"]"&amp;CHAR(32)&amp;wordlist!C3171&amp;CHAR(10)&amp;wordlist!D3171</f>
        <v>[ˌintəˈvi:n] unless bad weather intervened
vi.干涉, 干预, 插入, 介入, (指时间)介于其间 |v.干涉</v>
      </c>
    </row>
    <row r="3172" spans="1:2" ht="25.5">
      <c r="A3172" s="6" t="str">
        <f>wordlist!A3172</f>
        <v>intimate</v>
      </c>
      <c r="B3172" s="3" t="str">
        <f>"["&amp;wordlist!B3172&amp;"]"&amp;CHAR(32)&amp;wordlist!C3172&amp;CHAR(10)&amp;wordlist!D3172</f>
        <v>[ˈintimit] an intimate meal for two ;She had already intimated to me her wish to leave.
adj.亲密的, 隐私的 |vt.宣布, 明白表示 |n.熟友</v>
      </c>
    </row>
    <row r="3173" spans="1:2" ht="25.5">
      <c r="A3173" s="6" t="str">
        <f>wordlist!A3173</f>
        <v>intimidate</v>
      </c>
      <c r="B3173" s="3" t="str">
        <f>"["&amp;wordlist!B3173&amp;"]"&amp;CHAR(32)&amp;wordlist!C3173&amp;CHAR(10)&amp;wordlist!D3173</f>
        <v>[inˈtimideit] intimidate sb into doing sth
v.胁迫</v>
      </c>
    </row>
    <row r="3174" spans="1:2" ht="25.5">
      <c r="A3174" s="6" t="str">
        <f>wordlist!A3174</f>
        <v>intoxicate</v>
      </c>
      <c r="B3174" s="3" t="str">
        <f>"["&amp;wordlist!B3174&amp;"]"&amp;CHAR(32)&amp;wordlist!C3174&amp;CHAR(10)&amp;wordlist!D3174</f>
        <v>[inˈtɔksikeit] be intoxicated by success
vt.使陶醉, 醉人</v>
      </c>
    </row>
    <row r="3175" spans="1:2" ht="25.5">
      <c r="A3175" s="6" t="str">
        <f>wordlist!A3175</f>
        <v>intractable</v>
      </c>
      <c r="B3175" s="3" t="str">
        <f>"["&amp;wordlist!B3175&amp;"]"&amp;CHAR(32)&amp;wordlist!C3175&amp;CHAR(10)&amp;wordlist!D3175</f>
        <v>[inˈtræktəbl] intractable children
adj.难处理的</v>
      </c>
    </row>
    <row r="3176" spans="1:2" ht="25.5">
      <c r="A3176" s="6" t="str">
        <f>wordlist!A3176</f>
        <v>intransigent</v>
      </c>
      <c r="B3176" s="3" t="str">
        <f>"["&amp;wordlist!B3176&amp;"]"&amp;CHAR(32)&amp;wordlist!C3176&amp;CHAR(10)&amp;wordlist!D3176</f>
        <v>[inˈtrænsidʒənt] intransigent attitude transigent n.自愿和解的人, 妥协的人adj.妥协的 tts误
adj.非妥协性的 |n.不妥协的人</v>
      </c>
    </row>
    <row r="3177" spans="1:2" ht="25.5">
      <c r="A3177" s="6" t="str">
        <f>wordlist!A3177</f>
        <v>intrepid</v>
      </c>
      <c r="B3177" s="3" t="str">
        <f>"["&amp;wordlist!B3177&amp;"]"&amp;CHAR(32)&amp;wordlist!C3177&amp;CHAR(10)&amp;wordlist!D3177</f>
        <v>[inˈtrepid] trepid 惊恐的,悸惧的 不安的 trepid 惊恐的,悸惧的 不安的 an intrepid hero
adj.无畏的, 勇猛的</v>
      </c>
    </row>
    <row r="3178" spans="1:2" ht="25.5">
      <c r="A3178" s="6" t="str">
        <f>wordlist!A3178</f>
        <v>intricacy</v>
      </c>
      <c r="B3178" s="3" t="str">
        <f>"["&amp;wordlist!B3178&amp;"]"&amp;CHAR(32)&amp;wordlist!C3178&amp;CHAR(10)&amp;wordlist!D3178</f>
        <v>[ˈintrikəsi] the intricacies of private banking
n.复杂, 错综</v>
      </c>
    </row>
    <row r="3179" spans="1:2" ht="25.5">
      <c r="A3179" s="6" t="str">
        <f>wordlist!A3179</f>
        <v>intricate</v>
      </c>
      <c r="B3179" s="3" t="str">
        <f>"["&amp;wordlist!B3179&amp;"]"&amp;CHAR(32)&amp;wordlist!C3179&amp;CHAR(10)&amp;wordlist!D3179</f>
        <v>[ˈintrikit] an intricate design, pattern
adj.复杂的, 错综的, 难以理解的</v>
      </c>
    </row>
    <row r="3180" spans="1:2" ht="25.5">
      <c r="A3180" s="6" t="str">
        <f>wordlist!A3180</f>
        <v>intrigue</v>
      </c>
      <c r="B3180" s="3" t="str">
        <f>"["&amp;wordlist!B3180&amp;"]"&amp;CHAR(32)&amp;wordlist!C3180&amp;CHAR(10)&amp;wordlist!D3180</f>
        <v>[inˈtri:ɡ] intrigue with sb intrigue sb with sth
n.阴谋, 诡计 |vi.密谋, 私通 |vt.激起...的兴趣, 用诡计取得</v>
      </c>
    </row>
    <row r="3181" spans="1:2" ht="25.5">
      <c r="A3181" s="6" t="str">
        <f>wordlist!A3181</f>
        <v>introspective</v>
      </c>
      <c r="B3181" s="3" t="str">
        <f>"["&amp;wordlist!B3181&amp;"]"&amp;CHAR(32)&amp;wordlist!C3181&amp;CHAR(10)&amp;wordlist!D3181</f>
        <v>[ˌintrəuˈspektiv] introspect v - one's anger;introspective narratives/mood
adj.(好)内省的, (好)自省的, (好)反省的</v>
      </c>
    </row>
    <row r="3182" spans="1:2" ht="25.5">
      <c r="A3182" s="6" t="str">
        <f>wordlist!A3182</f>
        <v>intrude</v>
      </c>
      <c r="B3182" s="3" t="str">
        <f>"["&amp;wordlist!B3182&amp;"]"&amp;CHAR(32)&amp;wordlist!C3182&amp;CHAR(10)&amp;wordlist!D3182</f>
        <v>[inˈtru:d] intruded opinion into a factual report.
vi.闯入, 侵入 |vt.强挤入, 把(自己的思想)强加于人</v>
      </c>
    </row>
    <row r="3183" spans="1:2" ht="25.5">
      <c r="A3183" s="6" t="str">
        <f>wordlist!A3183</f>
        <v>intuition</v>
      </c>
      <c r="B3183" s="3" t="str">
        <f>"["&amp;wordlist!B3183&amp;"]"&amp;CHAR(32)&amp;wordlist!C3183&amp;CHAR(10)&amp;wordlist!D3183</f>
        <v>[ˌintju(:)ˈiʃən] feminine intuition
n.直觉, 直觉的知识</v>
      </c>
    </row>
    <row r="3184" spans="1:2" ht="25.5">
      <c r="A3184" s="6" t="str">
        <f>wordlist!A3184</f>
        <v>intuitive</v>
      </c>
      <c r="B3184" s="3" t="str">
        <f>"["&amp;wordlist!B3184&amp;"]"&amp;CHAR(32)&amp;wordlist!C3184&amp;CHAR(10)&amp;wordlist!D3184</f>
        <v>[inˈtju(:)itiv] He seemed to have an intuitive awareness of how I felt.
adj.直觉的</v>
      </c>
    </row>
    <row r="3185" spans="1:2" ht="25.5">
      <c r="A3185" s="6" t="str">
        <f>wordlist!A3185</f>
        <v>inundate</v>
      </c>
      <c r="B3185" s="3" t="str">
        <f>"["&amp;wordlist!B3185&amp;"]"&amp;CHAR(32)&amp;wordlist!C3185&amp;CHAR(10)&amp;wordlist!D3185</f>
        <v>[ˈinəndeit] inundate sth with water
v.淹没</v>
      </c>
    </row>
    <row r="3186" spans="1:2">
      <c r="A3186" s="6" t="str">
        <f>wordlist!A3186</f>
        <v>inured</v>
      </c>
      <c r="B3186" s="3" t="str">
        <f>"["&amp;wordlist!B3186&amp;"]"&amp;CHAR(32)&amp;wordlist!C3186&amp;CHAR(10)&amp;wordlist!D3186</f>
        <v xml:space="preserve">[] 
</v>
      </c>
    </row>
    <row r="3187" spans="1:2" ht="25.5">
      <c r="A3187" s="6" t="str">
        <f>wordlist!A3187</f>
        <v>invade</v>
      </c>
      <c r="B3187" s="3" t="str">
        <f>"["&amp;wordlist!B3187&amp;"]"&amp;CHAR(32)&amp;wordlist!C3187&amp;CHAR(10)&amp;wordlist!D3187</f>
        <v>[inˈveid] The Romans invaded Britain 2000 years ago.
vt.侵略, 侵袭, 拥挤</v>
      </c>
    </row>
    <row r="3188" spans="1:2" ht="25.5">
      <c r="A3188" s="6" t="str">
        <f>wordlist!A3188</f>
        <v>invective</v>
      </c>
      <c r="B3188" s="3" t="str">
        <f>"["&amp;wordlist!B3188&amp;"]"&amp;CHAR(32)&amp;wordlist!C3188&amp;CHAR(10)&amp;wordlist!D3188</f>
        <v>[inˈvektiv] a speech full of invective
n.恶言漫骂 |adj.漫骂的, 非难的, 恶言的</v>
      </c>
    </row>
    <row r="3189" spans="1:2" ht="25.5">
      <c r="A3189" s="6" t="str">
        <f>wordlist!A3189</f>
        <v>inveigh</v>
      </c>
      <c r="B3189" s="3" t="str">
        <f>"["&amp;wordlist!B3189&amp;"]"&amp;CHAR(32)&amp;wordlist!C3189&amp;CHAR(10)&amp;wordlist!D3189</f>
        <v>[inˈvei] inveigh against
vi.猛烈抨击, 痛骂, 漫骂</v>
      </c>
    </row>
    <row r="3190" spans="1:2" ht="25.5">
      <c r="A3190" s="6" t="str">
        <f>wordlist!A3190</f>
        <v>inveigle</v>
      </c>
      <c r="B3190" s="3" t="str">
        <f>"["&amp;wordlist!B3190&amp;"]"&amp;CHAR(32)&amp;wordlist!C3190&amp;CHAR(10)&amp;wordlist!D3190</f>
        <v>[inˈvi:ɡl, -ˈvei-] inveigle sb into doing sth
v.诱骗</v>
      </c>
    </row>
    <row r="3191" spans="1:2" ht="25.5">
      <c r="A3191" s="6" t="str">
        <f>wordlist!A3191</f>
        <v>inventory</v>
      </c>
      <c r="B3191" s="3" t="str">
        <f>"["&amp;wordlist!B3191&amp;"]"&amp;CHAR(32)&amp;wordlist!C3191&amp;CHAR(10)&amp;wordlist!D3191</f>
        <v>[ˈinvəntri] an inventory of everything in the apartment.
n.详细目录, 存货, 财产清册, 总量</v>
      </c>
    </row>
    <row r="3192" spans="1:2" ht="25.5">
      <c r="A3192" s="6" t="str">
        <f>wordlist!A3192</f>
        <v>inverse</v>
      </c>
      <c r="B3192" s="3" t="str">
        <f>"["&amp;wordlist!B3192&amp;"]"&amp;CHAR(32)&amp;wordlist!C3192&amp;CHAR(10)&amp;wordlist!D3192</f>
        <v>[ˈinˈvə:s] inverse time 逆时, 反时; in inverse proportion to
adj.倒转的, 反转的 |n.反面 |v.倒转</v>
      </c>
    </row>
    <row r="3193" spans="1:2" ht="25.5">
      <c r="A3193" s="6" t="str">
        <f>wordlist!A3193</f>
        <v>invert</v>
      </c>
      <c r="B3193" s="3" t="str">
        <f>"["&amp;wordlist!B3193&amp;"]"&amp;CHAR(32)&amp;wordlist!C3193&amp;CHAR(10)&amp;wordlist!D3193</f>
        <v>[inˈvə:t] invert a glass
adj.转化的 |vt.使颠倒, 使转化 |n.颠倒的事物</v>
      </c>
    </row>
    <row r="3194" spans="1:2" ht="25.5">
      <c r="A3194" s="6" t="str">
        <f>wordlist!A3194</f>
        <v>invertebrate</v>
      </c>
      <c r="B3194" s="3" t="str">
        <f>"["&amp;wordlist!B3194&amp;"]"&amp;CHAR(32)&amp;wordlist!C3194&amp;CHAR(10)&amp;wordlist!D3194</f>
        <v>[inˈvə:tibrit] vertebrate;invertebrate fauna
adj.无脊椎的, 无骨气的 |n.无脊椎动物, 无骨气的人</v>
      </c>
    </row>
    <row r="3195" spans="1:2" ht="25.5">
      <c r="A3195" s="6" t="str">
        <f>wordlist!A3195</f>
        <v>investigate</v>
      </c>
      <c r="B3195" s="3" t="str">
        <f>"["&amp;wordlist!B3195&amp;"]"&amp;CHAR(32)&amp;wordlist!C3195&amp;CHAR(10)&amp;wordlist!D3195</f>
        <v>[inˈvestiɡeit] investigates an event
v.调查, 研究</v>
      </c>
    </row>
    <row r="3196" spans="1:2" ht="25.5">
      <c r="A3196" s="6" t="str">
        <f>wordlist!A3196</f>
        <v>inveterate</v>
      </c>
      <c r="B3196" s="3" t="str">
        <f>"["&amp;wordlist!B3196&amp;"]"&amp;CHAR(32)&amp;wordlist!C3196&amp;CHAR(10)&amp;wordlist!D3196</f>
        <v>[inˈvetərit] inveterate hatred
adj.根深的, 成癖的</v>
      </c>
    </row>
    <row r="3197" spans="1:2" ht="25.5">
      <c r="A3197" s="6" t="str">
        <f>wordlist!A3197</f>
        <v>invidious</v>
      </c>
      <c r="B3197" s="3" t="str">
        <f>"["&amp;wordlist!B3197&amp;"]"&amp;CHAR(32)&amp;wordlist!C3197&amp;CHAR(10)&amp;wordlist!D3197</f>
        <v>[inˈvidiəs] invidious accusations
adj.易招嫉妒的, 不公平的, 诽谤的</v>
      </c>
    </row>
    <row r="3198" spans="1:2" ht="25.5">
      <c r="A3198" s="6" t="str">
        <f>wordlist!A3198</f>
        <v>invigorate</v>
      </c>
      <c r="B3198" s="3" t="str">
        <f>"["&amp;wordlist!B3198&amp;"]"&amp;CHAR(32)&amp;wordlist!C3198&amp;CHAR(10)&amp;wordlist!D3198</f>
        <v>[inˈviɡəreit] He felt invigorated after a day in the country.
v.鼓舞</v>
      </c>
    </row>
    <row r="3199" spans="1:2" ht="25.5">
      <c r="A3199" s="6" t="str">
        <f>wordlist!A3199</f>
        <v>invigorating</v>
      </c>
      <c r="B3199" s="3" t="str">
        <f>"["&amp;wordlist!B3199&amp;"]"&amp;CHAR(32)&amp;wordlist!C3199&amp;CHAR(10)&amp;wordlist!D3199</f>
        <v>[in`viɡəreitiŋ] an invigorating swim before breakfast
adj.精神充沛的, 爽快的</v>
      </c>
    </row>
    <row r="3200" spans="1:2" ht="25.5">
      <c r="A3200" s="6" t="str">
        <f>wordlist!A3200</f>
        <v>inviolable</v>
      </c>
      <c r="B3200" s="3" t="str">
        <f>"["&amp;wordlist!B3200&amp;"]"&amp;CHAR(32)&amp;wordlist!C3200&amp;CHAR(10)&amp;wordlist!D3200</f>
        <v>[inˈvaiələbl] violable 易受侵犯的;borders are inviolable
adj.神圣的, 不可亵渎的, 不可侵犯的</v>
      </c>
    </row>
    <row r="3201" spans="1:2" ht="25.5">
      <c r="A3201" s="6" t="str">
        <f>wordlist!A3201</f>
        <v>invoke</v>
      </c>
      <c r="B3201" s="3" t="str">
        <f>"["&amp;wordlist!B3201&amp;"]"&amp;CHAR(32)&amp;wordlist!C3201&amp;CHAR(10)&amp;wordlist!D3201</f>
        <v>[inˈvəuk] invoke a law
v.调用</v>
      </c>
    </row>
    <row r="3202" spans="1:2" ht="25.5">
      <c r="A3202" s="6" t="str">
        <f>wordlist!A3202</f>
        <v>involuntary</v>
      </c>
      <c r="B3202" s="3" t="str">
        <f>"["&amp;wordlist!B3202&amp;"]"&amp;CHAR(32)&amp;wordlist!C3202&amp;CHAR(10)&amp;wordlist!D3202</f>
        <v>[inˈvɔləntəri] an involuntary participant in what turned out to be an argument.
adj.自然而然的, 无意的, 不知不觉的, 偶然的, 不随意的</v>
      </c>
    </row>
    <row r="3203" spans="1:2" ht="25.5">
      <c r="A3203" s="6" t="str">
        <f>wordlist!A3203</f>
        <v>invulnerable</v>
      </c>
      <c r="B3203" s="3" t="str">
        <f>"["&amp;wordlist!B3203&amp;"]"&amp;CHAR(32)&amp;wordlist!C3203&amp;CHAR(10)&amp;wordlist!D3203</f>
        <v>[inˈvʌlnərəbl] vulnerable;invulnerable to earthquakes
adj.不会受伤害的, 无懈可击的</v>
      </c>
    </row>
    <row r="3204" spans="1:2" ht="25.5">
      <c r="A3204" s="6" t="str">
        <f>wordlist!A3204</f>
        <v>iodine</v>
      </c>
      <c r="B3204" s="3" t="str">
        <f>"["&amp;wordlist!B3204&amp;"]"&amp;CHAR(32)&amp;wordlist!C3204&amp;CHAR(10)&amp;wordlist!D3204</f>
        <v>[(US) ˈaiədain |ˈaiədi:n;] Apply some iodine before you bandage
n.碘, 碘酒</v>
      </c>
    </row>
    <row r="3205" spans="1:2" ht="25.5">
      <c r="A3205" s="6" t="str">
        <f>wordlist!A3205</f>
        <v>iota</v>
      </c>
      <c r="B3205" s="3" t="str">
        <f>"["&amp;wordlist!B3205&amp;"]"&amp;CHAR(32)&amp;wordlist!C3205&amp;CHAR(10)&amp;wordlist!D3205</f>
        <v>[aiˈəutə] not change by an iota
n.希腊语字母第 9位, 极微小</v>
      </c>
    </row>
    <row r="3206" spans="1:2" ht="25.5">
      <c r="A3206" s="6" t="str">
        <f>wordlist!A3206</f>
        <v>irascible</v>
      </c>
      <c r="B3206" s="3" t="str">
        <f>"["&amp;wordlist!B3206&amp;"]"&amp;CHAR(32)&amp;wordlist!C3206&amp;CHAR(10)&amp;wordlist!D3206</f>
        <v>[iˈræsibl] an irascible old man
adj.易怒的, 暴躁的</v>
      </c>
    </row>
    <row r="3207" spans="1:2" ht="25.5">
      <c r="A3207" s="6" t="str">
        <f>wordlist!A3207</f>
        <v>irate</v>
      </c>
      <c r="B3207" s="3" t="str">
        <f>"["&amp;wordlist!B3207&amp;"]"&amp;CHAR(32)&amp;wordlist!C3207&amp;CHAR(10)&amp;wordlist!D3207</f>
        <v>[aiˈreit] an irate phone call
adj.生气, 发怒的</v>
      </c>
    </row>
    <row r="3208" spans="1:2" ht="25.5">
      <c r="A3208" s="6" t="str">
        <f>wordlist!A3208</f>
        <v>ire</v>
      </c>
      <c r="B3208" s="3" t="str">
        <f>"["&amp;wordlist!B3208&amp;"]"&amp;CHAR(32)&amp;wordlist!C3208&amp;CHAR(10)&amp;wordlist!D3208</f>
        <v>[ˈaiə] raise/arouse/draw sb’s ire (= make someone angry )
n.忿怒</v>
      </c>
    </row>
    <row r="3209" spans="1:2" ht="25.5">
      <c r="A3209" s="6" t="str">
        <f>wordlist!A3209</f>
        <v>iridescent</v>
      </c>
      <c r="B3209" s="3" t="str">
        <f>"["&amp;wordlist!B3209&amp;"]"&amp;CHAR(32)&amp;wordlist!C3209&amp;CHAR(10)&amp;wordlist!D3209</f>
        <v>[ˌiriˈdesnt] iridescent glass descent
adj.彩虹色的, 闪光的</v>
      </c>
    </row>
    <row r="3210" spans="1:2" ht="25.5">
      <c r="A3210" s="6" t="str">
        <f>wordlist!A3210</f>
        <v>irk</v>
      </c>
      <c r="B3210" s="3" t="str">
        <f>"["&amp;wordlist!B3210&amp;"]"&amp;CHAR(32)&amp;wordlist!C3210&amp;CHAR(10)&amp;wordlist!D3210</f>
        <v>[ə:k] It irks me to see money being wasted
vt.使厌倦, 使苦恼</v>
      </c>
    </row>
    <row r="3211" spans="1:2" ht="25.5">
      <c r="A3211" s="6" t="str">
        <f>wordlist!A3211</f>
        <v>irksome</v>
      </c>
      <c r="B3211" s="3" t="str">
        <f>"["&amp;wordlist!B3211&amp;"]"&amp;CHAR(32)&amp;wordlist!C3211&amp;CHAR(10)&amp;wordlist!D3211</f>
        <v>[ˈə:ksəm] irksome restrictions
adj.令人厌恶的, 讨厌的, 令人厌烦的</v>
      </c>
    </row>
    <row r="3212" spans="1:2" ht="25.5">
      <c r="A3212" s="6" t="str">
        <f>wordlist!A3212</f>
        <v>ironclad</v>
      </c>
      <c r="B3212" s="3" t="str">
        <f>"["&amp;wordlist!B3212&amp;"]"&amp;CHAR(32)&amp;wordlist!C3212&amp;CHAR(10)&amp;wordlist!D3212</f>
        <v>[aiənˈklæd] ironclad rule
adj.装甲的, 打不破的</v>
      </c>
    </row>
    <row r="3213" spans="1:2" ht="25.5">
      <c r="A3213" s="6" t="str">
        <f>wordlist!A3213</f>
        <v>ironic</v>
      </c>
      <c r="B3213" s="3" t="str">
        <f>"["&amp;wordlist!B3213&amp;"]"&amp;CHAR(32)&amp;wordlist!C3213&amp;CHAR(10)&amp;wordlist!D3213</f>
        <v>[aiəˈrɔnik] It’s ironic that
adj.说反话的, 讽刺的</v>
      </c>
    </row>
    <row r="3214" spans="1:2" ht="25.5">
      <c r="A3214" s="6" t="str">
        <f>wordlist!A3214</f>
        <v>irony</v>
      </c>
      <c r="B3214" s="3" t="str">
        <f>"["&amp;wordlist!B3214&amp;"]"&amp;CHAR(32)&amp;wordlist!C3214&amp;CHAR(10)&amp;wordlist!D3214</f>
        <v>[ˈaiərəni] tragic/cruel/bitter etc irony
n.反话, 讽刺, 讽刺之事</v>
      </c>
    </row>
    <row r="3215" spans="1:2" ht="25.5">
      <c r="A3215" s="6" t="str">
        <f>wordlist!A3215</f>
        <v>irradicable</v>
      </c>
      <c r="B3215" s="3" t="str">
        <f>"["&amp;wordlist!B3215&amp;"]"&amp;CHAR(32)&amp;wordlist!C3215&amp;CHAR(10)&amp;wordlist!D3215</f>
        <v>[iˈrædikəbl] radicate vt.使生根, 确立 irradicable prejudices
adj.不能根除的 |根深蒂固的</v>
      </c>
    </row>
    <row r="3216" spans="1:2" ht="25.5">
      <c r="A3216" s="6" t="str">
        <f>wordlist!A3216</f>
        <v>irreconcilable</v>
      </c>
      <c r="B3216" s="3" t="str">
        <f>"["&amp;wordlist!B3216&amp;"]"&amp;CHAR(32)&amp;wordlist!C3216&amp;CHAR(10)&amp;wordlist!D3216</f>
        <v>[iˈrekənsailəbl] irreconcilable differences/conflicts
adj.不能协调的, 矛盾的</v>
      </c>
    </row>
    <row r="3217" spans="1:2" ht="25.5">
      <c r="A3217" s="6" t="str">
        <f>wordlist!A3217</f>
        <v>irredeemable</v>
      </c>
      <c r="B3217" s="3" t="str">
        <f>"["&amp;wordlist!B3217&amp;"]"&amp;CHAR(32)&amp;wordlist!C3217&amp;CHAR(10)&amp;wordlist!D3217</f>
        <v>[ˌiriˈdi:məbl] Very few children are irredeemable.
adj.不能赎回的, 不能兑现的, 不可救药的</v>
      </c>
    </row>
    <row r="3218" spans="1:2" ht="25.5">
      <c r="A3218" s="6" t="str">
        <f>wordlist!A3218</f>
        <v>irreducible</v>
      </c>
      <c r="B3218" s="3" t="str">
        <f>"["&amp;wordlist!B3218&amp;"]"&amp;CHAR(32)&amp;wordlist!C3218&amp;CHAR(10)&amp;wordlist!D3218</f>
        <v>[ˌiriˈdju:səbl] reducible 可减少的, 可约的, 可还原的, 可简化的;irreducible tension
adj.不能复归的, 不能削减的, [数]不可约分的</v>
      </c>
    </row>
    <row r="3219" spans="1:2" ht="25.5">
      <c r="A3219" s="6" t="str">
        <f>wordlist!A3219</f>
        <v>irremediable</v>
      </c>
      <c r="B3219" s="3" t="str">
        <f>"["&amp;wordlist!B3219&amp;"]"&amp;CHAR(32)&amp;wordlist!C3219&amp;CHAR(10)&amp;wordlist!D3219</f>
        <v>[ˌiriˈmi:diə bl] irremediable damage
adj.不能治疗的, 不能挽回的</v>
      </c>
    </row>
    <row r="3220" spans="1:2" ht="25.5">
      <c r="A3220" s="6" t="str">
        <f>wordlist!A3220</f>
        <v>irrepressible</v>
      </c>
      <c r="B3220" s="3" t="str">
        <f>"["&amp;wordlist!B3220&amp;"]"&amp;CHAR(32)&amp;wordlist!C3220&amp;CHAR(10)&amp;wordlist!D3220</f>
        <v>[ˌiriˈpresəbl] irrepressible laughter.
adj.镇压不住的, 抑制不住的</v>
      </c>
    </row>
    <row r="3221" spans="1:2" ht="25.5">
      <c r="A3221" s="6" t="str">
        <f>wordlist!A3221</f>
        <v>irrevocable</v>
      </c>
      <c r="B3221" s="3" t="str">
        <f>"["&amp;wordlist!B3221&amp;"]"&amp;CHAR(32)&amp;wordlist!C3221&amp;CHAR(10)&amp;wordlist!D3221</f>
        <v>[iˈrevəkəbl] an irrevocable decision, judgement,
adj.不能取消的</v>
      </c>
    </row>
    <row r="3222" spans="1:2" ht="25.5">
      <c r="A3222" s="6" t="str">
        <f>wordlist!A3222</f>
        <v>irrigate</v>
      </c>
      <c r="B3222" s="3" t="str">
        <f>"["&amp;wordlist!B3222&amp;"]"&amp;CHAR(32)&amp;wordlist!C3222&amp;CHAR(10)&amp;wordlist!D3222</f>
        <v>[ˈiriɡeit] irrigated by/at
vt.灌溉, 修水利, 冲洗伤口, 使潮湿 |vi.进行灌溉</v>
      </c>
    </row>
    <row r="3223" spans="1:2" ht="25.5">
      <c r="A3223" s="6" t="str">
        <f>wordlist!A3223</f>
        <v>irritable</v>
      </c>
      <c r="B3223" s="3" t="str">
        <f>"["&amp;wordlist!B3223&amp;"]"&amp;CHAR(32)&amp;wordlist!C3223&amp;CHAR(10)&amp;wordlist!D3223</f>
        <v>[ˈiritəbl] He was an irritable man.
adj.易怒的, 急躁的</v>
      </c>
    </row>
    <row r="3224" spans="1:2" ht="25.5">
      <c r="A3224" s="6" t="str">
        <f>wordlist!A3224</f>
        <v>irritate</v>
      </c>
      <c r="B3224" s="3" t="str">
        <f>"["&amp;wordlist!B3224&amp;"]"&amp;CHAR(32)&amp;wordlist!C3224&amp;CHAR(10)&amp;wordlist!D3224</f>
        <v>[ˈiriteit] irritate at/by;It really irritates me when
vt.激怒, 使急躁 |v.刺激</v>
      </c>
    </row>
    <row r="3225" spans="1:2" ht="25.5">
      <c r="A3225" s="6" t="str">
        <f>wordlist!A3225</f>
        <v>irritation</v>
      </c>
      <c r="B3225" s="3" t="str">
        <f>"["&amp;wordlist!B3225&amp;"]"&amp;CHAR(32)&amp;wordlist!C3225&amp;CHAR(10)&amp;wordlist!D3225</f>
        <v>[ˌiriˈteiʃən] The doctor’s irritation at being interrupted showed.
n.愤怒</v>
      </c>
    </row>
    <row r="3226" spans="1:2" ht="25.5">
      <c r="A3226" s="6" t="str">
        <f>wordlist!A3226</f>
        <v>isolate</v>
      </c>
      <c r="B3226" s="3" t="str">
        <f>"["&amp;wordlist!B3226&amp;"]"&amp;CHAR(32)&amp;wordlist!C3226&amp;CHAR(10)&amp;wordlist!D3226</f>
        <v>[ˈaisəleit] isolate the country from the other
vt.使隔离, 使孤立, 使绝缘, 离析 |n.隔离种群</v>
      </c>
    </row>
    <row r="3227" spans="1:2" ht="25.5">
      <c r="A3227" s="6" t="str">
        <f>wordlist!A3227</f>
        <v>isotope</v>
      </c>
      <c r="B3227" s="3" t="str">
        <f>"["&amp;wordlist!B3227&amp;"]"&amp;CHAR(32)&amp;wordlist!C3227&amp;CHAR(10)&amp;wordlist!D3227</f>
        <v>[ˈaisəutəup] a radioactive isotope of hydrogen
n.[化]同位素</v>
      </c>
    </row>
    <row r="3228" spans="1:2" ht="38.25">
      <c r="A3228" s="6" t="str">
        <f>wordlist!A3228</f>
        <v>issue</v>
      </c>
      <c r="B3228" s="3" t="str">
        <f>"["&amp;wordlist!B3228&amp;"]"&amp;CHAR(32)&amp;wordlist!C3228&amp;CHAR(10)&amp;wordlist!D3228</f>
        <v>[ˈisju:] .
n.出版, 发行, (报刊等)期、号, 论点, 问题, 结果, (水, 血等的)流出 |vi.发行, 流出, 造成...结果, 进行辩护, 传下 |vt.使流出, 放出, 发行(钞票等), 发布(命令), 出版(书等)发给 |[律]子女, 后嗣</v>
      </c>
    </row>
    <row r="3229" spans="1:2" ht="25.5">
      <c r="A3229" s="6" t="str">
        <f>wordlist!A3229</f>
        <v>isthmus</v>
      </c>
      <c r="B3229" s="3" t="str">
        <f>"["&amp;wordlist!B3229&amp;"]"&amp;CHAR(32)&amp;wordlist!C3229&amp;CHAR(10)&amp;wordlist!D3229</f>
        <v>[ˈisməs, ˈisθməs] the Isthmus of Panama
n.[地理]地峡, 峡部</v>
      </c>
    </row>
    <row r="3230" spans="1:2" ht="25.5">
      <c r="A3230" s="6" t="str">
        <f>wordlist!A3230</f>
        <v>itinerant</v>
      </c>
      <c r="B3230" s="3" t="str">
        <f>"["&amp;wordlist!B3230&amp;"]"&amp;CHAR(32)&amp;wordlist!C3230&amp;CHAR(10)&amp;wordlist!D3230</f>
        <v>[iˈtinərənt] itinerant musicians;an itinerant merchant
adj.巡回的 |n.巡回者</v>
      </c>
    </row>
    <row r="3231" spans="1:2" ht="25.5">
      <c r="A3231" s="6" t="str">
        <f>wordlist!A3231</f>
        <v>itinerary</v>
      </c>
      <c r="B3231" s="3" t="str">
        <f>"["&amp;wordlist!B3231&amp;"]"&amp;CHAR(32)&amp;wordlist!C3231&amp;CHAR(10)&amp;wordlist!D3231</f>
        <v>[aiˈtinərəri, iˈt-] itinerate v.巡回;The exact itinerary for the tour
n.路线</v>
      </c>
    </row>
    <row r="3232" spans="1:2" ht="25.5">
      <c r="A3232" s="6" t="str">
        <f>wordlist!A3232</f>
        <v>ivory</v>
      </c>
      <c r="B3232" s="3" t="str">
        <f>"["&amp;wordlist!B3232&amp;"]"&amp;CHAR(32)&amp;wordlist!C3232&amp;CHAR(10)&amp;wordlist!D3232</f>
        <v>[ˈaivəri] an ivory chess set
n.象牙</v>
      </c>
    </row>
    <row r="3233" spans="1:2" ht="25.5">
      <c r="A3233" s="6" t="str">
        <f>wordlist!A3233</f>
        <v>jabber</v>
      </c>
      <c r="B3233" s="3" t="str">
        <f>"["&amp;wordlist!B3233&amp;"]"&amp;CHAR(32)&amp;wordlist!C3233&amp;CHAR(10)&amp;wordlist!D3233</f>
        <v>[ˈdʒæbə] jabber away/on
v.快而含糊地说, 吱吱喳喳地叫, 闲聊 |n.快而含糊不清的话</v>
      </c>
    </row>
    <row r="3234" spans="1:2" ht="25.5">
      <c r="A3234" s="6" t="str">
        <f>wordlist!A3234</f>
        <v>jade</v>
      </c>
      <c r="B3234" s="3" t="str">
        <f>"["&amp;wordlist!B3234&amp;"]"&amp;CHAR(32)&amp;wordlist!C3234&amp;CHAR(10)&amp;wordlist!D3234</f>
        <v>[dʒeid] a jade necklace
n.碧玉, 翡翠, 老马 |adj.绿色的, 玉制的 |v.(使)疲倦</v>
      </c>
    </row>
    <row r="3235" spans="1:2" ht="25.5">
      <c r="A3235" s="6" t="str">
        <f>wordlist!A3235</f>
        <v>jaded</v>
      </c>
      <c r="B3235" s="3" t="str">
        <f>"["&amp;wordlist!B3235&amp;"]"&amp;CHAR(32)&amp;wordlist!C3235&amp;CHAR(10)&amp;wordlist!D3235</f>
        <v>[ˈdʒeidid] look jaded
adj.疲倦不堪的, 厌倦的</v>
      </c>
    </row>
    <row r="3236" spans="1:2" ht="25.5">
      <c r="A3236" s="6" t="str">
        <f>wordlist!A3236</f>
        <v>jagged</v>
      </c>
      <c r="B3236" s="3" t="str">
        <f>"["&amp;wordlist!B3236&amp;"]"&amp;CHAR(32)&amp;wordlist!C3236&amp;CHAR(10)&amp;wordlist!D3236</f>
        <v>[ˈdʒæɡid] the broken bottle’s jagged edge
adj.锯齿状的，有凹口的，（外形）参差不齐的</v>
      </c>
    </row>
    <row r="3237" spans="1:2" ht="25.5">
      <c r="A3237" s="6" t="str">
        <f>wordlist!A3237</f>
        <v>jamb</v>
      </c>
      <c r="B3237" s="3" t="str">
        <f>"["&amp;wordlist!B3237&amp;"]"&amp;CHAR(32)&amp;wordlist!C3237&amp;CHAR(10)&amp;wordlist!D3237</f>
        <v>[dʒæm] door jamb
n.矿柱, 旁柱</v>
      </c>
    </row>
    <row r="3238" spans="1:2" ht="25.5">
      <c r="A3238" s="6" t="str">
        <f>wordlist!A3238</f>
        <v>jar</v>
      </c>
      <c r="B3238" s="3" t="str">
        <f>"["&amp;wordlist!B3238&amp;"]"&amp;CHAR(32)&amp;wordlist!C3238&amp;CHAR(10)&amp;wordlist!D3238</f>
        <v>[dʒɑ:] a jam jar ;The screaming was starting to jar on my nerves .
n.震动, 刺耳声, 震惊, 争吵, 罐, 广口瓶 |vi.震惊, 冲突, 发刺耳声, 不一致 |vt.震动, 刺激</v>
      </c>
    </row>
    <row r="3239" spans="1:2" ht="25.5">
      <c r="A3239" s="6" t="str">
        <f>wordlist!A3239</f>
        <v>jargon</v>
      </c>
      <c r="B3239" s="3" t="str">
        <f>"["&amp;wordlist!B3239&amp;"]"&amp;CHAR(32)&amp;wordlist!C3239&amp;CHAR(10)&amp;wordlist!D3239</f>
        <v>[ˈdʒɑ:ɡən] scientific jargon
n.行话</v>
      </c>
    </row>
    <row r="3240" spans="1:2" ht="25.5">
      <c r="A3240" s="6" t="str">
        <f>wordlist!A3240</f>
        <v>jarring</v>
      </c>
      <c r="B3240" s="3" t="str">
        <f>"["&amp;wordlist!B3240&amp;"]"&amp;CHAR(32)&amp;wordlist!C3240&amp;CHAR(10)&amp;wordlist!D3240</f>
        <v>[ˈdʒɑ:riŋ] jar 刺耳;His opinion jarred with ours
adj.刺耳的, 不和谐的, 辗轧的 |n.震动, 冲突, 辗轧声</v>
      </c>
    </row>
    <row r="3241" spans="1:2" ht="25.5">
      <c r="A3241" s="6" t="str">
        <f>wordlist!A3241</f>
        <v>jaundice</v>
      </c>
      <c r="B3241" s="3" t="str">
        <f>"["&amp;wordlist!B3241&amp;"]"&amp;CHAR(32)&amp;wordlist!C3241&amp;CHAR(10)&amp;wordlist!D3241</f>
        <v>[ˈdʒɔ:ndis] with symptoms of fever and jaundice;
n.[医]黄疸, 由妒嫉引起的偏见的心理状态 |vt.使患黄疸, 使怀偏见</v>
      </c>
    </row>
    <row r="3242" spans="1:2" ht="25.5">
      <c r="A3242" s="6" t="str">
        <f>wordlist!A3242</f>
        <v>jaundiced</v>
      </c>
      <c r="B3242" s="3" t="str">
        <f>"["&amp;wordlist!B3242&amp;"]"&amp;CHAR(32)&amp;wordlist!C3242&amp;CHAR(10)&amp;wordlist!D3242</f>
        <v>[ˈdʒɔ:ndist] a jaundiced viewpoint
adj.患黄疸病的, 敌视的, 有偏见的</v>
      </c>
    </row>
    <row r="3243" spans="1:2" ht="25.5">
      <c r="A3243" s="6" t="str">
        <f>wordlist!A3243</f>
        <v>jaunt</v>
      </c>
      <c r="B3243" s="3" t="str">
        <f>"["&amp;wordlist!B3243&amp;"]"&amp;CHAR(32)&amp;wordlist!C3243&amp;CHAR(10)&amp;wordlist!D3243</f>
        <v>[dʒɔ:nt] She's gone on a jaunt into town
n.远足, 短途旅游 |vi.远足, 短途旅游</v>
      </c>
    </row>
    <row r="3244" spans="1:2" ht="25.5">
      <c r="A3244" s="6" t="str">
        <f>wordlist!A3244</f>
        <v>jaunty</v>
      </c>
      <c r="B3244" s="3" t="str">
        <f>"["&amp;wordlist!B3244&amp;"]"&amp;CHAR(32)&amp;wordlist!C3244&amp;CHAR(10)&amp;wordlist!D3244</f>
        <v>[ˈdʒɔ:nti] He had a jaunty walk.
adj.感到自信和自满的, 洋洋得意的</v>
      </c>
    </row>
    <row r="3245" spans="1:2" ht="38.25">
      <c r="A3245" s="6" t="str">
        <f>wordlist!A3245</f>
        <v>jazz</v>
      </c>
      <c r="B3245" s="3" t="str">
        <f>"["&amp;wordlist!B3245&amp;"]"&amp;CHAR(32)&amp;wordlist!C3245&amp;CHAR(10)&amp;wordlist!D3245</f>
        <v>[dʒæz] a jazz band
n.(20世纪产生于美国的一种舞曲性音乐)爵士乐, 喧闹 |adj.爵士乐的, 喧吵的, 颜色过于艳丽的 |vi.奏爵士乐, 跳爵士舞, 游荡 |vt.奏爵士乐, 使活泼</v>
      </c>
    </row>
    <row r="3246" spans="1:2" ht="25.5">
      <c r="A3246" s="6" t="str">
        <f>wordlist!A3246</f>
        <v>jealousy</v>
      </c>
      <c r="B3246" s="3" t="str">
        <f>"["&amp;wordlist!B3246&amp;"]"&amp;CHAR(32)&amp;wordlist!C3246&amp;CHAR(10)&amp;wordlist!D3246</f>
        <v>[ˈdʒeləsi] Sexual jealousy is a common motive for murder.
n.嫉妒</v>
      </c>
    </row>
    <row r="3247" spans="1:2" ht="25.5">
      <c r="A3247" s="6" t="str">
        <f>wordlist!A3247</f>
        <v>jeer</v>
      </c>
      <c r="B3247" s="3" t="str">
        <f>"["&amp;wordlist!B3247&amp;"]"&amp;CHAR(32)&amp;wordlist!C3247&amp;CHAR(10)&amp;wordlist!D3247</f>
        <v>[dʒiə] jeer at sth
n.嘲笑, 讥讽, 戏弄 |v.嘲弄, 戏弄</v>
      </c>
    </row>
    <row r="3248" spans="1:2" ht="25.5">
      <c r="A3248" s="6" t="str">
        <f>wordlist!A3248</f>
        <v>jejune</v>
      </c>
      <c r="B3248" s="3" t="str">
        <f>"["&amp;wordlist!B3248&amp;"]"&amp;CHAR(32)&amp;wordlist!C3248&amp;CHAR(10)&amp;wordlist!D3248</f>
        <v>[dʒiˈdʒu:n] a jejune diet
adj.缺乏营养的, 贫瘠的, 无兴趣的, 不成熟的</v>
      </c>
    </row>
    <row r="3249" spans="1:2" ht="25.5">
      <c r="A3249" s="6" t="str">
        <f>wordlist!A3249</f>
        <v>jerk</v>
      </c>
      <c r="B3249" s="3" t="str">
        <f>"["&amp;wordlist!B3249&amp;"]"&amp;CHAR(32)&amp;wordlist!C3249&amp;CHAR(10)&amp;wordlist!D3249</f>
        <v>[dʒə:k] jerkked the rope and broke it;He indicated the bedroom with a jerk of his head
n.性情古怪的人, 急推, 猛拉, 肌肉抽搐, (生理)反射, 牛肉干 |vi.痉挛, 急拉, 颠簸地行进 |vt.猛拉</v>
      </c>
    </row>
    <row r="3250" spans="1:2" ht="25.5">
      <c r="A3250" s="6" t="str">
        <f>wordlist!A3250</f>
        <v>jeopardize</v>
      </c>
      <c r="B3250" s="3" t="str">
        <f>"["&amp;wordlist!B3250&amp;"]"&amp;CHAR(32)&amp;wordlist!C3250&amp;CHAR(10)&amp;wordlist!D3250</f>
        <v>[ˈdʒepədaiz] jeopardize the UN peace process
v.危害</v>
      </c>
    </row>
    <row r="3251" spans="1:2" ht="25.5">
      <c r="A3251" s="6" t="str">
        <f>wordlist!A3251</f>
        <v>jeopardy</v>
      </c>
      <c r="B3251" s="3" t="str">
        <f>"["&amp;wordlist!B3251&amp;"]"&amp;CHAR(32)&amp;wordlist!C3251&amp;CHAR(10)&amp;wordlist!D3251</f>
        <v>[ˈdʒepədi] put sth in jeopardy
n.危险, 危险</v>
      </c>
    </row>
    <row r="3252" spans="1:2" ht="25.5">
      <c r="A3252" s="6" t="str">
        <f>wordlist!A3252</f>
        <v>jest</v>
      </c>
      <c r="B3252" s="3" t="str">
        <f>"["&amp;wordlist!B3252&amp;"]"&amp;CHAR(32)&amp;wordlist!C3252&amp;CHAR(10)&amp;wordlist!D3252</f>
        <v>[dʒest] His serious face told me that he was not speaking in jest.
n.笑话, 俏皮话 |vi.嘲笑, 开玩笑 |vt.嘲笑</v>
      </c>
    </row>
    <row r="3253" spans="1:2" ht="25.5">
      <c r="A3253" s="6" t="str">
        <f>wordlist!A3253</f>
        <v>jettison</v>
      </c>
      <c r="B3253" s="3" t="str">
        <f>"["&amp;wordlist!B3253&amp;"]"&amp;CHAR(32)&amp;wordlist!C3253&amp;CHAR(10)&amp;wordlist!D3253</f>
        <v>[ˈdʒetisn, -tizn] jet 喷射;The scheme was jettisoned when the government found it too costly.
n.投弃, 投弃货物</v>
      </c>
    </row>
    <row r="3254" spans="1:2" ht="25.5">
      <c r="A3254" s="6" t="str">
        <f>wordlist!A3254</f>
        <v>jibe</v>
      </c>
      <c r="B3254" s="3" t="str">
        <f>"["&amp;wordlist!B3254&amp;"]"&amp;CHAR(32)&amp;wordlist!C3254&amp;CHAR(10)&amp;wordlist!D3254</f>
        <v>[dʒaib] jibe with;His report did not jibe with the facts.
vi.嘲笑, 与...一致, 使转向 |vt.嘲笑 |n.嘲笑</v>
      </c>
    </row>
    <row r="3255" spans="1:2">
      <c r="A3255" s="6" t="str">
        <f>wordlist!A3255</f>
        <v>jigsawpuzzle</v>
      </c>
      <c r="B3255" s="3" t="str">
        <f>"["&amp;wordlist!B3255&amp;"]"&amp;CHAR(32)&amp;wordlist!C3255&amp;CHAR(10)&amp;wordlist!D3255</f>
        <v xml:space="preserve">[] 
</v>
      </c>
    </row>
    <row r="3256" spans="1:2" ht="25.5">
      <c r="A3256" s="6" t="str">
        <f>wordlist!A3256</f>
        <v>jingoism</v>
      </c>
      <c r="B3256" s="3" t="str">
        <f>"["&amp;wordlist!B3256&amp;"]"&amp;CHAR(32)&amp;wordlist!C3256&amp;CHAR(10)&amp;wordlist!D3256</f>
        <v>[ˈdʒiŋɡəʊiz(ə)m] a mood of warlike jingoism
n.主战论, 武力外交政策,沙文主义,侵略主义</v>
      </c>
    </row>
    <row r="3257" spans="1:2" ht="25.5">
      <c r="A3257" s="6" t="str">
        <f>wordlist!A3257</f>
        <v>jockey</v>
      </c>
      <c r="B3257" s="3" t="str">
        <f>"["&amp;wordlist!B3257&amp;"]"&amp;CHAR(32)&amp;wordlist!C3257&amp;CHAR(10)&amp;wordlist!D3257</f>
        <v>[ˈdʒɔki] After the war, rival politicians began to jockey for power.
n.职业赛马骑师, (机器的)操作员</v>
      </c>
    </row>
    <row r="3258" spans="1:2" ht="25.5">
      <c r="A3258" s="6" t="str">
        <f>wordlist!A3258</f>
        <v>jocular</v>
      </c>
      <c r="B3258" s="3" t="str">
        <f>"["&amp;wordlist!B3258&amp;"]"&amp;CHAR(32)&amp;wordlist!C3258&amp;CHAR(10)&amp;wordlist!D3258</f>
        <v>[ˈdʒɔkjulə] He sounded in a jocular mood.
adj.诙谐的</v>
      </c>
    </row>
    <row r="3259" spans="1:2" ht="25.5">
      <c r="A3259" s="6" t="str">
        <f>wordlist!A3259</f>
        <v>jocund</v>
      </c>
      <c r="B3259" s="3" t="str">
        <f>"["&amp;wordlist!B3259&amp;"]"&amp;CHAR(32)&amp;wordlist!C3259&amp;CHAR(10)&amp;wordlist!D3259</f>
        <v>[ˈdʒɔkənd] full of jocund sense
adj.欢乐的, 高兴的</v>
      </c>
    </row>
    <row r="3260" spans="1:2" ht="25.5">
      <c r="A3260" s="6" t="str">
        <f>wordlist!A3260</f>
        <v>jog</v>
      </c>
      <c r="B3260" s="3" t="str">
        <f>"["&amp;wordlist!B3260&amp;"]"&amp;CHAR(32)&amp;wordlist!C3260&amp;CHAR(10)&amp;wordlist!D3260</f>
        <v>[dʒɔɡ] go jogging ;Perhaps this photo will help to jog your memory.
n.轻推, 轻撞, 漫步 |v.轻推, (使)蹒跚行进, (使)慢跑</v>
      </c>
    </row>
    <row r="3261" spans="1:2" ht="25.5">
      <c r="A3261" s="6" t="str">
        <f>wordlist!A3261</f>
        <v>jolt</v>
      </c>
      <c r="B3261" s="3" t="str">
        <f>"["&amp;wordlist!B3261&amp;"]"&amp;CHAR(32)&amp;wordlist!C3261&amp;CHAR(10)&amp;wordlist!D3261</f>
        <v>[dʒəult] jolt sb into doing sth
v.摇晃 |n.摇晃</v>
      </c>
    </row>
    <row r="3262" spans="1:2" ht="25.5">
      <c r="A3262" s="6" t="str">
        <f>wordlist!A3262</f>
        <v>jot</v>
      </c>
      <c r="B3262" s="3" t="str">
        <f>"["&amp;wordlist!B3262&amp;"]"&amp;CHAR(32)&amp;wordlist!C3262&amp;CHAR(10)&amp;wordlist!D3262</f>
        <v>[dʒɔt] jot sth down
n.少量, 少额, 稍许 |vt.略记, 摘要记载下来, 草草地记下</v>
      </c>
    </row>
    <row r="3263" spans="1:2" ht="25.5">
      <c r="A3263" s="6" t="str">
        <f>wordlist!A3263</f>
        <v>jovial</v>
      </c>
      <c r="B3263" s="3" t="str">
        <f>"["&amp;wordlist!B3263&amp;"]"&amp;CHAR(32)&amp;wordlist!C3263&amp;CHAR(10)&amp;wordlist!D3263</f>
        <v>[ˈdʒəuvjəl, -viəl] a jovial host
adj.快活的, 高兴的, 愉快的, [宗](主神)朱庇特的</v>
      </c>
    </row>
    <row r="3264" spans="1:2" ht="25.5">
      <c r="A3264" s="6" t="str">
        <f>wordlist!A3264</f>
        <v>jubilation</v>
      </c>
      <c r="B3264" s="3" t="str">
        <f>"["&amp;wordlist!B3264&amp;"]"&amp;CHAR(32)&amp;wordlist!C3264&amp;CHAR(10)&amp;wordlist!D3264</f>
        <v>[dʒu:biˈleiʃ(ə)n] There was jubilation that a local team had come first.
n.庆祝</v>
      </c>
    </row>
    <row r="3265" spans="1:2" ht="25.5">
      <c r="A3265" s="6" t="str">
        <f>wordlist!A3265</f>
        <v>judicial</v>
      </c>
      <c r="B3265" s="3" t="str">
        <f>"["&amp;wordlist!B3265&amp;"]"&amp;CHAR(32)&amp;wordlist!C3265&amp;CHAR(10)&amp;wordlist!D3265</f>
        <v>[dʒu(:)ˈdiʃəl] the judicial system
adj.司法的, 法院的, 公正的, 明断的</v>
      </c>
    </row>
    <row r="3266" spans="1:2" ht="25.5">
      <c r="A3266" s="6" t="str">
        <f>wordlist!A3266</f>
        <v>judicious</v>
      </c>
      <c r="B3266" s="3" t="str">
        <f>"["&amp;wordlist!B3266&amp;"]"&amp;CHAR(32)&amp;wordlist!C3266&amp;CHAR(10)&amp;wordlist!D3266</f>
        <v>[dʒu(:)ˈdiʃəs] a judicious choice
adj.明智的</v>
      </c>
    </row>
    <row r="3267" spans="1:2">
      <c r="A3267" s="6" t="str">
        <f>wordlist!A3267</f>
        <v>judiciousness</v>
      </c>
      <c r="B3267" s="3" t="str">
        <f>"["&amp;wordlist!B3267&amp;"]"&amp;CHAR(32)&amp;wordlist!C3267&amp;CHAR(10)&amp;wordlist!D3267</f>
        <v xml:space="preserve">[] 
</v>
      </c>
    </row>
    <row r="3268" spans="1:2" ht="25.5">
      <c r="A3268" s="6" t="str">
        <f>wordlist!A3268</f>
        <v>juggernaut</v>
      </c>
      <c r="B3268" s="3" t="str">
        <f>"["&amp;wordlist!B3268&amp;"]"&amp;CHAR(32)&amp;wordlist!C3268&amp;CHAR(10)&amp;wordlist!D3268</f>
        <v>[] the juggernaut of industrialization
n.使人盲目崇</v>
      </c>
    </row>
    <row r="3269" spans="1:2" ht="25.5">
      <c r="A3269" s="6" t="str">
        <f>wordlist!A3269</f>
        <v>jumble</v>
      </c>
      <c r="B3269" s="3" t="str">
        <f>"["&amp;wordlist!B3269&amp;"]"&amp;CHAR(32)&amp;wordlist!C3269&amp;CHAR(10)&amp;wordlist!D3269</f>
        <v>[ˈdʒʌmbl] jumble sth (up);made up of a jumble of huge boulders
v.混杂, 搞乱 |n.混乱</v>
      </c>
    </row>
    <row r="3270" spans="1:2" ht="25.5">
      <c r="A3270" s="6" t="str">
        <f>wordlist!A3270</f>
        <v>junction</v>
      </c>
      <c r="B3270" s="3" t="str">
        <f>"["&amp;wordlist!B3270&amp;"]"&amp;CHAR(32)&amp;wordlist!C3270&amp;CHAR(10)&amp;wordlist!D3270</f>
        <v>[ˈdʒʌŋkʃən] the junction of Abbot Road and Mill Street
n.连接, 接合, 交叉点, 汇合处</v>
      </c>
    </row>
    <row r="3271" spans="1:2" ht="25.5">
      <c r="A3271" s="6" t="str">
        <f>wordlist!A3271</f>
        <v>jurisdiction</v>
      </c>
      <c r="B3271" s="3" t="str">
        <f>"["&amp;wordlist!B3271&amp;"]"&amp;CHAR(32)&amp;wordlist!C3271&amp;CHAR(10)&amp;wordlist!D3271</f>
        <v>[ˌdʒuərisˈdikʃən] The committee has jurisdiction over all tax measures.
n.权限</v>
      </c>
    </row>
    <row r="3272" spans="1:2" ht="25.5">
      <c r="A3272" s="6" t="str">
        <f>wordlist!A3272</f>
        <v>justifiable</v>
      </c>
      <c r="B3272" s="3" t="str">
        <f>"["&amp;wordlist!B3272&amp;"]"&amp;CHAR(32)&amp;wordlist!C3272&amp;CHAR(10)&amp;wordlist!D3272</f>
        <v>[ˈdʒʌstifaiəbl] justifiable resentment
adj.有理由的</v>
      </c>
    </row>
    <row r="3273" spans="1:2" ht="25.5">
      <c r="A3273" s="6" t="str">
        <f>wordlist!A3273</f>
        <v>justification</v>
      </c>
      <c r="B3273" s="3" t="str">
        <f>"["&amp;wordlist!B3273&amp;"]"&amp;CHAR(32)&amp;wordlist!C3273&amp;CHAR(10)&amp;wordlist!D3273</f>
        <v>[dʒʌstifiˈkeiʃ(ə)n] a justification for this policy
n.认为有理, 认为正当, 理由, 辩护, 释罪</v>
      </c>
    </row>
    <row r="3274" spans="1:2" ht="25.5">
      <c r="A3274" s="6" t="str">
        <f>wordlist!A3274</f>
        <v>justify</v>
      </c>
      <c r="B3274" s="3" t="str">
        <f>"["&amp;wordlist!B3274&amp;"]"&amp;CHAR(32)&amp;wordlist!C3274&amp;CHAR(10)&amp;wordlist!D3274</f>
        <v>[ˈdʒʌstifai] .
v.证明...是正当的</v>
      </c>
    </row>
    <row r="3275" spans="1:2" ht="25.5">
      <c r="A3275" s="6" t="str">
        <f>wordlist!A3275</f>
        <v>juvenile</v>
      </c>
      <c r="B3275" s="3" t="str">
        <f>"["&amp;wordlist!B3275&amp;"]"&amp;CHAR(32)&amp;wordlist!C3275&amp;CHAR(10)&amp;wordlist!D3275</f>
        <v>[ˈdʒu:vinail] juvenile crime
adj.青少年的, 幼稚的 |n.青少年, 少年读物</v>
      </c>
    </row>
    <row r="3276" spans="1:2" ht="25.5">
      <c r="A3276" s="6" t="str">
        <f>wordlist!A3276</f>
        <v>juxtapose</v>
      </c>
      <c r="B3276" s="3" t="str">
        <f>"["&amp;wordlist!B3276&amp;"]"&amp;CHAR(32)&amp;wordlist!C3276&amp;CHAR(10)&amp;wordlist!D3276</f>
        <v>[ˈdʒʌkstəpəuz] juxtapose something with something
vt.并置, 并列</v>
      </c>
    </row>
    <row r="3277" spans="1:2" ht="25.5">
      <c r="A3277" s="6" t="str">
        <f>wordlist!A3277</f>
        <v>kaleidoscope</v>
      </c>
      <c r="B3277" s="3" t="str">
        <f>"["&amp;wordlist!B3277&amp;"]"&amp;CHAR(32)&amp;wordlist!C3277&amp;CHAR(10)&amp;wordlist!D3277</f>
        <v>[kəˈlaidəskəup] a kaleidoscope of cultures
n.万花筒, 时时变化的鲜明景色</v>
      </c>
    </row>
    <row r="3278" spans="1:2" ht="25.5">
      <c r="A3278" s="6" t="str">
        <f>wordlist!A3278</f>
        <v>kangaroo</v>
      </c>
      <c r="B3278" s="3" t="str">
        <f>"["&amp;wordlist!B3278&amp;"]"&amp;CHAR(32)&amp;wordlist!C3278&amp;CHAR(10)&amp;wordlist!D3278</f>
        <v>[ˌkæŋɡəˈru:] marsupial n.有袋动物adj.有带动物的
n.[动]袋鼠</v>
      </c>
    </row>
    <row r="3279" spans="1:2" ht="25.5">
      <c r="A3279" s="6" t="str">
        <f>wordlist!A3279</f>
        <v>ken</v>
      </c>
      <c r="B3279" s="3" t="str">
        <f>"["&amp;wordlist!B3279&amp;"]"&amp;CHAR(32)&amp;wordlist!C3279&amp;CHAR(10)&amp;wordlist!D3279</f>
        <v>[ken] beyond one's ken
n.视野, 知识领域, 见地</v>
      </c>
    </row>
    <row r="3280" spans="1:2" ht="25.5">
      <c r="A3280" s="6" t="str">
        <f>wordlist!A3280</f>
        <v>kennel</v>
      </c>
      <c r="B3280" s="3" t="str">
        <f>"["&amp;wordlist!B3280&amp;"]"&amp;CHAR(32)&amp;wordlist!C3280&amp;CHAR(10)&amp;wordlist!D3280</f>
        <v>[ˈkenl] go to kennel
n.狗窝, 狗屋, 阴沟 |vt.置于狗窝, 宿于狗舍 |vi.进狗窝</v>
      </c>
    </row>
    <row r="3281" spans="1:2" ht="25.5">
      <c r="A3281" s="6" t="str">
        <f>wordlist!A3281</f>
        <v>kernel</v>
      </c>
      <c r="B3281" s="3" t="str">
        <f>"["&amp;wordlist!B3281&amp;"]"&amp;CHAR(32)&amp;wordlist!C3281&amp;CHAR(10)&amp;wordlist!D3281</f>
        <v>[ˈkə:nl] There may be a kernel of truth in what he says.
n.(硬壳果)仁, (去壳的)麦粒, 谷粒, (事物、问题的)核心, 要点, 精髓, 内核</v>
      </c>
    </row>
    <row r="3282" spans="1:2" ht="25.5">
      <c r="A3282" s="6" t="str">
        <f>wordlist!A3282</f>
        <v>kidnap</v>
      </c>
      <c r="B3282" s="3" t="str">
        <f>"["&amp;wordlist!B3282&amp;"]"&amp;CHAR(32)&amp;wordlist!C3282&amp;CHAR(10)&amp;wordlist!D3282</f>
        <v>[ˈkidnæp] a woman was kidnapped at gunpoint.
vt.诱拐(小孩), 绑架, 勒赎</v>
      </c>
    </row>
    <row r="3283" spans="1:2" ht="25.5">
      <c r="A3283" s="6" t="str">
        <f>wordlist!A3283</f>
        <v>kidney</v>
      </c>
      <c r="B3283" s="3" t="str">
        <f>"["&amp;wordlist!B3283&amp;"]"&amp;CHAR(32)&amp;wordlist!C3283&amp;CHAR(10)&amp;wordlist!D3283</f>
        <v>[ˈkidni] a kidney transplant
n.肾, (动物可食用的)腰子, 个性, 性格</v>
      </c>
    </row>
    <row r="3284" spans="1:2" ht="25.5">
      <c r="A3284" s="6" t="str">
        <f>wordlist!A3284</f>
        <v>killjoy</v>
      </c>
      <c r="B3284" s="3" t="str">
        <f>"["&amp;wordlist!B3284&amp;"]"&amp;CHAR(32)&amp;wordlist!C3284&amp;CHAR(10)&amp;wordlist!D3284</f>
        <v>[ˈkildʒɔi] .
n.扫兴的人, 煞风景</v>
      </c>
    </row>
    <row r="3285" spans="1:2" ht="25.5">
      <c r="A3285" s="6" t="str">
        <f>wordlist!A3285</f>
        <v>kin</v>
      </c>
      <c r="B3285" s="3" t="str">
        <f>"["&amp;wordlist!B3285&amp;"]"&amp;CHAR(32)&amp;wordlist!C3285&amp;CHAR(10)&amp;wordlist!D3285</f>
        <v>[kin] akin
n.家属(集合称), 亲戚, 同族, 血缘关系, 家族 |adj.有亲属关系的, 性质类似的, 同类的</v>
      </c>
    </row>
    <row r="3286" spans="1:2" ht="25.5">
      <c r="A3286" s="6" t="str">
        <f>wordlist!A3286</f>
        <v>kindle</v>
      </c>
      <c r="B3286" s="3" t="str">
        <f>"["&amp;wordlist!B3286&amp;"]"&amp;CHAR(32)&amp;wordlist!C3286&amp;CHAR(10)&amp;wordlist!D3286</f>
        <v>[ˈkindl] ignite;A love of poetry was kindled in him by his mother.
vt.点燃, 使着火, 引起, 照亮 |vi.着火, 煽动, 激起, 发亮</v>
      </c>
    </row>
    <row r="3287" spans="1:2" ht="25.5">
      <c r="A3287" s="6" t="str">
        <f>wordlist!A3287</f>
        <v>kindred</v>
      </c>
      <c r="B3287" s="3" t="str">
        <f>"["&amp;wordlist!B3287&amp;"]"&amp;CHAR(32)&amp;wordlist!C3287&amp;CHAR(10)&amp;wordlist!D3287</f>
        <v>[ˈkindrid] claim kindred with sth;kindred spirits
n.家族, 相似, 亲属关系, (用作复数)亲戚、族人 |adj.同族的, 同类的, 血缘的, 类似的</v>
      </c>
    </row>
    <row r="3288" spans="1:2" ht="25.5">
      <c r="A3288" s="6" t="str">
        <f>wordlist!A3288</f>
        <v>kinetic</v>
      </c>
      <c r="B3288" s="3" t="str">
        <f>"["&amp;wordlist!B3288&amp;"]"&amp;CHAR(32)&amp;wordlist!C3288&amp;CHAR(10)&amp;wordlist!D3288</f>
        <v>[kaiˈnetik] kinetic energy
adj.(运)动的, 动力(学)的</v>
      </c>
    </row>
    <row r="3289" spans="1:2" ht="25.5">
      <c r="A3289" s="6" t="str">
        <f>wordlist!A3289</f>
        <v>knack</v>
      </c>
      <c r="B3289" s="3" t="str">
        <f>"["&amp;wordlist!B3289&amp;"]"&amp;CHAR(32)&amp;wordlist!C3289&amp;CHAR(10)&amp;wordlist!D3289</f>
        <v>[næk] a knack to/in doing sth
n.诀窍</v>
      </c>
    </row>
    <row r="3290" spans="1:2" ht="25.5">
      <c r="A3290" s="6" t="str">
        <f>wordlist!A3290</f>
        <v>knave</v>
      </c>
      <c r="B3290" s="3" t="str">
        <f>"["&amp;wordlist!B3290&amp;"]"&amp;CHAR(32)&amp;wordlist!C3290&amp;CHAR(10)&amp;wordlist!D3290</f>
        <v>[neiv] the knave of hearts
n.流氓</v>
      </c>
    </row>
    <row r="3291" spans="1:2" ht="25.5">
      <c r="A3291" s="6" t="str">
        <f>wordlist!A3291</f>
        <v>knead</v>
      </c>
      <c r="B3291" s="3" t="str">
        <f>"["&amp;wordlist!B3291&amp;"]"&amp;CHAR(32)&amp;wordlist!C3291&amp;CHAR(10)&amp;wordlist!D3291</f>
        <v>[ni:d] Knead the dough for three minutes.
vt.揉(面等)成团, 捏制(面包、陶器等), 按摩, 捏制</v>
      </c>
    </row>
    <row r="3292" spans="1:2" ht="25.5">
      <c r="A3292" s="6" t="str">
        <f>wordlist!A3292</f>
        <v>knit</v>
      </c>
      <c r="B3292" s="3" t="str">
        <f>"["&amp;wordlist!B3292&amp;"]"&amp;CHAR(32)&amp;wordlist!C3292&amp;CHAR(10)&amp;wordlist!D3292</f>
        <v>[nit] Emily knitted him some socks.
v.编织, 密接, 结合</v>
      </c>
    </row>
    <row r="3293" spans="1:2" ht="25.5">
      <c r="A3293" s="6" t="str">
        <f>wordlist!A3293</f>
        <v>knotty</v>
      </c>
      <c r="B3293" s="3" t="str">
        <f>"["&amp;wordlist!B3293&amp;"]"&amp;CHAR(32)&amp;wordlist!C3293&amp;CHAR(10)&amp;wordlist!D3293</f>
        <v>[ˈnɔti] knot n. v;some knotty problems
adj.(木材等)多结的, 多节的, 多瘤的, 棘手的, 困难多的</v>
      </c>
    </row>
    <row r="3294" spans="1:2" ht="25.5">
      <c r="A3294" s="6" t="str">
        <f>wordlist!A3294</f>
        <v>know-how</v>
      </c>
      <c r="B3294" s="3" t="str">
        <f>"["&amp;wordlist!B3294&amp;"]"&amp;CHAR(32)&amp;wordlist!C3294&amp;CHAR(10)&amp;wordlist!D3294</f>
        <v>[ˈnəuhau] the technical know-how to deal with the disaster.
n.&lt;口&gt; 实际知识, 技术秘诀, 诀窍</v>
      </c>
    </row>
    <row r="3295" spans="1:2" ht="25.5">
      <c r="A3295" s="6" t="str">
        <f>wordlist!A3295</f>
        <v>kudos</v>
      </c>
      <c r="B3295" s="3" t="str">
        <f>"["&amp;wordlist!B3295&amp;"]"&amp;CHAR(32)&amp;wordlist!C3295&amp;CHAR(10)&amp;wordlist!D3295</f>
        <v>[(US) ˈku:dɔs |ˈkju:dɔs;] He acquired kudos just by appearing on television. ;prestige
n.名望, 荣誉, 声誉</v>
      </c>
    </row>
    <row r="3296" spans="1:2" ht="25.5">
      <c r="A3296" s="6" t="str">
        <f>wordlist!A3296</f>
        <v>labile</v>
      </c>
      <c r="B3296" s="3" t="str">
        <f>"["&amp;wordlist!B3296&amp;"]"&amp;CHAR(32)&amp;wordlist!C3296&amp;CHAR(10)&amp;wordlist!D3296</f>
        <v>[ˈleibail] a labile compound
adj.不安定的, 易发生变化的</v>
      </c>
    </row>
    <row r="3297" spans="1:2" ht="25.5">
      <c r="A3297" s="6" t="str">
        <f>wordlist!A3297</f>
        <v>labored</v>
      </c>
      <c r="B3297" s="3" t="str">
        <f>"["&amp;wordlist!B3297&amp;"]"&amp;CHAR(32)&amp;wordlist!C3297&amp;CHAR(10)&amp;wordlist!D3297</f>
        <v>[ˈleibəd] labored breathing
adj.吃力的, 谨慎的</v>
      </c>
    </row>
    <row r="3298" spans="1:2" ht="25.5">
      <c r="A3298" s="6" t="str">
        <f>wordlist!A3298</f>
        <v>labyrinth</v>
      </c>
      <c r="B3298" s="3" t="str">
        <f>"["&amp;wordlist!B3298&amp;"]"&amp;CHAR(32)&amp;wordlist!C3298&amp;CHAR(10)&amp;wordlist!D3298</f>
        <v>[ˈlæbərinθ] a labyrinth of underground tunnels
n.迷路, 迷宫, 难解的事物</v>
      </c>
    </row>
    <row r="3299" spans="1:2" ht="25.5">
      <c r="A3299" s="6" t="str">
        <f>wordlist!A3299</f>
        <v>lace</v>
      </c>
      <c r="B3299" s="3" t="str">
        <f>"["&amp;wordlist!B3299&amp;"]"&amp;CHAR(32)&amp;wordlist!C3299&amp;CHAR(10)&amp;wordlist!D3299</f>
        <v>[leis] a handkerchief trimmed with lace
n.饰带, 花边, 缎带, 鞋带 |vt.扎带子, 扎, 饰以花边 |vi.缚带子</v>
      </c>
    </row>
    <row r="3300" spans="1:2" ht="25.5">
      <c r="A3300" s="6" t="str">
        <f>wordlist!A3300</f>
        <v>lacerate</v>
      </c>
      <c r="B3300" s="3" t="str">
        <f>"["&amp;wordlist!B3300&amp;"]"&amp;CHAR(32)&amp;wordlist!C3300&amp;CHAR(10)&amp;wordlist!D3300</f>
        <v>[ˈlæsəreit] His fingers were badly lacerated by the broken glass.
v.割裂</v>
      </c>
    </row>
    <row r="3301" spans="1:2" ht="25.5">
      <c r="A3301" s="6" t="str">
        <f>wordlist!A3301</f>
        <v>lachrymose</v>
      </c>
      <c r="B3301" s="3" t="str">
        <f>"["&amp;wordlist!B3301&amp;"]"&amp;CHAR(32)&amp;wordlist!C3301&amp;CHAR(10)&amp;wordlist!D3301</f>
        <v>[ˈlækriməus] a lachrymose disposition
adj.爱哭的, 悲哀的</v>
      </c>
    </row>
    <row r="3302" spans="1:2" ht="25.5">
      <c r="A3302" s="6" t="str">
        <f>wordlist!A3302</f>
        <v>lackadaisical</v>
      </c>
      <c r="B3302" s="3" t="str">
        <f>"["&amp;wordlist!B3302&amp;"]"&amp;CHAR(32)&amp;wordlist!C3302&amp;CHAR(10)&amp;wordlist!D3302</f>
        <v>[ˌlækəˈdeizikəl] lackaday 悲哉!, 哀哉!;David has a rather lackadaisical approach to his work.
adj.懒洋洋的</v>
      </c>
    </row>
    <row r="3303" spans="1:2" ht="25.5">
      <c r="A3303" s="6" t="str">
        <f>wordlist!A3303</f>
        <v>lackluster</v>
      </c>
      <c r="B3303" s="3" t="str">
        <f>"["&amp;wordlist!B3303&amp;"]"&amp;CHAR(32)&amp;wordlist!C3303&amp;CHAR(10)&amp;wordlist!D3303</f>
        <v>[] luster;a lacklustre performance ;dull
n.无光泽, 暗淡 &amp;adj.</v>
      </c>
    </row>
    <row r="3304" spans="1:2" ht="25.5">
      <c r="A3304" s="6" t="str">
        <f>wordlist!A3304</f>
        <v>laconic</v>
      </c>
      <c r="B3304" s="3" t="str">
        <f>"["&amp;wordlist!B3304&amp;"]"&amp;CHAR(32)&amp;wordlist!C3304&amp;CHAR(10)&amp;wordlist!D3304</f>
        <v>[ləˈkɔnik] laconic words =terse
adj.(用词)简洁的, 简明的</v>
      </c>
    </row>
    <row r="3305" spans="1:2" ht="25.5">
      <c r="A3305" s="6" t="str">
        <f>wordlist!A3305</f>
        <v>lactic</v>
      </c>
      <c r="B3305" s="3" t="str">
        <f>"["&amp;wordlist!B3305&amp;"]"&amp;CHAR(32)&amp;wordlist!C3305&amp;CHAR(10)&amp;wordlist!D3305</f>
        <v>[ˈlæktik] lactic fermentation 发酵 lactic acid galactic
adj.乳的, 乳汁的</v>
      </c>
    </row>
    <row r="3306" spans="1:2" ht="25.5">
      <c r="A3306" s="6" t="str">
        <f>wordlist!A3306</f>
        <v>lag</v>
      </c>
      <c r="B3306" s="3" t="str">
        <f>"["&amp;wordlist!B3306&amp;"]"&amp;CHAR(32)&amp;wordlist!C3306&amp;CHAR(10)&amp;wordlist!D3306</f>
        <v>[læɡ] Britain is lagging behind the rest of Europe.
n.落后, 囚犯, 迟延, 桶板, 防护套 |adj.最后的 |vi.缓缓而行, 滞后 |vt.落后于, 押往监狱, 加上外套</v>
      </c>
    </row>
    <row r="3307" spans="1:2" ht="25.5">
      <c r="A3307" s="6" t="str">
        <f>wordlist!A3307</f>
        <v>lair</v>
      </c>
      <c r="B3307" s="3" t="str">
        <f>"["&amp;wordlist!B3307&amp;"]"&amp;CHAR(32)&amp;wordlist!C3307&amp;CHAR(10)&amp;wordlist!D3307</f>
        <v>[lɛə] nest;a smuggler’s lair
n.窝</v>
      </c>
    </row>
    <row r="3308" spans="1:2" ht="25.5">
      <c r="A3308" s="6" t="str">
        <f>wordlist!A3308</f>
        <v>laity</v>
      </c>
      <c r="B3308" s="3" t="str">
        <f>"["&amp;wordlist!B3308&amp;"]"&amp;CHAR(32)&amp;wordlist!C3308&amp;CHAR(10)&amp;wordlist!D3308</f>
        <v>[ˈleiiti] layman laic adj.俗人的n.外行人;Clergy and laity alike
n.俗人, 外行</v>
      </c>
    </row>
    <row r="3309" spans="1:2" ht="25.5">
      <c r="A3309" s="6" t="str">
        <f>wordlist!A3309</f>
        <v>lambaste</v>
      </c>
      <c r="B3309" s="3" t="str">
        <f>"["&amp;wordlist!B3309&amp;"]"&amp;CHAR(32)&amp;wordlist!C3309&amp;CHAR(10)&amp;wordlist!D3309</f>
        <v>[læmˈbeist] lam 鞭打 baste 大骂;I'll be ready to lambaste him
vt.痛打, 严责</v>
      </c>
    </row>
    <row r="3310" spans="1:2" ht="25.5">
      <c r="A3310" s="6" t="str">
        <f>wordlist!A3310</f>
        <v>lament</v>
      </c>
      <c r="B3310" s="3" t="str">
        <f>"["&amp;wordlist!B3310&amp;"]"&amp;CHAR(32)&amp;wordlist!C3310&amp;CHAR(10)&amp;wordlist!D3310</f>
        <v>[ləˈment] lament one's misfortunes
n.悲伤, 哀悼, 恸哭, 挽诗, 悼词 |vt.哀悼 |vi.悔恨, 悲叹</v>
      </c>
    </row>
    <row r="3311" spans="1:2" ht="25.5">
      <c r="A3311" s="6" t="str">
        <f>wordlist!A3311</f>
        <v>lampoon</v>
      </c>
      <c r="B3311" s="3" t="str">
        <f>"["&amp;wordlist!B3311&amp;"]"&amp;CHAR(32)&amp;wordlist!C3311&amp;CHAR(10)&amp;wordlist!D3311</f>
        <v>[læmˈpu:n] The Prime Minister was frequently lampooned in political cartoons.
n.（嘲讽个人的）强烈讽刺文 |vt.讽刺</v>
      </c>
    </row>
    <row r="3312" spans="1:2" ht="25.5">
      <c r="A3312" s="6" t="str">
        <f>wordlist!A3312</f>
        <v>lance</v>
      </c>
      <c r="B3312" s="3" t="str">
        <f>"["&amp;wordlist!B3312&amp;"]"&amp;CHAR(32)&amp;wordlist!C3312&amp;CHAR(10)&amp;wordlist!D3312</f>
        <v>[lɑ:ns] dart;the clang of lances striking armour
n.标枪, 长矛, 矛状器具, 捕鲸枪 |v.切开</v>
      </c>
    </row>
    <row r="3313" spans="1:2" ht="25.5">
      <c r="A3313" s="6" t="str">
        <f>wordlist!A3313</f>
        <v>lancet</v>
      </c>
      <c r="B3313" s="3" t="str">
        <f>"["&amp;wordlist!B3313&amp;"]"&amp;CHAR(32)&amp;wordlist!C3313&amp;CHAR(10)&amp;wordlist!D3313</f>
        <v>[ˈlɑ:nsit, læn-] scalpel ;thrust his lance into
n.[医]（外科用）柳叶刀, 小刀</v>
      </c>
    </row>
    <row r="3314" spans="1:2" ht="25.5">
      <c r="A3314" s="6" t="str">
        <f>wordlist!A3314</f>
        <v>landfill</v>
      </c>
      <c r="B3314" s="3" t="str">
        <f>"["&amp;wordlist!B3314&amp;"]"&amp;CHAR(32)&amp;wordlist!C3314&amp;CHAR(10)&amp;wordlist!D3314</f>
        <v>[`lændfil] fill;The rubbish in modern landfills does not rot
n.垃圾掩埋法, 垃圾</v>
      </c>
    </row>
    <row r="3315" spans="1:2" ht="25.5">
      <c r="A3315" s="6" t="str">
        <f>wordlist!A3315</f>
        <v>landlocked</v>
      </c>
      <c r="B3315" s="3" t="str">
        <f>"["&amp;wordlist!B3315&amp;"]"&amp;CHAR(32)&amp;wordlist!C3315&amp;CHAR(10)&amp;wordlist!D3315</f>
        <v>[ˈlændlɔkt] lock; a landlocked country
adj.为陆地所包围的</v>
      </c>
    </row>
    <row r="3316" spans="1:2" ht="25.5">
      <c r="A3316" s="6" t="str">
        <f>wordlist!A3316</f>
        <v>landmark</v>
      </c>
      <c r="B3316" s="3" t="str">
        <f>"["&amp;wordlist!B3316&amp;"]"&amp;CHAR(32)&amp;wordlist!C3316&amp;CHAR(10)&amp;wordlist!D3316</f>
        <v>[ˈlændmɑ:k] landmark decision/case/ruling
n.(航海)陆标, 地界标, 里程碑, 划时代的事</v>
      </c>
    </row>
    <row r="3317" spans="1:2" ht="25.5">
      <c r="A3317" s="6" t="str">
        <f>wordlist!A3317</f>
        <v>landslide</v>
      </c>
      <c r="B3317" s="3" t="str">
        <f>"["&amp;wordlist!B3317&amp;"]"&amp;CHAR(32)&amp;wordlist!C3317&amp;CHAR(10)&amp;wordlist!D3317</f>
        <v>[ˈlændslaid] The SNP candidate won by a landslide .
n.[地]山崩, 崩塌的泥石</v>
      </c>
    </row>
    <row r="3318" spans="1:2" ht="25.5">
      <c r="A3318" s="6" t="str">
        <f>wordlist!A3318</f>
        <v>languid</v>
      </c>
      <c r="B3318" s="3" t="str">
        <f>"["&amp;wordlist!B3318&amp;"]"&amp;CHAR(32)&amp;wordlist!C3318&amp;CHAR(10)&amp;wordlist!D3318</f>
        <v>[ˈlæŋɡwid] languid movements
adj.疲倦的, 无力的, 没精打采的</v>
      </c>
    </row>
    <row r="3319" spans="1:2" ht="25.5">
      <c r="A3319" s="6" t="str">
        <f>wordlist!A3319</f>
        <v>languish</v>
      </c>
      <c r="B3319" s="3" t="str">
        <f>"["&amp;wordlist!B3319&amp;"]"&amp;CHAR(32)&amp;wordlist!C3319&amp;CHAR(10)&amp;wordlist!D3319</f>
        <v>[ˈlæŋɡwiʃ] languish for love;languish in prison
vi.憔悴, 凋萎, 衰退, 苦思</v>
      </c>
    </row>
    <row r="3320" spans="1:2" ht="25.5">
      <c r="A3320" s="6" t="str">
        <f>wordlist!A3320</f>
        <v>languor</v>
      </c>
      <c r="B3320" s="3" t="str">
        <f>"["&amp;wordlist!B3320&amp;"]"&amp;CHAR(32)&amp;wordlist!C3320&amp;CHAR(10)&amp;wordlist!D3320</f>
        <v>[ˈlæŋɡə] the languor of a hot afternoon ; lapse into a pleasant languor
n.衰弱无力</v>
      </c>
    </row>
    <row r="3321" spans="1:2" ht="25.5">
      <c r="A3321" s="6" t="str">
        <f>wordlist!A3321</f>
        <v>lank</v>
      </c>
      <c r="B3321" s="3" t="str">
        <f>"["&amp;wordlist!B3321&amp;"]"&amp;CHAR(32)&amp;wordlist!C3321&amp;CHAR(10)&amp;wordlist!D3321</f>
        <v>[læŋk] lankly; his hair long and lank
adj.瘦的, （树等）细长的, （草等）稀疏的, （头发）平直的</v>
      </c>
    </row>
    <row r="3322" spans="1:2" ht="38.25">
      <c r="A3322" s="6" t="str">
        <f>wordlist!A3322</f>
        <v>lap</v>
      </c>
      <c r="B3322" s="3" t="str">
        <f>"["&amp;wordlist!B3322&amp;"]"&amp;CHAR(32)&amp;wordlist!C3322&amp;CHAR(10)&amp;wordlist!D3322</f>
        <v>[læp] on sb’s lap ;The waves lapped gently against the rocks.
n.(坐时的)大腿前部, 膝盖, 舔声, (水)溅泼声, 重叠的部分, (跑道的)一圈, 衣兜, 下摆 |vi.重叠, 围住, 轻拍, 舔 |vt.包围, 抱...在膝上, 使重叠, 舔食, 泼溅, 拍打</v>
      </c>
    </row>
    <row r="3323" spans="1:2" ht="25.5">
      <c r="A3323" s="6" t="str">
        <f>wordlist!A3323</f>
        <v>lapse</v>
      </c>
      <c r="B3323" s="3" t="str">
        <f>"["&amp;wordlist!B3323&amp;"]"&amp;CHAR(32)&amp;wordlist!C3323&amp;CHAR(10)&amp;wordlist!D3323</f>
        <v>[læps] years had lapsed
n.失误, 下降, 流逝, 丧失, 过失 |v.失检, 背离, 堕入, 流逝, 失效, 下降</v>
      </c>
    </row>
    <row r="3324" spans="1:2" ht="25.5">
      <c r="A3324" s="6" t="str">
        <f>wordlist!A3324</f>
        <v>larder</v>
      </c>
      <c r="B3324" s="3" t="str">
        <f>"["&amp;wordlist!B3324&amp;"]"&amp;CHAR(32)&amp;wordlist!C3324&amp;CHAR(10)&amp;wordlist!D3324</f>
        <v>[ˈlɑ:də] pantry ;an inn larder
n.肉贮藏处, 食品库, 贮藏的食品 |v.贮藏</v>
      </c>
    </row>
    <row r="3325" spans="1:2" ht="25.5">
      <c r="A3325" s="6" t="str">
        <f>wordlist!A3325</f>
        <v>largess</v>
      </c>
      <c r="B3325" s="3" t="str">
        <f>"["&amp;wordlist!B3325&amp;"]"&amp;CHAR(32)&amp;wordlist!C3325&amp;CHAR(10)&amp;wordlist!D3325</f>
        <v>[ˈlɑ:dʒes, ˈlɑ:dʒis] government largess
n.赠送,赏赐,赠品, 贺礼</v>
      </c>
    </row>
    <row r="3326" spans="1:2" ht="25.5">
      <c r="A3326" s="6" t="str">
        <f>wordlist!A3326</f>
        <v>largesse</v>
      </c>
      <c r="B3326" s="3" t="str">
        <f>"["&amp;wordlist!B3326&amp;"]"&amp;CHAR(32)&amp;wordlist!C3326&amp;CHAR(10)&amp;wordlist!D3326</f>
        <v>[ˈlɑ:dʒes, ˈlɑ:dʒis] large;generosity ; act of largesse
n.慷慨</v>
      </c>
    </row>
    <row r="3327" spans="1:2" ht="25.5">
      <c r="A3327" s="6" t="str">
        <f>wordlist!A3327</f>
        <v>lark</v>
      </c>
      <c r="B3327" s="3" t="str">
        <f>"["&amp;wordlist!B3327&amp;"]"&amp;CHAR(32)&amp;wordlist!C3327&amp;CHAR(10)&amp;wordlist!D3327</f>
        <v>[lɑ:k] as happy as a lark
n.云雀, 百灵鸟, 灰黄色, 诗人, 嬉戏, 玩乐 |vi.嬉耍, 戏弄, 骑马玩乐 |vt.愚弄</v>
      </c>
    </row>
    <row r="3328" spans="1:2" ht="25.5">
      <c r="A3328" s="6" t="str">
        <f>wordlist!A3328</f>
        <v>larva</v>
      </c>
      <c r="B3328" s="3" t="str">
        <f>"["&amp;wordlist!B3328&amp;"]"&amp;CHAR(32)&amp;wordlist!C3328&amp;CHAR(10)&amp;wordlist!D3328</f>
        <v>[ˈlɑ:və] grub ;The eggs quickly hatch into larvae
n.幼虫</v>
      </c>
    </row>
    <row r="3329" spans="1:2" ht="25.5">
      <c r="A3329" s="6" t="str">
        <f>wordlist!A3329</f>
        <v>lash</v>
      </c>
      <c r="B3329" s="3" t="str">
        <f>"["&amp;wordlist!B3329&amp;"]"&amp;CHAR(32)&amp;wordlist!C3329&amp;CHAR(10)&amp;wordlist!D3329</f>
        <v>[læʃ] the lash of conscience;Giant waves lashed the sea wall.
n.鞭子, 鞭打, 睫毛, 责骂, 讽刺 |vt.鞭打, 摆动, 扎捆, 冲击, 煽动, 讽刺 |vi.猛击, 急速甩动</v>
      </c>
    </row>
    <row r="3330" spans="1:2" ht="25.5">
      <c r="A3330" s="6" t="str">
        <f>wordlist!A3330</f>
        <v>lassitude</v>
      </c>
      <c r="B3330" s="3" t="str">
        <f>"["&amp;wordlist!B3330&amp;"]"&amp;CHAR(32)&amp;wordlist!C3330&amp;CHAR(10)&amp;wordlist!D3330</f>
        <v>[ˈlæsitju:d] weariness ; physical lassitude
n.疲乏</v>
      </c>
    </row>
    <row r="3331" spans="1:2" ht="25.5">
      <c r="A3331" s="6" t="str">
        <f>wordlist!A3331</f>
        <v>lasso</v>
      </c>
      <c r="B3331" s="3" t="str">
        <f>"["&amp;wordlist!B3331&amp;"]"&amp;CHAR(32)&amp;wordlist!C3331&amp;CHAR(10)&amp;wordlist!D3331</f>
        <v>[ˈlæsəu] lasso cattle
n.(套捕牛、马等用的)套索 |vt.以套索捕, 拉拢, 笼络</v>
      </c>
    </row>
    <row r="3332" spans="1:2" ht="25.5">
      <c r="A3332" s="6" t="str">
        <f>wordlist!A3332</f>
        <v>lasting</v>
      </c>
      <c r="B3332" s="3" t="str">
        <f>"["&amp;wordlist!B3332&amp;"]"&amp;CHAR(32)&amp;wordlist!C3332&amp;CHAR(10)&amp;wordlist!D3332</f>
        <v>[ˈlɑ:stiŋ] The reforms will bring lasting benefits .
adj.持久的, 永久的, 永恒的, 耐久的 |n.厚实斜纹织物(作鞋帮等用)</v>
      </c>
    </row>
    <row r="3333" spans="1:2" ht="38.25">
      <c r="A3333" s="6" t="str">
        <f>wordlist!A3333</f>
        <v>latency</v>
      </c>
      <c r="B3333" s="3" t="str">
        <f>"["&amp;wordlist!B3333&amp;"]"&amp;CHAR(32)&amp;wordlist!C3333&amp;CHAR(10)&amp;wordlist!D3333</f>
        <v>[ˈleitənsi] The virus remains latent in the body for many years. ;error latency
n.潜伏, 潜在, 潜伏物, 性潜伏期（4岁或5岁至青春期）, [生理]（肌肉等的）反应时间（介于刺激与反应之间的时间）</v>
      </c>
    </row>
    <row r="3334" spans="1:2" ht="25.5">
      <c r="A3334" s="6" t="str">
        <f>wordlist!A3334</f>
        <v>latent</v>
      </c>
      <c r="B3334" s="3" t="str">
        <f>"["&amp;wordlist!B3334&amp;"]"&amp;CHAR(32)&amp;wordlist!C3334&amp;CHAR(10)&amp;wordlist!D3334</f>
        <v>[ˈleitənt] a latent infection
adj.潜在的, 潜伏的, 隐藏的 |n.隐约的指印</v>
      </c>
    </row>
    <row r="3335" spans="1:2" ht="25.5">
      <c r="A3335" s="6" t="str">
        <f>wordlist!A3335</f>
        <v>lateral</v>
      </c>
      <c r="B3335" s="3" t="str">
        <f>"["&amp;wordlist!B3335&amp;"]"&amp;CHAR(32)&amp;wordlist!C3335&amp;CHAR(10)&amp;wordlist!D3335</f>
        <v>[ˈlætərəl] lateral support. ;
n.侧部, 支线, 边音 |adj.横(向)的, 侧面的</v>
      </c>
    </row>
    <row r="3336" spans="1:2" ht="25.5">
      <c r="A3336" s="6" t="str">
        <f>wordlist!A3336</f>
        <v>lathe</v>
      </c>
      <c r="B3336" s="3" t="str">
        <f>"["&amp;wordlist!B3336&amp;"]"&amp;CHAR(32)&amp;wordlist!C3336&amp;CHAR(10)&amp;wordlist!D3336</f>
        <v>[leið] That lathe went out of order at times
n.车床, [纺]走梭板 |vt.用车床加工</v>
      </c>
    </row>
    <row r="3337" spans="1:2" ht="38.25">
      <c r="A3337" s="6" t="str">
        <f>wordlist!A3337</f>
        <v>latitude</v>
      </c>
      <c r="B3337" s="3" t="str">
        <f>"["&amp;wordlist!B3337&amp;"]"&amp;CHAR(32)&amp;wordlist!C3337&amp;CHAR(10)&amp;wordlist!D3337</f>
        <v>[ˈlætitju:d] The birds breed in northern latitudes ;considerable/greater latitude (= a lot of freedom to choose )
n.纬度, 范围, (用复数)地区, 行动或言论的自由(范围)</v>
      </c>
    </row>
    <row r="3338" spans="1:2" ht="25.5">
      <c r="A3338" s="6" t="str">
        <f>wordlist!A3338</f>
        <v>lattice</v>
      </c>
      <c r="B3338" s="3" t="str">
        <f>"["&amp;wordlist!B3338&amp;"]"&amp;CHAR(32)&amp;wordlist!C3338&amp;CHAR(10)&amp;wordlist!D3338</f>
        <v>[ˈlætis] steel lattice of the bridge
n.格子</v>
      </c>
    </row>
    <row r="3339" spans="1:2" ht="25.5">
      <c r="A3339" s="6" t="str">
        <f>wordlist!A3339</f>
        <v>laud</v>
      </c>
      <c r="B3339" s="3" t="str">
        <f>"["&amp;wordlist!B3339&amp;"]"&amp;CHAR(32)&amp;wordlist!C3339&amp;CHAR(10)&amp;wordlist!D3339</f>
        <v>[lɔ:d] They lauded the former president as a hero;
n.赞美, 称赞, 颂歌 |vt.赞美, 称赞</v>
      </c>
    </row>
    <row r="3340" spans="1:2" ht="25.5">
      <c r="A3340" s="6" t="str">
        <f>wordlist!A3340</f>
        <v>lava</v>
      </c>
      <c r="B3340" s="3" t="str">
        <f>"["&amp;wordlist!B3340&amp;"]"&amp;CHAR(32)&amp;wordlist!C3340&amp;CHAR(10)&amp;wordlist!D3340</f>
        <v>[ˈlɑ:və] lava beds;A volcano spouts flame and lava
n.熔岩, 火山岩</v>
      </c>
    </row>
    <row r="3341" spans="1:2" ht="25.5">
      <c r="A3341" s="6" t="str">
        <f>wordlist!A3341</f>
        <v>lave</v>
      </c>
      <c r="B3341" s="3" t="str">
        <f>"["&amp;wordlist!B3341&amp;"]"&amp;CHAR(32)&amp;wordlist!C3341&amp;CHAR(10)&amp;wordlist!D3341</f>
        <v>[leiv] The quiet and the cool laved her
vt.为沐浴, 洗 |n.&lt;苏格兰&gt; 剩余物</v>
      </c>
    </row>
    <row r="3342" spans="1:2" ht="25.5">
      <c r="A3342" s="6" t="str">
        <f>wordlist!A3342</f>
        <v>lavish</v>
      </c>
      <c r="B3342" s="3" t="str">
        <f>"["&amp;wordlist!B3342&amp;"]"&amp;CHAR(32)&amp;wordlist!C3342&amp;CHAR(10)&amp;wordlist!D3342</f>
        <v>[ˈlæviʃ] a lavish lifestyle ;Hug your children and lavish them with love.
adj.非常大方的, 过分丰富的, 浪费的 |vt.浪费, 滥用, 慷慨给予</v>
      </c>
    </row>
    <row r="3343" spans="1:2" ht="25.5">
      <c r="A3343" s="6" t="str">
        <f>wordlist!A3343</f>
        <v>laxative</v>
      </c>
      <c r="B3343" s="3" t="str">
        <f>"["&amp;wordlist!B3343&amp;"]"&amp;CHAR(32)&amp;wordlist!C3343&amp;CHAR(10)&amp;wordlist!D3343</f>
        <v>[ˈlæksətiv] laxation;laxative tea
adj.放松的</v>
      </c>
    </row>
    <row r="3344" spans="1:2" ht="25.5">
      <c r="A3344" s="6" t="str">
        <f>wordlist!A3344</f>
        <v>leak</v>
      </c>
      <c r="B3344" s="3" t="str">
        <f>"["&amp;wordlist!B3344&amp;"]"&amp;CHAR(32)&amp;wordlist!C3344&amp;CHAR(10)&amp;wordlist!D3344</f>
        <v>[li:k] leak into/from/out ;a gas leak
n.漏洞, 漏出, 漏出物, 泄漏, &lt;俚&gt;撒尿 |vi.漏, 泄漏 |vt.使渗漏</v>
      </c>
    </row>
    <row r="3345" spans="1:2" ht="25.5">
      <c r="A3345" s="6" t="str">
        <f>wordlist!A3345</f>
        <v>leakage</v>
      </c>
      <c r="B3345" s="3" t="str">
        <f>"["&amp;wordlist!B3345&amp;"]"&amp;CHAR(32)&amp;wordlist!C3345&amp;CHAR(10)&amp;wordlist!D3345</f>
        <v>[ˈli:kidʒ] leakages of confidential information
n.漏, 泄漏, 渗漏</v>
      </c>
    </row>
    <row r="3346" spans="1:2" ht="25.5">
      <c r="A3346" s="6" t="str">
        <f>wordlist!A3346</f>
        <v>lease</v>
      </c>
      <c r="B3346" s="3" t="str">
        <f>"["&amp;wordlist!B3346&amp;"]"&amp;CHAR(32)&amp;wordlist!C3346&amp;CHAR(10)&amp;wordlist!D3346</f>
        <v>[li:s] The lease has four years left to run
n.租借, 租约, 租赁物, 租期, 延续的一段时间 |vt.出租, 租出, 租得</v>
      </c>
    </row>
    <row r="3347" spans="1:2" ht="25.5">
      <c r="A3347" s="6" t="str">
        <f>wordlist!A3347</f>
        <v>leaven</v>
      </c>
      <c r="B3347" s="3" t="str">
        <f>"["&amp;wordlist!B3347&amp;"]"&amp;CHAR(32)&amp;wordlist!C3347&amp;CHAR(10)&amp;wordlist!D3347</f>
        <v>[ˈlevən] technology was leavened by a genuine passion
n.酵素, 酵母, 潜移默化的影响 |vt.使发酵, 影响</v>
      </c>
    </row>
    <row r="3348" spans="1:2" ht="25.5">
      <c r="A3348" s="6" t="str">
        <f>wordlist!A3348</f>
        <v>lectern</v>
      </c>
      <c r="B3348" s="3" t="str">
        <f>"["&amp;wordlist!B3348&amp;"]"&amp;CHAR(32)&amp;wordlist!C3348&amp;CHAR(10)&amp;wordlist!D3348</f>
        <v>[ˈlektə(:)n] behind a lectern
n.(教堂中的)诵经台</v>
      </c>
    </row>
    <row r="3349" spans="1:2" ht="25.5">
      <c r="A3349" s="6" t="str">
        <f>wordlist!A3349</f>
        <v>ledger</v>
      </c>
      <c r="B3349" s="3" t="str">
        <f>"["&amp;wordlist!B3349&amp;"]"&amp;CHAR(32)&amp;wordlist!C3349&amp;CHAR(10)&amp;wordlist!D3349</f>
        <v>[ˈledʒə] current ledger balance
n.[会计]分类帐, 分户总帐, 底帐, [建](手脚架上的)横木</v>
      </c>
    </row>
    <row r="3350" spans="1:2" ht="25.5">
      <c r="A3350" s="6" t="str">
        <f>wordlist!A3350</f>
        <v>leer</v>
      </c>
      <c r="B3350" s="3" t="str">
        <f>"["&amp;wordlist!B3350&amp;"]"&amp;CHAR(32)&amp;wordlist!C3350&amp;CHAR(10)&amp;wordlist!D3350</f>
        <v>[liə] leer at sb
n.淫荡的目光, 恶意的目光 |vi.送秋波, 斜视</v>
      </c>
    </row>
    <row r="3351" spans="1:2" ht="25.5">
      <c r="A3351" s="6" t="str">
        <f>wordlist!A3351</f>
        <v>leery</v>
      </c>
      <c r="B3351" s="3" t="str">
        <f>"["&amp;wordlist!B3351&amp;"]"&amp;CHAR(32)&amp;wordlist!C3351&amp;CHAR(10)&amp;wordlist!D3351</f>
        <v>[ˈliəri] I was very leery of him after I found out he had lied to Jennifer. ;a leery grin
adj.机敏的, 送秋波的, 狡猾的</v>
      </c>
    </row>
    <row r="3352" spans="1:2" ht="25.5">
      <c r="A3352" s="6" t="str">
        <f>wordlist!A3352</f>
        <v>legacy</v>
      </c>
      <c r="B3352" s="3" t="str">
        <f>"["&amp;wordlist!B3352&amp;"]"&amp;CHAR(32)&amp;wordlist!C3352&amp;CHAR(10)&amp;wordlist!D3352</f>
        <v>[ˈleɡəsi] The invasion left a legacy of hatred and fear.
n.遗赠(物), 遗产(祖先传下来)</v>
      </c>
    </row>
    <row r="3353" spans="1:2" ht="25.5">
      <c r="A3353" s="6" t="str">
        <f>wordlist!A3353</f>
        <v>legend</v>
      </c>
      <c r="B3353" s="3" t="str">
        <f>"["&amp;wordlist!B3353&amp;"]"&amp;CHAR(32)&amp;wordlist!C3353&amp;CHAR(10)&amp;wordlist!D3353</f>
        <v>[ˈledʒənd] the legend of St George and the dragon
n.传说, 伟人传, 图例 |联想集团，中国最大的国有品牌微机制造商之一</v>
      </c>
    </row>
    <row r="3354" spans="1:2" ht="25.5">
      <c r="A3354" s="6" t="str">
        <f>wordlist!A3354</f>
        <v>legerdemain</v>
      </c>
      <c r="B3354" s="3" t="str">
        <f>"["&amp;wordlist!B3354&amp;"]"&amp;CHAR(32)&amp;wordlist!C3354&amp;CHAR(10)&amp;wordlist!D3354</f>
        <v>[ˌledʒədəˈmein] financial legerdemain
n.戏法, 骗术, 诡辩, 巧妙的花招</v>
      </c>
    </row>
    <row r="3355" spans="1:2" ht="25.5">
      <c r="A3355" s="6" t="str">
        <f>wordlist!A3355</f>
        <v>legion</v>
      </c>
      <c r="B3355" s="3" t="str">
        <f>"["&amp;wordlist!B3355&amp;"]"&amp;CHAR(32)&amp;wordlist!C3355&amp;CHAR(10)&amp;wordlist!D3355</f>
        <v>[ˈli:dʒən] the legion of
n.古罗马军团(约有3000至6000步兵,辅以数百名骑兵), &lt;书&gt;众多, 大批</v>
      </c>
    </row>
    <row r="3356" spans="1:2" ht="25.5">
      <c r="A3356" s="6" t="str">
        <f>wordlist!A3356</f>
        <v>legislate</v>
      </c>
      <c r="B3356" s="3" t="str">
        <f>"["&amp;wordlist!B3356&amp;"]"&amp;CHAR(32)&amp;wordlist!C3356&amp;CHAR(10)&amp;wordlist!D3356</f>
        <v>[ˈledʒisˌleit] legislate against excessive overtime
vi.制定法律 |vt.通过立法</v>
      </c>
    </row>
    <row r="3357" spans="1:2" ht="25.5">
      <c r="A3357" s="6" t="str">
        <f>wordlist!A3357</f>
        <v>legislation</v>
      </c>
      <c r="B3357" s="3" t="str">
        <f>"["&amp;wordlist!B3357&amp;"]"&amp;CHAR(32)&amp;wordlist!C3357&amp;CHAR(10)&amp;wordlist!D3357</f>
        <v>[ˌledʒisˈleiʃən] new legislation to protect children;under new/existing/current etc legislation
n.立法, 法律的制定(或通过)</v>
      </c>
    </row>
    <row r="3358" spans="1:2" ht="25.5">
      <c r="A3358" s="6" t="str">
        <f>wordlist!A3358</f>
        <v>legislature</v>
      </c>
      <c r="B3358" s="3" t="str">
        <f>"["&amp;wordlist!B3358&amp;"]"&amp;CHAR(32)&amp;wordlist!C3358&amp;CHAR(10)&amp;wordlist!D3358</f>
        <v>[ˈledʒisˌleitʃə] control the national legislature
n.立法机关, 立法机构</v>
      </c>
    </row>
    <row r="3359" spans="1:2" ht="25.5">
      <c r="A3359" s="6" t="str">
        <f>wordlist!A3359</f>
        <v>legitimate</v>
      </c>
      <c r="B3359" s="3" t="str">
        <f>"["&amp;wordlist!B3359&amp;"]"&amp;CHAR(32)&amp;wordlist!C3359&amp;CHAR(10)&amp;wordlist!D3359</f>
        <v>[l iˈdʒitimit] it is legitimate to
adj.合法的, 合理的, 正统的 |v.合法</v>
      </c>
    </row>
    <row r="3360" spans="1:2" ht="25.5">
      <c r="A3360" s="6" t="str">
        <f>wordlist!A3360</f>
        <v>leisureliness</v>
      </c>
      <c r="B3360" s="3" t="str">
        <f>"["&amp;wordlist!B3360&amp;"]"&amp;CHAR(32)&amp;wordlist!C3360&amp;CHAR(10)&amp;wordlist!D3360</f>
        <v>[] we need more leisureliness and confidence
n.悠然, 从容</v>
      </c>
    </row>
    <row r="3361" spans="1:2" ht="25.5">
      <c r="A3361" s="6" t="str">
        <f>wordlist!A3361</f>
        <v>leniency</v>
      </c>
      <c r="B3361" s="3" t="str">
        <f>"["&amp;wordlist!B3361&amp;"]"&amp;CHAR(32)&amp;wordlist!C3361&amp;CHAR(10)&amp;wordlist!D3361</f>
        <v>[] the trend towards greater leniency for most offenders
n.宽大, 仁慈, 温和, 慈悲宽厚行为</v>
      </c>
    </row>
    <row r="3362" spans="1:2" ht="25.5">
      <c r="A3362" s="6" t="str">
        <f>wordlist!A3362</f>
        <v>lenient</v>
      </c>
      <c r="B3362" s="3" t="str">
        <f>"["&amp;wordlist!B3362&amp;"]"&amp;CHAR(32)&amp;wordlist!C3362&amp;CHAR(10)&amp;wordlist!D3362</f>
        <v>[ˈli:njənt] lenient parents
adj.宽大的, 仁慈的, 慈悲为怀的</v>
      </c>
    </row>
    <row r="3363" spans="1:2" ht="25.5">
      <c r="A3363" s="6" t="str">
        <f>wordlist!A3363</f>
        <v>lethal</v>
      </c>
      <c r="B3363" s="3" t="str">
        <f>"["&amp;wordlist!B3363&amp;"]"&amp;CHAR(32)&amp;wordlist!C3363&amp;CHAR(10)&amp;wordlist!D3363</f>
        <v>[ˈli:θəl] lethal weapons a lethal dose of poison
adj.致命的 |n.致死因子</v>
      </c>
    </row>
    <row r="3364" spans="1:2" ht="25.5">
      <c r="A3364" s="6" t="str">
        <f>wordlist!A3364</f>
        <v>lethargic</v>
      </c>
      <c r="B3364" s="3" t="str">
        <f>"["&amp;wordlist!B3364&amp;"]"&amp;CHAR(32)&amp;wordlist!C3364&amp;CHAR(10)&amp;wordlist!D3364</f>
        <v>[leˈθɑ:dʒik] The hot weather was making us all lethargic.
adj.昏睡的, 瞌睡的</v>
      </c>
    </row>
    <row r="3365" spans="1:2" ht="25.5">
      <c r="A3365" s="6" t="str">
        <f>wordlist!A3365</f>
        <v>lethargy</v>
      </c>
      <c r="B3365" s="3" t="str">
        <f>"["&amp;wordlist!B3365&amp;"]"&amp;CHAR(32)&amp;wordlist!C3365&amp;CHAR(10)&amp;wordlist!D3365</f>
        <v>[ˈleθədʒi] New mothers often complain of lethargy and mild depression.
n.无生气</v>
      </c>
    </row>
    <row r="3366" spans="1:2" ht="25.5">
      <c r="A3366" s="6" t="str">
        <f>wordlist!A3366</f>
        <v>levee</v>
      </c>
      <c r="B3366" s="3" t="str">
        <f>"["&amp;wordlist!B3366&amp;"]"&amp;CHAR(32)&amp;wordlist!C3366&amp;CHAR(10)&amp;wordlist!D3366</f>
        <v>[ˈlevi] no levee has been built
n.防洪堤, 码头, 大堤 |v.筑防洪堤于</v>
      </c>
    </row>
    <row r="3367" spans="1:2" ht="25.5">
      <c r="A3367" s="6" t="str">
        <f>wordlist!A3367</f>
        <v>levelheaded</v>
      </c>
      <c r="B3367" s="3" t="str">
        <f>"["&amp;wordlist!B3367&amp;"]"&amp;CHAR(32)&amp;wordlist!C3367&amp;CHAR(10)&amp;wordlist!D3367</f>
        <v>[`levəl`hedid] hot-headed ;a levelheaded understanding/person
adj.头脑冷静的,清醒的 |稳健的</v>
      </c>
    </row>
    <row r="3368" spans="1:2" ht="25.5">
      <c r="A3368" s="6" t="str">
        <f>wordlist!A3368</f>
        <v>lever</v>
      </c>
      <c r="B3368" s="3" t="str">
        <f>"["&amp;wordlist!B3368&amp;"]"&amp;CHAR(32)&amp;wordlist!C3368&amp;CHAR(10)&amp;wordlist!D3368</f>
        <v>[ˈli:və, ˈlevə] use friendship as a lever to
n.杆, 杠杆, 控制杆 |v.抬起</v>
      </c>
    </row>
    <row r="3369" spans="1:2" ht="25.5">
      <c r="A3369" s="6" t="str">
        <f>wordlist!A3369</f>
        <v>levity</v>
      </c>
      <c r="B3369" s="3" t="str">
        <f>"["&amp;wordlist!B3369&amp;"]"&amp;CHAR(32)&amp;wordlist!C3369&amp;CHAR(10)&amp;wordlist!D3369</f>
        <v>[ˈleviti] gravity ;talk with a sense of levity
n.轻率, 轻浮, 不稳定, 多变</v>
      </c>
    </row>
    <row r="3370" spans="1:2" ht="25.5">
      <c r="A3370" s="6" t="str">
        <f>wordlist!A3370</f>
        <v>levy</v>
      </c>
      <c r="B3370" s="3" t="str">
        <f>"["&amp;wordlist!B3370&amp;"]"&amp;CHAR(32)&amp;wordlist!C3370&amp;CHAR(10)&amp;wordlist!D3370</f>
        <v>[ˈlevi] levy sth(on sb) levy on sb's proverty
n.征收, 征税, 征兵 |v.征收, 征集, 征用</v>
      </c>
    </row>
    <row r="3371" spans="1:2" ht="25.5">
      <c r="A3371" s="6" t="str">
        <f>wordlist!A3371</f>
        <v>lexicographer</v>
      </c>
      <c r="B3371" s="3" t="str">
        <f>"["&amp;wordlist!B3371&amp;"]"&amp;CHAR(32)&amp;wordlist!C3371&amp;CHAR(10)&amp;wordlist!D3371</f>
        <v>[ˌleksiˈkɔɡrəfə] .
n.词典编纂者</v>
      </c>
    </row>
    <row r="3372" spans="1:2" ht="25.5">
      <c r="A3372" s="6" t="str">
        <f>wordlist!A3372</f>
        <v>liability</v>
      </c>
      <c r="B3372" s="3" t="str">
        <f>"["&amp;wordlist!B3372&amp;"]"&amp;CHAR(32)&amp;wordlist!C3372&amp;CHAR(10)&amp;wordlist!D3372</f>
        <v>[ˌlaiəˈbiliti] liability for sth;your liability to capital gains tax
n.责任, 义务, 倾向, 债务, 负债, 与assets相对</v>
      </c>
    </row>
    <row r="3373" spans="1:2" ht="25.5">
      <c r="A3373" s="6" t="str">
        <f>wordlist!A3373</f>
        <v>liaison</v>
      </c>
      <c r="B3373" s="3" t="str">
        <f>"["&amp;wordlist!B3373&amp;"]"&amp;CHAR(32)&amp;wordlist!C3373&amp;CHAR(10)&amp;wordlist!D3373</f>
        <v>[li(:)ˈeizɑ:n, -zən] The project has been set up in liaison with the art department.
n.联络, (语音)连音</v>
      </c>
    </row>
    <row r="3374" spans="1:2" ht="25.5">
      <c r="A3374" s="6" t="str">
        <f>wordlist!A3374</f>
        <v>libel</v>
      </c>
      <c r="B3374" s="3" t="str">
        <f>"["&amp;wordlist!B3374&amp;"]"&amp;CHAR(32)&amp;wordlist!C3374&amp;CHAR(10)&amp;wordlist!D3374</f>
        <v>[ˈlaibəl] write a libel against sth
n.以文字损害名誉, 诽谤罪, 侮辱 |v.诽谤, 中伤, 诬蔑, 损害名誉</v>
      </c>
    </row>
    <row r="3375" spans="1:2" ht="25.5">
      <c r="A3375" s="6" t="str">
        <f>wordlist!A3375</f>
        <v>liberality</v>
      </c>
      <c r="B3375" s="3" t="str">
        <f>"["&amp;wordlist!B3375&amp;"]"&amp;CHAR(32)&amp;wordlist!C3375&amp;CHAR(10)&amp;wordlist!D3375</f>
        <v>[ˌlibəˈræliti] Liberality is not giving much but giving wisely
n.宽大, 磊落</v>
      </c>
    </row>
    <row r="3376" spans="1:2" ht="25.5">
      <c r="A3376" s="6" t="str">
        <f>wordlist!A3376</f>
        <v>liberate</v>
      </c>
      <c r="B3376" s="3" t="str">
        <f>"["&amp;wordlist!B3376&amp;"]"&amp;CHAR(32)&amp;wordlist!C3376&amp;CHAR(10)&amp;wordlist!D3376</f>
        <v>[ˈlibəreit] liberate a place or the people
v.解放, 释放</v>
      </c>
    </row>
    <row r="3377" spans="1:2" ht="25.5">
      <c r="A3377" s="6" t="str">
        <f>wordlist!A3377</f>
        <v>libertine</v>
      </c>
      <c r="B3377" s="3" t="str">
        <f>"["&amp;wordlist!B3377&amp;"]"&amp;CHAR(32)&amp;wordlist!C3377&amp;CHAR(10)&amp;wordlist!D3377</f>
        <v>[ˈlibə(:)tain, -ti:n] the libertine duke; a real libertine
n.放荡不羁者, 玩乐者, 浪子, 自由思想家 |adj.放荡的</v>
      </c>
    </row>
    <row r="3378" spans="1:2" ht="25.5">
      <c r="A3378" s="6" t="str">
        <f>wordlist!A3378</f>
        <v>liberty</v>
      </c>
      <c r="B3378" s="3" t="str">
        <f>"["&amp;wordlist!B3378&amp;"]"&amp;CHAR(32)&amp;wordlist!C3378&amp;CHAR(10)&amp;wordlist!D3378</f>
        <v>[ˈlibəti] liberty and equality ;take liberties with somebody/something
n.自由, 特权, 随意, 冒失, 冒昧, 失礼</v>
      </c>
    </row>
    <row r="3379" spans="1:2" ht="25.5">
      <c r="A3379" s="6" t="str">
        <f>wordlist!A3379</f>
        <v>libretto</v>
      </c>
      <c r="B3379" s="3" t="str">
        <f>"["&amp;wordlist!B3379&amp;"]"&amp;CHAR(32)&amp;wordlist!C3379&amp;CHAR(10)&amp;wordlist!D3379</f>
        <v>[liˈbretəu] lyric;opera librettos
n.(歌剧、音乐剧等的)歌词（或剧本）</v>
      </c>
    </row>
    <row r="3380" spans="1:2" ht="25.5">
      <c r="A3380" s="6" t="str">
        <f>wordlist!A3380</f>
        <v>license</v>
      </c>
      <c r="B3380" s="3" t="str">
        <f>"["&amp;wordlist!B3380&amp;"]"&amp;CHAR(32)&amp;wordlist!C3380&amp;CHAR(10)&amp;wordlist!D3380</f>
        <v>[ˈlaisəns] license guns
n.许可(证), 执照 |vt.许可, 特许 |v.许可</v>
      </c>
    </row>
    <row r="3381" spans="1:2" ht="25.5">
      <c r="A3381" s="6" t="str">
        <f>wordlist!A3381</f>
        <v>licentious</v>
      </c>
      <c r="B3381" s="3" t="str">
        <f>"["&amp;wordlist!B3381&amp;"]"&amp;CHAR(32)&amp;wordlist!C3381&amp;CHAR(10)&amp;wordlist!D3381</f>
        <v>[laiˈsenʃəs] stories of licentious behaviour
adj.放肆的</v>
      </c>
    </row>
    <row r="3382" spans="1:2" ht="25.5">
      <c r="A3382" s="6" t="str">
        <f>wordlist!A3382</f>
        <v>lien</v>
      </c>
      <c r="B3382" s="3" t="str">
        <f>"["&amp;wordlist!B3382&amp;"]"&amp;CHAR(32)&amp;wordlist!C3382&amp;CHAR(10)&amp;wordlist!D3382</f>
        <v>[ˈli(:)ən] lien on/upon sth;the court imposed the lien
n.留置权, 抵押品所产生的利息</v>
      </c>
    </row>
    <row r="3383" spans="1:2" ht="25.5">
      <c r="A3383" s="6" t="str">
        <f>wordlist!A3383</f>
        <v>ligneous</v>
      </c>
      <c r="B3383" s="3" t="str">
        <f>"["&amp;wordlist!B3383&amp;"]"&amp;CHAR(32)&amp;wordlist!C3383&amp;CHAR(10)&amp;wordlist!D3383</f>
        <v>[ˈliɡniəsˌ-njəs] a ligneous hard layer
adj.木质的</v>
      </c>
    </row>
    <row r="3384" spans="1:2" ht="25.5">
      <c r="A3384" s="6" t="str">
        <f>wordlist!A3384</f>
        <v>liken</v>
      </c>
      <c r="B3384" s="3" t="str">
        <f>"["&amp;wordlist!B3384&amp;"]"&amp;CHAR(32)&amp;wordlist!C3384&amp;CHAR(10)&amp;wordlist!D3384</f>
        <v>[ˈlaikən] liken sth to sth
vt.把...比作</v>
      </c>
    </row>
    <row r="3385" spans="1:2" ht="25.5">
      <c r="A3385" s="6" t="str">
        <f>wordlist!A3385</f>
        <v>limb</v>
      </c>
      <c r="B3385" s="3" t="str">
        <f>"["&amp;wordlist!B3385&amp;"]"&amp;CHAR(32)&amp;wordlist!C3385&amp;CHAR(10)&amp;wordlist!D3385</f>
        <v>[lim] He’d gone out on a limb (= taken a risk ) to help us. ;a lost limb
n.肢, 翼, 分支</v>
      </c>
    </row>
    <row r="3386" spans="1:2" ht="25.5">
      <c r="A3386" s="6" t="str">
        <f>wordlist!A3386</f>
        <v>limber</v>
      </c>
      <c r="B3386" s="3" t="str">
        <f>"["&amp;wordlist!B3386&amp;"]"&amp;CHAR(32)&amp;wordlist!C3386&amp;CHAR(10)&amp;wordlist!D3386</f>
        <v>[ˈlimbə] limber up ;limber body
adj.可塑的</v>
      </c>
    </row>
    <row r="3387" spans="1:2" ht="25.5">
      <c r="A3387" s="6" t="str">
        <f>wordlist!A3387</f>
        <v>limerick</v>
      </c>
      <c r="B3387" s="3" t="str">
        <f>"["&amp;wordlist!B3387&amp;"]"&amp;CHAR(32)&amp;wordlist!C3387&amp;CHAR(10)&amp;wordlist!D3387</f>
        <v>[ˈlimərik] a limerick for your pleasure
n.五行打油诗（一种通俗幽默短诗，有五行组成，韵式为aabba）</v>
      </c>
    </row>
    <row r="3388" spans="1:2" ht="25.5">
      <c r="A3388" s="6" t="str">
        <f>wordlist!A3388</f>
        <v>limestone</v>
      </c>
      <c r="B3388" s="3" t="str">
        <f>"["&amp;wordlist!B3388&amp;"]"&amp;CHAR(32)&amp;wordlist!C3388&amp;CHAR(10)&amp;wordlist!D3388</f>
        <v>[ˈlaimstəun] There is little limestone left in the cave
n.石灰石</v>
      </c>
    </row>
    <row r="3389" spans="1:2" ht="25.5">
      <c r="A3389" s="6" t="str">
        <f>wordlist!A3389</f>
        <v>limited</v>
      </c>
      <c r="B3389" s="3" t="str">
        <f>"["&amp;wordlist!B3389&amp;"]"&amp;CHAR(32)&amp;wordlist!C3389&amp;CHAR(10)&amp;wordlist!D3389</f>
        <v>[ˈlimitid] .
adj.有限的, 狭窄的, 缺乏创见的 |n.高级快车</v>
      </c>
    </row>
    <row r="3390" spans="1:2" ht="25.5">
      <c r="A3390" s="6" t="str">
        <f>wordlist!A3390</f>
        <v>limn</v>
      </c>
      <c r="B3390" s="3" t="str">
        <f>"["&amp;wordlist!B3390&amp;"]"&amp;CHAR(32)&amp;wordlist!C3390&amp;CHAR(10)&amp;wordlist!D3390</f>
        <v>[lim] The report limned a desperate situation
vt.描写, 描绘</v>
      </c>
    </row>
    <row r="3391" spans="1:2" ht="25.5">
      <c r="A3391" s="6" t="str">
        <f>wordlist!A3391</f>
        <v>limousine</v>
      </c>
      <c r="B3391" s="3" t="str">
        <f>"["&amp;wordlist!B3391&amp;"]"&amp;CHAR(32)&amp;wordlist!C3391&amp;CHAR(10)&amp;wordlist!D3391</f>
        <v>[ˈlimu(:)zi:n] travell by limousine or airplane
n.豪华轿车</v>
      </c>
    </row>
    <row r="3392" spans="1:2" ht="25.5">
      <c r="A3392" s="6" t="str">
        <f>wordlist!A3392</f>
        <v>limp</v>
      </c>
      <c r="B3392" s="3" t="str">
        <f>"["&amp;wordlist!B3392&amp;"]"&amp;CHAR(32)&amp;wordlist!C3392&amp;CHAR(10)&amp;wordlist!D3392</f>
        <v>[limp] a limp handshake;Moreno limped off the field with a foot injury.
adj.柔软的, 易曲的 |vi.跛行</v>
      </c>
    </row>
    <row r="3393" spans="1:2" ht="25.5">
      <c r="A3393" s="6" t="str">
        <f>wordlist!A3393</f>
        <v>limpid</v>
      </c>
      <c r="B3393" s="3" t="str">
        <f>"["&amp;wordlist!B3393&amp;"]"&amp;CHAR(32)&amp;wordlist!C3393&amp;CHAR(10)&amp;wordlist!D3393</f>
        <v>[ˈlimpid] limpid water
adj.清澈的</v>
      </c>
    </row>
    <row r="3394" spans="1:2" ht="25.5">
      <c r="A3394" s="6" t="str">
        <f>wordlist!A3394</f>
        <v>lineage</v>
      </c>
      <c r="B3394" s="3" t="str">
        <f>"["&amp;wordlist!B3394&amp;"]"&amp;CHAR(32)&amp;wordlist!C3394&amp;CHAR(10)&amp;wordlist!D3394</f>
        <v>[ˈliniidʒ] a family of ancient lineage
n.血统, 世系</v>
      </c>
    </row>
    <row r="3395" spans="1:2" ht="25.5">
      <c r="A3395" s="6" t="str">
        <f>wordlist!A3395</f>
        <v>linear</v>
      </c>
      <c r="B3395" s="3" t="str">
        <f>"["&amp;wordlist!B3395&amp;"]"&amp;CHAR(32)&amp;wordlist!C3395&amp;CHAR(10)&amp;wordlist!D3395</f>
        <v>[ˈliniə] a linear diagram
adj.线的, 直线的, 线性的</v>
      </c>
    </row>
    <row r="3396" spans="1:2" ht="25.5">
      <c r="A3396" s="6" t="str">
        <f>wordlist!A3396</f>
        <v>linen</v>
      </c>
      <c r="B3396" s="3" t="str">
        <f>"["&amp;wordlist!B3396&amp;"]"&amp;CHAR(32)&amp;wordlist!C3396&amp;CHAR(10)&amp;wordlist!D3396</f>
        <v>[ˈlinin] a linen jacket
n.亚麻布, 亚麻制品, 亚麻纤维制成的优质纸 |adj.亚麻布制的, 亚麻的</v>
      </c>
    </row>
    <row r="3397" spans="1:2" ht="25.5">
      <c r="A3397" s="6" t="str">
        <f>wordlist!A3397</f>
        <v>linger</v>
      </c>
      <c r="B3397" s="3" t="str">
        <f>"["&amp;wordlist!B3397&amp;"]"&amp;CHAR(32)&amp;wordlist!C3397&amp;CHAR(10)&amp;wordlist!D3397</f>
        <v>[ˈliŋɡə] Mike let his eyes linger on her face.
v.逗留, 闲荡, 拖延, 游移</v>
      </c>
    </row>
    <row r="3398" spans="1:2" ht="25.5">
      <c r="A3398" s="6" t="str">
        <f>wordlist!A3398</f>
        <v>linguistic</v>
      </c>
      <c r="B3398" s="3" t="str">
        <f>"["&amp;wordlist!B3398&amp;"]"&amp;CHAR(32)&amp;wordlist!C3398&amp;CHAR(10)&amp;wordlist!D3398</f>
        <v>[liŋˈɡwistik] a child’s linguistic development
adj.语言上的, 语言学上的</v>
      </c>
    </row>
    <row r="3399" spans="1:2" ht="25.5">
      <c r="A3399" s="6" t="str">
        <f>wordlist!A3399</f>
        <v>linguistics</v>
      </c>
      <c r="B3399" s="3" t="str">
        <f>"["&amp;wordlist!B3399&amp;"]"&amp;CHAR(32)&amp;wordlist!C3399&amp;CHAR(10)&amp;wordlist!D3399</f>
        <v>[liŋˈɡwistiks] the study of linguistics
n.语言学</v>
      </c>
    </row>
    <row r="3400" spans="1:2" ht="25.5">
      <c r="A3400" s="6" t="str">
        <f>wordlist!A3400</f>
        <v>linoleum</v>
      </c>
      <c r="B3400" s="3" t="str">
        <f>"["&amp;wordlist!B3400&amp;"]"&amp;CHAR(32)&amp;wordlist!C3400&amp;CHAR(10)&amp;wordlist!D3400</f>
        <v>[liˈnəuljəm] natural linoleum and cork
n.油布, 油毯</v>
      </c>
    </row>
    <row r="3401" spans="1:2" ht="25.5">
      <c r="A3401" s="6" t="str">
        <f>wordlist!A3401</f>
        <v>lint</v>
      </c>
      <c r="B3401" s="3" t="str">
        <f>"["&amp;wordlist!B3401&amp;"]"&amp;CHAR(32)&amp;wordlist!C3401&amp;CHAR(10)&amp;wordlist!D3401</f>
        <v>[lint] fluff ;made of lint
n.（旧时作）绷带用软麻布</v>
      </c>
    </row>
    <row r="3402" spans="1:2" ht="25.5">
      <c r="A3402" s="6" t="str">
        <f>wordlist!A3402</f>
        <v>lionize</v>
      </c>
      <c r="B3402" s="3" t="str">
        <f>"["&amp;wordlist!B3402&amp;"]"&amp;CHAR(32)&amp;wordlist!C3402&amp;CHAR(10)&amp;wordlist!D3402</f>
        <v>[ˈlaiənaiz] he was lionized by literary New York
vt.把...奉为名人, 游览...名胜 |vi.游览名胜</v>
      </c>
    </row>
    <row r="3403" spans="1:2" ht="25.5">
      <c r="A3403" s="6" t="str">
        <f>wordlist!A3403</f>
        <v>liquefy</v>
      </c>
      <c r="B3403" s="3" t="str">
        <f>"["&amp;wordlist!B3403&amp;"]"&amp;CHAR(32)&amp;wordlist!C3403&amp;CHAR(10)&amp;wordlist!D3403</f>
        <v>[ˈlikwifai] liquify;liquefied petroleum gas;liquefy the carbon dioxide
v.(使)溶解, (使)液化</v>
      </c>
    </row>
    <row r="3404" spans="1:2" ht="25.5">
      <c r="A3404" s="6" t="str">
        <f>wordlist!A3404</f>
        <v>liquid</v>
      </c>
      <c r="B3404" s="3" t="str">
        <f>"["&amp;wordlist!B3404&amp;"]"&amp;CHAR(32)&amp;wordlist!C3404&amp;CHAR(10)&amp;wordlist!D3404</f>
        <v>[ˈlikwid] A liquid substance
n.液体, 流体, 流音 |adj.液体的, 清澈的, 透明的, 明亮的, 流动的, 易变的, (财务)易变卖的</v>
      </c>
    </row>
    <row r="3405" spans="1:2" ht="25.5">
      <c r="A3405" s="6" t="str">
        <f>wordlist!A3405</f>
        <v>liquidate</v>
      </c>
      <c r="B3405" s="3" t="str">
        <f>"["&amp;wordlist!B3405&amp;"]"&amp;CHAR(32)&amp;wordlist!C3405&amp;CHAR(10)&amp;wordlist!D3405</f>
        <v>[ˈlikwideit] liquidate the Jews;liquidate the company
v.清算</v>
      </c>
    </row>
    <row r="3406" spans="1:2" ht="25.5">
      <c r="A3406" s="6" t="str">
        <f>wordlist!A3406</f>
        <v>lissome</v>
      </c>
      <c r="B3406" s="3" t="str">
        <f>"["&amp;wordlist!B3406&amp;"]"&amp;CHAR(32)&amp;wordlist!C3406&amp;CHAR(10)&amp;wordlist!D3406</f>
        <v>[] lissome body
adj.柔软的, 敏捷的</v>
      </c>
    </row>
    <row r="3407" spans="1:2" ht="38.25">
      <c r="A3407" s="6" t="str">
        <f>wordlist!A3407</f>
        <v>list</v>
      </c>
      <c r="B3407" s="3" t="str">
        <f>"["&amp;wordlist!B3407&amp;"]"&amp;CHAR(32)&amp;wordlist!C3407&amp;CHAR(10)&amp;wordlist!D3407</f>
        <v>[list] .
n.目录, 名单, 列表, 序列, 数据清单, 明细表, 条纹, [总称]各种上市证券 |vt.列出, 列于表上, 记入名单内, 装布条 |vi.列于表上</v>
      </c>
    </row>
    <row r="3408" spans="1:2" ht="25.5">
      <c r="A3408" s="6" t="str">
        <f>wordlist!A3408</f>
        <v>listless</v>
      </c>
      <c r="B3408" s="3" t="str">
        <f>"["&amp;wordlist!B3408&amp;"]"&amp;CHAR(32)&amp;wordlist!C3408&amp;CHAR(10)&amp;wordlist!D3408</f>
        <v>[ˈlistlis] reacted to the latest crisis with listless resignation.
adj.倦怠的, 冷漠的，情绪低落的</v>
      </c>
    </row>
    <row r="3409" spans="1:2" ht="25.5">
      <c r="A3409" s="6" t="str">
        <f>wordlist!A3409</f>
        <v>literal</v>
      </c>
      <c r="B3409" s="3" t="str">
        <f>"["&amp;wordlist!B3409&amp;"]"&amp;CHAR(32)&amp;wordlist!C3409&amp;CHAR(10)&amp;wordlist!D3409</f>
        <v>[ˈlitərəl] a literal translation. 直译;literal meaning/sense/interpretation
adj.文字的, 照字面上的, 无夸张的</v>
      </c>
    </row>
    <row r="3410" spans="1:2" ht="25.5">
      <c r="A3410" s="6" t="str">
        <f>wordlist!A3410</f>
        <v>literate</v>
      </c>
      <c r="B3410" s="3" t="str">
        <f>"["&amp;wordlist!B3410&amp;"]"&amp;CHAR(32)&amp;wordlist!C3410&amp;CHAR(10)&amp;wordlist!D3410</f>
        <v>[ˈlitərit] computer literate/musically literate
n.学者 |adj.有文化的，有阅读和写作能力的</v>
      </c>
    </row>
    <row r="3411" spans="1:2" ht="25.5">
      <c r="A3411" s="6" t="str">
        <f>wordlist!A3411</f>
        <v>literati</v>
      </c>
      <c r="B3411" s="3" t="str">
        <f>"["&amp;wordlist!B3411&amp;"]"&amp;CHAR(32)&amp;wordlist!C3411&amp;CHAR(10)&amp;wordlist!D3411</f>
        <v>[ˌlitəˈrɑ:ti:, -'reitai] literate n.学者adj.有文化的，有阅读和写作能力的;media literati
n.文人, 文学界</v>
      </c>
    </row>
    <row r="3412" spans="1:2" ht="25.5">
      <c r="A3412" s="6" t="str">
        <f>wordlist!A3412</f>
        <v>lithe</v>
      </c>
      <c r="B3412" s="3" t="str">
        <f>"["&amp;wordlist!B3412&amp;"]"&amp;CHAR(32)&amp;wordlist!C3412&amp;CHAR(10)&amp;wordlist!D3412</f>
        <v>[laið] a lithe ballet dancer
adj.(指人、身体)柔软的, 易弯的</v>
      </c>
    </row>
    <row r="3413" spans="1:2" ht="25.5">
      <c r="A3413" s="6" t="str">
        <f>wordlist!A3413</f>
        <v>litigant</v>
      </c>
      <c r="B3413" s="3" t="str">
        <f>"["&amp;wordlist!B3413&amp;"]"&amp;CHAR(32)&amp;wordlist!C3413&amp;CHAR(10)&amp;wordlist!D3413</f>
        <v>[ˈlitiɡənt] a private litigant
n.诉讼人</v>
      </c>
    </row>
    <row r="3414" spans="1:2" ht="25.5">
      <c r="A3414" s="6" t="str">
        <f>wordlist!A3414</f>
        <v>litigation</v>
      </c>
      <c r="B3414" s="3" t="str">
        <f>"["&amp;wordlist!B3414&amp;"]"&amp;CHAR(32)&amp;wordlist!C3414&amp;CHAR(10)&amp;wordlist!D3414</f>
        <v>[ˌlitiˈɡeiʃən] The threat of litigation can be a deciding factor in some business decisions.
n.诉讼, 起诉</v>
      </c>
    </row>
    <row r="3415" spans="1:2" ht="38.25">
      <c r="A3415" s="6" t="str">
        <f>wordlist!A3415</f>
        <v>litter</v>
      </c>
      <c r="B3415" s="3" t="str">
        <f>"["&amp;wordlist!B3415&amp;"]"&amp;CHAR(32)&amp;wordlist!C3415&amp;CHAR(10)&amp;wordlist!D3415</f>
        <v>[ˈlitə] drop litter ;The desk was littered with papers.
n.垃圾，（供动物睡眠或防冻用的）干草、树叶, (一)窝, 轿, 担架 |vt.乱丢, 铺草, 弄乱 |vi.产仔, 乱丢垃圾</v>
      </c>
    </row>
    <row r="3416" spans="1:2" ht="25.5">
      <c r="A3416" s="6" t="str">
        <f>wordlist!A3416</f>
        <v>loaf</v>
      </c>
      <c r="B3416" s="3" t="str">
        <f>"["&amp;wordlist!B3416&amp;"]"&amp;CHAR(32)&amp;wordlist!C3416&amp;CHAR(10)&amp;wordlist!D3416</f>
        <v>[ləuf] a loaf of bread
n.一条面包, 块, 游荡 |v.游荡, 虚度光阴</v>
      </c>
    </row>
    <row r="3417" spans="1:2" ht="25.5">
      <c r="A3417" s="6" t="str">
        <f>wordlist!A3417</f>
        <v>loath</v>
      </c>
      <c r="B3417" s="3" t="str">
        <f>"["&amp;wordlist!B3417&amp;"]"&amp;CHAR(32)&amp;wordlist!C3417&amp;CHAR(10)&amp;wordlist!D3417</f>
        <v>[ləuθ] be loath to do sth breath breathe
adj.不情愿的, 勉强的</v>
      </c>
    </row>
    <row r="3418" spans="1:2" ht="25.5">
      <c r="A3418" s="6" t="str">
        <f>wordlist!A3418</f>
        <v>loathe</v>
      </c>
      <c r="B3418" s="3" t="str">
        <f>"["&amp;wordlist!B3418&amp;"]"&amp;CHAR(32)&amp;wordlist!C3418&amp;CHAR(10)&amp;wordlist!D3418</f>
        <v>[ləuð] loathe the smell of
vt.厌恶, 憎恶</v>
      </c>
    </row>
    <row r="3419" spans="1:2" ht="25.5">
      <c r="A3419" s="6" t="str">
        <f>wordlist!A3419</f>
        <v>lobby</v>
      </c>
      <c r="B3419" s="3" t="str">
        <f>"["&amp;wordlist!B3419&amp;"]"&amp;CHAR(32)&amp;wordlist!C3419&amp;CHAR(10)&amp;wordlist!D3419</f>
        <v>[ˈlɔbi] a hotel lobby ;his group is lobbying for a reduction in defence spending.
n.大厅, 休息室, &lt;美&gt;游说议员者 |vi.游说议员, 经常出入休息室 |vt.对(议员)进行疏通</v>
      </c>
    </row>
    <row r="3420" spans="1:2" ht="25.5">
      <c r="A3420" s="6" t="str">
        <f>wordlist!A3420</f>
        <v>lobe</v>
      </c>
      <c r="B3420" s="3" t="str">
        <f>"["&amp;wordlist!B3420&amp;"]"&amp;CHAR(32)&amp;wordlist!C3420&amp;CHAR(10)&amp;wordlist!D3420</f>
        <v>[ləub] the lobe of an ear
n.圆形突出部（尤指耳垂）, [植]圆裂片</v>
      </c>
    </row>
    <row r="3421" spans="1:2" ht="25.5">
      <c r="A3421" s="6" t="str">
        <f>wordlist!A3421</f>
        <v>locale</v>
      </c>
      <c r="B3421" s="3" t="str">
        <f>"["&amp;wordlist!B3421&amp;"]"&amp;CHAR(32)&amp;wordlist!C3421&amp;CHAR(10)&amp;wordlist!D3421</f>
        <v>[ləuˈkɑ:l] people who see the countryside as a locale for recreation
n.现场, 场所</v>
      </c>
    </row>
    <row r="3422" spans="1:2" ht="25.5">
      <c r="A3422" s="6" t="str">
        <f>wordlist!A3422</f>
        <v>locomotion</v>
      </c>
      <c r="B3422" s="3" t="str">
        <f>"["&amp;wordlist!B3422&amp;"]"&amp;CHAR(32)&amp;wordlist!C3422&amp;CHAR(10)&amp;wordlist!D3422</f>
        <v>[ləʊkəˈməʊʃ(ə)n] locomotion power 移动力.;the form of locomotion
n.运动, 移动, 运动力, 移动力</v>
      </c>
    </row>
    <row r="3423" spans="1:2" ht="25.5">
      <c r="A3423" s="6" t="str">
        <f>wordlist!A3423</f>
        <v>locomotive</v>
      </c>
      <c r="B3423" s="3" t="str">
        <f>"["&amp;wordlist!B3423&amp;"]"&amp;CHAR(32)&amp;wordlist!C3423&amp;CHAR(10)&amp;wordlist!D3423</f>
        <v>[ˌləukəˈməutiv] The locomotive moved up
n.机车, 火车头 |adj.运动的</v>
      </c>
    </row>
    <row r="3424" spans="1:2" ht="25.5">
      <c r="A3424" s="6" t="str">
        <f>wordlist!A3424</f>
        <v>locus</v>
      </c>
      <c r="B3424" s="3" t="str">
        <f>"["&amp;wordlist!B3424&amp;"]"&amp;CHAR(32)&amp;wordlist!C3424&amp;CHAR(10)&amp;wordlist!D3424</f>
        <v>[ˈləʊkəs] The Politburo was the locus of all power in the Soviet Union.
n.地点，所在地, [数]轨迹</v>
      </c>
    </row>
    <row r="3425" spans="1:2" ht="25.5">
      <c r="A3425" s="6" t="str">
        <f>wordlist!A3425</f>
        <v>lode</v>
      </c>
      <c r="B3425" s="3" t="str">
        <f>"["&amp;wordlist!B3425&amp;"]"&amp;CHAR(32)&amp;wordlist!C3425&amp;CHAR(10)&amp;wordlist!D3425</f>
        <v>[ləud] mother lode;The rich lode of Web data
n.矿脉, 斜成矿, 复成矿</v>
      </c>
    </row>
    <row r="3426" spans="1:2" ht="25.5">
      <c r="A3426" s="6" t="str">
        <f>wordlist!A3426</f>
        <v>lofty</v>
      </c>
      <c r="B3426" s="3" t="str">
        <f>"["&amp;wordlist!B3426&amp;"]"&amp;CHAR(32)&amp;wordlist!C3426&amp;CHAR(10)&amp;wordlist!D3426</f>
        <v>[ˈlɔ(:)fti] lofty ideals
adj.高高的, 崇高的, 高傲的, 高级的</v>
      </c>
    </row>
    <row r="3427" spans="1:2" ht="25.5">
      <c r="A3427" s="6" t="str">
        <f>wordlist!A3427</f>
        <v>log</v>
      </c>
      <c r="B3427" s="3" t="str">
        <f>"["&amp;wordlist!B3427&amp;"]"&amp;CHAR(32)&amp;wordlist!C3427&amp;CHAR(10)&amp;wordlist!D3427</f>
        <v>[lɔɡ] events was recorded in the log
n.航行日志, 原木, 园形木材, 园木 |v.把...记入航行日志, 伐木, 把...锯成段</v>
      </c>
    </row>
    <row r="3428" spans="1:2" ht="25.5">
      <c r="A3428" s="6" t="str">
        <f>wordlist!A3428</f>
        <v>logistics</v>
      </c>
      <c r="B3428" s="3" t="str">
        <f>"["&amp;wordlist!B3428&amp;"]"&amp;CHAR(32)&amp;wordlist!C3428&amp;CHAR(10)&amp;wordlist!D3428</f>
        <v>[ləˈdʒistiks] the logistics of travelling with small children
n.后勤学, 后勤</v>
      </c>
    </row>
    <row r="3429" spans="1:2" ht="25.5">
      <c r="A3429" s="6" t="str">
        <f>wordlist!A3429</f>
        <v>loll</v>
      </c>
      <c r="B3429" s="3" t="str">
        <f>"["&amp;wordlist!B3429&amp;"]"&amp;CHAR(32)&amp;wordlist!C3429&amp;CHAR(10)&amp;wordlist!D3429</f>
        <v>[lɔl] loll his head on the armrest loll about/around
v.懒洋洋地倚靠</v>
      </c>
    </row>
    <row r="3430" spans="1:2" ht="25.5">
      <c r="A3430" s="6" t="str">
        <f>wordlist!A3430</f>
        <v>longevity</v>
      </c>
      <c r="B3430" s="3" t="str">
        <f>"["&amp;wordlist!B3430&amp;"]"&amp;CHAR(32)&amp;wordlist!C3430&amp;CHAR(10)&amp;wordlist!D3430</f>
        <v>[lɔnˈdʒeviti] His longevity vexed his heirs.
n.长命, 寿命，供职期限，资历</v>
      </c>
    </row>
    <row r="3431" spans="1:2" ht="25.5">
      <c r="A3431" s="6" t="str">
        <f>wordlist!A3431</f>
        <v>longing</v>
      </c>
      <c r="B3431" s="3" t="str">
        <f>"["&amp;wordlist!B3431&amp;"]"&amp;CHAR(32)&amp;wordlist!C3431&amp;CHAR(10)&amp;wordlist!D3431</f>
        <v>[ˈlɔŋiŋ] longing for (to)
n.渴望</v>
      </c>
    </row>
    <row r="3432" spans="1:2" ht="25.5">
      <c r="A3432" s="6" t="str">
        <f>wordlist!A3432</f>
        <v>long-winded</v>
      </c>
      <c r="B3432" s="3" t="str">
        <f>"["&amp;wordlist!B3432&amp;"]"&amp;CHAR(32)&amp;wordlist!C3432&amp;CHAR(10)&amp;wordlist!D3432</f>
        <v>[`lɔ:ŋ- |`lɔŋ`windid;] His speeches tend to be rather long-winded.
adj.气长的, 罗嗦的, 冗长的</v>
      </c>
    </row>
    <row r="3433" spans="1:2" ht="25.5">
      <c r="A3433" s="6" t="str">
        <f>wordlist!A3433</f>
        <v>loom</v>
      </c>
      <c r="B3433" s="3" t="str">
        <f>"["&amp;wordlist!B3433&amp;"]"&amp;CHAR(32)&amp;wordlist!C3433&amp;CHAR(10)&amp;wordlist!D3433</f>
        <v>[lu:m] Fear of failure loomed large in his mind.
n.织布机, 织机 |v.隐现, 迫近</v>
      </c>
    </row>
    <row r="3434" spans="1:2" ht="25.5">
      <c r="A3434" s="6" t="str">
        <f>wordlist!A3434</f>
        <v>loon</v>
      </c>
      <c r="B3434" s="3" t="str">
        <f>"["&amp;wordlist!B3434&amp;"]"&amp;CHAR(32)&amp;wordlist!C3434&amp;CHAR(10)&amp;wordlist!D3434</f>
        <v>[lu:n] gull; a hopeless loon
n.懒人, 笨蛋, [动物]潜鸟</v>
      </c>
    </row>
    <row r="3435" spans="1:2" ht="38.25">
      <c r="A3435" s="6" t="str">
        <f>wordlist!A3435</f>
        <v>loop</v>
      </c>
      <c r="B3435" s="3" t="str">
        <f>"["&amp;wordlist!B3435&amp;"]"&amp;CHAR(32)&amp;wordlist!C3435&amp;CHAR(10)&amp;wordlist!D3435</f>
        <v>[lu:p] A loop of wire ;He looped the rope over the post.
n.环, 线(绳)圈, 弯曲部分, 回路, 回线, (铁路)让车道, (飞机)翻圈飞行 |vt.使成环, 以圈结, 以环连结 |vi.打环, 翻筋斗 |n.循环</v>
      </c>
    </row>
    <row r="3436" spans="1:2" ht="25.5">
      <c r="A3436" s="6" t="str">
        <f>wordlist!A3436</f>
        <v>loophole</v>
      </c>
      <c r="B3436" s="3" t="str">
        <f>"["&amp;wordlist!B3436&amp;"]"&amp;CHAR(32)&amp;wordlist!C3436&amp;CHAR(10)&amp;wordlist!D3436</f>
        <v>[ˈlu:phəʊl] legal/tax loophole ;a loophole in the law
n.枪眼, 望孔, 射弹孔</v>
      </c>
    </row>
    <row r="3437" spans="1:2" ht="25.5">
      <c r="A3437" s="6" t="str">
        <f>wordlist!A3437</f>
        <v>loosen</v>
      </c>
      <c r="B3437" s="3" t="str">
        <f>"["&amp;wordlist!B3437&amp;"]"&amp;CHAR(32)&amp;wordlist!C3437&amp;CHAR(10)&amp;wordlist!D3437</f>
        <v>[ˈlu:sn] loosen your grip/hold
v.解开, 放松, 松开</v>
      </c>
    </row>
    <row r="3438" spans="1:2" ht="25.5">
      <c r="A3438" s="6" t="str">
        <f>wordlist!A3438</f>
        <v>lope</v>
      </c>
      <c r="B3438" s="3" t="str">
        <f>"["&amp;wordlist!B3438&amp;"]"&amp;CHAR(32)&amp;wordlist!C3438&amp;CHAR(10)&amp;wordlist!D3438</f>
        <v>[ləup] go off at a lope;He was loping across the sand
v.(使)大步慢跑 |n.大步慢跑</v>
      </c>
    </row>
    <row r="3439" spans="1:2" ht="25.5">
      <c r="A3439" s="6" t="str">
        <f>wordlist!A3439</f>
        <v>lopsided</v>
      </c>
      <c r="B3439" s="3" t="str">
        <f>"["&amp;wordlist!B3439&amp;"]"&amp;CHAR(32)&amp;wordlist!C3439&amp;CHAR(10)&amp;wordlist!D3439</f>
        <v>[ˈlɔpˈsaidid] side;a lopsided grin ;a lopsided 8–0 victory
adj.倾向一方的, 不平衡的</v>
      </c>
    </row>
    <row r="3440" spans="1:2" ht="25.5">
      <c r="A3440" s="6" t="str">
        <f>wordlist!A3440</f>
        <v>loquacious</v>
      </c>
      <c r="B3440" s="3" t="str">
        <f>"["&amp;wordlist!B3440&amp;"]"&amp;CHAR(32)&amp;wordlist!C3440&amp;CHAR(10)&amp;wordlist!D3440</f>
        <v>[ləuˈkweiʃəs] talkative ;the loquacious host of
adj.多话的, 饶舌的, 潺潺的</v>
      </c>
    </row>
    <row r="3441" spans="1:2" ht="25.5">
      <c r="A3441" s="6" t="str">
        <f>wordlist!A3441</f>
        <v>lot</v>
      </c>
      <c r="B3441" s="3" t="str">
        <f>"["&amp;wordlist!B3441&amp;"]"&amp;CHAR(32)&amp;wordlist!C3441&amp;CHAR(10)&amp;wordlist!D3441</f>
        <v>[lɔt] a whole lot of;
n.签, 抽签, 一堆, 许多, 命运, 一块地, 份额 |vt.划分 |vi.抽签, 抓阄</v>
      </c>
    </row>
    <row r="3442" spans="1:2" ht="25.5">
      <c r="A3442" s="6" t="str">
        <f>wordlist!A3442</f>
        <v>lottery</v>
      </c>
      <c r="B3442" s="3" t="str">
        <f>"["&amp;wordlist!B3442&amp;"]"&amp;CHAR(32)&amp;wordlist!C3442&amp;CHAR(10)&amp;wordlist!D3442</f>
        <v>[ˈlɔtəri] raffle , draw ;a lottery ticket ; win the lottery
n.抽彩给奖法</v>
      </c>
    </row>
    <row r="3443" spans="1:2" ht="25.5">
      <c r="A3443" s="6" t="str">
        <f>wordlist!A3443</f>
        <v>lounge</v>
      </c>
      <c r="B3443" s="3" t="str">
        <f>"["&amp;wordlist!B3443&amp;"]"&amp;CHAR(32)&amp;wordlist!C3443&amp;CHAR(10)&amp;wordlist!D3443</f>
        <v>[laundʒ] lounge about
n.闲逛, 休闲室, 长沙发 |vi.闲荡, 懒洋洋地躺卧 |vt.虚度光阴</v>
      </c>
    </row>
    <row r="3444" spans="1:2" ht="25.5">
      <c r="A3444" s="6" t="str">
        <f>wordlist!A3444</f>
        <v>loutish</v>
      </c>
      <c r="B3444" s="3" t="str">
        <f>"["&amp;wordlist!B3444&amp;"]"&amp;CHAR(32)&amp;wordlist!C3444&amp;CHAR(10)&amp;wordlist!D3444</f>
        <v>[`laʊtiʃ] loutish behaviour
adj.粗野的, 无礼的</v>
      </c>
    </row>
    <row r="3445" spans="1:2" ht="38.25">
      <c r="A3445" s="6" t="str">
        <f>wordlist!A3445</f>
        <v>low</v>
      </c>
      <c r="B3445" s="3" t="str">
        <f>"["&amp;wordlist!B3445&amp;"]"&amp;CHAR(32)&amp;wordlist!C3445&amp;CHAR(10)&amp;wordlist!D3445</f>
        <v>[ləu] .
n.低, 低价, 牛叫声 |adj.低的, 浅的, 消沉的, 微弱的, 粗俗的, 卑贱的, 体质弱的 |adv.低下地, 谦卑地, 低声地, 低价地 |vi.牛叫</v>
      </c>
    </row>
    <row r="3446" spans="1:2" ht="25.5">
      <c r="A3446" s="6" t="str">
        <f>wordlist!A3446</f>
        <v>loyal</v>
      </c>
      <c r="B3446" s="3" t="str">
        <f>"["&amp;wordlist!B3446&amp;"]"&amp;CHAR(32)&amp;wordlist!C3446&amp;CHAR(10)&amp;wordlist!D3446</f>
        <v>[ˈlɔiəl] a loyal supporter
adj.忠诚的, 忠心的</v>
      </c>
    </row>
    <row r="3447" spans="1:2" ht="25.5">
      <c r="A3447" s="6" t="str">
        <f>wordlist!A3447</f>
        <v>lubricant</v>
      </c>
      <c r="B3447" s="3" t="str">
        <f>"["&amp;wordlist!B3447&amp;"]"&amp;CHAR(32)&amp;wordlist!C3447&amp;CHAR(10)&amp;wordlist!D3447</f>
        <v>[ˈlu:brikənt] lubricant oil
n.滑润剂</v>
      </c>
    </row>
    <row r="3448" spans="1:2" ht="25.5">
      <c r="A3448" s="6" t="str">
        <f>wordlist!A3448</f>
        <v>lubricate</v>
      </c>
      <c r="B3448" s="3" t="str">
        <f>"["&amp;wordlist!B3448&amp;"]"&amp;CHAR(32)&amp;wordlist!C3448&amp;CHAR(10)&amp;wordlist!D3448</f>
        <v>[ˈlu:brikeit] lubricate the wheels
vt.润滑 |v.加润滑油</v>
      </c>
    </row>
    <row r="3449" spans="1:2" ht="25.5">
      <c r="A3449" s="6" t="str">
        <f>wordlist!A3449</f>
        <v>lucid</v>
      </c>
      <c r="B3449" s="3" t="str">
        <f>"["&amp;wordlist!B3449&amp;"]"&amp;CHAR(32)&amp;wordlist!C3449&amp;CHAR(10)&amp;wordlist!D3449</f>
        <v>[ˈlu:sid] a lucid explanation; lucent 光亮的, 透明的
adj.明晰的</v>
      </c>
    </row>
    <row r="3450" spans="1:2" ht="25.5">
      <c r="A3450" s="6" t="str">
        <f>wordlist!A3450</f>
        <v>lucrative</v>
      </c>
      <c r="B3450" s="3" t="str">
        <f>"["&amp;wordlist!B3450&amp;"]"&amp;CHAR(32)&amp;wordlist!C3450&amp;CHAR(10)&amp;wordlist!D3450</f>
        <v>[ˈlu:krətiv, lju:-] a lucrative income
adj.有利的</v>
      </c>
    </row>
    <row r="3451" spans="1:2" ht="25.5">
      <c r="A3451" s="6" t="str">
        <f>wordlist!A3451</f>
        <v>ludicrous</v>
      </c>
      <c r="B3451" s="3" t="str">
        <f>"["&amp;wordlist!B3451&amp;"]"&amp;CHAR(32)&amp;wordlist!C3451&amp;CHAR(10)&amp;wordlist!D3451</f>
        <v>[ˈlu:dikrəs] That’s a ludicrous idea.
adj.可笑的, 滑稽的, 愚蠢的</v>
      </c>
    </row>
    <row r="3452" spans="1:2" ht="25.5">
      <c r="A3452" s="6" t="str">
        <f>wordlist!A3452</f>
        <v>lug</v>
      </c>
      <c r="B3452" s="3" t="str">
        <f>"["&amp;wordlist!B3452&amp;"]"&amp;CHAR(32)&amp;wordlist!C3452&amp;CHAR(10)&amp;wordlist!D3452</f>
        <v>[lʌɡ] She began to lug her suitcase up the stairs.
v.拖拉 |n.接线片</v>
      </c>
    </row>
    <row r="3453" spans="1:2" ht="25.5">
      <c r="A3453" s="6" t="str">
        <f>wordlist!A3453</f>
        <v>lukewarm</v>
      </c>
      <c r="B3453" s="3" t="str">
        <f>"["&amp;wordlist!B3453&amp;"]"&amp;CHAR(32)&amp;wordlist!C3453&amp;CHAR(10)&amp;wordlist!D3453</f>
        <v>[ˈlju:kwɔ:m] lukewarm support
adj.冷淡的</v>
      </c>
    </row>
    <row r="3454" spans="1:2" ht="25.5">
      <c r="A3454" s="6" t="str">
        <f>wordlist!A3454</f>
        <v>lull</v>
      </c>
      <c r="B3454" s="3" t="str">
        <f>"["&amp;wordlist!B3454&amp;"]"&amp;CHAR(32)&amp;wordlist!C3454&amp;CHAR(10)&amp;wordlist!D3454</f>
        <v>[lʌl] lull the baby to sleep;There was a lull in political violence
n.暂停, 麻痹 |vt.使平静, 哄骗, 使安静 |vi.变平静</v>
      </c>
    </row>
    <row r="3455" spans="1:2" ht="25.5">
      <c r="A3455" s="6" t="str">
        <f>wordlist!A3455</f>
        <v>lullaby</v>
      </c>
      <c r="B3455" s="3" t="str">
        <f>"["&amp;wordlist!B3455&amp;"]"&amp;CHAR(32)&amp;wordlist!C3455&amp;CHAR(10)&amp;wordlist!D3455</f>
        <v>[ˈlʌləbai] spanish lullaby
n.催眠曲, 摇篮曲, 轻柔的声音 |v.唱催眠曲使入睡</v>
      </c>
    </row>
    <row r="3456" spans="1:2" ht="38.25">
      <c r="A3456" s="6" t="str">
        <f>wordlist!A3456</f>
        <v>lumber</v>
      </c>
      <c r="B3456" s="3" t="str">
        <f>"["&amp;wordlist!B3456&amp;"]"&amp;CHAR(32)&amp;wordlist!C3456&amp;CHAR(10)&amp;wordlist!D3456</f>
        <v>[ˈlʌmbə] A blue bus lumbered past. ; timber ;made of soft lumber
n.&lt;美&gt;木材, 无用的杂物(如破旧家俱), 废物, 隆隆声 |vt.砍伐木材, 乱堆 |vi.伐木, 喧闹地向前走, 笨重地行动</v>
      </c>
    </row>
    <row r="3457" spans="1:2" ht="25.5">
      <c r="A3457" s="6" t="str">
        <f>wordlist!A3457</f>
        <v>lumberjack</v>
      </c>
      <c r="B3457" s="3" t="str">
        <f>"["&amp;wordlist!B3457&amp;"]"&amp;CHAR(32)&amp;wordlist!C3457&amp;CHAR(10)&amp;wordlist!D3457</f>
        <v>[ˈlʌmbədʒæk] logger ;being a Lumberjack is the worst job in America
n.伐木工人, 木材商的佣工, 短茄克衫</v>
      </c>
    </row>
    <row r="3458" spans="1:2" ht="25.5">
      <c r="A3458" s="6" t="str">
        <f>wordlist!A3458</f>
        <v>lumen</v>
      </c>
      <c r="B3458" s="3" t="str">
        <f>"["&amp;wordlist!B3458&amp;"]"&amp;CHAR(32)&amp;wordlist!C3458&amp;CHAR(10)&amp;wordlist!D3458</f>
        <v>[ˈlju:min] 10 lumen brightness;project into the lumen of the tubule
n.流明（光通量单位）, [解]内腔</v>
      </c>
    </row>
    <row r="3459" spans="1:2" ht="25.5">
      <c r="A3459" s="6" t="str">
        <f>wordlist!A3459</f>
        <v>luminary</v>
      </c>
      <c r="B3459" s="3" t="str">
        <f>"["&amp;wordlist!B3459&amp;"]"&amp;CHAR(32)&amp;wordlist!C3459&amp;CHAR(10)&amp;wordlist!D3459</f>
        <v>[ˈlju:minəri] lumine vt.&lt;废&gt;照亮;luminaries of Parisian society
n.发光体（如日、月等天体），知识渊博的人</v>
      </c>
    </row>
    <row r="3460" spans="1:2" ht="25.5">
      <c r="A3460" s="6" t="str">
        <f>wordlist!A3460</f>
        <v>lump</v>
      </c>
      <c r="B3460" s="3" t="str">
        <f>"["&amp;wordlist!B3460&amp;"]"&amp;CHAR(32)&amp;wordlist!C3460&amp;CHAR(10)&amp;wordlist!D3460</f>
        <v>[lʌmp] a lump of clay;lump something together
n.块（尤指小块）, 肿块, 笨人 |vt.使成块状, 混在一起, 忍耐, 笨重地移动 |vi.结块</v>
      </c>
    </row>
    <row r="3461" spans="1:2" ht="25.5">
      <c r="A3461" s="6" t="str">
        <f>wordlist!A3461</f>
        <v>lunar</v>
      </c>
      <c r="B3461" s="3" t="str">
        <f>"["&amp;wordlist!B3461&amp;"]"&amp;CHAR(32)&amp;wordlist!C3461&amp;CHAR(10)&amp;wordlist!D3461</f>
        <v>[ˈlju:nə] a lunar eclipse
adj.月的, 月亮的</v>
      </c>
    </row>
    <row r="3462" spans="1:2" ht="25.5">
      <c r="A3462" s="6" t="str">
        <f>wordlist!A3462</f>
        <v>lunatic</v>
      </c>
      <c r="B3462" s="3" t="str">
        <f>"["&amp;wordlist!B3462&amp;"]"&amp;CHAR(32)&amp;wordlist!C3462&amp;CHAR(10)&amp;wordlist!D3462</f>
        <v>[ˈlju:nətik] a lunatic decision.
adj.精神错乱的, 疯狂的, 极端愚蠢的 |n.疯子, 狂人, 大傻瓜, 疯人</v>
      </c>
    </row>
    <row r="3463" spans="1:2" ht="25.5">
      <c r="A3463" s="6" t="str">
        <f>wordlist!A3463</f>
        <v>lurch</v>
      </c>
      <c r="B3463" s="3" t="str">
        <f>"["&amp;wordlist!B3463&amp;"]"&amp;CHAR(32)&amp;wordlist!C3463&amp;CHAR(10)&amp;wordlist!D3463</f>
        <v>[lə:tʃ] lurch forward/to/towards/into ;The industry lurches from crisis to crisis.
n.突然倾斜, 挫折, 举步蹒跚, 徘徊, 困境 |vi.惨败, 倾斜, 徘徊 |vt.击败</v>
      </c>
    </row>
    <row r="3464" spans="1:2" ht="25.5">
      <c r="A3464" s="6" t="str">
        <f>wordlist!A3464</f>
        <v>lurid</v>
      </c>
      <c r="B3464" s="3" t="str">
        <f>"["&amp;wordlist!B3464&amp;"]"&amp;CHAR(32)&amp;wordlist!C3464&amp;CHAR(10)&amp;wordlist!D3464</f>
        <v>[ˈljuərid] a lurid sky, sunset 火红的天空、 夕照
adj.&lt;罕&gt;苍白的, 可怕的, 血红的, 耸人听闻的</v>
      </c>
    </row>
    <row r="3465" spans="1:2" ht="25.5">
      <c r="A3465" s="6" t="str">
        <f>wordlist!A3465</f>
        <v>lurk</v>
      </c>
      <c r="B3465" s="3" t="str">
        <f>"["&amp;wordlist!B3465&amp;"]"&amp;CHAR(32)&amp;wordlist!C3465&amp;CHAR(10)&amp;wordlist!D3465</f>
        <v>[lə:k] lurk in trees lurk behind sth
n.潜伏, 埋伏 |vi.潜藏, 潜伏, 埋伏</v>
      </c>
    </row>
    <row r="3466" spans="1:2" ht="25.5">
      <c r="A3466" s="6" t="str">
        <f>wordlist!A3466</f>
        <v>lush</v>
      </c>
      <c r="B3466" s="3" t="str">
        <f>"["&amp;wordlist!B3466&amp;"]"&amp;CHAR(32)&amp;wordlist!C3466&amp;CHAR(10)&amp;wordlist!D3466</f>
        <v>[lʌʃ] a lush green mountainous island
adj.青葱的, 味美的, 豪华的, 繁荣的</v>
      </c>
    </row>
    <row r="3467" spans="1:2" ht="25.5">
      <c r="A3467" s="6" t="str">
        <f>wordlist!A3467</f>
        <v>lust</v>
      </c>
      <c r="B3467" s="3" t="str">
        <f>"["&amp;wordlist!B3467&amp;"]"&amp;CHAR(32)&amp;wordlist!C3467&amp;CHAR(10)&amp;wordlist!D3467</f>
        <v>[lʌst] a lust for power
n.活力, 繁殖力, 强烈的性欲 |vi.强烈欲望, 渴望, 引起性冲动</v>
      </c>
    </row>
    <row r="3468" spans="1:2" ht="25.5">
      <c r="A3468" s="6" t="str">
        <f>wordlist!A3468</f>
        <v>lustrous</v>
      </c>
      <c r="B3468" s="3" t="str">
        <f>"["&amp;wordlist!B3468&amp;"]"&amp;CHAR(32)&amp;wordlist!C3468&amp;CHAR(10)&amp;wordlist!D3468</f>
        <v>[ˈlʌstrəs] shining;Her hair was beautifully dark and lustrous.
adj.有光泽的, 光辉的</v>
      </c>
    </row>
    <row r="3469" spans="1:2" ht="25.5">
      <c r="A3469" s="6" t="str">
        <f>wordlist!A3469</f>
        <v>luxuriant</v>
      </c>
      <c r="B3469" s="3" t="str">
        <f>"["&amp;wordlist!B3469&amp;"]"&amp;CHAR(32)&amp;wordlist!C3469&amp;CHAR(10)&amp;wordlist!D3469</f>
        <v>[lʌɡˈzjuəriənt] luxuriant vegetation
adj.丰产的, 丰富的, 肥沃的, 奢华的</v>
      </c>
    </row>
    <row r="3470" spans="1:2" ht="25.5">
      <c r="A3470" s="6" t="str">
        <f>wordlist!A3470</f>
        <v>luxurious</v>
      </c>
      <c r="B3470" s="3" t="str">
        <f>"["&amp;wordlist!B3470&amp;"]"&amp;CHAR(32)&amp;wordlist!C3470&amp;CHAR(10)&amp;wordlist!D3470</f>
        <v>[lʌɡˈzjuəriəs] The cabin was luxuriously furnished. ;a luxurious hotel
adj.奢侈的, 豪华的</v>
      </c>
    </row>
    <row r="3471" spans="1:2" ht="25.5">
      <c r="A3471" s="6" t="str">
        <f>wordlist!A3471</f>
        <v>luxury</v>
      </c>
      <c r="B3471" s="3" t="str">
        <f>"["&amp;wordlist!B3471&amp;"]"&amp;CHAR(32)&amp;wordlist!C3471&amp;CHAR(10)&amp;wordlist!D3471</f>
        <v>[ˈlʌkʃəri] in luxury ;luxury hotel
n.奢侈, 华贵 &amp;adj.</v>
      </c>
    </row>
    <row r="3472" spans="1:2" ht="25.5">
      <c r="A3472" s="6" t="str">
        <f>wordlist!A3472</f>
        <v>lyric</v>
      </c>
      <c r="B3472" s="3" t="str">
        <f>"["&amp;wordlist!B3472&amp;"]"&amp;CHAR(32)&amp;wordlist!C3472&amp;CHAR(10)&amp;wordlist!D3472</f>
        <v>[ˈlirik] Broadway opera with lyrics
n.抒情诗, 歌词 |adj.(供)吟唱的, 抒情的</v>
      </c>
    </row>
    <row r="3473" spans="1:2" ht="25.5">
      <c r="A3473" s="6" t="str">
        <f>wordlist!A3473</f>
        <v>macabre</v>
      </c>
      <c r="B3473" s="3" t="str">
        <f>"["&amp;wordlist!B3473&amp;"]"&amp;CHAR(32)&amp;wordlist!C3473&amp;CHAR(10)&amp;wordlist!D3473</f>
        <v>[məˈkɑ:br(r)] a macabre story /ghost
adj.恐怖的, 令人毛骨悚然的, 以死亡为主题的</v>
      </c>
    </row>
    <row r="3474" spans="1:2" ht="25.5">
      <c r="A3474" s="6" t="str">
        <f>wordlist!A3474</f>
        <v>macerate</v>
      </c>
      <c r="B3474" s="3" t="str">
        <f>"["&amp;wordlist!B3474&amp;"]"&amp;CHAR(32)&amp;wordlist!C3474&amp;CHAR(10)&amp;wordlist!D3474</f>
        <v>[ˈmæsəreit] macerate the food in liqueur
v.浸软</v>
      </c>
    </row>
    <row r="3475" spans="1:2" ht="25.5">
      <c r="A3475" s="6" t="str">
        <f>wordlist!A3475</f>
        <v>machination</v>
      </c>
      <c r="B3475" s="3" t="str">
        <f>"["&amp;wordlist!B3475&amp;"]"&amp;CHAR(32)&amp;wordlist!C3475&amp;CHAR(10)&amp;wordlist!D3475</f>
        <v>[mækiˈneiʃ(ə)n] machine machinate v.图谋, 策划 contrive; servants of machination
n.诡计</v>
      </c>
    </row>
    <row r="3476" spans="1:2">
      <c r="A3476" s="6" t="str">
        <f>wordlist!A3476</f>
        <v>maculated</v>
      </c>
      <c r="B3476" s="3" t="str">
        <f>"["&amp;wordlist!B3476&amp;"]"&amp;CHAR(32)&amp;wordlist!C3476&amp;CHAR(10)&amp;wordlist!D3476</f>
        <v xml:space="preserve">[] 
</v>
      </c>
    </row>
    <row r="3477" spans="1:2" ht="25.5">
      <c r="A3477" s="6" t="str">
        <f>wordlist!A3477</f>
        <v>madrigal</v>
      </c>
      <c r="B3477" s="3" t="str">
        <f>"["&amp;wordlist!B3477&amp;"]"&amp;CHAR(32)&amp;wordlist!C3477&amp;CHAR(10)&amp;wordlist!D3477</f>
        <v>[ˈmɑ:driɡəl] Madrigal Singers
n.小曲</v>
      </c>
    </row>
    <row r="3478" spans="1:2" ht="25.5">
      <c r="A3478" s="6" t="str">
        <f>wordlist!A3478</f>
        <v>maelstrom</v>
      </c>
      <c r="B3478" s="3" t="str">
        <f>"["&amp;wordlist!B3478&amp;"]"&amp;CHAR(32)&amp;wordlist!C3478&amp;CHAR(10)&amp;wordlist!D3478</f>
        <v>[ˈmeilstrəm] the maelstrom of war
n.大漩涡, 挪威近海的大漩涡, 猛烈的力量</v>
      </c>
    </row>
    <row r="3479" spans="1:2" ht="25.5">
      <c r="A3479" s="6" t="str">
        <f>wordlist!A3479</f>
        <v>magenta</v>
      </c>
      <c r="B3479" s="3" t="str">
        <f>"["&amp;wordlist!B3479&amp;"]"&amp;CHAR(32)&amp;wordlist!C3479&amp;CHAR(10)&amp;wordlist!D3479</f>
        <v>[məˈdʒentə] green, magenta
n.红紫色, 洋红</v>
      </c>
    </row>
    <row r="3480" spans="1:2" ht="25.5">
      <c r="A3480" s="6" t="str">
        <f>wordlist!A3480</f>
        <v>magisterial</v>
      </c>
      <c r="B3480" s="3" t="str">
        <f>"["&amp;wordlist!B3480&amp;"]"&amp;CHAR(32)&amp;wordlist!C3480&amp;CHAR(10)&amp;wordlist!D3480</f>
        <v>[ˌmædʒisˈtiəriəl] a magisterial thesis 硕士论文;his magisterial voice
adj.官气十足的, 有权威的, 专横的</v>
      </c>
    </row>
    <row r="3481" spans="1:2" ht="25.5">
      <c r="A3481" s="6" t="str">
        <f>wordlist!A3481</f>
        <v>magnanimity</v>
      </c>
      <c r="B3481" s="3" t="str">
        <f>"["&amp;wordlist!B3481&amp;"]"&amp;CHAR(32)&amp;wordlist!C3481&amp;CHAR(10)&amp;wordlist!D3481</f>
        <v>[ˌmæɡnəˈnimiti] magnanimous ; with remarkable magnanimity
n.宽宏大量</v>
      </c>
    </row>
    <row r="3482" spans="1:2" ht="25.5">
      <c r="A3482" s="6" t="str">
        <f>wordlist!A3482</f>
        <v>magnanimous</v>
      </c>
      <c r="B3482" s="3" t="str">
        <f>"["&amp;wordlist!B3482&amp;"]"&amp;CHAR(32)&amp;wordlist!C3482&amp;CHAR(10)&amp;wordlist!D3482</f>
        <v>[mæɡˈnæniməs] a magnanimous person
adj.宽宏大量的, 有雅量的</v>
      </c>
    </row>
    <row r="3483" spans="1:2" ht="25.5">
      <c r="A3483" s="6" t="str">
        <f>wordlist!A3483</f>
        <v>magnate</v>
      </c>
      <c r="B3483" s="3" t="str">
        <f>"["&amp;wordlist!B3483&amp;"]"&amp;CHAR(32)&amp;wordlist!C3483&amp;CHAR(10)&amp;wordlist!D3483</f>
        <v>[ˈmæɡneit] an oil magnate baron
n.大资本家, 巨头, 富豪, 要人, ...大王</v>
      </c>
    </row>
    <row r="3484" spans="1:2" ht="25.5">
      <c r="A3484" s="6" t="str">
        <f>wordlist!A3484</f>
        <v>magnificent</v>
      </c>
      <c r="B3484" s="3" t="str">
        <f>"["&amp;wordlist!B3484&amp;"]"&amp;CHAR(32)&amp;wordlist!C3484&amp;CHAR(10)&amp;wordlist!D3484</f>
        <v>[mæɡˈnifisnt] a magnificent performance
adj.华丽的, 高尚的, 宏伟的</v>
      </c>
    </row>
    <row r="3485" spans="1:2" ht="25.5">
      <c r="A3485" s="6" t="str">
        <f>wordlist!A3485</f>
        <v>magnify</v>
      </c>
      <c r="B3485" s="3" t="str">
        <f>"["&amp;wordlist!B3485&amp;"]"&amp;CHAR(32)&amp;wordlist!C3485&amp;CHAR(10)&amp;wordlist!D3485</f>
        <v>[ˈmæɡnifai] magnify the risks
vt.放大, 扩大, 赞美, 夸大, 夸张 |vi.有放大能力</v>
      </c>
    </row>
    <row r="3486" spans="1:2" ht="25.5">
      <c r="A3486" s="6" t="str">
        <f>wordlist!A3486</f>
        <v>magnitude</v>
      </c>
      <c r="B3486" s="3" t="str">
        <f>"["&amp;wordlist!B3486&amp;"]"&amp;CHAR(32)&amp;wordlist!C3486&amp;CHAR(10)&amp;wordlist!D3486</f>
        <v>[ˈmæɡnitju:d] of such/this/similar etc magnitude
n.大小, 数量, 巨大, 广大, 量级</v>
      </c>
    </row>
    <row r="3487" spans="1:2" ht="25.5">
      <c r="A3487" s="6" t="str">
        <f>wordlist!A3487</f>
        <v>magpie</v>
      </c>
      <c r="B3487" s="3" t="str">
        <f>"["&amp;wordlist!B3487&amp;"]"&amp;CHAR(32)&amp;wordlist!C3487&amp;CHAR(10)&amp;wordlist!D3487</f>
        <v>[ˈmæɡpai] chatter like a magpie
n.鹊</v>
      </c>
    </row>
    <row r="3488" spans="1:2" ht="25.5">
      <c r="A3488" s="6" t="str">
        <f>wordlist!A3488</f>
        <v>maintenance</v>
      </c>
      <c r="B3488" s="3" t="str">
        <f>"["&amp;wordlist!B3488&amp;"]"&amp;CHAR(32)&amp;wordlist!C3488&amp;CHAR(10)&amp;wordlist!D3488</f>
        <v>[ˈmeintinəns] the maintenance of good relations
n.维护, 保持, 生活费用, 扶养</v>
      </c>
    </row>
    <row r="3489" spans="1:2" ht="25.5">
      <c r="A3489" s="6" t="str">
        <f>wordlist!A3489</f>
        <v>maize</v>
      </c>
      <c r="B3489" s="3" t="str">
        <f>"["&amp;wordlist!B3489&amp;"]"&amp;CHAR(32)&amp;wordlist!C3489&amp;CHAR(10)&amp;wordlist!D3489</f>
        <v>[meiz] corn ;a shortage of maize in the country
n.玉米, 黄色 |adj.玉米色的, 黄色的</v>
      </c>
    </row>
    <row r="3490" spans="1:2" ht="25.5">
      <c r="A3490" s="6" t="str">
        <f>wordlist!A3490</f>
        <v>majestic</v>
      </c>
      <c r="B3490" s="3" t="str">
        <f>"["&amp;wordlist!B3490&amp;"]"&amp;CHAR(32)&amp;wordlist!C3490&amp;CHAR(10)&amp;wordlist!D3490</f>
        <v>[məˈdʒestik] majestic mountain scenery.
adj.宏伟的, 庄严的</v>
      </c>
    </row>
    <row r="3491" spans="1:2" ht="25.5">
      <c r="A3491" s="6" t="str">
        <f>wordlist!A3491</f>
        <v>maladroit</v>
      </c>
      <c r="B3491" s="3" t="str">
        <f>"["&amp;wordlist!B3491&amp;"]"&amp;CHAR(32)&amp;wordlist!C3491&amp;CHAR(10)&amp;wordlist!D3491</f>
        <v>[ˌmæləˈdrɔit] mal- adroit 熟练的, 机捷的;socially maladroit;maladroit students
adj.不灵巧的</v>
      </c>
    </row>
    <row r="3492" spans="1:2" ht="25.5">
      <c r="A3492" s="6" t="str">
        <f>wordlist!A3492</f>
        <v>malaise</v>
      </c>
      <c r="B3492" s="3" t="str">
        <f>"["&amp;wordlist!B3492&amp;"]"&amp;CHAR(32)&amp;wordlist!C3492&amp;CHAR(10)&amp;wordlist!D3492</f>
        <v>[mæˈleiz] a general malaise within society
n.不舒服</v>
      </c>
    </row>
    <row r="3493" spans="1:2" ht="25.5">
      <c r="A3493" s="6" t="str">
        <f>wordlist!A3493</f>
        <v>malapropism</v>
      </c>
      <c r="B3493" s="3" t="str">
        <f>"["&amp;wordlist!B3493&amp;"]"&amp;CHAR(32)&amp;wordlist!C3493&amp;CHAR(10)&amp;wordlist!D3493</f>
        <v>[ˈmæləˈprɔpizəm] apropos adj.adv.适当地, 恰好的 malapropos; translating English malapropism
n.词语误用, 用词错误可笑</v>
      </c>
    </row>
    <row r="3494" spans="1:2" ht="25.5">
      <c r="A3494" s="6" t="str">
        <f>wordlist!A3494</f>
        <v>malcontent</v>
      </c>
      <c r="B3494" s="3" t="str">
        <f>"["&amp;wordlist!B3494&amp;"]"&amp;CHAR(32)&amp;wordlist!C3494&amp;CHAR(10)&amp;wordlist!D3494</f>
        <v>[ˈmælkənˈtent] a band of malcontents;
adj.不满的 |n.不满者</v>
      </c>
    </row>
    <row r="3495" spans="1:2" ht="25.5">
      <c r="A3495" s="6" t="str">
        <f>wordlist!A3495</f>
        <v>malevolent</v>
      </c>
      <c r="B3495" s="3" t="str">
        <f>"["&amp;wordlist!B3495&amp;"]"&amp;CHAR(32)&amp;wordlist!C3495&amp;CHAR(10)&amp;wordlist!D3495</f>
        <v>[məˈlevələnt] malevolent stars. 扫帚星
adj.有恶意的, 坏心肠的</v>
      </c>
    </row>
    <row r="3496" spans="1:2" ht="25.5">
      <c r="A3496" s="6" t="str">
        <f>wordlist!A3496</f>
        <v>malfeasance</v>
      </c>
      <c r="B3496" s="3" t="str">
        <f>"["&amp;wordlist!B3496&amp;"]"&amp;CHAR(32)&amp;wordlist!C3496&amp;CHAR(10)&amp;wordlist!D3496</f>
        <v>[mælˈfi:zəns] the boss is involved in malfeasance
n.不正当, 不法行为, 渎职</v>
      </c>
    </row>
    <row r="3497" spans="1:2" ht="25.5">
      <c r="A3497" s="6" t="str">
        <f>wordlist!A3497</f>
        <v>malfunction</v>
      </c>
      <c r="B3497" s="3" t="str">
        <f>"["&amp;wordlist!B3497&amp;"]"&amp;CHAR(32)&amp;wordlist!C3497&amp;CHAR(10)&amp;wordlist!D3497</f>
        <v>[mælˈfʌŋkʃən] a malfunction of the immune system
n.故障</v>
      </c>
    </row>
    <row r="3498" spans="1:2" ht="25.5">
      <c r="A3498" s="6" t="str">
        <f>wordlist!A3498</f>
        <v>malicious</v>
      </c>
      <c r="B3498" s="3" t="str">
        <f>"["&amp;wordlist!B3498&amp;"]"&amp;CHAR(32)&amp;wordlist!C3498&amp;CHAR(10)&amp;wordlist!D3498</f>
        <v>[məˈliʃəs] malicious gossip
adj.怀恶意的, 恶毒的</v>
      </c>
    </row>
    <row r="3499" spans="1:2" ht="25.5">
      <c r="A3499" s="6" t="str">
        <f>wordlist!A3499</f>
        <v>malign</v>
      </c>
      <c r="B3499" s="3" t="str">
        <f>"["&amp;wordlist!B3499&amp;"]"&amp;CHAR(32)&amp;wordlist!C3499&amp;CHAR(10)&amp;wordlist!D3499</f>
        <v>[məˈlain] repeatedly maligned in the newspapers.
v.诽谤 |adj.恶毒的</v>
      </c>
    </row>
    <row r="3500" spans="1:2" ht="25.5">
      <c r="A3500" s="6" t="str">
        <f>wordlist!A3500</f>
        <v>malinger</v>
      </c>
      <c r="B3500" s="3" t="str">
        <f>"["&amp;wordlist!B3500&amp;"]"&amp;CHAR(32)&amp;wordlist!C3500&amp;CHAR(10)&amp;wordlist!D3500</f>
        <v>[məˈliŋɡə] He accused Frank of malingering.
vi.装病</v>
      </c>
    </row>
    <row r="3501" spans="1:2" ht="25.5">
      <c r="A3501" s="6" t="str">
        <f>wordlist!A3501</f>
        <v>malleable</v>
      </c>
      <c r="B3501" s="3" t="str">
        <f>"["&amp;wordlist!B3501&amp;"]"&amp;CHAR(32)&amp;wordlist!C3501&amp;CHAR(10)&amp;wordlist!D3501</f>
        <v>[ˈmæliəbl] a malleable metal
adj.有延展性的, 可锻的</v>
      </c>
    </row>
    <row r="3502" spans="1:2" ht="25.5">
      <c r="A3502" s="6" t="str">
        <f>wordlist!A3502</f>
        <v>malpractice</v>
      </c>
      <c r="B3502" s="3" t="str">
        <f>"["&amp;wordlist!B3502&amp;"]"&amp;CHAR(32)&amp;wordlist!C3502&amp;CHAR(10)&amp;wordlist!D3502</f>
        <v>[ˈmælˈpræktis] sue for malpractice
n.玩忽职守</v>
      </c>
    </row>
    <row r="3503" spans="1:2" ht="25.5">
      <c r="A3503" s="6" t="str">
        <f>wordlist!A3503</f>
        <v>mammal</v>
      </c>
      <c r="B3503" s="3" t="str">
        <f>"["&amp;wordlist!B3503&amp;"]"&amp;CHAR(32)&amp;wordlist!C3503&amp;CHAR(10)&amp;wordlist!D3503</f>
        <v>[ˈmæməl] a land mammal
n.哺乳动物</v>
      </c>
    </row>
    <row r="3504" spans="1:2" ht="25.5">
      <c r="A3504" s="6" t="str">
        <f>wordlist!A3504</f>
        <v>mammoth</v>
      </c>
      <c r="B3504" s="3" t="str">
        <f>"["&amp;wordlist!B3504&amp;"]"&amp;CHAR(32)&amp;wordlist!C3504&amp;CHAR(10)&amp;wordlist!D3504</f>
        <v>[ˈmæməθ] have mammoth impacts on
n.[古生]猛犸, 毛象, 庞然大物 |adj.长毛象似的, 巨大的</v>
      </c>
    </row>
    <row r="3505" spans="1:2" ht="25.5">
      <c r="A3505" s="6" t="str">
        <f>wordlist!A3505</f>
        <v>mandate</v>
      </c>
      <c r="B3505" s="3" t="str">
        <f>"["&amp;wordlist!B3505&amp;"]"&amp;CHAR(32)&amp;wordlist!C3505&amp;CHAR(10)&amp;wordlist!D3505</f>
        <v>[ˈmændeit] a clear mandate to tackle violent crime.
n.(书面)命令, 训令, 要求, (前国际联盟的)委任托管权 |vt.委任统治</v>
      </c>
    </row>
    <row r="3506" spans="1:2" ht="25.5">
      <c r="A3506" s="6" t="str">
        <f>wordlist!A3506</f>
        <v>mandatory</v>
      </c>
      <c r="B3506" s="3" t="str">
        <f>"["&amp;wordlist!B3506&amp;"]"&amp;CHAR(32)&amp;wordlist!C3506&amp;CHAR(10)&amp;wordlist!D3506</f>
        <v>[ˈmændətəri] Crash helmets are mandatory for motorcyclists.
adj.命令的, 强制的, 托管的</v>
      </c>
    </row>
    <row r="3507" spans="1:2" ht="25.5">
      <c r="A3507" s="6" t="str">
        <f>wordlist!A3507</f>
        <v>mangle</v>
      </c>
      <c r="B3507" s="3" t="str">
        <f>"["&amp;wordlist!B3507&amp;"]"&amp;CHAR(32)&amp;wordlist!C3507&amp;CHAR(10)&amp;wordlist!D3507</f>
        <v>[ˈmæŋɡl] a mangled translation;mangle our Constitution
vt.乱砍, 撕裂, 破坏, 毁损, 损坏, 轧布 |n.(洗衣用的)轧干机, 熨平机</v>
      </c>
    </row>
    <row r="3508" spans="1:2" ht="25.5">
      <c r="A3508" s="6" t="str">
        <f>wordlist!A3508</f>
        <v>mania</v>
      </c>
      <c r="B3508" s="3" t="str">
        <f>"["&amp;wordlist!B3508&amp;"]"&amp;CHAR(32)&amp;wordlist!C3508&amp;CHAR(10)&amp;wordlist!D3508</f>
        <v>[ˈmeinjə, -niə] a mania for neatness
n.[医]颠狂, 狂躁, 癖好, 狂热</v>
      </c>
    </row>
    <row r="3509" spans="1:2" ht="25.5">
      <c r="A3509" s="6" t="str">
        <f>wordlist!A3509</f>
        <v>manifest</v>
      </c>
      <c r="B3509" s="3" t="str">
        <f>"["&amp;wordlist!B3509&amp;"]"&amp;CHAR(32)&amp;wordlist!C3509&amp;CHAR(10)&amp;wordlist!D3509</f>
        <v>[ˈmænifest] manifest itself ; cargo manifest ;be made/become manifest
n.载货单, 旅客名单 |adj.显然的, 明白的 |vi.出现 |vt.表明, 证明</v>
      </c>
    </row>
    <row r="3510" spans="1:2" ht="38.25">
      <c r="A3510" s="6" t="str">
        <f>wordlist!A3510</f>
        <v>manifestation</v>
      </c>
      <c r="B3510" s="3" t="str">
        <f>"["&amp;wordlist!B3510&amp;"]"&amp;CHAR(32)&amp;wordlist!C3510&amp;CHAR(10)&amp;wordlist!D3510</f>
        <v>[ˌmænifesˈteiʃən] Manifestation of the disease often doesn’t occur until middle age. ;A manifestation of something
n.显示, 表现, 示威运动</v>
      </c>
    </row>
    <row r="3511" spans="1:2" ht="25.5">
      <c r="A3511" s="6" t="str">
        <f>wordlist!A3511</f>
        <v>manifesto</v>
      </c>
      <c r="B3511" s="3" t="str">
        <f>"["&amp;wordlist!B3511&amp;"]"&amp;CHAR(32)&amp;wordlist!C3511&amp;CHAR(10)&amp;wordlist!D3511</f>
        <v>[ˌmæniˈfestəu] issue a manifesto
n.宣言, 声明</v>
      </c>
    </row>
    <row r="3512" spans="1:2" ht="25.5">
      <c r="A3512" s="6" t="str">
        <f>wordlist!A3512</f>
        <v>manifold</v>
      </c>
      <c r="B3512" s="3" t="str">
        <f>"["&amp;wordlist!B3512&amp;"]"&amp;CHAR(32)&amp;wordlist!C3512&amp;CHAR(10)&amp;wordlist!D3512</f>
        <v>[ˈmænifəuld] with manifold interests
n.复印本, 多种 |adj.多种形式的, 有许多部分的, 多方面的 |vt.复写, 繁殖, 增多</v>
      </c>
    </row>
    <row r="3513" spans="1:2" ht="25.5">
      <c r="A3513" s="6" t="str">
        <f>wordlist!A3513</f>
        <v>manipulate</v>
      </c>
      <c r="B3513" s="3" t="str">
        <f>"["&amp;wordlist!B3513&amp;"]"&amp;CHAR(32)&amp;wordlist!C3513&amp;CHAR(10)&amp;wordlist!D3513</f>
        <v>[məˈnipjuleit] someone manipulates an event or situation
vt.(熟练地)操作, 使用(机器等), 操纵(人或市价、市场), 利用, 应付, 假造 |vt.(熟练地)操作,巧妙地处理</v>
      </c>
    </row>
    <row r="3514" spans="1:2" ht="25.5">
      <c r="A3514" s="6" t="str">
        <f>wordlist!A3514</f>
        <v>manipulative</v>
      </c>
      <c r="B3514" s="3" t="str">
        <f>"["&amp;wordlist!B3514&amp;"]"&amp;CHAR(32)&amp;wordlist!C3514&amp;CHAR(10)&amp;wordlist!D3514</f>
        <v>[məˈnipjulətiv] a manipulative officer
adj.操作的, 操纵的, 控制的 &amp;指使的</v>
      </c>
    </row>
    <row r="3515" spans="1:2" ht="25.5">
      <c r="A3515" s="6" t="str">
        <f>wordlist!A3515</f>
        <v>mannered</v>
      </c>
      <c r="B3515" s="3" t="str">
        <f>"["&amp;wordlist!B3515&amp;"]"&amp;CHAR(32)&amp;wordlist!C3515&amp;CHAR(10)&amp;wordlist!D3515</f>
        <v>[ˈmænəd] well-mannered/bad-mannered ;mannered voice
adj.守规矩的, 矫饰的</v>
      </c>
    </row>
    <row r="3516" spans="1:2" ht="25.5">
      <c r="A3516" s="6" t="str">
        <f>wordlist!A3516</f>
        <v>mansion</v>
      </c>
      <c r="B3516" s="3" t="str">
        <f>"["&amp;wordlist!B3516&amp;"]"&amp;CHAR(32)&amp;wordlist!C3516&amp;CHAR(10)&amp;wordlist!D3516</f>
        <v>[ˈmænʃən] a beautiful country mansion
n.大厦, 官邸, 公寓(用复数,用于专有名词中)</v>
      </c>
    </row>
    <row r="3517" spans="1:2" ht="25.5">
      <c r="A3517" s="6" t="str">
        <f>wordlist!A3517</f>
        <v>mantle</v>
      </c>
      <c r="B3517" s="3" t="str">
        <f>"["&amp;wordlist!B3517&amp;"]"&amp;CHAR(32)&amp;wordlist!C3517&amp;CHAR(10)&amp;wordlist!D3517</f>
        <v>[ˈmæntl] A mantle of snow lay on the trees.
n.斗蓬, 覆盖物, 壁炉架 |v.披风, 覆盖</v>
      </c>
    </row>
    <row r="3518" spans="1:2" ht="25.5">
      <c r="A3518" s="6" t="str">
        <f>wordlist!A3518</f>
        <v>manumit</v>
      </c>
      <c r="B3518" s="3" t="str">
        <f>"["&amp;wordlist!B3518&amp;"]"&amp;CHAR(32)&amp;wordlist!C3518&amp;CHAR(10)&amp;wordlist!D3518</f>
        <v>[ˌmænjuˈmit] emancipate
vt.解放, 释放</v>
      </c>
    </row>
    <row r="3519" spans="1:2" ht="25.5">
      <c r="A3519" s="6" t="str">
        <f>wordlist!A3519</f>
        <v>manure</v>
      </c>
      <c r="B3519" s="3" t="str">
        <f>"["&amp;wordlist!B3519&amp;"]"&amp;CHAR(32)&amp;wordlist!C3519&amp;CHAR(10)&amp;wordlist!D3519</f>
        <v>[məˈnjuə] fertilizer;compost or manure
n.肥料 |v.施肥于</v>
      </c>
    </row>
    <row r="3520" spans="1:2" ht="25.5">
      <c r="A3520" s="6" t="str">
        <f>wordlist!A3520</f>
        <v>manuscript</v>
      </c>
      <c r="B3520" s="3" t="str">
        <f>"["&amp;wordlist!B3520&amp;"]"&amp;CHAR(32)&amp;wordlist!C3520&amp;CHAR(10)&amp;wordlist!D3520</f>
        <v>[ˈmænjuskript] in manuscript
n.手稿, 原稿</v>
      </c>
    </row>
    <row r="3521" spans="1:2" ht="25.5">
      <c r="A3521" s="6" t="str">
        <f>wordlist!A3521</f>
        <v>maple</v>
      </c>
      <c r="B3521" s="3" t="str">
        <f>"["&amp;wordlist!B3521&amp;"]"&amp;CHAR(32)&amp;wordlist!C3521&amp;CHAR(10)&amp;wordlist!D3521</f>
        <v>[ˈmeipl] a solid maple worktop
n.[植]枫, 枫木, 淡棕色</v>
      </c>
    </row>
    <row r="3522" spans="1:2" ht="25.5">
      <c r="A3522" s="6" t="str">
        <f>wordlist!A3522</f>
        <v>mar</v>
      </c>
      <c r="B3522" s="3" t="str">
        <f>"["&amp;wordlist!B3522&amp;"]"&amp;CHAR(32)&amp;wordlist!C3522&amp;CHAR(10)&amp;wordlist!D3522</f>
        <v>[mɑ:] A frown marred his handsome features.
v.弄坏, 毁坏, 损害 |n.损伤, 毁损, 障碍 |n.(Mar) 三月( eq March)</v>
      </c>
    </row>
    <row r="3523" spans="1:2" ht="25.5">
      <c r="A3523" s="6" t="str">
        <f>wordlist!A3523</f>
        <v>marble</v>
      </c>
      <c r="B3523" s="3" t="str">
        <f>"["&amp;wordlist!B3523&amp;"]"&amp;CHAR(32)&amp;wordlist!C3523&amp;CHAR(10)&amp;wordlist!D3523</f>
        <v>[ˈmɑ:bl] a marble statue
n.大理石, (玩具)弹球.石弹子, 雕刻品 |adj.大理石的, 冷酷无情的, 坚硬的</v>
      </c>
    </row>
    <row r="3524" spans="1:2" ht="25.5">
      <c r="A3524" s="6" t="str">
        <f>wordlist!A3524</f>
        <v>mare</v>
      </c>
      <c r="B3524" s="3" t="str">
        <f>"["&amp;wordlist!B3524&amp;"]"&amp;CHAR(32)&amp;wordlist!C3524&amp;CHAR(10)&amp;wordlist!D3524</f>
        <v>[ˈmɛəri] mare’s nest ;stallion , filly
n.母马, 母驴, 月球或火星等表面阴暗区</v>
      </c>
    </row>
    <row r="3525" spans="1:2" ht="25.5">
      <c r="A3525" s="6" t="str">
        <f>wordlist!A3525</f>
        <v>margarine</v>
      </c>
      <c r="B3525" s="3" t="str">
        <f>"["&amp;wordlist!B3525&amp;"]"&amp;CHAR(32)&amp;wordlist!C3525&amp;CHAR(10)&amp;wordlist!D3525</f>
        <v>[mɑ:dʒəˈri:n, ˈmɑ:ɡərin] tubs of margarine
n.人造黄油</v>
      </c>
    </row>
    <row r="3526" spans="1:2" ht="25.5">
      <c r="A3526" s="6" t="str">
        <f>wordlist!A3526</f>
        <v>margin</v>
      </c>
      <c r="B3526" s="3" t="str">
        <f>"["&amp;wordlist!B3526&amp;"]"&amp;CHAR(32)&amp;wordlist!C3526&amp;CHAR(10)&amp;wordlist!D3526</f>
        <v>[ˈmɑ:dʒin] a 50-point winning margin;
n.页边的空白, (湖、池等的)边缘, 极限, 利润, 差数, (时间、金额等的)富余 |vt.加边于, 加旁注于</v>
      </c>
    </row>
    <row r="3527" spans="1:2" ht="25.5">
      <c r="A3527" s="6" t="str">
        <f>wordlist!A3527</f>
        <v>marginal</v>
      </c>
      <c r="B3527" s="3" t="str">
        <f>"["&amp;wordlist!B3527&amp;"]"&amp;CHAR(32)&amp;wordlist!C3527&amp;CHAR(10)&amp;wordlist!D3527</f>
        <v>[ˈmɑ:dʒinəl] the cuts in marginal businesses
adj.记在页边的, 边缘的, 边际的</v>
      </c>
    </row>
    <row r="3528" spans="1:2" ht="25.5">
      <c r="A3528" s="6" t="str">
        <f>wordlist!A3528</f>
        <v>marine</v>
      </c>
      <c r="B3528" s="3" t="str">
        <f>"["&amp;wordlist!B3528&amp;"]"&amp;CHAR(32)&amp;wordlist!C3528&amp;CHAR(10)&amp;wordlist!D3528</f>
        <v>[məˈri:n] marine mammals
n.舰队, 水兵, 海运业 |adj.海的, 海产的, 航海的, 船舶的, 海运的</v>
      </c>
    </row>
    <row r="3529" spans="1:2" ht="25.5">
      <c r="A3529" s="6" t="str">
        <f>wordlist!A3529</f>
        <v>marionette</v>
      </c>
      <c r="B3529" s="3" t="str">
        <f>"["&amp;wordlist!B3529&amp;"]"&amp;CHAR(32)&amp;wordlist!C3529&amp;CHAR(10)&amp;wordlist!D3529</f>
        <v>[ˌmæriəˈnet] puppet ;a marionette show
n.牵线木偶</v>
      </c>
    </row>
    <row r="3530" spans="1:2" ht="25.5">
      <c r="A3530" s="6" t="str">
        <f>wordlist!A3530</f>
        <v>marital</v>
      </c>
      <c r="B3530" s="3" t="str">
        <f>"["&amp;wordlist!B3530&amp;"]"&amp;CHAR(32)&amp;wordlist!C3530&amp;CHAR(10)&amp;wordlist!D3530</f>
        <v>[ˈmæritl] marital vows
adj.婚姻的</v>
      </c>
    </row>
    <row r="3531" spans="1:2" ht="25.5">
      <c r="A3531" s="6" t="str">
        <f>wordlist!A3531</f>
        <v>maritime</v>
      </c>
      <c r="B3531" s="3" t="str">
        <f>"["&amp;wordlist!B3531&amp;"]"&amp;CHAR(32)&amp;wordlist!C3531&amp;CHAR(10)&amp;wordlist!D3531</f>
        <v>[ˈmæritaim] maritime law
adj.海上的, 海事的, 海运的, 海员的</v>
      </c>
    </row>
    <row r="3532" spans="1:2" ht="25.5">
      <c r="A3532" s="6" t="str">
        <f>wordlist!A3532</f>
        <v>marked</v>
      </c>
      <c r="B3532" s="3" t="str">
        <f>"["&amp;wordlist!B3532&amp;"]"&amp;CHAR(32)&amp;wordlist!C3532&amp;CHAR(10)&amp;wordlist!D3532</f>
        <v>[mɑ:kt] a marked lack of enthusiasm
adj.有记号的, 显著的</v>
      </c>
    </row>
    <row r="3533" spans="1:2" ht="25.5">
      <c r="A3533" s="6" t="str">
        <f>wordlist!A3533</f>
        <v>maroon</v>
      </c>
      <c r="B3533" s="3" t="str">
        <f>"["&amp;wordlist!B3533&amp;"]"&amp;CHAR(32)&amp;wordlist!C3533&amp;CHAR(10)&amp;wordlist!D3533</f>
        <v>[məˈru:n] maroon velvet curtains
n.栗色 |adj.栗色的</v>
      </c>
    </row>
    <row r="3534" spans="1:2">
      <c r="A3534" s="6" t="str">
        <f>wordlist!A3534</f>
        <v>marred</v>
      </c>
      <c r="B3534" s="3" t="str">
        <f>"["&amp;wordlist!B3534&amp;"]"&amp;CHAR(32)&amp;wordlist!C3534&amp;CHAR(10)&amp;wordlist!D3534</f>
        <v xml:space="preserve">[] 
</v>
      </c>
    </row>
    <row r="3535" spans="1:2" ht="25.5">
      <c r="A3535" s="6" t="str">
        <f>wordlist!A3535</f>
        <v>marsh</v>
      </c>
      <c r="B3535" s="3" t="str">
        <f>"["&amp;wordlist!B3535&amp;"]"&amp;CHAR(32)&amp;wordlist!C3535&amp;CHAR(10)&amp;wordlist!D3535</f>
        <v>[mɑ:ʃ] cross the marsh
n.湿地, 沼泽, 沼泽地</v>
      </c>
    </row>
    <row r="3536" spans="1:2" ht="25.5">
      <c r="A3536" s="6" t="str">
        <f>wordlist!A3536</f>
        <v>marshal</v>
      </c>
      <c r="B3536" s="3" t="str">
        <f>"["&amp;wordlist!B3536&amp;"]"&amp;CHAR(32)&amp;wordlist!C3536&amp;CHAR(10)&amp;wordlist!D3536</f>
        <v>[ˈmɑ:ʃəl] the Marshal of ;marshal your thoughts/arguments etc
n.元帅, 典礼官, 执行官, 司仪官 |vt.整顿, 配置, 汇集 |vi.排列, 集合</v>
      </c>
    </row>
    <row r="3537" spans="1:2" ht="25.5">
      <c r="A3537" s="6" t="str">
        <f>wordlist!A3537</f>
        <v>marsupial</v>
      </c>
      <c r="B3537" s="3" t="str">
        <f>"["&amp;wordlist!B3537&amp;"]"&amp;CHAR(32)&amp;wordlist!C3537&amp;CHAR(10)&amp;wordlist!D3537</f>
        <v>[mɑ:ˈsju:pjəl] kangaroo 袋鼠;marsupial mammals
n.有袋动物 |adj.有带动物的</v>
      </c>
    </row>
    <row r="3538" spans="1:2" ht="25.5">
      <c r="A3538" s="6" t="str">
        <f>wordlist!A3538</f>
        <v>martial</v>
      </c>
      <c r="B3538" s="3" t="str">
        <f>"["&amp;wordlist!B3538&amp;"]"&amp;CHAR(32)&amp;wordlist!C3538&amp;CHAR(10)&amp;wordlist!D3538</f>
        <v>[ˈmɑ:ʃəl] martial music
adj.战争的, 军事的, 尚武的, 威武的</v>
      </c>
    </row>
    <row r="3539" spans="1:2" ht="25.5">
      <c r="A3539" s="6" t="str">
        <f>wordlist!A3539</f>
        <v>martyr</v>
      </c>
      <c r="B3539" s="3" t="str">
        <f>"["&amp;wordlist!B3539&amp;"]"&amp;CHAR(32)&amp;wordlist!C3539&amp;CHAR(10)&amp;wordlist!D3539</f>
        <v>[ˈmɑ:tə] don't make such a martyr of his statement ;martyr to arthritis
n.烈士, 殉教者 |v.杀害, 折磨</v>
      </c>
    </row>
    <row r="3540" spans="1:2" ht="25.5">
      <c r="A3540" s="6" t="str">
        <f>wordlist!A3540</f>
        <v>marvel</v>
      </c>
      <c r="B3540" s="3" t="str">
        <f>"["&amp;wordlist!B3540&amp;"]"&amp;CHAR(32)&amp;wordlist!C3540&amp;CHAR(10)&amp;wordlist!D3540</f>
        <v>[ˈmɑ:vəl] the marvels of modern science
n.奇迹 |v.大为惊异, 觉得惊奇</v>
      </c>
    </row>
    <row r="3541" spans="1:2" ht="25.5">
      <c r="A3541" s="6" t="str">
        <f>wordlist!A3541</f>
        <v>mash</v>
      </c>
      <c r="B3541" s="3" t="str">
        <f>"["&amp;wordlist!B3541&amp;"]"&amp;CHAR(32)&amp;wordlist!C3541&amp;CHAR(10)&amp;wordlist!D3541</f>
        <v>[mæʃ] mash a finger mush
v.捣碎</v>
      </c>
    </row>
    <row r="3542" spans="1:2" ht="25.5">
      <c r="A3542" s="6" t="str">
        <f>wordlist!A3542</f>
        <v>mask</v>
      </c>
      <c r="B3542" s="3" t="str">
        <f>"["&amp;wordlist!B3542&amp;"]"&amp;CHAR(32)&amp;wordlist!C3542&amp;CHAR(10)&amp;wordlist!D3542</f>
        <v>[mɑ:sk] a facial mask ;Men often mask their true feelings with humour.
n.面具, 掩饰, 石膏面像 |vt.戴面具, 掩饰, 使模糊 |vi.化装, 戴面具, 掩饰, 参加化装舞会</v>
      </c>
    </row>
    <row r="3543" spans="1:2" ht="25.5">
      <c r="A3543" s="6" t="str">
        <f>wordlist!A3543</f>
        <v>mason</v>
      </c>
      <c r="B3543" s="3" t="str">
        <f>"["&amp;wordlist!B3543&amp;"]"&amp;CHAR(32)&amp;wordlist!C3543&amp;CHAR(10)&amp;wordlist!D3543</f>
        <v>[ˈmeisn] .
n.泥瓦匠 |vt.用砖瓦砌成</v>
      </c>
    </row>
    <row r="3544" spans="1:2" ht="25.5">
      <c r="A3544" s="6" t="str">
        <f>wordlist!A3544</f>
        <v>masquerade</v>
      </c>
      <c r="B3544" s="3" t="str">
        <f>"["&amp;wordlist!B3544&amp;"]"&amp;CHAR(32)&amp;wordlist!C3544&amp;CHAR(10)&amp;wordlist!D3544</f>
        <v>[ˌmæskəˈreid, mɑ:s-] A number of police officers masqueraded as demonstrators.
n.化妆舞会 |v.化装</v>
      </c>
    </row>
    <row r="3545" spans="1:2" ht="25.5">
      <c r="A3545" s="6" t="str">
        <f>wordlist!A3545</f>
        <v>massacre</v>
      </c>
      <c r="B3545" s="3" t="str">
        <f>"["&amp;wordlist!B3545&amp;"]"&amp;CHAR(32)&amp;wordlist!C3545&amp;CHAR(10)&amp;wordlist!D3545</f>
        <v>[ˈmæsəkə] the massacre of ;The army massacred more than 150 unarmed civilians.
n.残杀, 大屠杀 |v.残杀, 集体屠杀</v>
      </c>
    </row>
    <row r="3546" spans="1:2" ht="25.5">
      <c r="A3546" s="6" t="str">
        <f>wordlist!A3546</f>
        <v>massive</v>
      </c>
      <c r="B3546" s="3" t="str">
        <f>"["&amp;wordlist!B3546&amp;"]"&amp;CHAR(32)&amp;wordlist!C3546&amp;CHAR(10)&amp;wordlist!D3546</f>
        <v>[ˈmæsiv] massive air attacks
adj.厚重的, 大块的, 魁伟的, 结实的</v>
      </c>
    </row>
    <row r="3547" spans="1:2" ht="25.5">
      <c r="A3547" s="6" t="str">
        <f>wordlist!A3547</f>
        <v>mast</v>
      </c>
      <c r="B3547" s="3" t="str">
        <f>"["&amp;wordlist!B3547&amp;"]"&amp;CHAR(32)&amp;wordlist!C3547&amp;CHAR(10)&amp;wordlist!D3547</f>
        <v>[mɑ:st] a radio mast
n.桅, 桅杆, 柱, 旗杆, 天线竿 |vt.装桅杆于</v>
      </c>
    </row>
    <row r="3548" spans="1:2" ht="25.5">
      <c r="A3548" s="6" t="str">
        <f>wordlist!A3548</f>
        <v>masticate</v>
      </c>
      <c r="B3548" s="3" t="str">
        <f>"["&amp;wordlist!B3548&amp;"]"&amp;CHAR(32)&amp;wordlist!C3548&amp;CHAR(10)&amp;wordlist!D3548</f>
        <v>[ˈmæstikeit] chew;Hines slowly masticated a shrimp;without masticating
v.咀嚼</v>
      </c>
    </row>
    <row r="3549" spans="1:2" ht="25.5">
      <c r="A3549" s="6" t="str">
        <f>wordlist!A3549</f>
        <v>mate</v>
      </c>
      <c r="B3549" s="3" t="str">
        <f>"["&amp;wordlist!B3549&amp;"]"&amp;CHAR(32)&amp;wordlist!C3549&amp;CHAR(10)&amp;wordlist!D3549</f>
        <v>[meit] They want the males to mate with wild females
n.配偶, 对手, 助手 |vt.使配对, 使一致, 结伴 |vi.成配偶, 紧密配合</v>
      </c>
    </row>
    <row r="3550" spans="1:2" ht="25.5">
      <c r="A3550" s="6" t="str">
        <f>wordlist!A3550</f>
        <v>materialize</v>
      </c>
      <c r="B3550" s="3" t="str">
        <f>"["&amp;wordlist!B3550&amp;"]"&amp;CHAR(32)&amp;wordlist!C3550&amp;CHAR(10)&amp;wordlist!D3550</f>
        <v>[məˈtiəriəlaiz] Problems were expected, but they never materialized.
v.物化</v>
      </c>
    </row>
    <row r="3551" spans="1:2" ht="25.5">
      <c r="A3551" s="6" t="str">
        <f>wordlist!A3551</f>
        <v>maternal</v>
      </c>
      <c r="B3551" s="3" t="str">
        <f>"["&amp;wordlist!B3551&amp;"]"&amp;CHAR(32)&amp;wordlist!C3551&amp;CHAR(10)&amp;wordlist!D3551</f>
        <v>[məˈtə:nl] Annie was wonderfully warm and maternal.
adj.母亲的, 似母亲的, 母性的</v>
      </c>
    </row>
    <row r="3552" spans="1:2" ht="25.5">
      <c r="A3552" s="6" t="str">
        <f>wordlist!A3552</f>
        <v>matrix</v>
      </c>
      <c r="B3552" s="3" t="str">
        <f>"["&amp;wordlist!B3552&amp;"]"&amp;CHAR(32)&amp;wordlist!C3552&amp;CHAR(10)&amp;wordlist!D3552</f>
        <v>[ˈmeitriks] the cultural matrix
n.矩阵</v>
      </c>
    </row>
    <row r="3553" spans="1:2" ht="25.5">
      <c r="A3553" s="6" t="str">
        <f>wordlist!A3553</f>
        <v>mattress</v>
      </c>
      <c r="B3553" s="3" t="str">
        <f>"["&amp;wordlist!B3553&amp;"]"&amp;CHAR(32)&amp;wordlist!C3553&amp;CHAR(10)&amp;wordlist!D3553</f>
        <v>[ˈmætris] a mattress on the floor
n.床垫, 空气垫, (用以护堤等的)沉床</v>
      </c>
    </row>
    <row r="3554" spans="1:2" ht="25.5">
      <c r="A3554" s="6" t="str">
        <f>wordlist!A3554</f>
        <v>mature</v>
      </c>
      <c r="B3554" s="3" t="str">
        <f>"["&amp;wordlist!B3554&amp;"]"&amp;CHAR(32)&amp;wordlist!C3554&amp;CHAR(10)&amp;wordlist!D3554</f>
        <v>[məˈtjuə] mature workers;when you mature as a programmer
adj.成熟的, 到期的, 充分考虑的, (票据等)到期的 |vt.使成熟 |vi.成熟, 到期</v>
      </c>
    </row>
    <row r="3555" spans="1:2" ht="25.5">
      <c r="A3555" s="6" t="str">
        <f>wordlist!A3555</f>
        <v>maturity</v>
      </c>
      <c r="B3555" s="3" t="str">
        <f>"["&amp;wordlist!B3555&amp;"]"&amp;CHAR(32)&amp;wordlist!C3555&amp;CHAR(10)&amp;wordlist!D3555</f>
        <v>[məˈtjuəriti] maturate v.成熟
n.成热, 完备, (票据)到期, 成熟</v>
      </c>
    </row>
    <row r="3556" spans="1:2" ht="25.5">
      <c r="A3556" s="6" t="str">
        <f>wordlist!A3556</f>
        <v>maudlin</v>
      </c>
      <c r="B3556" s="3" t="str">
        <f>"["&amp;wordlist!B3556&amp;"]"&amp;CHAR(32)&amp;wordlist!C3556&amp;CHAR(10)&amp;wordlist!D3556</f>
        <v>[ˈmɔ:dlin] get/grow/become maudlin
adj.感情脆弱的 |n.脆弱的感情</v>
      </c>
    </row>
    <row r="3557" spans="1:2" ht="25.5">
      <c r="A3557" s="6" t="str">
        <f>wordlist!A3557</f>
        <v>maul</v>
      </c>
      <c r="B3557" s="3" t="str">
        <f>"["&amp;wordlist!B3557&amp;"]"&amp;CHAR(32)&amp;wordlist!C3557&amp;CHAR(10)&amp;wordlist!D3557</f>
        <v>[mɔ:l] Her latest book was absolutely mauled by the critics.
n.大槌 |vt.打伤, 粗手粗脚地摆弄, 抨击</v>
      </c>
    </row>
    <row r="3558" spans="1:2" ht="25.5">
      <c r="A3558" s="6" t="str">
        <f>wordlist!A3558</f>
        <v>mauve</v>
      </c>
      <c r="B3558" s="3" t="str">
        <f>"["&amp;wordlist!B3558&amp;"]"&amp;CHAR(32)&amp;wordlist!C3558&amp;CHAR(10)&amp;wordlist!D3558</f>
        <v>[məuv] mauve flowers
n.紫红色 |adj.紫红色的</v>
      </c>
    </row>
    <row r="3559" spans="1:2" ht="25.5">
      <c r="A3559" s="6" t="str">
        <f>wordlist!A3559</f>
        <v>maven</v>
      </c>
      <c r="B3559" s="3" t="str">
        <f>"["&amp;wordlist!B3559&amp;"]"&amp;CHAR(32)&amp;wordlist!C3559&amp;CHAR(10)&amp;wordlist!D3559</f>
        <v>[`meivin] food/fashion/sports etc maven
n.&lt;美口&gt;专家,内行</v>
      </c>
    </row>
    <row r="3560" spans="1:2" ht="25.5">
      <c r="A3560" s="6" t="str">
        <f>wordlist!A3560</f>
        <v>maverick</v>
      </c>
      <c r="B3560" s="3" t="str">
        <f>"["&amp;wordlist!B3560&amp;"]"&amp;CHAR(32)&amp;wordlist!C3560&amp;CHAR(10)&amp;wordlist!D3560</f>
        <v>[ˈmævərik] maverick politicians
n.没打烙印的动物 |vi.闹独立的人</v>
      </c>
    </row>
    <row r="3561" spans="1:2" ht="25.5">
      <c r="A3561" s="6" t="str">
        <f>wordlist!A3561</f>
        <v>mawkish</v>
      </c>
      <c r="B3561" s="3" t="str">
        <f>"["&amp;wordlist!B3561&amp;"]"&amp;CHAR(32)&amp;wordlist!C3561&amp;CHAR(10)&amp;wordlist!D3561</f>
        <v>[ˈmɔ:kiʃ] a mawkish love story
adj.令人厌恶的</v>
      </c>
    </row>
    <row r="3562" spans="1:2" ht="25.5">
      <c r="A3562" s="6" t="str">
        <f>wordlist!A3562</f>
        <v>maximize</v>
      </c>
      <c r="B3562" s="3" t="str">
        <f>"["&amp;wordlist!B3562&amp;"]"&amp;CHAR(32)&amp;wordlist!C3562&amp;CHAR(10)&amp;wordlist!D3562</f>
        <v>[ˈmæksmaiz] maximize output.
vt.取...最大值, 最佳化</v>
      </c>
    </row>
    <row r="3563" spans="1:2" ht="25.5">
      <c r="A3563" s="6" t="str">
        <f>wordlist!A3563</f>
        <v>maze</v>
      </c>
      <c r="B3563" s="3" t="str">
        <f>"["&amp;wordlist!B3563&amp;"]"&amp;CHAR(32)&amp;wordlist!C3563&amp;CHAR(10)&amp;wordlist!D3563</f>
        <v>[meiz] a maze of thoughts
n.曲径, 迷宫, 迷津, 迷惘, 迷惑, 糊涂 |vt.使迷惘, 使混乱, 迷失</v>
      </c>
    </row>
    <row r="3564" spans="1:2" ht="25.5">
      <c r="A3564" s="6" t="str">
        <f>wordlist!A3564</f>
        <v>meager</v>
      </c>
      <c r="B3564" s="3" t="str">
        <f>"["&amp;wordlist!B3564&amp;"]"&amp;CHAR(32)&amp;wordlist!C3564&amp;CHAR(10)&amp;wordlist!D3564</f>
        <v>[ˈmi:ɡə(r)] meagre income/earnings/wages etc
n.兆</v>
      </c>
    </row>
    <row r="3565" spans="1:2" ht="38.25">
      <c r="A3565" s="6" t="str">
        <f>wordlist!A3565</f>
        <v>mean</v>
      </c>
      <c r="B3565" s="3" t="str">
        <f>"["&amp;wordlist!B3565&amp;"]"&amp;CHAR(32)&amp;wordlist!C3565&amp;CHAR(10)&amp;wordlist!D3565</f>
        <v>[mi:n, min] be no mean performer ;mean time between failures;what a mean act
adj.低劣的, 卑鄙的, 普通的, 吝啬的, 简陋的, 平均的, 惭愧的, 不舒服的 |vt.意谓, 想要, 预定 |vi.用意, 有意义 |n.平均数, 中间, 中庸</v>
      </c>
    </row>
    <row r="3566" spans="1:2" ht="25.5">
      <c r="A3566" s="6" t="str">
        <f>wordlist!A3566</f>
        <v>meander</v>
      </c>
      <c r="B3566" s="3" t="str">
        <f>"["&amp;wordlist!B3566&amp;"]"&amp;CHAR(32)&amp;wordlist!C3566&amp;CHAR(10)&amp;wordlist!D3566</f>
        <v>[miˈændə] meander around/along
n.漫步, 弯曲, 曲流 |v.漫步, 蜿蜒而流</v>
      </c>
    </row>
    <row r="3567" spans="1:2" ht="25.5">
      <c r="A3567" s="6" t="str">
        <f>wordlist!A3567</f>
        <v>measly</v>
      </c>
      <c r="B3567" s="3" t="str">
        <f>"["&amp;wordlist!B3567&amp;"]"&amp;CHAR(32)&amp;wordlist!C3567&amp;CHAR(10)&amp;wordlist!D3567</f>
        <v>[ˈmi:zli] All I got was a measly £5.
adj.[医]患麻疹的</v>
      </c>
    </row>
    <row r="3568" spans="1:2" ht="25.5">
      <c r="A3568" s="6" t="str">
        <f>wordlist!A3568</f>
        <v>measured</v>
      </c>
      <c r="B3568" s="3" t="str">
        <f>"["&amp;wordlist!B3568&amp;"]"&amp;CHAR(32)&amp;wordlist!C3568&amp;CHAR(10)&amp;wordlist!D3568</f>
        <v>[ˈmeʒəd] a measured response to the problem
adj.标准的, 整齐的, 有规则的</v>
      </c>
    </row>
    <row r="3569" spans="1:2" ht="25.5">
      <c r="A3569" s="6" t="str">
        <f>wordlist!A3569</f>
        <v>mechanical</v>
      </c>
      <c r="B3569" s="3" t="str">
        <f>"["&amp;wordlist!B3569&amp;"]"&amp;CHAR(32)&amp;wordlist!C3569&amp;CHAR(10)&amp;wordlist!D3569</f>
        <v>[miˈkænikl] a mechanical device
adj.机械的, 机械制的, 机械似的, 呆板的</v>
      </c>
    </row>
    <row r="3570" spans="1:2" ht="25.5">
      <c r="A3570" s="6" t="str">
        <f>wordlist!A3570</f>
        <v>mechanics</v>
      </c>
      <c r="B3570" s="3" t="str">
        <f>"["&amp;wordlist!B3570&amp;"]"&amp;CHAR(32)&amp;wordlist!C3570&amp;CHAR(10)&amp;wordlist!D3570</f>
        <v>[miˈkæniks] .
n.(用作单数)机械学、力学, (用作复数)技巧, 结构</v>
      </c>
    </row>
    <row r="3571" spans="1:2" ht="25.5">
      <c r="A3571" s="6" t="str">
        <f>wordlist!A3571</f>
        <v>mechanism</v>
      </c>
      <c r="B3571" s="3" t="str">
        <f>"["&amp;wordlist!B3571&amp;"]"&amp;CHAR(32)&amp;wordlist!C3571&amp;CHAR(10)&amp;wordlist!D3571</f>
        <v>[ˈmekənizəm] a mechanism for noting problems
n.机械装置, 机构, 机制</v>
      </c>
    </row>
    <row r="3572" spans="1:2" ht="25.5">
      <c r="A3572" s="6" t="str">
        <f>wordlist!A3572</f>
        <v>medal</v>
      </c>
      <c r="B3572" s="3" t="str">
        <f>"["&amp;wordlist!B3572&amp;"]"&amp;CHAR(32)&amp;wordlist!C3572&amp;CHAR(10)&amp;wordlist!D3572</f>
        <v>[ˈmedl] deserve a medal ;Germany has the potential to medal in gymnastics this year.
n.奖章, 勋章, 纪念章 |v.授予...奖章</v>
      </c>
    </row>
    <row r="3573" spans="1:2" ht="25.5">
      <c r="A3573" s="6" t="str">
        <f>wordlist!A3573</f>
        <v>meddle</v>
      </c>
      <c r="B3573" s="3" t="str">
        <f>"["&amp;wordlist!B3573&amp;"]"&amp;CHAR(32)&amp;wordlist!C3573&amp;CHAR(10)&amp;wordlist!D3573</f>
        <v>[ˈmedl] meddle in my affairs
v.管闲事</v>
      </c>
    </row>
    <row r="3574" spans="1:2" ht="25.5">
      <c r="A3574" s="6" t="str">
        <f>wordlist!A3574</f>
        <v>meddlesome</v>
      </c>
      <c r="B3574" s="3" t="str">
        <f>"["&amp;wordlist!B3574&amp;"]"&amp;CHAR(32)&amp;wordlist!C3574&amp;CHAR(10)&amp;wordlist!D3574</f>
        <v>[ˈmedlsəm] a meddlesome old woman
adj.爱管闲事的, 好干涉的</v>
      </c>
    </row>
    <row r="3575" spans="1:2" ht="25.5">
      <c r="A3575" s="6" t="str">
        <f>wordlist!A3575</f>
        <v>mediate</v>
      </c>
      <c r="B3575" s="3" t="str">
        <f>"["&amp;wordlist!B3575&amp;"]"&amp;CHAR(32)&amp;wordlist!C3575&amp;CHAR(10)&amp;wordlist!D3575</f>
        <v>[ˈmi:diit, -djət] mediate between
v.仲裁, 调停, 作为引起...的媒介, 居中调停</v>
      </c>
    </row>
    <row r="3576" spans="1:2" ht="25.5">
      <c r="A3576" s="6" t="str">
        <f>wordlist!A3576</f>
        <v>medieval</v>
      </c>
      <c r="B3576" s="3" t="str">
        <f>"["&amp;wordlist!B3576&amp;"]"&amp;CHAR(32)&amp;wordlist!C3576&amp;CHAR(10)&amp;wordlist!D3576</f>
        <v>[ˌmediˈi:vəl] medieval history
adj.中世纪的, 仿中世纪的, 老式的, &lt;贬&gt;原始的</v>
      </c>
    </row>
    <row r="3577" spans="1:2" ht="25.5">
      <c r="A3577" s="6" t="str">
        <f>wordlist!A3577</f>
        <v>mediocre</v>
      </c>
      <c r="B3577" s="3" t="str">
        <f>"["&amp;wordlist!B3577&amp;"]"&amp;CHAR(32)&amp;wordlist!C3577&amp;CHAR(10)&amp;wordlist!D3577</f>
        <v>[ˈmi:diəukə |ˌmi:diˈəukə;] a mediocre student
adj.普普通通的</v>
      </c>
    </row>
    <row r="3578" spans="1:2" ht="25.5">
      <c r="A3578" s="6" t="str">
        <f>wordlist!A3578</f>
        <v>mediocrity</v>
      </c>
      <c r="B3578" s="3" t="str">
        <f>"["&amp;wordlist!B3578&amp;"]"&amp;CHAR(32)&amp;wordlist!C3578&amp;CHAR(10)&amp;wordlist!D3578</f>
        <v>[ˌmi:diˈɔkriti] doomed to mediocrity
n.平常, 平庸之才</v>
      </c>
    </row>
    <row r="3579" spans="1:2" ht="25.5">
      <c r="A3579" s="6" t="str">
        <f>wordlist!A3579</f>
        <v>meditate</v>
      </c>
      <c r="B3579" s="3" t="str">
        <f>"["&amp;wordlist!B3579&amp;"]"&amp;CHAR(32)&amp;wordlist!C3579&amp;CHAR(10)&amp;wordlist!D3579</f>
        <v>[ˈmediteit] meditated a visit to her daughter.
v.想, 考虑, (尤指宗教上的)沉思, 冥想</v>
      </c>
    </row>
    <row r="3580" spans="1:2" ht="25.5">
      <c r="A3580" s="6" t="str">
        <f>wordlist!A3580</f>
        <v>meditation</v>
      </c>
      <c r="B3580" s="3" t="str">
        <f>"["&amp;wordlist!B3580&amp;"]"&amp;CHAR(32)&amp;wordlist!C3580&amp;CHAR(10)&amp;wordlist!D3580</f>
        <v>[mediˈteiʃən] meditations on death and loss
n.沉思, 冥想</v>
      </c>
    </row>
    <row r="3581" spans="1:2" ht="25.5">
      <c r="A3581" s="6" t="str">
        <f>wordlist!A3581</f>
        <v>meditative</v>
      </c>
      <c r="B3581" s="3" t="str">
        <f>"["&amp;wordlist!B3581&amp;"]"&amp;CHAR(32)&amp;wordlist!C3581&amp;CHAR(10)&amp;wordlist!D3581</f>
        <v>[ˈmeditətiv] meditative techniques ;in a meditative trance
adj.沉思的, 爱思考的, 冥想的</v>
      </c>
    </row>
    <row r="3582" spans="1:2" ht="25.5">
      <c r="A3582" s="6" t="str">
        <f>wordlist!A3582</f>
        <v>medium</v>
      </c>
      <c r="B3582" s="3" t="str">
        <f>"["&amp;wordlist!B3582&amp;"]"&amp;CHAR(32)&amp;wordlist!C3582&amp;CHAR(10)&amp;wordlist!D3582</f>
        <v>[ˈmi:djəm] medium high
n.媒体, 方法, 媒介 |adj.中间的, 中等的, 半生熟的</v>
      </c>
    </row>
    <row r="3583" spans="1:2" ht="25.5">
      <c r="A3583" s="6" t="str">
        <f>wordlist!A3583</f>
        <v>medley</v>
      </c>
      <c r="B3583" s="3" t="str">
        <f>"["&amp;wordlist!B3583&amp;"]"&amp;CHAR(32)&amp;wordlist!C3583&amp;CHAR(10)&amp;wordlist!D3583</f>
        <v>[ˈmedli] motley;an exotic medley of smells
n.混杂的人群, 杂乱的一团, 混合物, 杂录, [音]集成曲 |adj.混合的, 拼凑的</v>
      </c>
    </row>
    <row r="3584" spans="1:2" ht="25.5">
      <c r="A3584" s="6" t="str">
        <f>wordlist!A3584</f>
        <v>meek</v>
      </c>
      <c r="B3584" s="3" t="str">
        <f>"["&amp;wordlist!B3584&amp;"]"&amp;CHAR(32)&amp;wordlist!C3584&amp;CHAR(10)&amp;wordlist!D3584</f>
        <v>[mi:k] as meek as a lamb
adj.温顺的, 谦恭的, (河流等)和缓的, 驯服的</v>
      </c>
    </row>
    <row r="3585" spans="1:2" ht="38.25">
      <c r="A3585" s="6" t="str">
        <f>wordlist!A3585</f>
        <v>meet</v>
      </c>
      <c r="B3585" s="3" t="str">
        <f>"["&amp;wordlist!B3585&amp;"]"&amp;CHAR(32)&amp;wordlist!C3585&amp;CHAR(10)&amp;wordlist!D3585</f>
        <v>[mi:t] meet the demand
n.会, 集会 |adj.适宜的, 合适的 |vt.遇见, (迎)接, 与(某人目光)相遇, (赴约)和...会面, (经介绍)与...相识, 对付 |vi.相遇, 接触</v>
      </c>
    </row>
    <row r="3586" spans="1:2" ht="25.5">
      <c r="A3586" s="6" t="str">
        <f>wordlist!A3586</f>
        <v>melancholy</v>
      </c>
      <c r="B3586" s="3" t="str">
        <f>"["&amp;wordlist!B3586&amp;"]"&amp;CHAR(32)&amp;wordlist!C3586&amp;CHAR(10)&amp;wordlist!D3586</f>
        <v>[ˈmelənkəli] have a melancholy nature
n.忧郁 |adj.忧郁</v>
      </c>
    </row>
    <row r="3587" spans="1:2" ht="25.5">
      <c r="A3587" s="6" t="str">
        <f>wordlist!A3587</f>
        <v>meld</v>
      </c>
      <c r="B3587" s="3" t="str">
        <f>"["&amp;wordlist!B3587&amp;"]"&amp;CHAR(32)&amp;wordlist!C3587&amp;CHAR(10)&amp;wordlist!D3587</f>
        <v>[meld] meld (something) with something
v.混合, 合并</v>
      </c>
    </row>
    <row r="3588" spans="1:2" ht="25.5">
      <c r="A3588" s="6" t="str">
        <f>wordlist!A3588</f>
        <v>mellifluous</v>
      </c>
      <c r="B3588" s="3" t="str">
        <f>"["&amp;wordlist!B3588&amp;"]"&amp;CHAR(32)&amp;wordlist!C3588&amp;CHAR(10)&amp;wordlist!D3588</f>
        <v>[meˈliflʊəs] speak in mellifluous tones
adj.如蜜般的, 流畅的</v>
      </c>
    </row>
    <row r="3589" spans="1:2" ht="25.5">
      <c r="A3589" s="6" t="str">
        <f>wordlist!A3589</f>
        <v>melodrama</v>
      </c>
      <c r="B3589" s="3" t="str">
        <f>"["&amp;wordlist!B3589&amp;"]"&amp;CHAR(32)&amp;wordlist!C3589&amp;CHAR(10)&amp;wordlist!D3589</f>
        <v>[ˈmelədrɑ:mə] drama;Come on, there’s no need for all this melodrama.
n.情节剧</v>
      </c>
    </row>
    <row r="3590" spans="1:2" ht="25.5">
      <c r="A3590" s="6" t="str">
        <f>wordlist!A3590</f>
        <v>melody</v>
      </c>
      <c r="B3590" s="3" t="str">
        <f>"["&amp;wordlist!B3590&amp;"]"&amp;CHAR(32)&amp;wordlist!C3590&amp;CHAR(10)&amp;wordlist!D3590</f>
        <v>[ˈmelədi] They played some lovely melodies.
n.悦耳的音调</v>
      </c>
    </row>
    <row r="3591" spans="1:2" ht="25.5">
      <c r="A3591" s="6" t="str">
        <f>wordlist!A3591</f>
        <v>melon</v>
      </c>
      <c r="B3591" s="3" t="str">
        <f>"["&amp;wordlist!B3591&amp;"]"&amp;CHAR(32)&amp;wordlist!C3591&amp;CHAR(10)&amp;wordlist!D3591</f>
        <v>[ˈmelən] water melon
n.(各种的)瓜</v>
      </c>
    </row>
    <row r="3592" spans="1:2" ht="25.5">
      <c r="A3592" s="6" t="str">
        <f>wordlist!A3592</f>
        <v>membrane</v>
      </c>
      <c r="B3592" s="3" t="str">
        <f>"["&amp;wordlist!B3592&amp;"]"&amp;CHAR(32)&amp;wordlist!C3592&amp;CHAR(10)&amp;wordlist!D3592</f>
        <v>[ˈmembrein] rupture a membrane
n.膜, 隔膜</v>
      </c>
    </row>
    <row r="3593" spans="1:2" ht="25.5">
      <c r="A3593" s="6" t="str">
        <f>wordlist!A3593</f>
        <v>memoir</v>
      </c>
      <c r="B3593" s="3" t="str">
        <f>"["&amp;wordlist!B3593&amp;"]"&amp;CHAR(32)&amp;wordlist!C3593&amp;CHAR(10)&amp;wordlist!D3593</f>
        <v>[ˈmemwɑ:] Lady Thatcher had just published her memoirs.
n.论文集</v>
      </c>
    </row>
    <row r="3594" spans="1:2" ht="25.5">
      <c r="A3594" s="6" t="str">
        <f>wordlist!A3594</f>
        <v>memorial</v>
      </c>
      <c r="B3594" s="3" t="str">
        <f>"["&amp;wordlist!B3594&amp;"]"&amp;CHAR(32)&amp;wordlist!C3594&amp;CHAR(10)&amp;wordlist!D3594</f>
        <v>[miˈmɔ:riəl] memorial service/ceremony ;permanent/lasting memorial to
n.纪念物, 纪念馆, 纪念议事, 请愿书 |adj.记念的, 记忆的</v>
      </c>
    </row>
    <row r="3595" spans="1:2" ht="25.5">
      <c r="A3595" s="6" t="str">
        <f>wordlist!A3595</f>
        <v>menace</v>
      </c>
      <c r="B3595" s="3" t="str">
        <f>"["&amp;wordlist!B3595&amp;"]"&amp;CHAR(32)&amp;wordlist!C3595&amp;CHAR(10)&amp;wordlist!D3595</f>
        <v>[ˈmenəs] (a) menace to world peace
n.威胁, 危险物 |v.恐吓, 危及, 威胁</v>
      </c>
    </row>
    <row r="3596" spans="1:2" ht="25.5">
      <c r="A3596" s="6" t="str">
        <f>wordlist!A3596</f>
        <v>mend</v>
      </c>
      <c r="B3596" s="3" t="str">
        <f>"["&amp;wordlist!B3596&amp;"]"&amp;CHAR(32)&amp;wordlist!C3596&amp;CHAR(10)&amp;wordlist!D3596</f>
        <v>[mend] be on the mend ;mend your ways
n.改进, 改良, 补丁, 修理部分, 好转 |vt.修改, 改进, 加快, 修理, 修补 |vi.好转, 改善, 改正</v>
      </c>
    </row>
    <row r="3597" spans="1:2" ht="25.5">
      <c r="A3597" s="6" t="str">
        <f>wordlist!A3597</f>
        <v>mendacious</v>
      </c>
      <c r="B3597" s="3" t="str">
        <f>"["&amp;wordlist!B3597&amp;"]"&amp;CHAR(32)&amp;wordlist!C3597&amp;CHAR(10)&amp;wordlist!D3597</f>
        <v>[menˈdeiʃəs] a mendacious story;mendacious propaganda
adj.虚假的, 说谎的</v>
      </c>
    </row>
    <row r="3598" spans="1:2" ht="25.5">
      <c r="A3598" s="6" t="str">
        <f>wordlist!A3598</f>
        <v>mendacity</v>
      </c>
      <c r="B3598" s="3" t="str">
        <f>"["&amp;wordlist!B3598&amp;"]"&amp;CHAR(32)&amp;wordlist!C3598&amp;CHAR(10)&amp;wordlist!D3598</f>
        <v>[menˈdæsiti] in favor of willful mendacity
n.撒谎癖, 虚假, 谎言</v>
      </c>
    </row>
    <row r="3599" spans="1:2" ht="25.5">
      <c r="A3599" s="6" t="str">
        <f>wordlist!A3599</f>
        <v>mendicant</v>
      </c>
      <c r="B3599" s="3" t="str">
        <f>"["&amp;wordlist!B3599&amp;"]"&amp;CHAR(32)&amp;wordlist!C3599&amp;CHAR(10)&amp;wordlist!D3599</f>
        <v>[ˈmendikənt] pauper;modest mendicant;mendicant monk
adj.乞丐的 |n.乞丐</v>
      </c>
    </row>
    <row r="3600" spans="1:2" ht="25.5">
      <c r="A3600" s="6" t="str">
        <f>wordlist!A3600</f>
        <v>menthol</v>
      </c>
      <c r="B3600" s="3" t="str">
        <f>"["&amp;wordlist!B3600&amp;"]"&amp;CHAR(32)&amp;wordlist!C3600&amp;CHAR(10)&amp;wordlist!D3600</f>
        <v>[ˈmenθɔl] menthol cigarettes
n.[化]薄荷醇</v>
      </c>
    </row>
    <row r="3601" spans="1:2" ht="25.5">
      <c r="A3601" s="6" t="str">
        <f>wordlist!A3601</f>
        <v>mentor</v>
      </c>
      <c r="B3601" s="3" t="str">
        <f>"["&amp;wordlist!B3601&amp;"]"&amp;CHAR(32)&amp;wordlist!C3601&amp;CHAR(10)&amp;wordlist!D3601</f>
        <v>[ˈmentɔ:] Who is Your Mentor
n.[希神]门特(良师益友), 贤明的顾问, 导师, 指导者</v>
      </c>
    </row>
    <row r="3602" spans="1:2" ht="25.5">
      <c r="A3602" s="6" t="str">
        <f>wordlist!A3602</f>
        <v>mercantile</v>
      </c>
      <c r="B3602" s="3" t="str">
        <f>"["&amp;wordlist!B3602&amp;"]"&amp;CHAR(32)&amp;wordlist!C3602&amp;CHAR(10)&amp;wordlist!D3602</f>
        <v>[ˈmə:kəntail] mercantile credit
adj.商人的, 商业的, 经商的, 重商主义的, 以金钱为目的的</v>
      </c>
    </row>
    <row r="3603" spans="1:2" ht="25.5">
      <c r="A3603" s="6" t="str">
        <f>wordlist!A3603</f>
        <v>mercenary</v>
      </c>
      <c r="B3603" s="3" t="str">
        <f>"["&amp;wordlist!B3603&amp;"]"&amp;CHAR(32)&amp;wordlist!C3603&amp;CHAR(10)&amp;wordlist!D3603</f>
        <v>[ˈmə:sinəri] a mercenary act
adj.唯利是图的</v>
      </c>
    </row>
    <row r="3604" spans="1:2" ht="25.5">
      <c r="A3604" s="6" t="str">
        <f>wordlist!A3604</f>
        <v>mercurial</v>
      </c>
      <c r="B3604" s="3" t="str">
        <f>"["&amp;wordlist!B3604&amp;"]"&amp;CHAR(32)&amp;wordlist!C3604&amp;CHAR(10)&amp;wordlist!D3604</f>
        <v>[mə:ˈkjuəriəl] a mercurial temperament
adj.墨丘利神的, 水星的, 雄辩机智的, 活泼善变的, 水银的 |n.水银剂, 汞剂</v>
      </c>
    </row>
    <row r="3605" spans="1:2" ht="25.5">
      <c r="A3605" s="6" t="str">
        <f>wordlist!A3605</f>
        <v>meretricious</v>
      </c>
      <c r="B3605" s="3" t="str">
        <f>"["&amp;wordlist!B3605&amp;"]"&amp;CHAR(32)&amp;wordlist!C3605&amp;CHAR(10)&amp;wordlist!D3605</f>
        <v>[ˌmeriˈtriʃəs] a meretricious style
adj.华丽而庸俗的, 俗气的, 娼妓的, 适合娼妓的</v>
      </c>
    </row>
    <row r="3606" spans="1:2" ht="25.5">
      <c r="A3606" s="6" t="str">
        <f>wordlist!A3606</f>
        <v>merit</v>
      </c>
      <c r="B3606" s="3" t="str">
        <f>"["&amp;wordlist!B3606&amp;"]"&amp;CHAR(32)&amp;wordlist!C3606&amp;CHAR(10)&amp;wordlist!D3606</f>
        <v>[ˈmerit] a proposal of some merit
n.优点, 价值 |v.有益于</v>
      </c>
    </row>
    <row r="3607" spans="1:2" ht="25.5">
      <c r="A3607" s="6" t="str">
        <f>wordlist!A3607</f>
        <v>merited</v>
      </c>
      <c r="B3607" s="3" t="str">
        <f>"["&amp;wordlist!B3607&amp;"]"&amp;CHAR(32)&amp;wordlist!C3607&amp;CHAR(10)&amp;wordlist!D3607</f>
        <v>[ˈmeritid] merited requital
adj.应得的</v>
      </c>
    </row>
    <row r="3608" spans="1:2" ht="25.5">
      <c r="A3608" s="6" t="str">
        <f>wordlist!A3608</f>
        <v>meritorious</v>
      </c>
      <c r="B3608" s="3" t="str">
        <f>"["&amp;wordlist!B3608&amp;"]"&amp;CHAR(32)&amp;wordlist!C3608&amp;CHAR(10)&amp;wordlist!D3608</f>
        <v>[ˌmeriˈtɔ:riəs] a prize for meritorious conduct
adj.有功的</v>
      </c>
    </row>
    <row r="3609" spans="1:2" ht="25.5">
      <c r="A3609" s="6" t="str">
        <f>wordlist!A3609</f>
        <v>mesa</v>
      </c>
      <c r="B3609" s="3" t="str">
        <f>"["&amp;wordlist!B3609&amp;"]"&amp;CHAR(32)&amp;wordlist!C3609&amp;CHAR(10)&amp;wordlist!D3609</f>
        <v>[ˈmeisə] an eroded mesa
n.[地]台地, 岩石台地, 平顶山</v>
      </c>
    </row>
    <row r="3610" spans="1:2" ht="25.5">
      <c r="A3610" s="6" t="str">
        <f>wordlist!A3610</f>
        <v>mesh</v>
      </c>
      <c r="B3610" s="3" t="str">
        <f>"["&amp;wordlist!B3610&amp;"]"&amp;CHAR(32)&amp;wordlist!C3610&amp;CHAR(10)&amp;wordlist!D3610</f>
        <v>[meʃ] a fish tangled in the mesh
n.网孔, 网丝, 网眼, 圈套, 陷阱, [机]啮合 |vt.以网捕捉, 啮合, 编织 |vi.落网, 相啮合</v>
      </c>
    </row>
    <row r="3611" spans="1:2" ht="25.5">
      <c r="A3611" s="6" t="str">
        <f>wordlist!A3611</f>
        <v>metabolism</v>
      </c>
      <c r="B3611" s="3" t="str">
        <f>"["&amp;wordlist!B3611&amp;"]"&amp;CHAR(32)&amp;wordlist!C3611&amp;CHAR(10)&amp;wordlist!D3611</f>
        <v>[meˈtæbəlizəm] a metabolism process
n.新陈代谢, 变形</v>
      </c>
    </row>
    <row r="3612" spans="1:2" ht="25.5">
      <c r="A3612" s="6" t="str">
        <f>wordlist!A3612</f>
        <v>metamorphose</v>
      </c>
      <c r="B3612" s="3" t="str">
        <f>"["&amp;wordlist!B3612&amp;"]"&amp;CHAR(32)&amp;wordlist!C3612&amp;CHAR(10)&amp;wordlist!D3612</f>
        <v>[ˌmetəˈmɔ:fəuz] metamorphose a frog into a prince
v.变形, 变质, 使变成</v>
      </c>
    </row>
    <row r="3613" spans="1:2" ht="25.5">
      <c r="A3613" s="6" t="str">
        <f>wordlist!A3613</f>
        <v>metaphor</v>
      </c>
      <c r="B3613" s="3" t="str">
        <f>"["&amp;wordlist!B3613&amp;"]"&amp;CHAR(32)&amp;wordlist!C3613&amp;CHAR(10)&amp;wordlist!D3613</f>
        <v>[ˈmetəfə] a very creative use of metaphor
n.[修辞]隐喻, 暗喻, 比喻说话</v>
      </c>
    </row>
    <row r="3614" spans="1:2" ht="25.5">
      <c r="A3614" s="6" t="str">
        <f>wordlist!A3614</f>
        <v>metaphysical</v>
      </c>
      <c r="B3614" s="3" t="str">
        <f>"["&amp;wordlist!B3614&amp;"]"&amp;CHAR(32)&amp;wordlist!C3614&amp;CHAR(10)&amp;wordlist!D3614</f>
        <v>[ˌmetəˈfizikəl] A lot of scientists don’t like discussing metaphysical matters.
adj.形而上学的, 纯粹哲学的, 超自然的</v>
      </c>
    </row>
    <row r="3615" spans="1:2" ht="25.5">
      <c r="A3615" s="6" t="str">
        <f>wordlist!A3615</f>
        <v>metaphysics</v>
      </c>
      <c r="B3615" s="3" t="str">
        <f>"["&amp;wordlist!B3615&amp;"]"&amp;CHAR(32)&amp;wordlist!C3615&amp;CHAR(10)&amp;wordlist!D3615</f>
        <v>[ˌmetəˈfiziks] reject metaphysics
n.形而上学, 玄学, 纯粹哲学, 宇宙哲学</v>
      </c>
    </row>
    <row r="3616" spans="1:2" ht="25.5">
      <c r="A3616" s="6" t="str">
        <f>wordlist!A3616</f>
        <v>mete</v>
      </c>
      <c r="B3616" s="3" t="str">
        <f>"["&amp;wordlist!B3616&amp;"]"&amp;CHAR(32)&amp;wordlist!C3616&amp;CHAR(10)&amp;wordlist!D3616</f>
        <v>[mi:t] He felt he had a right to mete out physical punishment to the children.
n.边界 |v.给予</v>
      </c>
    </row>
    <row r="3617" spans="1:2" ht="25.5">
      <c r="A3617" s="6" t="str">
        <f>wordlist!A3617</f>
        <v>meteoric</v>
      </c>
      <c r="B3617" s="3" t="str">
        <f>"["&amp;wordlist!B3617&amp;"]"&amp;CHAR(32)&amp;wordlist!C3617&amp;CHAR(10)&amp;wordlist!D3617</f>
        <v>[ˌmi:tiˈɔrik] meteor 流星, 大气现象 a meteoric rise to fame
adj.流星的, 疾速的, 大气的, 辉煌而短暂的</v>
      </c>
    </row>
    <row r="3618" spans="1:2" ht="25.5">
      <c r="A3618" s="6" t="str">
        <f>wordlist!A3618</f>
        <v>meteorology</v>
      </c>
      <c r="B3618" s="3" t="str">
        <f>"["&amp;wordlist!B3618&amp;"]"&amp;CHAR(32)&amp;wordlist!C3618&amp;CHAR(10)&amp;wordlist!D3618</f>
        <v>[ˌmi:tjəˈrɔlədʒi] .
n.气象学, 气象状态</v>
      </c>
    </row>
    <row r="3619" spans="1:2" ht="25.5">
      <c r="A3619" s="6" t="str">
        <f>wordlist!A3619</f>
        <v>methodical</v>
      </c>
      <c r="B3619" s="3" t="str">
        <f>"["&amp;wordlist!B3619&amp;"]"&amp;CHAR(32)&amp;wordlist!C3619&amp;CHAR(10)&amp;wordlist!D3619</f>
        <v>[miˈθɔdik(ə)l] He tries to be very methodical
adj.有方法的, 有系统的</v>
      </c>
    </row>
    <row r="3620" spans="1:2" ht="25.5">
      <c r="A3620" s="6" t="str">
        <f>wordlist!A3620</f>
        <v>meticulous</v>
      </c>
      <c r="B3620" s="3" t="str">
        <f>"["&amp;wordlist!B3620&amp;"]"&amp;CHAR(32)&amp;wordlist!C3620&amp;CHAR(10)&amp;wordlist!D3620</f>
        <v>[miˈtikjʊləs] He kept meticulous accounts.
adj.小心翼翼的</v>
      </c>
    </row>
    <row r="3621" spans="1:2" ht="25.5">
      <c r="A3621" s="6" t="str">
        <f>wordlist!A3621</f>
        <v>metrical</v>
      </c>
      <c r="B3621" s="3" t="str">
        <f>"["&amp;wordlist!B3621&amp;"]"&amp;CHAR(32)&amp;wordlist!C3621&amp;CHAR(10)&amp;wordlist!D3621</f>
        <v>[ˈmetrik(ə)l] a metrical map
adj.测量的, 度量的, (诗的)韵律的</v>
      </c>
    </row>
    <row r="3622" spans="1:2" ht="25.5">
      <c r="A3622" s="6" t="str">
        <f>wordlist!A3622</f>
        <v>metropolis</v>
      </c>
      <c r="B3622" s="3" t="str">
        <f>"["&amp;wordlist!B3622&amp;"]"&amp;CHAR(32)&amp;wordlist!C3622&amp;CHAR(10)&amp;wordlist!D3622</f>
        <v>[miˈtrɔpəlis] The city has become a huge, bustling metropolis.
n.首都, 主要都市, 都会, 大主教教区, 大城市</v>
      </c>
    </row>
    <row r="3623" spans="1:2" ht="25.5">
      <c r="A3623" s="6" t="str">
        <f>wordlist!A3623</f>
        <v>metropolitan</v>
      </c>
      <c r="B3623" s="3" t="str">
        <f>"["&amp;wordlist!B3623&amp;"]"&amp;CHAR(32)&amp;wordlist!C3623&amp;CHAR(10)&amp;wordlist!D3623</f>
        <v>[metrəˈpɔlit(ə)n] a metropolitan area of South Australia
adj.首都的, 主要都市的, 大城市</v>
      </c>
    </row>
    <row r="3624" spans="1:2" ht="25.5">
      <c r="A3624" s="6" t="str">
        <f>wordlist!A3624</f>
        <v>mettle</v>
      </c>
      <c r="B3624" s="3" t="str">
        <f>"["&amp;wordlist!B3624&amp;"]"&amp;CHAR(32)&amp;wordlist!C3624&amp;CHAR(10)&amp;wordlist!D3624</f>
        <v>[ˈmet(ə)l] test one's mettle
n.勇气</v>
      </c>
    </row>
    <row r="3625" spans="1:2" ht="25.5">
      <c r="A3625" s="6" t="str">
        <f>wordlist!A3625</f>
        <v>mettlesome</v>
      </c>
      <c r="B3625" s="3" t="str">
        <f>"["&amp;wordlist!B3625&amp;"]"&amp;CHAR(32)&amp;wordlist!C3625&amp;CHAR(10)&amp;wordlist!D3625</f>
        <v>[ˈmet(ə)lsəm] The mettlesome actress
adj.精神饱满的, 勇敢的</v>
      </c>
    </row>
    <row r="3626" spans="1:2" ht="25.5">
      <c r="A3626" s="6" t="str">
        <f>wordlist!A3626</f>
        <v>microbe</v>
      </c>
      <c r="B3626" s="3" t="str">
        <f>"["&amp;wordlist!B3626&amp;"]"&amp;CHAR(32)&amp;wordlist!C3626&amp;CHAR(10)&amp;wordlist!D3626</f>
        <v>[ˈmaikrəʊb] This microbe thrives in cold water
n.微生物, 细菌</v>
      </c>
    </row>
    <row r="3627" spans="1:2" ht="25.5">
      <c r="A3627" s="6" t="str">
        <f>wordlist!A3627</f>
        <v>microorganism</v>
      </c>
      <c r="B3627" s="3" t="str">
        <f>"["&amp;wordlist!B3627&amp;"]"&amp;CHAR(32)&amp;wordlist!C3627&amp;CHAR(10)&amp;wordlist!D3627</f>
        <v>[maikrəʊˈɔ:ɡəniz(ə)m] aerobic microorganism
n.[微生]微生物, 微小动植物</v>
      </c>
    </row>
    <row r="3628" spans="1:2" ht="25.5">
      <c r="A3628" s="6" t="str">
        <f>wordlist!A3628</f>
        <v>microscope</v>
      </c>
      <c r="B3628" s="3" t="str">
        <f>"["&amp;wordlist!B3628&amp;"]"&amp;CHAR(32)&amp;wordlist!C3628&amp;CHAR(10)&amp;wordlist!D3628</f>
        <v>[ˈmaikrəskəʊp] micro- ;study under a microscope
n.显微镜</v>
      </c>
    </row>
    <row r="3629" spans="1:2" ht="25.5">
      <c r="A3629" s="6" t="str">
        <f>wordlist!A3629</f>
        <v>microscopic</v>
      </c>
      <c r="B3629" s="3" t="str">
        <f>"["&amp;wordlist!B3629&amp;"]"&amp;CHAR(32)&amp;wordlist!C3629&amp;CHAR(10)&amp;wordlist!D3629</f>
        <v>[maikrəˈskɔpik] a microscopic speck of dust
adj.用显微镜可见的, 精微的</v>
      </c>
    </row>
    <row r="3630" spans="1:2" ht="25.5">
      <c r="A3630" s="6" t="str">
        <f>wordlist!A3630</f>
        <v>miff</v>
      </c>
      <c r="B3630" s="3" t="str">
        <f>"["&amp;wordlist!B3630&amp;"]"&amp;CHAR(32)&amp;wordlist!C3630&amp;CHAR(10)&amp;wordlist!D3630</f>
        <v>[mif] I felt a bit miffed that no one had told me about the trip.
n.发脾气, 微怒, 无谓的争吵 |vt.使恼怒 |vi.恼羞成怒</v>
      </c>
    </row>
    <row r="3631" spans="1:2" ht="25.5">
      <c r="A3631" s="6" t="str">
        <f>wordlist!A3631</f>
        <v>mighty</v>
      </c>
      <c r="B3631" s="3" t="str">
        <f>"["&amp;wordlist!B3631&amp;"]"&amp;CHAR(32)&amp;wordlist!C3631&amp;CHAR(10)&amp;wordlist!D3631</f>
        <v>[ˈmaiti] a mighty person
n.有势力的人 |adj.有势力的, 强大的, 有力的 |adv.很, 极, 非常</v>
      </c>
    </row>
    <row r="3632" spans="1:2" ht="25.5">
      <c r="A3632" s="6" t="str">
        <f>wordlist!A3632</f>
        <v>migratory</v>
      </c>
      <c r="B3632" s="3" t="str">
        <f>"["&amp;wordlist!B3632&amp;"]"&amp;CHAR(32)&amp;wordlist!C3632&amp;CHAR(10)&amp;wordlist!D3632</f>
        <v>[ˈmaiɡrətəri, maiˈɡreitəri] migratory bird
adj.迁移的, 流浪的</v>
      </c>
    </row>
    <row r="3633" spans="1:2" ht="25.5">
      <c r="A3633" s="6" t="str">
        <f>wordlist!A3633</f>
        <v>milestone</v>
      </c>
      <c r="B3633" s="3" t="str">
        <f>"["&amp;wordlist!B3633&amp;"]"&amp;CHAR(32)&amp;wordlist!C3633&amp;CHAR(10)&amp;wordlist!D3633</f>
        <v>[ˈmailstəun] an important milestone in South African history
n.里程碑, 里程标, 重要事件, 转折点</v>
      </c>
    </row>
    <row r="3634" spans="1:2" ht="25.5">
      <c r="A3634" s="6" t="str">
        <f>wordlist!A3634</f>
        <v>militia</v>
      </c>
      <c r="B3634" s="3" t="str">
        <f>"["&amp;wordlist!B3634&amp;"]"&amp;CHAR(32)&amp;wordlist!C3634&amp;CHAR(10)&amp;wordlist!D3634</f>
        <v>[miˈliʃə] a militia leader
n.民兵</v>
      </c>
    </row>
    <row r="3635" spans="1:2" ht="25.5">
      <c r="A3635" s="6" t="str">
        <f>wordlist!A3635</f>
        <v>milk</v>
      </c>
      <c r="B3635" s="3" t="str">
        <f>"["&amp;wordlist!B3635&amp;"]"&amp;CHAR(32)&amp;wordlist!C3635&amp;CHAR(10)&amp;wordlist!D3635</f>
        <v>[milk] milk powder;someone milks a cow
n.乳, 牛奶 |v.挤(奶)</v>
      </c>
    </row>
    <row r="3636" spans="1:2" ht="25.5">
      <c r="A3636" s="6" t="str">
        <f>wordlist!A3636</f>
        <v>mill</v>
      </c>
      <c r="B3636" s="3" t="str">
        <f>"["&amp;wordlist!B3636&amp;"]"&amp;CHAR(32)&amp;wordlist!C3636&amp;CHAR(10)&amp;wordlist!D3636</f>
        <v>[mil] go through the mill ;cotton/steel/paper etc mill
n.压榨机, 磨坊, 磨粉机, 工厂, 制造厂 |vt.碾磨, 磨细, 搅拌, 使乱转, 打 |vi.乱转, 被碾磨</v>
      </c>
    </row>
    <row r="3637" spans="1:2" ht="25.5">
      <c r="A3637" s="6" t="str">
        <f>wordlist!A3637</f>
        <v>mime</v>
      </c>
      <c r="B3637" s="3" t="str">
        <f>"["&amp;wordlist!B3637&amp;"]"&amp;CHAR(32)&amp;wordlist!C3637&amp;CHAR(10)&amp;wordlist!D3637</f>
        <v>[maim] mime artist ; she mimed picking up a phone and speaking into it.
n.笑剧 |v.模仿 |abbr.Multipurpose Internet Mail Extension protocol, 多用途的网际邮件扩充协议</v>
      </c>
    </row>
    <row r="3638" spans="1:2" ht="25.5">
      <c r="A3638" s="6" t="str">
        <f>wordlist!A3638</f>
        <v>mimic</v>
      </c>
      <c r="B3638" s="3" t="str">
        <f>"["&amp;wordlist!B3638&amp;"]"&amp;CHAR(32)&amp;wordlist!C3638&amp;CHAR(10)&amp;wordlist!D3638</f>
        <v>[ˈmimik] He could mimic all the teachers’ accents.
adj.模仿的, 假装的, [生]拟态的 |n.效颦者, 模仿者, 小丑, 仿制品 |vt.模仿, 摹拟</v>
      </c>
    </row>
    <row r="3639" spans="1:2" ht="25.5">
      <c r="A3639" s="6" t="str">
        <f>wordlist!A3639</f>
        <v>minaret</v>
      </c>
      <c r="B3639" s="3" t="str">
        <f>"["&amp;wordlist!B3639&amp;"]"&amp;CHAR(32)&amp;wordlist!C3639&amp;CHAR(10)&amp;wordlist!D3639</f>
        <v>[ˈminəret] a high minaret
n.尖塔</v>
      </c>
    </row>
    <row r="3640" spans="1:2" ht="25.5">
      <c r="A3640" s="6" t="str">
        <f>wordlist!A3640</f>
        <v>minatory</v>
      </c>
      <c r="B3640" s="3" t="str">
        <f>"["&amp;wordlist!B3640&amp;"]"&amp;CHAR(32)&amp;wordlist!C3640&amp;CHAR(10)&amp;wordlist!D3640</f>
        <v>[ˈminətəri] a minatory gestures
adj.威胁的</v>
      </c>
    </row>
    <row r="3641" spans="1:2" ht="25.5">
      <c r="A3641" s="6" t="str">
        <f>wordlist!A3641</f>
        <v>mince</v>
      </c>
      <c r="B3641" s="3" t="str">
        <f>"["&amp;wordlist!B3641&amp;"]"&amp;CHAR(32)&amp;wordlist!C3641&amp;CHAR(10)&amp;wordlist!D3641</f>
        <v>[mins] don't mince matters; he minces a lot of meat
v.切碎</v>
      </c>
    </row>
    <row r="3642" spans="1:2" ht="25.5">
      <c r="A3642" s="6" t="str">
        <f>wordlist!A3642</f>
        <v>mingle</v>
      </c>
      <c r="B3642" s="3" t="str">
        <f>"["&amp;wordlist!B3642&amp;"]"&amp;CHAR(32)&amp;wordlist!C3642&amp;CHAR(10)&amp;wordlist!D3642</f>
        <v>[ˈmiŋɡl] mingle with
v.(使)混合</v>
      </c>
    </row>
    <row r="3643" spans="1:2" ht="25.5">
      <c r="A3643" s="6" t="str">
        <f>wordlist!A3643</f>
        <v>miniature</v>
      </c>
      <c r="B3643" s="3" t="str">
        <f>"["&amp;wordlist!B3643&amp;"]"&amp;CHAR(32)&amp;wordlist!C3643&amp;CHAR(10)&amp;wordlist!D3643</f>
        <v>[ˈminjətʃə] a miniature camera 小型照相机; a miniature replica of
n.缩小的模型, 缩图, 缩影 |adj.微型的, 缩小的</v>
      </c>
    </row>
    <row r="3644" spans="1:2" ht="25.5">
      <c r="A3644" s="6" t="str">
        <f>wordlist!A3644</f>
        <v>minimize</v>
      </c>
      <c r="B3644" s="3" t="str">
        <f>"["&amp;wordlist!B3644&amp;"]"&amp;CHAR(32)&amp;wordlist!C3644&amp;CHAR(10)&amp;wordlist!D3644</f>
        <v>[ˈminimaiz] minimize the risk of
vt.将...减到最少 |v.最小化</v>
      </c>
    </row>
    <row r="3645" spans="1:2" ht="25.5">
      <c r="A3645" s="6" t="str">
        <f>wordlist!A3645</f>
        <v>minion</v>
      </c>
      <c r="B3645" s="3" t="str">
        <f>"["&amp;wordlist!B3645&amp;"]"&amp;CHAR(32)&amp;wordlist!C3645&amp;CHAR(10)&amp;wordlist!D3645</f>
        <v>[ˈminjən] I was shown into the office by one of her minions.
n.奴才, 宠臣</v>
      </c>
    </row>
    <row r="3646" spans="1:2" ht="25.5">
      <c r="A3646" s="6" t="str">
        <f>wordlist!A3646</f>
        <v>minnow</v>
      </c>
      <c r="B3646" s="3" t="str">
        <f>"["&amp;wordlist!B3646&amp;"]"&amp;CHAR(32)&amp;wordlist!C3646&amp;CHAR(10)&amp;wordlist!D3646</f>
        <v>[ˈminəu] one of the minnows of the computer industry (a very small fish )
n.鲤科小鱼</v>
      </c>
    </row>
    <row r="3647" spans="1:2" ht="25.5">
      <c r="A3647" s="6" t="str">
        <f>wordlist!A3647</f>
        <v>mint</v>
      </c>
      <c r="B3647" s="3" t="str">
        <f>"["&amp;wordlist!B3647&amp;"]"&amp;CHAR(32)&amp;wordlist!C3647&amp;CHAR(10)&amp;wordlist!D3647</f>
        <v>[mint] She made a mint(money) on the stock exchange last year.
n.薄荷, 薄荷糖, 造币厂, 大量, 来源 |v.铸造(硬币)</v>
      </c>
    </row>
    <row r="3648" spans="1:2" ht="25.5">
      <c r="A3648" s="6" t="str">
        <f>wordlist!A3648</f>
        <v>minuet</v>
      </c>
      <c r="B3648" s="3" t="str">
        <f>"["&amp;wordlist!B3648&amp;"]"&amp;CHAR(32)&amp;wordlist!C3648&amp;CHAR(10)&amp;wordlist!D3648</f>
        <v>[ˌminjuˈet] duet;the disco dance becomes a minuet
n.米奴哀小步舞, 米奴哀小步舞曲</v>
      </c>
    </row>
    <row r="3649" spans="1:2" ht="25.5">
      <c r="A3649" s="6" t="str">
        <f>wordlist!A3649</f>
        <v>minuscule</v>
      </c>
      <c r="B3649" s="3" t="str">
        <f>"["&amp;wordlist!B3649&amp;"]"&amp;CHAR(32)&amp;wordlist!C3649&amp;CHAR(10)&amp;wordlist!D3649</f>
        <v>[miˈnʌskju:l] a minuscule amount of food ;minute
n.草写小字 |adj.用草写小字写的, 极小的</v>
      </c>
    </row>
    <row r="3650" spans="1:2">
      <c r="A3650" s="6" t="str">
        <f>wordlist!A3650</f>
        <v>minutes</v>
      </c>
      <c r="B3650" s="3" t="str">
        <f>"["&amp;wordlist!B3650&amp;"]"&amp;CHAR(32)&amp;wordlist!C3650&amp;CHAR(10)&amp;wordlist!D3650</f>
        <v xml:space="preserve">[] 
</v>
      </c>
    </row>
    <row r="3651" spans="1:2" ht="25.5">
      <c r="A3651" s="6" t="str">
        <f>wordlist!A3651</f>
        <v>minutia</v>
      </c>
      <c r="B3651" s="3" t="str">
        <f>"["&amp;wordlist!B3651&amp;"]"&amp;CHAR(32)&amp;wordlist!C3651&amp;CHAR(10)&amp;wordlist!D3651</f>
        <v>[maiˈnju:ʃiə] I’m not interested in the minutiae of the research, just its conclusions.
n.细节, 琐事, 细目</v>
      </c>
    </row>
    <row r="3652" spans="1:2" ht="25.5">
      <c r="A3652" s="6" t="str">
        <f>wordlist!A3652</f>
        <v>miracle</v>
      </c>
      <c r="B3652" s="3" t="str">
        <f>"["&amp;wordlist!B3652&amp;"]"&amp;CHAR(32)&amp;wordlist!C3652&amp;CHAR(10)&amp;wordlist!D3652</f>
        <v>[ˈmirəkl] a miracle of fortitude 坚韧
n.奇迹, 奇事</v>
      </c>
    </row>
    <row r="3653" spans="1:2" ht="25.5">
      <c r="A3653" s="6" t="str">
        <f>wordlist!A3653</f>
        <v>mirage</v>
      </c>
      <c r="B3653" s="3" t="str">
        <f>"["&amp;wordlist!B3653&amp;"]"&amp;CHAR(32)&amp;wordlist!C3653&amp;CHAR(10)&amp;wordlist!D3653</f>
        <v>[ˈmirɑ:ʒ] Perhaps we are just chasing a mirage.
n.海市蜃楼, 雾气, 幻想, 妄想</v>
      </c>
    </row>
    <row r="3654" spans="1:2" ht="25.5">
      <c r="A3654" s="6" t="str">
        <f>wordlist!A3654</f>
        <v>mire</v>
      </c>
      <c r="B3654" s="3" t="str">
        <f>"["&amp;wordlist!B3654&amp;"]"&amp;CHAR(32)&amp;wordlist!C3654&amp;CHAR(10)&amp;wordlist!D3654</f>
        <v>[ˈmaiə] sink into the mire
n.泥潭 |v.陷入</v>
      </c>
    </row>
    <row r="3655" spans="1:2" ht="25.5">
      <c r="A3655" s="6" t="str">
        <f>wordlist!A3655</f>
        <v>mirth</v>
      </c>
      <c r="B3655" s="3" t="str">
        <f>"["&amp;wordlist!B3655&amp;"]"&amp;CHAR(32)&amp;wordlist!C3655&amp;CHAR(10)&amp;wordlist!D3655</f>
        <v>[mə:θ] cause much mirth
n.欢笑, 高兴</v>
      </c>
    </row>
    <row r="3656" spans="1:2" ht="25.5">
      <c r="A3656" s="6" t="str">
        <f>wordlist!A3656</f>
        <v>misanthrope</v>
      </c>
      <c r="B3656" s="3" t="str">
        <f>"["&amp;wordlist!B3656&amp;"]"&amp;CHAR(32)&amp;wordlist!C3656&amp;CHAR(10)&amp;wordlist!D3656</f>
        <v>[ˈmisənθrəʊp] anthro-
n.厌恶人类的人, 不愿与人来往者</v>
      </c>
    </row>
    <row r="3657" spans="1:2" ht="25.5">
      <c r="A3657" s="6" t="str">
        <f>wordlist!A3657</f>
        <v>mischievous</v>
      </c>
      <c r="B3657" s="3" t="str">
        <f>"["&amp;wordlist!B3657&amp;"]"&amp;CHAR(32)&amp;wordlist!C3657&amp;CHAR(10)&amp;wordlist!D3657</f>
        <v>[ˈmistʃivəs] a mischievous trick
adj.有害的, 恶作剧的, 淘气的, 为害</v>
      </c>
    </row>
    <row r="3658" spans="1:2" ht="25.5">
      <c r="A3658" s="6" t="str">
        <f>wordlist!A3658</f>
        <v>miscreant</v>
      </c>
      <c r="B3658" s="3" t="str">
        <f>"["&amp;wordlist!B3658&amp;"]"&amp;CHAR(32)&amp;wordlist!C3658&amp;CHAR(10)&amp;wordlist!D3658</f>
        <v>[ˈmiskriənt] miscreant behavior;the miscreant James
adj.堕落的, 卑劣的, 异端的 |n.卑鄙, 有罪恶的人, 异端</v>
      </c>
    </row>
    <row r="3659" spans="1:2" ht="25.5">
      <c r="A3659" s="6" t="str">
        <f>wordlist!A3659</f>
        <v>miser</v>
      </c>
      <c r="B3659" s="3" t="str">
        <f>"["&amp;wordlist!B3659&amp;"]"&amp;CHAR(32)&amp;wordlist!C3659&amp;CHAR(10)&amp;wordlist!D3659</f>
        <v>[ˈmaizə] miserly ;like a miser
n.守财奴, 吝啬鬼, (石油工程上用的)凿井机</v>
      </c>
    </row>
    <row r="3660" spans="1:2" ht="25.5">
      <c r="A3660" s="6" t="str">
        <f>wordlist!A3660</f>
        <v>miserly</v>
      </c>
      <c r="B3660" s="3" t="str">
        <f>"["&amp;wordlist!B3660&amp;"]"&amp;CHAR(32)&amp;wordlist!C3660&amp;CHAR(10)&amp;wordlist!D3660</f>
        <v>[ˈmaizəli] a miserly provider
adj.吝啬的, 贪婪的</v>
      </c>
    </row>
    <row r="3661" spans="1:2" ht="25.5">
      <c r="A3661" s="6" t="str">
        <f>wordlist!A3661</f>
        <v>misgiving</v>
      </c>
      <c r="B3661" s="3" t="str">
        <f>"["&amp;wordlist!B3661&amp;"]"&amp;CHAR(32)&amp;wordlist!C3661&amp;CHAR(10)&amp;wordlist!D3661</f>
        <v>[misˈɡiviŋ] give misgiving about sth
疑惧, 疑虑</v>
      </c>
    </row>
    <row r="3662" spans="1:2" ht="25.5">
      <c r="A3662" s="6" t="str">
        <f>wordlist!A3662</f>
        <v>misinform</v>
      </c>
      <c r="B3662" s="3" t="str">
        <f>"["&amp;wordlist!B3662&amp;"]"&amp;CHAR(32)&amp;wordlist!C3662&amp;CHAR(10)&amp;wordlist!D3662</f>
        <v>[ˈmisinˈfɔ:m] I am afraid you’ve been misinformed.
vt.告诉错误的消息</v>
      </c>
    </row>
    <row r="3663" spans="1:2" ht="25.5">
      <c r="A3663" s="6" t="str">
        <f>wordlist!A3663</f>
        <v>misnomer</v>
      </c>
      <c r="B3663" s="3" t="str">
        <f>"["&amp;wordlist!B3663&amp;"]"&amp;CHAR(32)&amp;wordlist!C3663&amp;CHAR(10)&amp;wordlist!D3663</f>
        <v>[ˈmisˈnəumə] ‘Silent movie’ is a misnomer since the movies usually had a musical accompaniment.
n.用词不当, [律](在诉讼等中)写错姓名(或地名)</v>
      </c>
    </row>
    <row r="3664" spans="1:2" ht="25.5">
      <c r="A3664" s="6" t="str">
        <f>wordlist!A3664</f>
        <v>misperceive</v>
      </c>
      <c r="B3664" s="3" t="str">
        <f>"["&amp;wordlist!B3664&amp;"]"&amp;CHAR(32)&amp;wordlist!C3664&amp;CHAR(10)&amp;wordlist!D3664</f>
        <v>[ˌmispəˈsi:v] we misperceive the straight lines as curved ones
vt.看错,误解</v>
      </c>
    </row>
    <row r="3665" spans="1:2" ht="25.5">
      <c r="A3665" s="6" t="str">
        <f>wordlist!A3665</f>
        <v>misrepresent</v>
      </c>
      <c r="B3665" s="3" t="str">
        <f>"["&amp;wordlist!B3665&amp;"]"&amp;CHAR(32)&amp;wordlist!C3665&amp;CHAR(10)&amp;wordlist!D3665</f>
        <v>[ˈmisˌrepriˈzent] These statistics grossly misrepresent the reality.
vt.误传, 不如实地叙述(或说明) |vi.说假话</v>
      </c>
    </row>
    <row r="3666" spans="1:2" ht="25.5">
      <c r="A3666" s="6" t="str">
        <f>wordlist!A3666</f>
        <v>misrepresentation</v>
      </c>
      <c r="B3666" s="3" t="str">
        <f>"["&amp;wordlist!B3666&amp;"]"&amp;CHAR(32)&amp;wordlist!C3666&amp;CHAR(10)&amp;wordlist!D3666</f>
        <v>[ˈmisˌreprizenˈteiʃən] lead to misinterpretation and misrepresentation
n.误传, 误说</v>
      </c>
    </row>
    <row r="3667" spans="1:2" ht="25.5">
      <c r="A3667" s="6" t="str">
        <f>wordlist!A3667</f>
        <v>misshapen</v>
      </c>
      <c r="B3667" s="3" t="str">
        <f>"["&amp;wordlist!B3667&amp;"]"&amp;CHAR(32)&amp;wordlist!C3667&amp;CHAR(10)&amp;wordlist!D3667</f>
        <v>[misˈʃeipən] Misshapen eggs
adj.奇形怪状的, 畸形的</v>
      </c>
    </row>
    <row r="3668" spans="1:2" ht="25.5">
      <c r="A3668" s="6" t="str">
        <f>wordlist!A3668</f>
        <v>missile</v>
      </c>
      <c r="B3668" s="3" t="str">
        <f>"["&amp;wordlist!B3668&amp;"]"&amp;CHAR(32)&amp;wordlist!C3668&amp;CHAR(10)&amp;wordlist!D3668</f>
        <v>[ˈmisail, -səl] a missile weapon;missile defense system
n.导弹, 发射物 &amp;adj.</v>
      </c>
    </row>
    <row r="3669" spans="1:2" ht="25.5">
      <c r="A3669" s="6" t="str">
        <f>wordlist!A3669</f>
        <v>mite</v>
      </c>
      <c r="B3669" s="3" t="str">
        <f>"["&amp;wordlist!B3669&amp;"]"&amp;CHAR(32)&amp;wordlist!C3669&amp;CHAR(10)&amp;wordlist!D3669</f>
        <v>[mait] She’s a mite shy. ;a mite of something
n.微小的东西, &lt;口&gt;小孩, 力所能及的微小贡献</v>
      </c>
    </row>
    <row r="3670" spans="1:2" ht="25.5">
      <c r="A3670" s="6" t="str">
        <f>wordlist!A3670</f>
        <v>mitigate</v>
      </c>
      <c r="B3670" s="3" t="str">
        <f>"["&amp;wordlist!B3670&amp;"]"&amp;CHAR(32)&amp;wordlist!C3670&amp;CHAR(10)&amp;wordlist!D3670</f>
        <v>[ˈmitiɡeit] mitigate the environmental effects of burning more coal.
v.减轻</v>
      </c>
    </row>
    <row r="3671" spans="1:2" ht="25.5">
      <c r="A3671" s="6" t="str">
        <f>wordlist!A3671</f>
        <v>mitten</v>
      </c>
      <c r="B3671" s="3" t="str">
        <f>"["&amp;wordlist!B3671&amp;"]"&amp;CHAR(32)&amp;wordlist!C3671&amp;CHAR(10)&amp;wordlist!D3671</f>
        <v>[ˈmitn] with only one mitten
n.棒球手套, 拳击手套</v>
      </c>
    </row>
    <row r="3672" spans="1:2" ht="25.5">
      <c r="A3672" s="6" t="str">
        <f>wordlist!A3672</f>
        <v>mnemonics</v>
      </c>
      <c r="B3672" s="3" t="str">
        <f>"["&amp;wordlist!B3672&amp;"]"&amp;CHAR(32)&amp;wordlist!C3672&amp;CHAR(10)&amp;wordlist!D3672</f>
        <v>[ni:`mɔniks] mnemonics symbol
n.记忆术</v>
      </c>
    </row>
    <row r="3673" spans="1:2" ht="25.5">
      <c r="A3673" s="6" t="str">
        <f>wordlist!A3673</f>
        <v>moan</v>
      </c>
      <c r="B3673" s="3" t="str">
        <f>"["&amp;wordlist!B3673&amp;"]"&amp;CHAR(32)&amp;wordlist!C3673&amp;CHAR(10)&amp;wordlist!D3673</f>
        <v>[məun] The prisoner moaned out a prayer for mercy.
n.呻吟, 哀悼, 呼啸 |vi.发出呻吟声, 抱怨, 哀悼 |vt.呻吟</v>
      </c>
    </row>
    <row r="3674" spans="1:2" ht="25.5">
      <c r="A3674" s="6" t="str">
        <f>wordlist!A3674</f>
        <v>moat</v>
      </c>
      <c r="B3674" s="3" t="str">
        <f>"["&amp;wordlist!B3674&amp;"]"&amp;CHAR(32)&amp;wordlist!C3674&amp;CHAR(10)&amp;wordlist!D3674</f>
        <v>[məut] isolation moat; trench fosse
n.护城河, 城壕 |v.挖壕围绕</v>
      </c>
    </row>
    <row r="3675" spans="1:2" ht="25.5">
      <c r="A3675" s="6" t="str">
        <f>wordlist!A3675</f>
        <v>mobile</v>
      </c>
      <c r="B3675" s="3" t="str">
        <f>"["&amp;wordlist!B3675&amp;"]"&amp;CHAR(32)&amp;wordlist!C3675&amp;CHAR(10)&amp;wordlist!D3675</f>
        <v>[ˈməubail] a mobile society
adj.可移动的, 易变的, 机动的 |n.运动物体</v>
      </c>
    </row>
    <row r="3676" spans="1:2" ht="25.5">
      <c r="A3676" s="6" t="str">
        <f>wordlist!A3676</f>
        <v>mobility</v>
      </c>
      <c r="B3676" s="3" t="str">
        <f>"["&amp;wordlist!B3676&amp;"]"&amp;CHAR(32)&amp;wordlist!C3676&amp;CHAR(10)&amp;wordlist!D3676</f>
        <v>[məuˈbiliti] It improves the strength and mobility of joints.
n.活动性, 灵活性, 迁移率, 机动性</v>
      </c>
    </row>
    <row r="3677" spans="1:2" ht="25.5">
      <c r="A3677" s="6" t="str">
        <f>wordlist!A3677</f>
        <v>mock</v>
      </c>
      <c r="B3677" s="3" t="str">
        <f>"["&amp;wordlist!B3677&amp;"]"&amp;CHAR(32)&amp;wordlist!C3677&amp;CHAR(10)&amp;wordlist!D3677</f>
        <v>[mɔk] It’s easy for you to mock ;a mock interview ;make mock of somebody
v.嘲笑, 骗, 挫败, 嘲弄 |adj.假的 |n.嘲弄, 模仿, 仿制品</v>
      </c>
    </row>
    <row r="3678" spans="1:2" ht="38.25">
      <c r="A3678" s="6" t="str">
        <f>wordlist!A3678</f>
        <v>mode</v>
      </c>
      <c r="B3678" s="3" t="str">
        <f>"["&amp;wordlist!B3678&amp;"]"&amp;CHAR(32)&amp;wordlist!C3678&amp;CHAR(10)&amp;wordlist!D3678</f>
        <v>[məud] .
n.方式, 模式, 样式, 时尚 |n.DOS命令：完成有关在处理器和屏幕, 打印机和键盘之间传递数据的各种功能</v>
      </c>
    </row>
    <row r="3679" spans="1:2" ht="25.5">
      <c r="A3679" s="6" t="str">
        <f>wordlist!A3679</f>
        <v>modest</v>
      </c>
      <c r="B3679" s="3" t="str">
        <f>"["&amp;wordlist!B3679&amp;"]"&amp;CHAR(32)&amp;wordlist!C3679&amp;CHAR(10)&amp;wordlist!D3679</f>
        <v>[ˈmɔdist] He was always modest about his role in the Everest expedition.
adj.谦虚的, 谦让的, 适度的</v>
      </c>
    </row>
    <row r="3680" spans="1:2" ht="25.5">
      <c r="A3680" s="6" t="str">
        <f>wordlist!A3680</f>
        <v>modicum</v>
      </c>
      <c r="B3680" s="3" t="str">
        <f>"["&amp;wordlist!B3680&amp;"]"&amp;CHAR(32)&amp;wordlist!C3680&amp;CHAR(10)&amp;wordlist!D3680</f>
        <v>[ˈmɔdikəm] a modicum of effort
n.少量, 一点点</v>
      </c>
    </row>
    <row r="3681" spans="1:2" ht="25.5">
      <c r="A3681" s="6" t="str">
        <f>wordlist!A3681</f>
        <v>modify</v>
      </c>
      <c r="B3681" s="3" t="str">
        <f>"["&amp;wordlist!B3681&amp;"]"&amp;CHAR(32)&amp;wordlist!C3681&amp;CHAR(10)&amp;wordlist!D3681</f>
        <v>[ˈmɔdifai] .
vt.更改, 修改 |v.修改</v>
      </c>
    </row>
    <row r="3682" spans="1:2" ht="25.5">
      <c r="A3682" s="6" t="str">
        <f>wordlist!A3682</f>
        <v>modish</v>
      </c>
      <c r="B3682" s="3" t="str">
        <f>"["&amp;wordlist!B3682&amp;"]"&amp;CHAR(32)&amp;wordlist!C3682&amp;CHAR(10)&amp;wordlist!D3682</f>
        <v>[ˈməudiʃ] a modish fur coat
adj.流行的, 时髦的</v>
      </c>
    </row>
    <row r="3683" spans="1:2" ht="25.5">
      <c r="A3683" s="6" t="str">
        <f>wordlist!A3683</f>
        <v>modulate</v>
      </c>
      <c r="B3683" s="3" t="str">
        <f>"["&amp;wordlist!B3683&amp;"]"&amp;CHAR(32)&amp;wordlist!C3683&amp;CHAR(10)&amp;wordlist!D3683</f>
        <v>[ˈmɔdjuleit] These drugs modulate the disease process.
vt.调整, 调节, (信号)调制</v>
      </c>
    </row>
    <row r="3684" spans="1:2" ht="25.5">
      <c r="A3684" s="6" t="str">
        <f>wordlist!A3684</f>
        <v>mogul</v>
      </c>
      <c r="B3684" s="3" t="str">
        <f>"["&amp;wordlist!B3684&amp;"]"&amp;CHAR(32)&amp;wordlist!C3684&amp;CHAR(10)&amp;wordlist!D3684</f>
        <v>[ˈməuɡl] a high mogul
n. 显要人物；有权势的人</v>
      </c>
    </row>
    <row r="3685" spans="1:2" ht="25.5">
      <c r="A3685" s="6" t="str">
        <f>wordlist!A3685</f>
        <v>molar</v>
      </c>
      <c r="B3685" s="3" t="str">
        <f>"["&amp;wordlist!B3685&amp;"]"&amp;CHAR(32)&amp;wordlist!C3685&amp;CHAR(10)&amp;wordlist!D3685</f>
        <v>[ˈməulə] upper molar
adj.磨碎的, 臼齿的, 质量的, [化][物]摩尔的 |n.臼齿, 磨牙</v>
      </c>
    </row>
    <row r="3686" spans="1:2" ht="25.5">
      <c r="A3686" s="6" t="str">
        <f>wordlist!A3686</f>
        <v>mold</v>
      </c>
      <c r="B3686" s="3" t="str">
        <f>"["&amp;wordlist!B3686&amp;"]"&amp;CHAR(32)&amp;wordlist!C3686&amp;CHAR(10)&amp;wordlist!D3686</f>
        <v>[məuld] mould something into something
n.模子, 铸型 |vt.浇铸, 塑造</v>
      </c>
    </row>
    <row r="3687" spans="1:2" ht="25.5">
      <c r="A3687" s="6" t="str">
        <f>wordlist!A3687</f>
        <v>molding</v>
      </c>
      <c r="B3687" s="3" t="str">
        <f>"["&amp;wordlist!B3687&amp;"]"&amp;CHAR(32)&amp;wordlist!C3687&amp;CHAR(10)&amp;wordlist!D3687</f>
        <v>[ˈməuldiŋ] .
成型</v>
      </c>
    </row>
    <row r="3688" spans="1:2" ht="25.5">
      <c r="A3688" s="6" t="str">
        <f>wordlist!A3688</f>
        <v>moldy</v>
      </c>
      <c r="B3688" s="3" t="str">
        <f>"["&amp;wordlist!B3688&amp;"]"&amp;CHAR(32)&amp;wordlist!C3688&amp;CHAR(10)&amp;wordlist!D3688</f>
        <v>[ˈməʊldi] moldy bread.
adj.发霉的, 腐臭的</v>
      </c>
    </row>
    <row r="3689" spans="1:2" ht="25.5">
      <c r="A3689" s="6" t="str">
        <f>wordlist!A3689</f>
        <v>molecule</v>
      </c>
      <c r="B3689" s="3" t="str">
        <f>"["&amp;wordlist!B3689&amp;"]"&amp;CHAR(32)&amp;wordlist!C3689&amp;CHAR(10)&amp;wordlist!D3689</f>
        <v>[ˈmɔlikju:l, ˈməu-] nicotine is a small molecule
n.[化]分子, 些微</v>
      </c>
    </row>
    <row r="3690" spans="1:2" ht="25.5">
      <c r="A3690" s="6" t="str">
        <f>wordlist!A3690</f>
        <v>mollify</v>
      </c>
      <c r="B3690" s="3" t="str">
        <f>"["&amp;wordlist!B3690&amp;"]"&amp;CHAR(32)&amp;wordlist!C3690&amp;CHAR(10)&amp;wordlist!D3690</f>
        <v>[ˈmɔlifai] mollify a riote
v.平息</v>
      </c>
    </row>
    <row r="3691" spans="1:2" ht="38.25">
      <c r="A3691" s="6" t="str">
        <f>wordlist!A3691</f>
        <v>mollycoddle</v>
      </c>
      <c r="B3691" s="3" t="str">
        <f>"["&amp;wordlist!B3691&amp;"]"&amp;CHAR(32)&amp;wordlist!C3691&amp;CHAR(10)&amp;wordlist!D3691</f>
        <v>[ˈmɔlikɔdl] coddle vt.娇养, 溺爱, 煮蛋n.娇生惯养的人, 身体虚弱的人 molly 懦夫He had been mollycoddled as a young boy.
n.娇惯的男人, 懦夫 |vt.溺爱, 娇生惯养</v>
      </c>
    </row>
    <row r="3692" spans="1:2" ht="25.5">
      <c r="A3692" s="6" t="str">
        <f>wordlist!A3692</f>
        <v>molt</v>
      </c>
      <c r="B3692" s="3" t="str">
        <f>"["&amp;wordlist!B3692&amp;"]"&amp;CHAR(32)&amp;wordlist!C3692&amp;CHAR(10)&amp;wordlist!D3692</f>
        <v>[məult] geese begin to molt
n.换毛, 脱皮, 换毛期 |v.脱毛, 换毛</v>
      </c>
    </row>
    <row r="3693" spans="1:2" ht="25.5">
      <c r="A3693" s="6" t="str">
        <f>wordlist!A3693</f>
        <v>molten</v>
      </c>
      <c r="B3693" s="3" t="str">
        <f>"["&amp;wordlist!B3693&amp;"]"&amp;CHAR(32)&amp;wordlist!C3693&amp;CHAR(10)&amp;wordlist!D3693</f>
        <v>[ˈməultən] molten steel
v.熔化 |adj.熔铸的</v>
      </c>
    </row>
    <row r="3694" spans="1:2" ht="25.5">
      <c r="A3694" s="6" t="str">
        <f>wordlist!A3694</f>
        <v>moment</v>
      </c>
      <c r="B3694" s="3" t="str">
        <f>"["&amp;wordlist!B3694&amp;"]"&amp;CHAR(32)&amp;wordlist!C3694&amp;CHAR(10)&amp;wordlist!D3694</f>
        <v>[ˈməumənt] not a moment too soon ;
adj.片刻的, 瞬间的, 力矩的 |n.瞬间</v>
      </c>
    </row>
    <row r="3695" spans="1:2" ht="25.5">
      <c r="A3695" s="6" t="str">
        <f>wordlist!A3695</f>
        <v>momentous</v>
      </c>
      <c r="B3695" s="3" t="str">
        <f>"["&amp;wordlist!B3695&amp;"]"&amp;CHAR(32)&amp;wordlist!C3695&amp;CHAR(10)&amp;wordlist!D3695</f>
        <v>[məuˈmentəs] a momentous decision
adj.重大的, 重要的</v>
      </c>
    </row>
    <row r="3696" spans="1:2" ht="25.5">
      <c r="A3696" s="6" t="str">
        <f>wordlist!A3696</f>
        <v>momentum</v>
      </c>
      <c r="B3696" s="3" t="str">
        <f>"["&amp;wordlist!B3696&amp;"]"&amp;CHAR(32)&amp;wordlist!C3696&amp;CHAR(10)&amp;wordlist!D3696</f>
        <v>[məuˈmentəm] the momentum of increasing immigration
n.动力, 要素</v>
      </c>
    </row>
    <row r="3697" spans="1:2" ht="25.5">
      <c r="A3697" s="6" t="str">
        <f>wordlist!A3697</f>
        <v>monarch</v>
      </c>
      <c r="B3697" s="3" t="str">
        <f>"["&amp;wordlist!B3697&amp;"]"&amp;CHAR(32)&amp;wordlist!C3697&amp;CHAR(10)&amp;wordlist!D3697</f>
        <v>[ˈmɔnək] .
n.君主</v>
      </c>
    </row>
    <row r="3698" spans="1:2" ht="25.5">
      <c r="A3698" s="6" t="str">
        <f>wordlist!A3698</f>
        <v>monarchy</v>
      </c>
      <c r="B3698" s="3" t="str">
        <f>"["&amp;wordlist!B3698&amp;"]"&amp;CHAR(32)&amp;wordlist!C3698&amp;CHAR(10)&amp;wordlist!D3698</f>
        <v>[ˈmɔnəki] the abolition of the monarchy
n.君主政体, 君主政治, 君主国</v>
      </c>
    </row>
    <row r="3699" spans="1:2" ht="25.5">
      <c r="A3699" s="6" t="str">
        <f>wordlist!A3699</f>
        <v>monetary</v>
      </c>
      <c r="B3699" s="3" t="str">
        <f>"["&amp;wordlist!B3699&amp;"]"&amp;CHAR(32)&amp;wordlist!C3699&amp;CHAR(10)&amp;wordlist!D3699</f>
        <v>[ˈmʌnitəri] objects of little monetary value
adj.货币的, 金钱的</v>
      </c>
    </row>
    <row r="3700" spans="1:2" ht="25.5">
      <c r="A3700" s="6" t="str">
        <f>wordlist!A3700</f>
        <v>mongrel</v>
      </c>
      <c r="B3700" s="3" t="str">
        <f>"["&amp;wordlist!B3700&amp;"]"&amp;CHAR(32)&amp;wordlist!C3700&amp;CHAR(10)&amp;wordlist!D3700</f>
        <v>[ˈmʌŋɡrəl] a mongrel breed
n.&lt;贬&gt;杂种(指人), 杂种狗, 混血儿 |adj.杂种的, 混血儿的</v>
      </c>
    </row>
    <row r="3701" spans="1:2" ht="25.5">
      <c r="A3701" s="6" t="str">
        <f>wordlist!A3701</f>
        <v>monochromatic</v>
      </c>
      <c r="B3701" s="3" t="str">
        <f>"["&amp;wordlist!B3701&amp;"]"&amp;CHAR(32)&amp;wordlist!C3701&amp;CHAR(10)&amp;wordlist!D3701</f>
        <v>[ˈmɔnəukrəuˈmætik] mono- chromatic 彩色的;Monochromatic vision
adj.[物]单色的, 单频的</v>
      </c>
    </row>
    <row r="3702" spans="1:2" ht="25.5">
      <c r="A3702" s="6" t="str">
        <f>wordlist!A3702</f>
        <v>monochrome</v>
      </c>
      <c r="B3702" s="3" t="str">
        <f>"["&amp;wordlist!B3702&amp;"]"&amp;CHAR(32)&amp;wordlist!C3702&amp;CHAR(10)&amp;wordlist!D3702</f>
        <v>[ˈmɔnəukrəum] a monochrome computer monitor
n.单色 |单色的</v>
      </c>
    </row>
    <row r="3703" spans="1:2" ht="25.5">
      <c r="A3703" s="6" t="str">
        <f>wordlist!A3703</f>
        <v>monocle</v>
      </c>
      <c r="B3703" s="3" t="str">
        <f>"["&amp;wordlist!B3703&amp;"]"&amp;CHAR(32)&amp;wordlist!C3703&amp;CHAR(10)&amp;wordlist!D3703</f>
        <v>[ˈmɔnɔkl] with monocle and cane
n.单片眼镜</v>
      </c>
    </row>
    <row r="3704" spans="1:2" ht="25.5">
      <c r="A3704" s="6" t="str">
        <f>wordlist!A3704</f>
        <v>monogamy</v>
      </c>
      <c r="B3704" s="3" t="str">
        <f>"["&amp;wordlist!B3704&amp;"]"&amp;CHAR(32)&amp;wordlist!C3704&amp;CHAR(10)&amp;wordlist!D3704</f>
        <v>[mɔˈnɔɡəmi] exogamy
n.一夫一妻制, [动]单配偶, 单配性</v>
      </c>
    </row>
    <row r="3705" spans="1:2" ht="25.5">
      <c r="A3705" s="6" t="str">
        <f>wordlist!A3705</f>
        <v>monolithic</v>
      </c>
      <c r="B3705" s="3" t="str">
        <f>"["&amp;wordlist!B3705&amp;"]"&amp;CHAR(32)&amp;wordlist!C3705&amp;CHAR(10)&amp;wordlist!D3705</f>
        <v>[ˌmɔnəˈliθik] lithic adj.石的, [医]结石的, 膀胱结石的a monolithic movie company
n.单片电路, 单块集成电路</v>
      </c>
    </row>
    <row r="3706" spans="1:2" ht="25.5">
      <c r="A3706" s="6" t="str">
        <f>wordlist!A3706</f>
        <v>monologue</v>
      </c>
      <c r="B3706" s="3" t="str">
        <f>"["&amp;wordlist!B3706&amp;"]"&amp;CHAR(32)&amp;wordlist!C3706&amp;CHAR(10)&amp;wordlist!D3706</f>
        <v>[ˈmɔnəlɔɡ] dialogue;Henry looked up, then continued his monologue.
n.独白, 独脚戏</v>
      </c>
    </row>
    <row r="3707" spans="1:2" ht="25.5">
      <c r="A3707" s="6" t="str">
        <f>wordlist!A3707</f>
        <v>monomania</v>
      </c>
      <c r="B3707" s="3" t="str">
        <f>"["&amp;wordlist!B3707&amp;"]"&amp;CHAR(32)&amp;wordlist!C3707&amp;CHAR(10)&amp;wordlist!D3707</f>
        <v>[ˌmɔnəuˈmeinjə] an obsession with food that verged on monomania
n.对一事的热狂, 偏执狂</v>
      </c>
    </row>
    <row r="3708" spans="1:2" ht="25.5">
      <c r="A3708" s="6" t="str">
        <f>wordlist!A3708</f>
        <v>monopoly</v>
      </c>
      <c r="B3708" s="3" t="str">
        <f>"["&amp;wordlist!B3708&amp;"]"&amp;CHAR(32)&amp;wordlist!C3708&amp;CHAR(10)&amp;wordlist!D3708</f>
        <v>[məˈnɔpəli] For years Bell Telephone had a monopoly on telephone services in the US.
n.垄断, 垄断者, 专利权, 专利事业</v>
      </c>
    </row>
    <row r="3709" spans="1:2" ht="25.5">
      <c r="A3709" s="6" t="str">
        <f>wordlist!A3709</f>
        <v>monotonous</v>
      </c>
      <c r="B3709" s="3" t="str">
        <f>"["&amp;wordlist!B3709&amp;"]"&amp;CHAR(32)&amp;wordlist!C3709&amp;CHAR(10)&amp;wordlist!D3709</f>
        <v>[məˈnɔtənəs] with monotonous regularity
adj.单调的, 无变化的</v>
      </c>
    </row>
    <row r="3710" spans="1:2" ht="25.5">
      <c r="A3710" s="6" t="str">
        <f>wordlist!A3710</f>
        <v>monotony</v>
      </c>
      <c r="B3710" s="3" t="str">
        <f>"["&amp;wordlist!B3710&amp;"]"&amp;CHAR(32)&amp;wordlist!C3710&amp;CHAR(10)&amp;wordlist!D3710</f>
        <v>[məˈnɔtəni] the monotony of daily routine
n.单音, 单调, 千篇一律</v>
      </c>
    </row>
    <row r="3711" spans="1:2" ht="25.5">
      <c r="A3711" s="6" t="str">
        <f>wordlist!A3711</f>
        <v>monsoon</v>
      </c>
      <c r="B3711" s="3" t="str">
        <f>"["&amp;wordlist!B3711&amp;"]"&amp;CHAR(32)&amp;wordlist!C3711&amp;CHAR(10)&amp;wordlist!D3711</f>
        <v>[mɔnˈsu:n] attenuate the monsoon
n.季候风, (印度等地的)雨季, 季风</v>
      </c>
    </row>
    <row r="3712" spans="1:2" ht="25.5">
      <c r="A3712" s="6" t="str">
        <f>wordlist!A3712</f>
        <v>montage</v>
      </c>
      <c r="B3712" s="3" t="str">
        <f>"["&amp;wordlist!B3712&amp;"]"&amp;CHAR(32)&amp;wordlist!C3712&amp;CHAR(10)&amp;wordlist!D3712</f>
        <v>[mɔnˈtɑ:ʒ, ˈmɔntidʒ] a montage of flowers
n.蒙太奇, 文学音乐或美术的组合体</v>
      </c>
    </row>
    <row r="3713" spans="1:2" ht="25.5">
      <c r="A3713" s="6" t="str">
        <f>wordlist!A3713</f>
        <v>monumental</v>
      </c>
      <c r="B3713" s="3" t="str">
        <f>"["&amp;wordlist!B3713&amp;"]"&amp;CHAR(32)&amp;wordlist!C3713&amp;CHAR(10)&amp;wordlist!D3713</f>
        <v>[ˌmɔnjuˈmentl] a monumental arch
adj.纪念碑的, 纪念物的, 不朽的, 非常的</v>
      </c>
    </row>
    <row r="3714" spans="1:2" ht="25.5">
      <c r="A3714" s="6" t="str">
        <f>wordlist!A3714</f>
        <v>morale</v>
      </c>
      <c r="B3714" s="3" t="str">
        <f>"["&amp;wordlist!B3714&amp;"]"&amp;CHAR(32)&amp;wordlist!C3714&amp;CHAR(10)&amp;wordlist!D3714</f>
        <v>[mɔˈrɑ:l] boost/raise/improve/build morale
n.士气, 民心</v>
      </c>
    </row>
    <row r="3715" spans="1:2" ht="25.5">
      <c r="A3715" s="6" t="str">
        <f>wordlist!A3715</f>
        <v>moralistic</v>
      </c>
      <c r="B3715" s="3" t="str">
        <f>"["&amp;wordlist!B3715&amp;"]"&amp;CHAR(32)&amp;wordlist!C3715&amp;CHAR(10)&amp;wordlist!D3715</f>
        <v>[(US) mɔ:r- |mɔrəˈlistik;] be moralistic about sth; without sounding too moralistic.
adj.道学的, 说教的, 教训的</v>
      </c>
    </row>
    <row r="3716" spans="1:2" ht="38.25">
      <c r="A3716" s="6" t="str">
        <f>wordlist!A3716</f>
        <v>moratorium</v>
      </c>
      <c r="B3716" s="3" t="str">
        <f>"["&amp;wordlist!B3716&amp;"]"&amp;CHAR(32)&amp;wordlist!C3716&amp;CHAR(10)&amp;wordlist!D3716</f>
        <v>[ˌmɔrəˈtɔ:riəm] declare a moratorium 暂停on arms sales;a two-year moratorium on interest payments
n.延期偿付, 延期偿付期间</v>
      </c>
    </row>
    <row r="3717" spans="1:2" ht="25.5">
      <c r="A3717" s="6" t="str">
        <f>wordlist!A3717</f>
        <v>morbid</v>
      </c>
      <c r="B3717" s="3" t="str">
        <f>"["&amp;wordlist!B3717&amp;"]"&amp;CHAR(32)&amp;wordlist!C3717&amp;CHAR(10)&amp;wordlist!D3717</f>
        <v>[ˈmɔ:bid] a morbid acuteness敏锐, 剧烈 of the senses
adj.病的, 由病引起的, 病态的, 恐怖的</v>
      </c>
    </row>
    <row r="3718" spans="1:2" ht="25.5">
      <c r="A3718" s="6" t="str">
        <f>wordlist!A3718</f>
        <v>mordant</v>
      </c>
      <c r="B3718" s="3" t="str">
        <f>"["&amp;wordlist!B3718&amp;"]"&amp;CHAR(32)&amp;wordlist!C3718&amp;CHAR(10)&amp;wordlist!D3718</f>
        <v>[ˈmɔ:dənt] mordant humour;iron mordant
n.媒染, 媒染剂, 金属腐蚀剂, 金属箔粘着剂 |adj.讽刺的, 媒染性的, 有腐蚀性的 |vt.以媒染剂处理</v>
      </c>
    </row>
    <row r="3719" spans="1:2" ht="25.5">
      <c r="A3719" s="6" t="str">
        <f>wordlist!A3719</f>
        <v>mores</v>
      </c>
      <c r="B3719" s="3" t="str">
        <f>"["&amp;wordlist!B3719&amp;"]"&amp;CHAR(32)&amp;wordlist!C3719&amp;CHAR(10)&amp;wordlist!D3719</f>
        <v>[ˈmɔ:ri:z] contemporary social and sexual mores
n.风俗, 习惯, 民德, 道德观念</v>
      </c>
    </row>
    <row r="3720" spans="1:2" ht="25.5">
      <c r="A3720" s="6" t="str">
        <f>wordlist!A3720</f>
        <v>moribund</v>
      </c>
      <c r="B3720" s="3" t="str">
        <f>"["&amp;wordlist!B3720&amp;"]"&amp;CHAR(32)&amp;wordlist!C3720&amp;CHAR(10)&amp;wordlist!D3720</f>
        <v>[ˈmɔ(:)ribʌnd] a moribund industry
adj.垂死的 |n.垂死的人</v>
      </c>
    </row>
    <row r="3721" spans="1:2" ht="25.5">
      <c r="A3721" s="6" t="str">
        <f>wordlist!A3721</f>
        <v>morose</v>
      </c>
      <c r="B3721" s="3" t="str">
        <f>"["&amp;wordlist!B3721&amp;"]"&amp;CHAR(32)&amp;wordlist!C3721&amp;CHAR(10)&amp;wordlist!D3721</f>
        <v>[məˈrəus] a morose person
adj.郁闷的, 乖僻的</v>
      </c>
    </row>
    <row r="3722" spans="1:2" ht="25.5">
      <c r="A3722" s="6" t="str">
        <f>wordlist!A3722</f>
        <v>morsel</v>
      </c>
      <c r="B3722" s="3" t="str">
        <f>"["&amp;wordlist!B3722&amp;"]"&amp;CHAR(32)&amp;wordlist!C3722&amp;CHAR(10)&amp;wordlist!D3722</f>
        <v>[ˈmɔ:səl] not have a morsel of common sense 毫无常识.
n.(食物)一口, 少量</v>
      </c>
    </row>
    <row r="3723" spans="1:2" ht="25.5">
      <c r="A3723" s="6" t="str">
        <f>wordlist!A3723</f>
        <v>mortality</v>
      </c>
      <c r="B3723" s="3" t="str">
        <f>"["&amp;wordlist!B3723&amp;"]"&amp;CHAR(32)&amp;wordlist!C3723&amp;CHAR(10)&amp;wordlist!D3723</f>
        <v>[mɔ:ˈtæliti] infant/child/maternal/adult mortality
n.死亡率</v>
      </c>
    </row>
    <row r="3724" spans="1:2" ht="25.5">
      <c r="A3724" s="6" t="str">
        <f>wordlist!A3724</f>
        <v>mortar</v>
      </c>
      <c r="B3724" s="3" t="str">
        <f>"["&amp;wordlist!B3724&amp;"]"&amp;CHAR(32)&amp;wordlist!C3724&amp;CHAR(10)&amp;wordlist!D3724</f>
        <v>[ˈmɔ:tə] a mortar attack ; rice in a mortar
n.臼, 研钵, 灰泥, 迫击炮 |vt.用灰泥涂抹, 用灰泥结合</v>
      </c>
    </row>
    <row r="3725" spans="1:2" ht="25.5">
      <c r="A3725" s="6" t="str">
        <f>wordlist!A3725</f>
        <v>mortgage</v>
      </c>
      <c r="B3725" s="3" t="str">
        <f>"["&amp;wordlist!B3725&amp;"]"&amp;CHAR(32)&amp;wordlist!C3725&amp;CHAR(10)&amp;wordlist!D3725</f>
        <v>[ˈmɔ:ɡidʒ] mortgage a house
n.抵押 |v.抵押</v>
      </c>
    </row>
    <row r="3726" spans="1:2" ht="25.5">
      <c r="A3726" s="6" t="str">
        <f>wordlist!A3726</f>
        <v>mortification</v>
      </c>
      <c r="B3726" s="3" t="str">
        <f>"["&amp;wordlist!B3726&amp;"]"&amp;CHAR(32)&amp;wordlist!C3726&amp;CHAR(10)&amp;wordlist!D3726</f>
        <v>[ˈmɔ:tifiˈkeiʃən] inconceivable mortification
n.羞辱, 禁欲, 动物体组织局部的坏死</v>
      </c>
    </row>
    <row r="3727" spans="1:2" ht="25.5">
      <c r="A3727" s="6" t="str">
        <f>wordlist!A3727</f>
        <v>mortify</v>
      </c>
      <c r="B3727" s="3" t="str">
        <f>"["&amp;wordlist!B3727&amp;"]"&amp;CHAR(32)&amp;wordlist!C3727&amp;CHAR(10)&amp;wordlist!D3727</f>
        <v>[ˈmɔ:tifai] The teacher was mortified by his inability to answer the question.
vt.克服, 苦修, 使苦恼 |vi.制欲, 苦行, 坏死</v>
      </c>
    </row>
    <row r="3728" spans="1:2" ht="25.5">
      <c r="A3728" s="6" t="str">
        <f>wordlist!A3728</f>
        <v>mortuary</v>
      </c>
      <c r="B3728" s="3" t="str">
        <f>"["&amp;wordlist!B3728&amp;"]"&amp;CHAR(32)&amp;wordlist!C3728&amp;CHAR(10)&amp;wordlist!D3728</f>
        <v>[ˈmɔ:tjuəri] a mortuary monument charnel
n.停尸房, 太平间 |adj.死亡的, 埋葬死人的</v>
      </c>
    </row>
    <row r="3729" spans="1:2" ht="25.5">
      <c r="A3729" s="6" t="str">
        <f>wordlist!A3729</f>
        <v>mosaic</v>
      </c>
      <c r="B3729" s="3" t="str">
        <f>"["&amp;wordlist!B3729&amp;"]"&amp;CHAR(32)&amp;wordlist!C3729&amp;CHAR(10)&amp;wordlist!D3729</f>
        <v>[mɔˈzeiik] The forest floor was a mosaic of autumn colours.
n.镶嵌, 镶嵌图案, 镶嵌工艺 |adj.嵌花式的, 拼成的 |最早出现的Internet上的WEB浏览器</v>
      </c>
    </row>
    <row r="3730" spans="1:2" ht="25.5">
      <c r="A3730" s="6" t="str">
        <f>wordlist!A3730</f>
        <v>mosque</v>
      </c>
      <c r="B3730" s="3" t="str">
        <f>"["&amp;wordlist!B3730&amp;"]"&amp;CHAR(32)&amp;wordlist!C3730&amp;CHAR(10)&amp;wordlist!D3730</f>
        <v>[mɔsk] a nearby mosque
n.清真寺</v>
      </c>
    </row>
    <row r="3731" spans="1:2" ht="25.5">
      <c r="A3731" s="6" t="str">
        <f>wordlist!A3731</f>
        <v>mosquito</v>
      </c>
      <c r="B3731" s="3" t="str">
        <f>"["&amp;wordlist!B3731&amp;"]"&amp;CHAR(32)&amp;wordlist!C3731&amp;CHAR(10)&amp;wordlist!D3731</f>
        <v>[məsˈki:təu] a flying mosquito
n.蚊子</v>
      </c>
    </row>
    <row r="3732" spans="1:2" ht="25.5">
      <c r="A3732" s="6" t="str">
        <f>wordlist!A3732</f>
        <v>mote</v>
      </c>
      <c r="B3732" s="3" t="str">
        <f>"["&amp;wordlist!B3732&amp;"]"&amp;CHAR(32)&amp;wordlist!C3732&amp;CHAR(10)&amp;wordlist!D3732</f>
        <v>[məut] mote in the eye
n.尘埃, 微粒</v>
      </c>
    </row>
    <row r="3733" spans="1:2" ht="25.5">
      <c r="A3733" s="6" t="str">
        <f>wordlist!A3733</f>
        <v>motif</v>
      </c>
      <c r="B3733" s="3" t="str">
        <f>"["&amp;wordlist!B3733&amp;"]"&amp;CHAR(32)&amp;wordlist!C3733&amp;CHAR(10)&amp;wordlist!D3733</f>
        <v>[məuˈti:f] an eagle motif on the curtains
n.主题, 主旨, 动机, 图形</v>
      </c>
    </row>
    <row r="3734" spans="1:2" ht="25.5">
      <c r="A3734" s="6" t="str">
        <f>wordlist!A3734</f>
        <v>motility</v>
      </c>
      <c r="B3734" s="3" t="str">
        <f>"["&amp;wordlist!B3734&amp;"]"&amp;CHAR(32)&amp;wordlist!C3734&amp;CHAR(10)&amp;wordlist!D3734</f>
        <v>[məuˈtiliti] sperm vitality and motility
n.运动性, 自动力</v>
      </c>
    </row>
    <row r="3735" spans="1:2" ht="25.5">
      <c r="A3735" s="6" t="str">
        <f>wordlist!A3735</f>
        <v>motley</v>
      </c>
      <c r="B3735" s="3" t="str">
        <f>"["&amp;wordlist!B3735&amp;"]"&amp;CHAR(32)&amp;wordlist!C3735&amp;CHAR(10)&amp;wordlist!D3735</f>
        <v>[ˈmɔtli] a motley collection/crew/assortment etc
adj.杂色的, 五颜六色的, 穿染色衣的, 混杂的 |n.杂色, 杂色衣服, 混杂, 小丑</v>
      </c>
    </row>
    <row r="3736" spans="1:2" ht="25.5">
      <c r="A3736" s="6" t="str">
        <f>wordlist!A3736</f>
        <v>mottled</v>
      </c>
      <c r="B3736" s="3" t="str">
        <f>"["&amp;wordlist!B3736&amp;"]"&amp;CHAR(32)&amp;wordlist!C3736&amp;CHAR(10)&amp;wordlist!D3736</f>
        <v>[ˈmɔtld] The book’s pages were mottled with brown stains.
adj.杂色的, 斑驳的</v>
      </c>
    </row>
    <row r="3737" spans="1:2" ht="25.5">
      <c r="A3737" s="6" t="str">
        <f>wordlist!A3737</f>
        <v>motto</v>
      </c>
      <c r="B3737" s="3" t="str">
        <f>"["&amp;wordlist!B3737&amp;"]"&amp;CHAR(32)&amp;wordlist!C3737&amp;CHAR(10)&amp;wordlist!D3737</f>
        <v>[ˈmɔtəu] ‘Be prepared’ is the motto of the Boy Scouts.
n.座右铭, 格言, 题词, 笺言</v>
      </c>
    </row>
    <row r="3738" spans="1:2" ht="25.5">
      <c r="A3738" s="6" t="str">
        <f>wordlist!A3738</f>
        <v>mountainous</v>
      </c>
      <c r="B3738" s="3" t="str">
        <f>"["&amp;wordlist!B3738&amp;"]"&amp;CHAR(32)&amp;wordlist!C3738&amp;CHAR(10)&amp;wordlist!D3738</f>
        <v>[ˈmauntinəs] a mountainous region
adj.多山的, 山一般的, 巨大的</v>
      </c>
    </row>
    <row r="3739" spans="1:2" ht="25.5">
      <c r="A3739" s="6" t="str">
        <f>wordlist!A3739</f>
        <v>mourn</v>
      </c>
      <c r="B3739" s="3" t="str">
        <f>"["&amp;wordlist!B3739&amp;"]"&amp;CHAR(32)&amp;wordlist!C3739&amp;CHAR(10)&amp;wordlist!D3739</f>
        <v>[mɔ:n] mourn sb’s death/loss/passing
v.哀悼, 忧伤, 服丧</v>
      </c>
    </row>
    <row r="3740" spans="1:2" ht="25.5">
      <c r="A3740" s="6" t="str">
        <f>wordlist!A3740</f>
        <v>mournful</v>
      </c>
      <c r="B3740" s="3" t="str">
        <f>"["&amp;wordlist!B3740&amp;"]"&amp;CHAR(32)&amp;wordlist!C3740&amp;CHAR(10)&amp;wordlist!D3740</f>
        <v>[ˈmɔ:nful] a mournful sound;Durant was thin, mournful and silent.
adj.悲哀的</v>
      </c>
    </row>
    <row r="3741" spans="1:2" ht="25.5">
      <c r="A3741" s="6" t="str">
        <f>wordlist!A3741</f>
        <v>movement</v>
      </c>
      <c r="B3741" s="3" t="str">
        <f>"["&amp;wordlist!B3741&amp;"]"&amp;CHAR(32)&amp;wordlist!C3741&amp;CHAR(10)&amp;wordlist!D3741</f>
        <v>[ˈmu:vmənt] .
n.运动, 动作, 运转, 乐章</v>
      </c>
    </row>
    <row r="3742" spans="1:2" ht="25.5">
      <c r="A3742" s="6" t="str">
        <f>wordlist!A3742</f>
        <v>muffle</v>
      </c>
      <c r="B3742" s="3" t="str">
        <f>"["&amp;wordlist!B3742&amp;"]"&amp;CHAR(32)&amp;wordlist!C3742&amp;CHAR(10)&amp;wordlist!D3742</f>
        <v>[ˈmʌfl] muffle face;be muffled (up) in something
v.包, 蒙住, 压抑(声音) |n.围巾, 头巾, 消声器</v>
      </c>
    </row>
    <row r="3743" spans="1:2">
      <c r="A3743" s="6" t="str">
        <f>wordlist!A3743</f>
        <v>muffled</v>
      </c>
      <c r="B3743" s="3" t="str">
        <f>"["&amp;wordlist!B3743&amp;"]"&amp;CHAR(32)&amp;wordlist!C3743&amp;CHAR(10)&amp;wordlist!D3743</f>
        <v xml:space="preserve">[] 
</v>
      </c>
    </row>
    <row r="3744" spans="1:2" ht="25.5">
      <c r="A3744" s="6" t="str">
        <f>wordlist!A3744</f>
        <v>muffler</v>
      </c>
      <c r="B3744" s="3" t="str">
        <f>"["&amp;wordlist!B3744&amp;"]"&amp;CHAR(32)&amp;wordlist!C3744&amp;CHAR(10)&amp;wordlist!D3744</f>
        <v>[ˈmʌflə] silencer ; a muffler around the face
n.消声器</v>
      </c>
    </row>
    <row r="3745" spans="1:2" ht="25.5">
      <c r="A3745" s="6" t="str">
        <f>wordlist!A3745</f>
        <v>mulish</v>
      </c>
      <c r="B3745" s="3" t="str">
        <f>"["&amp;wordlist!B3745&amp;"]"&amp;CHAR(32)&amp;wordlist!C3745&amp;CHAR(10)&amp;wordlist!D3745</f>
        <v>[ˈmju:liʃ] a mulish look
adj.骡子似的, 执拗的, 顽固的</v>
      </c>
    </row>
    <row r="3746" spans="1:2" ht="25.5">
      <c r="A3746" s="6" t="str">
        <f>wordlist!A3746</f>
        <v>multiple</v>
      </c>
      <c r="B3746" s="3" t="str">
        <f>"["&amp;wordlist!B3746&amp;"]"&amp;CHAR(32)&amp;wordlist!C3746&amp;CHAR(10)&amp;wordlist!D3746</f>
        <v>[ˈmʌltipl] Having multiple partners increases your risk of sexual diseases.
adj.多样的, 多重的 |n.倍数, 若干 |v.成倍增加</v>
      </c>
    </row>
    <row r="3747" spans="1:2" ht="25.5">
      <c r="A3747" s="6" t="str">
        <f>wordlist!A3747</f>
        <v>multiplicity</v>
      </c>
      <c r="B3747" s="3" t="str">
        <f>"["&amp;wordlist!B3747&amp;"]"&amp;CHAR(32)&amp;wordlist!C3747&amp;CHAR(10)&amp;wordlist!D3747</f>
        <v>[ˌmʌltiˈplisiti] the multiplicity of courses
n.多样性</v>
      </c>
    </row>
    <row r="3748" spans="1:2" ht="25.5">
      <c r="A3748" s="6" t="str">
        <f>wordlist!A3748</f>
        <v>multiply</v>
      </c>
      <c r="B3748" s="3" t="str">
        <f>"["&amp;wordlist!B3748&amp;"]"&amp;CHAR(32)&amp;wordlist!C3748&amp;CHAR(10)&amp;wordlist!D3748</f>
        <v>[ˈmʌltipli] Multiply the total by 12. ;The amount of information available has multiplied.
v.繁殖, 乘, 增加</v>
      </c>
    </row>
    <row r="3749" spans="1:2" ht="25.5">
      <c r="A3749" s="6" t="str">
        <f>wordlist!A3749</f>
        <v>mumble</v>
      </c>
      <c r="B3749" s="3" t="str">
        <f>"["&amp;wordlist!B3749&amp;"]"&amp;CHAR(32)&amp;wordlist!C3749&amp;CHAR(10)&amp;wordlist!D3749</f>
        <v>[ˈmʌmbl] mumble to yourself
n.喃喃而语, 咕哝, 闭嘴细嚼 |v.喃喃而语, 咕哝</v>
      </c>
    </row>
    <row r="3750" spans="1:2" ht="25.5">
      <c r="A3750" s="6" t="str">
        <f>wordlist!A3750</f>
        <v>mundane</v>
      </c>
      <c r="B3750" s="3" t="str">
        <f>"["&amp;wordlist!B3750&amp;"]"&amp;CHAR(32)&amp;wordlist!C3750&amp;CHAR(10)&amp;wordlist!D3750</f>
        <v>[ˈmʌndein] worldly a mundane book
adj.世界的, 世俗的, 平凡的</v>
      </c>
    </row>
    <row r="3751" spans="1:2" ht="25.5">
      <c r="A3751" s="6" t="str">
        <f>wordlist!A3751</f>
        <v>municipality</v>
      </c>
      <c r="B3751" s="3" t="str">
        <f>"["&amp;wordlist!B3751&amp;"]"&amp;CHAR(32)&amp;wordlist!C3751&amp;CHAR(10)&amp;wordlist!D3751</f>
        <v>[mju:ˌnisiˈpæliti] an elected municipality ;ecology officer for the municipality
n.市政当局, 自治市</v>
      </c>
    </row>
    <row r="3752" spans="1:2" ht="25.5">
      <c r="A3752" s="6" t="str">
        <f>wordlist!A3752</f>
        <v>munificence</v>
      </c>
      <c r="B3752" s="3" t="str">
        <f>"["&amp;wordlist!B3752&amp;"]"&amp;CHAR(32)&amp;wordlist!C3752&amp;CHAR(10)&amp;wordlist!D3752</f>
        <v>[mju:ˈnifisəns] a munificent gift ;munificent financial support
n.宽宏大量, 慷慨给与</v>
      </c>
    </row>
    <row r="3753" spans="1:2" ht="25.5">
      <c r="A3753" s="6" t="str">
        <f>wordlist!A3753</f>
        <v>munition</v>
      </c>
      <c r="B3753" s="3" t="str">
        <f>"["&amp;wordlist!B3753&amp;"]"&amp;CHAR(32)&amp;wordlist!C3753&amp;CHAR(10)&amp;wordlist!D3753</f>
        <v>[mju(:)ˈniʃən] a munitions factory ;a munitions depot
n.军需品 |vt.供给军需品</v>
      </c>
    </row>
    <row r="3754" spans="1:2" ht="25.5">
      <c r="A3754" s="6" t="str">
        <f>wordlist!A3754</f>
        <v>mural</v>
      </c>
      <c r="B3754" s="3" t="str">
        <f>"["&amp;wordlist!B3754&amp;"]"&amp;CHAR(32)&amp;wordlist!C3754&amp;CHAR(10)&amp;wordlist!D3754</f>
        <v>[ˈmjuərəl] fresco ;a snow mural
adj.墙壁上的 |n.壁画, 壁饰</v>
      </c>
    </row>
    <row r="3755" spans="1:2" ht="25.5">
      <c r="A3755" s="6" t="str">
        <f>wordlist!A3755</f>
        <v>murky</v>
      </c>
      <c r="B3755" s="3" t="str">
        <f>"["&amp;wordlist!B3755&amp;"]"&amp;CHAR(32)&amp;wordlist!C3755&amp;CHAR(10)&amp;wordlist!D3755</f>
        <v>[ˈmə:ki] murk n.;a politician with a murky past
adj.黑暗的</v>
      </c>
    </row>
    <row r="3756" spans="1:2" ht="25.5">
      <c r="A3756" s="6" t="str">
        <f>wordlist!A3756</f>
        <v>murmur</v>
      </c>
      <c r="B3756" s="3" t="str">
        <f>"["&amp;wordlist!B3756&amp;"]"&amp;CHAR(32)&amp;wordlist!C3756&amp;CHAR(10)&amp;wordlist!D3756</f>
        <v>[ˈmə:mə] the murmur of voices ;The wind murmured through the trees.
n.低沉连续的声音, 咕哝, 怨言, 低语 |v.发低沉连续的声音, 发怨言, 低声说, 低语</v>
      </c>
    </row>
    <row r="3757" spans="1:2" ht="25.5">
      <c r="A3757" s="6" t="str">
        <f>wordlist!A3757</f>
        <v>muscle</v>
      </c>
      <c r="B3757" s="3" t="str">
        <f>"["&amp;wordlist!B3757&amp;"]"&amp;CHAR(32)&amp;wordlist!C3757&amp;CHAR(10)&amp;wordlist!D3757</f>
        <v>[ˈmʌsl] .
n.肌肉, 臂力, (可供食用的)瘦肉, [解]肌</v>
      </c>
    </row>
    <row r="3758" spans="1:2" ht="25.5">
      <c r="A3758" s="6" t="str">
        <f>wordlist!A3758</f>
        <v>muscular</v>
      </c>
      <c r="B3758" s="3" t="str">
        <f>"["&amp;wordlist!B3758&amp;"]"&amp;CHAR(32)&amp;wordlist!C3758&amp;CHAR(10)&amp;wordlist!D3758</f>
        <v>[ˈmʌskjulə] muscular tissue
adj.肌肉的, 强健的</v>
      </c>
    </row>
    <row r="3759" spans="1:2" ht="25.5">
      <c r="A3759" s="6" t="str">
        <f>wordlist!A3759</f>
        <v>muse</v>
      </c>
      <c r="B3759" s="3" t="str">
        <f>"["&amp;wordlist!B3759&amp;"]"&amp;CHAR(32)&amp;wordlist!C3759&amp;CHAR(10)&amp;wordlist!D3759</f>
        <v>[mju:z] mused that it might take longer to drive than walk.
v.沉思 |n.[希神] 缪斯女神</v>
      </c>
    </row>
    <row r="3760" spans="1:2" ht="25.5">
      <c r="A3760" s="6" t="str">
        <f>wordlist!A3760</f>
        <v>mushroom</v>
      </c>
      <c r="B3760" s="3" t="str">
        <f>"["&amp;wordlist!B3760&amp;"]"&amp;CHAR(32)&amp;wordlist!C3760&amp;CHAR(10)&amp;wordlist!D3760</f>
        <v>[ˈmʌʃrum] mushroom in size
n.蘑菇, &lt;古&gt;暴发户 |vi.迅速生长, 迅速增加, 采蘑菇 |adj.蘑菇形的, 迅速生长的</v>
      </c>
    </row>
    <row r="3761" spans="1:2" ht="25.5">
      <c r="A3761" s="6" t="str">
        <f>wordlist!A3761</f>
        <v>musicologist</v>
      </c>
      <c r="B3761" s="3" t="str">
        <f>"["&amp;wordlist!B3761&amp;"]"&amp;CHAR(32)&amp;wordlist!C3761&amp;CHAR(10)&amp;wordlist!D3761</f>
        <v>[] .
n.音乐学者</v>
      </c>
    </row>
    <row r="3762" spans="1:2" ht="25.5">
      <c r="A3762" s="6" t="str">
        <f>wordlist!A3762</f>
        <v>musket</v>
      </c>
      <c r="B3762" s="3" t="str">
        <f>"["&amp;wordlist!B3762&amp;"]"&amp;CHAR(32)&amp;wordlist!C3762&amp;CHAR(10)&amp;wordlist!D3762</f>
        <v>[ˈmʌskit] own a musket
n.步枪</v>
      </c>
    </row>
    <row r="3763" spans="1:2" ht="38.25">
      <c r="A3763" s="6" t="str">
        <f>wordlist!A3763</f>
        <v>muster</v>
      </c>
      <c r="B3763" s="3" t="str">
        <f>"["&amp;wordlist!B3763&amp;"]"&amp;CHAR(32)&amp;wordlist!C3763&amp;CHAR(10)&amp;wordlist!D3763</f>
        <v>[ˈmʌstə] muster (up) the courage/confidence/energy etc to do something ;pass muster (as something) to be accepted as good enough for something
n.集合, 阅, 样品, 清单, 一群 |v.集合, 召集, 征召, 鼓起(勇气等), 集聚</v>
      </c>
    </row>
    <row r="3764" spans="1:2" ht="25.5">
      <c r="A3764" s="6" t="str">
        <f>wordlist!A3764</f>
        <v>mutate</v>
      </c>
      <c r="B3764" s="3" t="str">
        <f>"["&amp;wordlist!B3764&amp;"]"&amp;CHAR(32)&amp;wordlist!C3764&amp;CHAR(10)&amp;wordlist!D3764</f>
        <v>[mju:ˈteit] Simple organisms like bacteria mutate rapidly.
v.变异</v>
      </c>
    </row>
    <row r="3765" spans="1:2" ht="25.5">
      <c r="A3765" s="6" t="str">
        <f>wordlist!A3765</f>
        <v>mute</v>
      </c>
      <c r="B3765" s="3" t="str">
        <f>"["&amp;wordlist!B3765&amp;"]"&amp;CHAR(32)&amp;wordlist!C3765&amp;CHAR(10)&amp;wordlist!D3765</f>
        <v>[mju:t] be mute;mute the music
n.哑巴, 哑音字母, [律]拒不答辩的被告, 弱音器 |adj.哑的, 无声的, 沉默的 |vt.减弱...的声音 |vi.排泄</v>
      </c>
    </row>
    <row r="3766" spans="1:2">
      <c r="A3766" s="6" t="str">
        <f>wordlist!A3766</f>
        <v>muted</v>
      </c>
      <c r="B3766" s="3" t="str">
        <f>"["&amp;wordlist!B3766&amp;"]"&amp;CHAR(32)&amp;wordlist!C3766&amp;CHAR(10)&amp;wordlist!D3766</f>
        <v xml:space="preserve">[] 
</v>
      </c>
    </row>
    <row r="3767" spans="1:2" ht="25.5">
      <c r="A3767" s="6" t="str">
        <f>wordlist!A3767</f>
        <v>mutineer</v>
      </c>
      <c r="B3767" s="3" t="str">
        <f>"["&amp;wordlist!B3767&amp;"]"&amp;CHAR(32)&amp;wordlist!C3767&amp;CHAR(10)&amp;wordlist!D3767</f>
        <v>[ˌmju:tiˈniə] He was a mutineer
n.叛徒, 反抗者</v>
      </c>
    </row>
    <row r="3768" spans="1:2" ht="25.5">
      <c r="A3768" s="6" t="str">
        <f>wordlist!A3768</f>
        <v>mutter</v>
      </c>
      <c r="B3768" s="3" t="str">
        <f>"["&amp;wordlist!B3768&amp;"]"&amp;CHAR(32)&amp;wordlist!C3768&amp;CHAR(10)&amp;wordlist!D3768</f>
        <v>[ˈmʌtə] mutter to yourself ;mutter about
n.咕哝, 嘀咕 |v.咕哝, 嘀咕</v>
      </c>
    </row>
    <row r="3769" spans="1:2" ht="25.5">
      <c r="A3769" s="6" t="str">
        <f>wordlist!A3769</f>
        <v>myopia</v>
      </c>
      <c r="B3769" s="3" t="str">
        <f>"["&amp;wordlist!B3769&amp;"]"&amp;CHAR(32)&amp;wordlist!C3769&amp;CHAR(10)&amp;wordlist!D3769</f>
        <v>[maiˈəʊpiə] short-sightedness ;problems like myopia
n.近视</v>
      </c>
    </row>
    <row r="3770" spans="1:2" ht="25.5">
      <c r="A3770" s="6" t="str">
        <f>wordlist!A3770</f>
        <v>myopic</v>
      </c>
      <c r="B3770" s="3" t="str">
        <f>"["&amp;wordlist!B3770&amp;"]"&amp;CHAR(32)&amp;wordlist!C3770&amp;CHAR(10)&amp;wordlist!D3770</f>
        <v>[maiˈɔpik] nearsighted;their myopic customers
adj.近视的</v>
      </c>
    </row>
    <row r="3771" spans="1:2" ht="25.5">
      <c r="A3771" s="6" t="str">
        <f>wordlist!A3771</f>
        <v>myriad</v>
      </c>
      <c r="B3771" s="3" t="str">
        <f>"["&amp;wordlist!B3771&amp;"]"&amp;CHAR(32)&amp;wordlist!C3771&amp;CHAR(10)&amp;wordlist!D3771</f>
        <v>[ˈmiriəd] the myriads of bees
n.无数, 无数的人或物, &lt;诗&gt;一万 |adj.无数的, 一万的, 种种的</v>
      </c>
    </row>
    <row r="3772" spans="1:2" ht="25.5">
      <c r="A3772" s="6" t="str">
        <f>wordlist!A3772</f>
        <v>mystic</v>
      </c>
      <c r="B3772" s="3" t="str">
        <f>"["&amp;wordlist!B3772&amp;"]"&amp;CHAR(32)&amp;wordlist!C3772&amp;CHAR(10)&amp;wordlist!D3772</f>
        <v>[ˈmistik] mystical ; a mystic land
adj.神秘的, 神秘主义的 |n.神秘家, 神秘主义的鼓吹者</v>
      </c>
    </row>
    <row r="3773" spans="1:2" ht="25.5">
      <c r="A3773" s="6" t="str">
        <f>wordlist!A3773</f>
        <v>nadir</v>
      </c>
      <c r="B3773" s="3" t="str">
        <f>"["&amp;wordlist!B3773&amp;"]"&amp;CHAR(32)&amp;wordlist!C3773&amp;CHAR(10)&amp;wordlist!D3773</f>
        <v>[ˈneidiə, -də] By 1932, the depression had reached its nadir .
n.[天] 天底, 最底点, 最低点</v>
      </c>
    </row>
    <row r="3774" spans="1:2" ht="25.5">
      <c r="A3774" s="6" t="str">
        <f>wordlist!A3774</f>
        <v>nag</v>
      </c>
      <c r="B3774" s="3" t="str">
        <f>"["&amp;wordlist!B3774&amp;"]"&amp;CHAR(32)&amp;wordlist!C3774&amp;CHAR(10)&amp;wordlist!D3774</f>
        <v>[næɡ] nag somebody about something
n.老马, 驽马, 劣等竞赛马, (作坐骑的)矮小马, 唠叨 |v.不断地唠叨, 恼人</v>
      </c>
    </row>
    <row r="3775" spans="1:2" ht="25.5">
      <c r="A3775" s="6" t="str">
        <f>wordlist!A3775</f>
        <v>naive</v>
      </c>
      <c r="B3775" s="3" t="str">
        <f>"["&amp;wordlist!B3775&amp;"]"&amp;CHAR(32)&amp;wordlist!C3775&amp;CHAR(10)&amp;wordlist!D3775</f>
        <v>[nɑ:ˈi:v] naive thoughts
adj.天真的</v>
      </c>
    </row>
    <row r="3776" spans="1:2" ht="25.5">
      <c r="A3776" s="6" t="str">
        <f>wordlist!A3776</f>
        <v>narcissism</v>
      </c>
      <c r="B3776" s="3" t="str">
        <f>"["&amp;wordlist!B3776&amp;"]"&amp;CHAR(32)&amp;wordlist!C3776&amp;CHAR(10)&amp;wordlist!D3776</f>
        <v>[ˈnɑ:sisizəm] narcissi;driven purely by narcissism
n.自我陶醉, 自恋</v>
      </c>
    </row>
    <row r="3777" spans="1:2" ht="25.5">
      <c r="A3777" s="6" t="str">
        <f>wordlist!A3777</f>
        <v>narcissist</v>
      </c>
      <c r="B3777" s="3" t="str">
        <f>"["&amp;wordlist!B3777&amp;"]"&amp;CHAR(32)&amp;wordlist!C3777&amp;CHAR(10)&amp;wordlist!D3777</f>
        <v>[ˈnɑ:sisist] somatic narcissist
n.自我陶醉者</v>
      </c>
    </row>
    <row r="3778" spans="1:2" ht="25.5">
      <c r="A3778" s="6" t="str">
        <f>wordlist!A3778</f>
        <v>narcotic</v>
      </c>
      <c r="B3778" s="3" t="str">
        <f>"["&amp;wordlist!B3778&amp;"]"&amp;CHAR(32)&amp;wordlist!C3778&amp;CHAR(10)&amp;wordlist!D3778</f>
        <v>[nɑ:ˈkɔtik] a narcotic drink;narcotic addiction
n.麻醉药, 致幻毒品, 镇静剂 |adj.麻醉的, 催眠的</v>
      </c>
    </row>
    <row r="3779" spans="1:2" ht="25.5">
      <c r="A3779" s="6" t="str">
        <f>wordlist!A3779</f>
        <v>narrative</v>
      </c>
      <c r="B3779" s="3" t="str">
        <f>"["&amp;wordlist!B3779&amp;"]"&amp;CHAR(32)&amp;wordlist!C3779&amp;CHAR(10)&amp;wordlist!D3779</f>
        <v>[ˈnærətiv] a narrative poem
adj.叙述性的 |n.叙述</v>
      </c>
    </row>
    <row r="3780" spans="1:2" ht="25.5">
      <c r="A3780" s="6" t="str">
        <f>wordlist!A3780</f>
        <v>nascent</v>
      </c>
      <c r="B3780" s="3" t="str">
        <f>"["&amp;wordlist!B3780&amp;"]"&amp;CHAR(32)&amp;wordlist!C3780&amp;CHAR(10)&amp;wordlist!D3780</f>
        <v>[ˈnæsnt] their nascent industries
adj.初生的</v>
      </c>
    </row>
    <row r="3781" spans="1:2" ht="25.5">
      <c r="A3781" s="6" t="str">
        <f>wordlist!A3781</f>
        <v>natal</v>
      </c>
      <c r="B3781" s="3" t="str">
        <f>"["&amp;wordlist!B3781&amp;"]"&amp;CHAR(32)&amp;wordlist!C3781&amp;CHAR(10)&amp;wordlist!D3781</f>
        <v>[ˈneitəl] natal injuries
adj.出生的, 诞生的</v>
      </c>
    </row>
    <row r="3782" spans="1:2" ht="25.5">
      <c r="A3782" s="6" t="str">
        <f>wordlist!A3782</f>
        <v>natty</v>
      </c>
      <c r="B3782" s="3" t="str">
        <f>"["&amp;wordlist!B3782&amp;"]"&amp;CHAR(32)&amp;wordlist!C3782&amp;CHAR(10)&amp;wordlist!D3782</f>
        <v>[ˈnæti] neat; natty attire
adj.整洁的</v>
      </c>
    </row>
    <row r="3783" spans="1:2" ht="25.5">
      <c r="A3783" s="6" t="str">
        <f>wordlist!A3783</f>
        <v>nausea</v>
      </c>
      <c r="B3783" s="3" t="str">
        <f>"["&amp;wordlist!B3783&amp;"]"&amp;CHAR(32)&amp;wordlist!C3783&amp;CHAR(10)&amp;wordlist!D3783</f>
        <v>[ˈnɔ:sjə] filled with nausea;nausea and vomiting
n.反胃, 晕船, 恶心, 作呕, 极度的不快</v>
      </c>
    </row>
    <row r="3784" spans="1:2" ht="25.5">
      <c r="A3784" s="6" t="str">
        <f>wordlist!A3784</f>
        <v>nauseate</v>
      </c>
      <c r="B3784" s="3" t="str">
        <f>"["&amp;wordlist!B3784&amp;"]"&amp;CHAR(32)&amp;wordlist!C3784&amp;CHAR(10)&amp;wordlist!D3784</f>
        <v>[ˈnɔ:sieit] The thought of food nauseated me.
vi.作呕, 产生恶感, 厌恶 |vt.使厌恶, 使恶心, 使作呕</v>
      </c>
    </row>
    <row r="3785" spans="1:2" ht="25.5">
      <c r="A3785" s="6" t="str">
        <f>wordlist!A3785</f>
        <v>nautical</v>
      </c>
      <c r="B3785" s="3" t="str">
        <f>"["&amp;wordlist!B3785&amp;"]"&amp;CHAR(32)&amp;wordlist!C3785&amp;CHAR(10)&amp;wordlist!D3785</f>
        <v>[ˈnɔ:tikəl] nautical charts
adj.船员的, 船舶的, 海上的, 航海的, 海军的</v>
      </c>
    </row>
    <row r="3786" spans="1:2" ht="25.5">
      <c r="A3786" s="6" t="str">
        <f>wordlist!A3786</f>
        <v>navigate</v>
      </c>
      <c r="B3786" s="3" t="str">
        <f>"["&amp;wordlist!B3786&amp;"]"&amp;CHAR(32)&amp;wordlist!C3786&amp;CHAR(10)&amp;wordlist!D3786</f>
        <v>[ˈnæviɡeit] navigate your way through/to/around something
vi.航行, 航海, 航空 |vt.航行于, 驾驶, 操纵, 使通过</v>
      </c>
    </row>
    <row r="3787" spans="1:2" ht="25.5">
      <c r="A3787" s="6" t="str">
        <f>wordlist!A3787</f>
        <v>naysay</v>
      </c>
      <c r="B3787" s="3" t="str">
        <f>"["&amp;wordlist!B3787&amp;"]"&amp;CHAR(32)&amp;wordlist!C3787&amp;CHAR(10)&amp;wordlist!D3787</f>
        <v>[ˈneisei] refuse; naysay that
n.拒绝 |v.拒绝</v>
      </c>
    </row>
    <row r="3788" spans="1:2" ht="25.5">
      <c r="A3788" s="6" t="str">
        <f>wordlist!A3788</f>
        <v>nebulous</v>
      </c>
      <c r="B3788" s="3" t="str">
        <f>"["&amp;wordlist!B3788&amp;"]"&amp;CHAR(32)&amp;wordlist!C3788&amp;CHAR(10)&amp;wordlist!D3788</f>
        <v>[ˈnebjuləs] nebulous ideas
adj.星云的, 云雾状的, 模糊的, 朦胧的</v>
      </c>
    </row>
    <row r="3789" spans="1:2" ht="25.5">
      <c r="A3789" s="6" t="str">
        <f>wordlist!A3789</f>
        <v>needle</v>
      </c>
      <c r="B3789" s="3" t="str">
        <f>"["&amp;wordlist!B3789&amp;"]"&amp;CHAR(32)&amp;wordlist!C3789&amp;CHAR(10)&amp;wordlist!D3789</f>
        <v>[ˈni:dl] just said that to Charlie to needle him. ;She can needle herself if need be
n.针</v>
      </c>
    </row>
    <row r="3790" spans="1:2" ht="25.5">
      <c r="A3790" s="6" t="str">
        <f>wordlist!A3790</f>
        <v>needlework</v>
      </c>
      <c r="B3790" s="3" t="str">
        <f>"["&amp;wordlist!B3790&amp;"]"&amp;CHAR(32)&amp;wordlist!C3790&amp;CHAR(10)&amp;wordlist!D3790</f>
        <v>[ˈni:d(ə)lwɜ:k] sell their traditional needlework
n.刺绣, 缝纫</v>
      </c>
    </row>
    <row r="3791" spans="1:2" ht="25.5">
      <c r="A3791" s="6" t="str">
        <f>wordlist!A3791</f>
        <v>needy</v>
      </c>
      <c r="B3791" s="3" t="str">
        <f>"["&amp;wordlist!B3791&amp;"]"&amp;CHAR(32)&amp;wordlist!C3791&amp;CHAR(10)&amp;wordlist!D3791</f>
        <v>[ˈni:di] a needy family
adj.贫困的, 非常贫穷的, 缺乏生活必需品的</v>
      </c>
    </row>
    <row r="3792" spans="1:2" ht="25.5">
      <c r="A3792" s="6" t="str">
        <f>wordlist!A3792</f>
        <v>nefarious</v>
      </c>
      <c r="B3792" s="3" t="str">
        <f>"["&amp;wordlist!B3792&amp;"]"&amp;CHAR(32)&amp;wordlist!C3792&amp;CHAR(10)&amp;wordlist!D3792</f>
        <v>[niˈfɛəriəs] nefarious deeds
adj.邪恶的, 穷凶极恶的</v>
      </c>
    </row>
    <row r="3793" spans="1:2" ht="25.5">
      <c r="A3793" s="6" t="str">
        <f>wordlist!A3793</f>
        <v>negate</v>
      </c>
      <c r="B3793" s="3" t="str">
        <f>"["&amp;wordlist!B3793&amp;"]"&amp;CHAR(32)&amp;wordlist!C3793&amp;CHAR(10)&amp;wordlist!D3793</f>
        <v>[niˈɡeit] Our actions often negate our principles.
vt.否定, 打消</v>
      </c>
    </row>
    <row r="3794" spans="1:2" ht="25.5">
      <c r="A3794" s="6" t="str">
        <f>wordlist!A3794</f>
        <v>negation</v>
      </c>
      <c r="B3794" s="3" t="str">
        <f>"["&amp;wordlist!B3794&amp;"]"&amp;CHAR(32)&amp;wordlist!C3794&amp;CHAR(10)&amp;wordlist!D3794</f>
        <v>[niˈɡeiʃən] He shook his head in silent negation.
n.否定, 拒绝</v>
      </c>
    </row>
    <row r="3795" spans="1:2" ht="25.5">
      <c r="A3795" s="6" t="str">
        <f>wordlist!A3795</f>
        <v>negligence</v>
      </c>
      <c r="B3795" s="3" t="str">
        <f>"["&amp;wordlist!B3795&amp;"]"&amp;CHAR(32)&amp;wordlist!C3795&amp;CHAR(10)&amp;wordlist!D3795</f>
        <v>[ˈneɡlidʒəns] negligence in carrying out safety procedures
n.疏忽</v>
      </c>
    </row>
    <row r="3796" spans="1:2" ht="25.5">
      <c r="A3796" s="6" t="str">
        <f>wordlist!A3796</f>
        <v>negotiable</v>
      </c>
      <c r="B3796" s="3" t="str">
        <f>"["&amp;wordlist!B3796&amp;"]"&amp;CHAR(32)&amp;wordlist!C3796&amp;CHAR(10)&amp;wordlist!D3796</f>
        <v>[niˈɡəuʃjəbl] negotiable demands
adj.可通过谈判解决的</v>
      </c>
    </row>
    <row r="3797" spans="1:2" ht="25.5">
      <c r="A3797" s="6" t="str">
        <f>wordlist!A3797</f>
        <v>negotiate</v>
      </c>
      <c r="B3797" s="3" t="str">
        <f>"["&amp;wordlist!B3797&amp;"]"&amp;CHAR(32)&amp;wordlist!C3797&amp;CHAR(10)&amp;wordlist!D3797</f>
        <v>[niˈɡəuʃieit] negotiate with sb
v.(与某人)商议, 谈判, 磋商, ,买卖, 让渡(支票、债券等), 通过, 越过</v>
      </c>
    </row>
    <row r="3798" spans="1:2" ht="25.5">
      <c r="A3798" s="6" t="str">
        <f>wordlist!A3798</f>
        <v>neolithic</v>
      </c>
      <c r="B3798" s="3" t="str">
        <f>"["&amp;wordlist!B3798&amp;"]"&amp;CHAR(32)&amp;wordlist!C3798&amp;CHAR(10)&amp;wordlist!D3798</f>
        <v>[ni:əʊˈliθik] lithic
adj.新石器时代的</v>
      </c>
    </row>
    <row r="3799" spans="1:2" ht="25.5">
      <c r="A3799" s="6" t="str">
        <f>wordlist!A3799</f>
        <v>neologism</v>
      </c>
      <c r="B3799" s="3" t="str">
        <f>"["&amp;wordlist!B3799&amp;"]"&amp;CHAR(32)&amp;wordlist!C3799&amp;CHAR(10)&amp;wordlist!D3799</f>
        <v>[ni:ˈɔlədʒiz(ə)m] neo- ;The neologism 'geoengineer'
n.新语, 创造或使用新语</v>
      </c>
    </row>
    <row r="3800" spans="1:2" ht="25.5">
      <c r="A3800" s="6" t="str">
        <f>wordlist!A3800</f>
        <v>neophyte</v>
      </c>
      <c r="B3800" s="3" t="str">
        <f>"["&amp;wordlist!B3800&amp;"]"&amp;CHAR(32)&amp;wordlist!C3800&amp;CHAR(10)&amp;wordlist!D3800</f>
        <v>[ˈni(:)əufait] a neophyte in Thai politics
n.新入教者, 新信徒</v>
      </c>
    </row>
    <row r="3801" spans="1:2" ht="25.5">
      <c r="A3801" s="6" t="str">
        <f>wordlist!A3801</f>
        <v>nepotism</v>
      </c>
      <c r="B3801" s="3" t="str">
        <f>"["&amp;wordlist!B3801&amp;"]"&amp;CHAR(32)&amp;wordlist!C3801&amp;CHAR(10)&amp;wordlist!D3801</f>
        <v>[ˈnepətizəm] nepotic 偏袒侄甥的, 袒护亲戚的, 任人唯亲的allegations of nepotism and corruption
n.偏袒, 起用亲戚, 裙带关系</v>
      </c>
    </row>
    <row r="3802" spans="1:2" ht="25.5">
      <c r="A3802" s="6" t="str">
        <f>wordlist!A3802</f>
        <v>nerve</v>
      </c>
      <c r="B3802" s="3" t="str">
        <f>"["&amp;wordlist!B3802&amp;"]"&amp;CHAR(32)&amp;wordlist!C3802&amp;CHAR(10)&amp;wordlist!D3802</f>
        <v>[nə:v] nerve damage;the nerve to do something
n.神经, 胆量, 勇气, 叶脉 |vt.鼓起勇气</v>
      </c>
    </row>
    <row r="3803" spans="1:2" ht="25.5">
      <c r="A3803" s="6" t="str">
        <f>wordlist!A3803</f>
        <v>nettle</v>
      </c>
      <c r="B3803" s="3" t="str">
        <f>"["&amp;wordlist!B3803&amp;"]"&amp;CHAR(32)&amp;wordlist!C3803&amp;CHAR(10)&amp;wordlist!D3803</f>
        <v>[ˈnetl] She was nettled by Holman’s remark.
n.荨麻</v>
      </c>
    </row>
    <row r="3804" spans="1:2" ht="25.5">
      <c r="A3804" s="6" t="str">
        <f>wordlist!A3804</f>
        <v>neurology</v>
      </c>
      <c r="B3804" s="3" t="str">
        <f>"["&amp;wordlist!B3804&amp;"]"&amp;CHAR(32)&amp;wordlist!C3804&amp;CHAR(10)&amp;wordlist!D3804</f>
        <v>[njuəˈrɔlədʒi] a neurological disease
n.神经学, 神经病学</v>
      </c>
    </row>
    <row r="3805" spans="1:2" ht="25.5">
      <c r="A3805" s="6" t="str">
        <f>wordlist!A3805</f>
        <v>neutralize</v>
      </c>
      <c r="B3805" s="3" t="str">
        <f>"["&amp;wordlist!B3805&amp;"]"&amp;CHAR(32)&amp;wordlist!C3805&amp;CHAR(10)&amp;wordlist!D3805</f>
        <v>[(US) nu:- |ˈnju:trəlaiz;] Acids neutralize alkalis
v.压制</v>
      </c>
    </row>
    <row r="3806" spans="1:2" ht="25.5">
      <c r="A3806" s="6" t="str">
        <f>wordlist!A3806</f>
        <v>neutron</v>
      </c>
      <c r="B3806" s="3" t="str">
        <f>"["&amp;wordlist!B3806&amp;"]"&amp;CHAR(32)&amp;wordlist!C3806&amp;CHAR(10)&amp;wordlist!D3806</f>
        <v>[ˈnju:trɔn] .
n.中子</v>
      </c>
    </row>
    <row r="3807" spans="1:2" ht="25.5">
      <c r="A3807" s="6" t="str">
        <f>wordlist!A3807</f>
        <v>nexus</v>
      </c>
      <c r="B3807" s="3" t="str">
        <f>"["&amp;wordlist!B3807&amp;"]"&amp;CHAR(32)&amp;wordlist!C3807&amp;CHAR(10)&amp;wordlist!D3807</f>
        <v>[ˈneksəs] nexus between
n.连结, 关系</v>
      </c>
    </row>
    <row r="3808" spans="1:2" ht="25.5">
      <c r="A3808" s="6" t="str">
        <f>wordlist!A3808</f>
        <v>nib</v>
      </c>
      <c r="B3808" s="3" t="str">
        <f>"["&amp;wordlist!B3808&amp;"]"&amp;CHAR(32)&amp;wordlist!C3808&amp;CHAR(10)&amp;wordlist!D3808</f>
        <v>[nib] .
n.嘴, 鹅管笔的尖端, 钢笔尖 |vt.装尖头, 削尖, 插入</v>
      </c>
    </row>
    <row r="3809" spans="1:2" ht="25.5">
      <c r="A3809" s="6" t="str">
        <f>wordlist!A3809</f>
        <v>nibble</v>
      </c>
      <c r="B3809" s="3" t="str">
        <f>"["&amp;wordlist!B3809&amp;"]"&amp;CHAR(32)&amp;wordlist!C3809&amp;CHAR(10)&amp;wordlist!D3809</f>
        <v>[ˈnibl] All these expenses are nibbling away at our savings.
n.半位元组, 细咬, 轻咬, 啃 |v.一点一点地咬, 细咬, 吹毛求疵</v>
      </c>
    </row>
    <row r="3810" spans="1:2" ht="25.5">
      <c r="A3810" s="6" t="str">
        <f>wordlist!A3810</f>
        <v>nice</v>
      </c>
      <c r="B3810" s="3" t="str">
        <f>"["&amp;wordlist!B3810&amp;"]"&amp;CHAR(32)&amp;wordlist!C3810&amp;CHAR(10)&amp;wordlist!D3810</f>
        <v>[nais] .
adj.美好的, 和蔼的, 正派的, 细微的, 挑剔的, 精密的, 拘泥的</v>
      </c>
    </row>
    <row r="3811" spans="1:2" ht="25.5">
      <c r="A3811" s="6" t="str">
        <f>wordlist!A3811</f>
        <v>nicety</v>
      </c>
      <c r="B3811" s="3" t="str">
        <f>"["&amp;wordlist!B3811&amp;"]"&amp;CHAR(32)&amp;wordlist!C3811&amp;CHAR(10)&amp;wordlist!D3811</f>
        <v>[ˈnaisiti] A nicety of judgement;social niceties
n.美好, 准确, 精密, 纤细</v>
      </c>
    </row>
    <row r="3812" spans="1:2" ht="25.5">
      <c r="A3812" s="6" t="str">
        <f>wordlist!A3812</f>
        <v>nick</v>
      </c>
      <c r="B3812" s="3" t="str">
        <f>"["&amp;wordlist!B3812&amp;"]"&amp;CHAR(32)&amp;wordlist!C3812&amp;CHAR(10)&amp;wordlist!D3812</f>
        <v>[nik] nick a tree as a sign
n.刻痕, 缺口 |vt.刻痕于, 挑毛病 |vi.阻击</v>
      </c>
    </row>
    <row r="3813" spans="1:2" ht="25.5">
      <c r="A3813" s="6" t="str">
        <f>wordlist!A3813</f>
        <v>nicotine</v>
      </c>
      <c r="B3813" s="3" t="str">
        <f>"["&amp;wordlist!B3813&amp;"]"&amp;CHAR(32)&amp;wordlist!C3813&amp;CHAR(10)&amp;wordlist!D3813</f>
        <v>[ˈnikəti:n, -tin] .
n.烟碱</v>
      </c>
    </row>
    <row r="3814" spans="1:2" ht="25.5">
      <c r="A3814" s="6" t="str">
        <f>wordlist!A3814</f>
        <v>nightmare</v>
      </c>
      <c r="B3814" s="3" t="str">
        <f>"["&amp;wordlist!B3814&amp;"]"&amp;CHAR(32)&amp;wordlist!C3814&amp;CHAR(10)&amp;wordlist!D3814</f>
        <v>[ˈnaitmeə(r)] the nightmare of going through divorce
n.梦魇, 恶梦, 可怕的事物</v>
      </c>
    </row>
    <row r="3815" spans="1:2" ht="25.5">
      <c r="A3815" s="6" t="str">
        <f>wordlist!A3815</f>
        <v>nil</v>
      </c>
      <c r="B3815" s="3" t="str">
        <f>"["&amp;wordlist!B3815&amp;"]"&amp;CHAR(32)&amp;wordlist!C3815&amp;CHAR(10)&amp;wordlist!D3815</f>
        <v>[nil] Their legal rights are virtually nil.
n.零</v>
      </c>
    </row>
    <row r="3816" spans="1:2" ht="25.5">
      <c r="A3816" s="6" t="str">
        <f>wordlist!A3816</f>
        <v>nip</v>
      </c>
      <c r="B3816" s="3" t="str">
        <f>"["&amp;wordlist!B3816&amp;"]"&amp;CHAR(32)&amp;wordlist!C3816&amp;CHAR(10)&amp;wordlist!D3816</f>
        <v>[nip] She gently nipped the lobe of his ear.
n.捏, 夹, (寒冷等)刺骨, 小饮 |vt.捏, 夹, 冻伤, 剪断, 阻止 |vi.夹, 捏, 刺骨, 小饮, (口语)急忙</v>
      </c>
    </row>
    <row r="3817" spans="1:2">
      <c r="A3817" s="6" t="str">
        <f>wordlist!A3817</f>
        <v>nitpick</v>
      </c>
      <c r="B3817" s="3" t="str">
        <f>"["&amp;wordlist!B3817&amp;"]"&amp;CHAR(32)&amp;wordlist!C3817&amp;CHAR(10)&amp;wordlist!D3817</f>
        <v xml:space="preserve">[] 
</v>
      </c>
    </row>
    <row r="3818" spans="1:2" ht="25.5">
      <c r="A3818" s="6" t="str">
        <f>wordlist!A3818</f>
        <v>nocturnal</v>
      </c>
      <c r="B3818" s="3" t="str">
        <f>"["&amp;wordlist!B3818&amp;"]"&amp;CHAR(32)&amp;wordlist!C3818&amp;CHAR(10)&amp;wordlist!D3818</f>
        <v>[nɔkˈtə:nl] a nocturnal trip;nocturnal animal
adj.夜的, 夜曲的</v>
      </c>
    </row>
    <row r="3819" spans="1:2" ht="25.5">
      <c r="A3819" s="6" t="str">
        <f>wordlist!A3819</f>
        <v>noisome</v>
      </c>
      <c r="B3819" s="3" t="str">
        <f>"["&amp;wordlist!B3819&amp;"]"&amp;CHAR(32)&amp;wordlist!C3819&amp;CHAR(10)&amp;wordlist!D3819</f>
        <v>[ˈnɔisəm] poisonous;noisome smells
adj.有害的, 有毒的</v>
      </c>
    </row>
    <row r="3820" spans="1:2" ht="25.5">
      <c r="A3820" s="6" t="str">
        <f>wordlist!A3820</f>
        <v>nomad</v>
      </c>
      <c r="B3820" s="3" t="str">
        <f>"["&amp;wordlist!B3820&amp;"]"&amp;CHAR(32)&amp;wordlist!C3820&amp;CHAR(10)&amp;wordlist!D3820</f>
        <v>[ˈnɔməd, ˈnəumæd] mad nomad society;best things for a nomad
n.游牧部落的人, 流浪者, 游牧民 |adj.游牧的</v>
      </c>
    </row>
    <row r="3821" spans="1:2" ht="25.5">
      <c r="A3821" s="6" t="str">
        <f>wordlist!A3821</f>
        <v>nomadic</v>
      </c>
      <c r="B3821" s="3" t="str">
        <f>"["&amp;wordlist!B3821&amp;"]"&amp;CHAR(32)&amp;wordlist!C3821&amp;CHAR(10)&amp;wordlist!D3821</f>
        <v>[nəuˈmædik] nomadic herdsmen
adj.游牧的</v>
      </c>
    </row>
    <row r="3822" spans="1:2" ht="25.5">
      <c r="A3822" s="6" t="str">
        <f>wordlist!A3822</f>
        <v>nominal</v>
      </c>
      <c r="B3822" s="3" t="str">
        <f>"["&amp;wordlist!B3822&amp;"]"&amp;CHAR(32)&amp;wordlist!C3822&amp;CHAR(10)&amp;wordlist!D3822</f>
        <v>[ˈnɔminl] a nominal rent;the nominal head of
adj.名义上的, 有名无实的, 名字的, [语]名词性的 |n.名词性词</v>
      </c>
    </row>
    <row r="3823" spans="1:2" ht="25.5">
      <c r="A3823" s="6" t="str">
        <f>wordlist!A3823</f>
        <v>nominate</v>
      </c>
      <c r="B3823" s="3" t="str">
        <f>"["&amp;wordlist!B3823&amp;"]"&amp;CHAR(32)&amp;wordlist!C3823&amp;CHAR(10)&amp;wordlist!D3823</f>
        <v>[ˈnɔmineit] nominate somebody/something as something
vt.提名, 推荐, 任命, 命名</v>
      </c>
    </row>
    <row r="3824" spans="1:2" ht="25.5">
      <c r="A3824" s="6" t="str">
        <f>wordlist!A3824</f>
        <v>nonchalance</v>
      </c>
      <c r="B3824" s="3" t="str">
        <f>"["&amp;wordlist!B3824&amp;"]"&amp;CHAR(32)&amp;wordlist!C3824&amp;CHAR(10)&amp;wordlist!D3824</f>
        <v>[ˈnɔnʃələns] their apparent nonchalance
n.冷淡</v>
      </c>
    </row>
    <row r="3825" spans="1:2" ht="25.5">
      <c r="A3825" s="6" t="str">
        <f>wordlist!A3825</f>
        <v>nonchalant</v>
      </c>
      <c r="B3825" s="3" t="str">
        <f>"["&amp;wordlist!B3825&amp;"]"&amp;CHAR(32)&amp;wordlist!C3825&amp;CHAR(10)&amp;wordlist!D3825</f>
        <v>[ˈnɔnʃələnt] He smiled nonchalantly.
adj.冷淡的</v>
      </c>
    </row>
    <row r="3826" spans="1:2" ht="25.5">
      <c r="A3826" s="6" t="str">
        <f>wordlist!A3826</f>
        <v>noncommittal</v>
      </c>
      <c r="B3826" s="3" t="str">
        <f>"["&amp;wordlist!B3826&amp;"]"&amp;CHAR(32)&amp;wordlist!C3826&amp;CHAR(10)&amp;wordlist!D3826</f>
        <v>[ˈnɔnˈkɔmitəl] a noncommittal answer;remain noncommittal about future purchases
adj.不明朗的, 不承担义务的</v>
      </c>
    </row>
    <row r="3827" spans="1:2" ht="25.5">
      <c r="A3827" s="6" t="str">
        <f>wordlist!A3827</f>
        <v>nonconformist</v>
      </c>
      <c r="B3827" s="3" t="str">
        <f>"["&amp;wordlist!B3827&amp;"]"&amp;CHAR(32)&amp;wordlist!C3827&amp;CHAR(10)&amp;wordlist!D3827</f>
        <v>[ˈnɔnkənˈfɔmist] conformist
n.非国教徒, 不遵奉英国国教的基督新教徒</v>
      </c>
    </row>
    <row r="3828" spans="1:2" ht="25.5">
      <c r="A3828" s="6" t="str">
        <f>wordlist!A3828</f>
        <v>nonentity</v>
      </c>
      <c r="B3828" s="3" t="str">
        <f>"["&amp;wordlist!B3828&amp;"]"&amp;CHAR(32)&amp;wordlist!C3828&amp;CHAR(10)&amp;wordlist!D3828</f>
        <v>[nɔˈnentiti] entity; a nonentity in the U.S
n.不存在</v>
      </c>
    </row>
    <row r="3829" spans="1:2" ht="25.5">
      <c r="A3829" s="6" t="str">
        <f>wordlist!A3829</f>
        <v>nonflammable</v>
      </c>
      <c r="B3829" s="3" t="str">
        <f>"["&amp;wordlist!B3829&amp;"]"&amp;CHAR(32)&amp;wordlist!C3829&amp;CHAR(10)&amp;wordlist!D3829</f>
        <v>[ˈnɔnˈflæməbl] flammable; nonflammable paint
adj.不燃烧的</v>
      </c>
    </row>
    <row r="3830" spans="1:2" ht="25.5">
      <c r="A3830" s="6" t="str">
        <f>wordlist!A3830</f>
        <v>nonplus</v>
      </c>
      <c r="B3830" s="3" t="str">
        <f>"["&amp;wordlist!B3830&amp;"]"&amp;CHAR(32)&amp;wordlist!C3830&amp;CHAR(10)&amp;wordlist!D3830</f>
        <v>[ˈnɔnˈplʌs] be nonplused by
vt.使困惑 |n.迷惑, 困惑, 为难</v>
      </c>
    </row>
    <row r="3831" spans="1:2" ht="25.5">
      <c r="A3831" s="6" t="str">
        <f>wordlist!A3831</f>
        <v>nonporous</v>
      </c>
      <c r="B3831" s="3" t="str">
        <f>"["&amp;wordlist!B3831&amp;"]"&amp;CHAR(32)&amp;wordlist!C3831&amp;CHAR(10)&amp;wordlist!D3831</f>
        <v>[ˈnɔnˈpɔ:rəs] nonporous materials
无孔的</v>
      </c>
    </row>
    <row r="3832" spans="1:2" ht="25.5">
      <c r="A3832" s="6" t="str">
        <f>wordlist!A3832</f>
        <v>nonradioactive</v>
      </c>
      <c r="B3832" s="3" t="str">
        <f>"["&amp;wordlist!B3832&amp;"]"&amp;CHAR(32)&amp;wordlist!C3832&amp;CHAR(10)&amp;wordlist!D3832</f>
        <v>[ˈnɔnreidiəˈæktiv] .
非放射性(的)</v>
      </c>
    </row>
    <row r="3833" spans="1:2" ht="25.5">
      <c r="A3833" s="6" t="str">
        <f>wordlist!A3833</f>
        <v>nonsensical</v>
      </c>
      <c r="B3833" s="3" t="str">
        <f>"["&amp;wordlist!B3833&amp;"]"&amp;CHAR(32)&amp;wordlist!C3833&amp;CHAR(10)&amp;wordlist!D3833</f>
        <v>[nɔnˈsensikəl] This is a nonsensical argument.
adj.无意义的, 荒谬的</v>
      </c>
    </row>
    <row r="3834" spans="1:2">
      <c r="A3834" s="6" t="str">
        <f>wordlist!A3834</f>
        <v>nonthreatening</v>
      </c>
      <c r="B3834" s="3" t="str">
        <f>"["&amp;wordlist!B3834&amp;"]"&amp;CHAR(32)&amp;wordlist!C3834&amp;CHAR(10)&amp;wordlist!D3834</f>
        <v xml:space="preserve">[] 
</v>
      </c>
    </row>
    <row r="3835" spans="1:2" ht="25.5">
      <c r="A3835" s="6" t="str">
        <f>wordlist!A3835</f>
        <v>nonviable</v>
      </c>
      <c r="B3835" s="3" t="str">
        <f>"["&amp;wordlist!B3835&amp;"]"&amp;CHAR(32)&amp;wordlist!C3835&amp;CHAR(10)&amp;wordlist!D3835</f>
        <v>[ˈnɔnˈvaiəbl] nonviable newborns
adj.无法生活的</v>
      </c>
    </row>
    <row r="3836" spans="1:2" ht="25.5">
      <c r="A3836" s="6" t="str">
        <f>wordlist!A3836</f>
        <v>norm</v>
      </c>
      <c r="B3836" s="3" t="str">
        <f>"["&amp;wordlist!B3836&amp;"]"&amp;CHAR(32)&amp;wordlist!C3836&amp;CHAR(10)&amp;wordlist!D3836</f>
        <v>[nɔ:m] social norms 社会准则
n.标准, 规范</v>
      </c>
    </row>
    <row r="3837" spans="1:2" ht="25.5">
      <c r="A3837" s="6" t="str">
        <f>wordlist!A3837</f>
        <v>nostalgia</v>
      </c>
      <c r="B3837" s="3" t="str">
        <f>"["&amp;wordlist!B3837&amp;"]"&amp;CHAR(32)&amp;wordlist!C3837&amp;CHAR(10)&amp;wordlist!D3837</f>
        <v>[nɔsˈtældʒiə] nostalgic a - story;nostalgia for the good old days
n.思家病, 乡愁, 向往过去, 怀旧之情</v>
      </c>
    </row>
    <row r="3838" spans="1:2" ht="25.5">
      <c r="A3838" s="6" t="str">
        <f>wordlist!A3838</f>
        <v>nostrum</v>
      </c>
      <c r="B3838" s="3" t="str">
        <f>"["&amp;wordlist!B3838&amp;"]"&amp;CHAR(32)&amp;wordlist!C3838&amp;CHAR(10)&amp;wordlist!D3838</f>
        <v>[ˈnɔstrəm] an economic nostrum
n.秘方</v>
      </c>
    </row>
    <row r="3839" spans="1:2" ht="25.5">
      <c r="A3839" s="6" t="str">
        <f>wordlist!A3839</f>
        <v>notable</v>
      </c>
      <c r="B3839" s="3" t="str">
        <f>"["&amp;wordlist!B3839&amp;"]"&amp;CHAR(32)&amp;wordlist!C3839&amp;CHAR(10)&amp;wordlist!D3839</f>
        <v>[ˈnəutəbl] notable achievement/success/victory
adj.值得注意的, 显著的, 著名的</v>
      </c>
    </row>
    <row r="3840" spans="1:2" ht="25.5">
      <c r="A3840" s="6" t="str">
        <f>wordlist!A3840</f>
        <v>notch</v>
      </c>
      <c r="B3840" s="3" t="str">
        <f>"["&amp;wordlist!B3840&amp;"]"&amp;CHAR(32)&amp;wordlist!C3840&amp;CHAR(10)&amp;wordlist!D3840</f>
        <v>[nɔtʃ] notch in/on sth
n.槽口, 凹口 |vt.刻凹痕, 用刻痕计算, 开槽, 切口, 得分 |n.&lt;美语&gt;山间小路, 刻痕, 峡谷</v>
      </c>
    </row>
    <row r="3841" spans="1:2" ht="25.5">
      <c r="A3841" s="6" t="str">
        <f>wordlist!A3841</f>
        <v>notorious</v>
      </c>
      <c r="B3841" s="3" t="str">
        <f>"["&amp;wordlist!B3841&amp;"]"&amp;CHAR(32)&amp;wordlist!C3841&amp;CHAR(10)&amp;wordlist!D3841</f>
        <v>[nəuˈtɔ:riəs] notorious for
adj.声名狼籍的</v>
      </c>
    </row>
    <row r="3842" spans="1:2" ht="25.5">
      <c r="A3842" s="6" t="str">
        <f>wordlist!A3842</f>
        <v>nourish</v>
      </c>
      <c r="B3842" s="3" t="str">
        <f>"["&amp;wordlist!B3842&amp;"]"&amp;CHAR(32)&amp;wordlist!C3842&amp;CHAR(10)&amp;wordlist!D3842</f>
        <v>[ˈnʌriʃ] The cream contains vitamin A to nourish the skin.
vt.滋养, 使健壮, 怀有(希望,仇恨等)</v>
      </c>
    </row>
    <row r="3843" spans="1:2" ht="25.5">
      <c r="A3843" s="6" t="str">
        <f>wordlist!A3843</f>
        <v>nova</v>
      </c>
      <c r="B3843" s="3" t="str">
        <f>"["&amp;wordlist!B3843&amp;"]"&amp;CHAR(32)&amp;wordlist!C3843&amp;CHAR(10)&amp;wordlist!D3843</f>
        <v>[ˈnəuvə, ˈnɔvə] .
n.[天]新星</v>
      </c>
    </row>
    <row r="3844" spans="1:2" ht="25.5">
      <c r="A3844" s="6" t="str">
        <f>wordlist!A3844</f>
        <v>novelty</v>
      </c>
      <c r="B3844" s="3" t="str">
        <f>"["&amp;wordlist!B3844&amp;"]"&amp;CHAR(32)&amp;wordlist!C3844&amp;CHAR(10)&amp;wordlist!D3844</f>
        <v>[ˈnɔvəlti] novel something of a novelty;the novelty of the ideas
n.新颖, 新奇, 新鲜, 新奇的事物</v>
      </c>
    </row>
    <row r="3845" spans="1:2" ht="25.5">
      <c r="A3845" s="6" t="str">
        <f>wordlist!A3845</f>
        <v>novice</v>
      </c>
      <c r="B3845" s="3" t="str">
        <f>"["&amp;wordlist!B3845&amp;"]"&amp;CHAR(32)&amp;wordlist!C3845&amp;CHAR(10)&amp;wordlist!D3845</f>
        <v>[ˈnɔvis] a complete novice as a reporter
n.新手, 初学者</v>
      </c>
    </row>
    <row r="3846" spans="1:2" ht="25.5">
      <c r="A3846" s="6" t="str">
        <f>wordlist!A3846</f>
        <v>noxious</v>
      </c>
      <c r="B3846" s="3" t="str">
        <f>"["&amp;wordlist!B3846&amp;"]"&amp;CHAR(32)&amp;wordlist!C3846&amp;CHAR(10)&amp;wordlist!D3846</f>
        <v>[ˈnɔkʃəs] noxious fumes
adj.有害的</v>
      </c>
    </row>
    <row r="3847" spans="1:2" ht="25.5">
      <c r="A3847" s="6" t="str">
        <f>wordlist!A3847</f>
        <v>nuance</v>
      </c>
      <c r="B3847" s="3" t="str">
        <f>"["&amp;wordlist!B3847&amp;"]"&amp;CHAR(32)&amp;wordlist!C3847&amp;CHAR(10)&amp;wordlist!D3847</f>
        <v>[nju:ˈɑ:ns, -ˈɔ:ns] react to nuances of
n.细微差别</v>
      </c>
    </row>
    <row r="3848" spans="1:2" ht="25.5">
      <c r="A3848" s="6" t="str">
        <f>wordlist!A3848</f>
        <v>nubile</v>
      </c>
      <c r="B3848" s="3" t="str">
        <f>"["&amp;wordlist!B3848&amp;"]"&amp;CHAR(32)&amp;wordlist!C3848&amp;CHAR(10)&amp;wordlist!D3848</f>
        <v>[ˈnju:bil, -bail] nubile girls
adj.适婚的</v>
      </c>
    </row>
    <row r="3849" spans="1:2" ht="25.5">
      <c r="A3849" s="6" t="str">
        <f>wordlist!A3849</f>
        <v>nucleate</v>
      </c>
      <c r="B3849" s="3" t="str">
        <f>"["&amp;wordlist!B3849&amp;"]"&amp;CHAR(32)&amp;wordlist!C3849&amp;CHAR(10)&amp;wordlist!D3849</f>
        <v>[ˈnjuklieit] two-nucleate cells;A microcrack might nucleate
v.(使)成核 |adj.有核的</v>
      </c>
    </row>
    <row r="3850" spans="1:2" ht="25.5">
      <c r="A3850" s="6" t="str">
        <f>wordlist!A3850</f>
        <v>nucleus</v>
      </c>
      <c r="B3850" s="3" t="str">
        <f>"["&amp;wordlist!B3850&amp;"]"&amp;CHAR(32)&amp;wordlist!C3850&amp;CHAR(10)&amp;wordlist!D3850</f>
        <v>[ˈnju:kliəs] electron and the nucleus
[nuclear的复数, 见nuclear] |n.核子</v>
      </c>
    </row>
    <row r="3851" spans="1:2" ht="25.5">
      <c r="A3851" s="6" t="str">
        <f>wordlist!A3851</f>
        <v>nudge</v>
      </c>
      <c r="B3851" s="3" t="str">
        <f>"["&amp;wordlist!B3851&amp;"]"&amp;CHAR(32)&amp;wordlist!C3851&amp;CHAR(10)&amp;wordlist!D3851</f>
        <v>[nʌdʒ] We’re trying to nudge them towards a practical solution.
n.用肘轻推, 轻推为引起注意</v>
      </c>
    </row>
    <row r="3852" spans="1:2" ht="25.5">
      <c r="A3852" s="6" t="str">
        <f>wordlist!A3852</f>
        <v>nugatory</v>
      </c>
      <c r="B3852" s="3" t="str">
        <f>"["&amp;wordlist!B3852&amp;"]"&amp;CHAR(32)&amp;wordlist!C3852&amp;CHAR(10)&amp;wordlist!D3852</f>
        <v>[ˈnju:ɡətəri] a nugatory idea
adj.无价值的, 没有力量的, 无效的</v>
      </c>
    </row>
    <row r="3853" spans="1:2" ht="25.5">
      <c r="A3853" s="6" t="str">
        <f>wordlist!A3853</f>
        <v>nullify</v>
      </c>
      <c r="B3853" s="3" t="str">
        <f>"["&amp;wordlist!B3853&amp;"]"&amp;CHAR(32)&amp;wordlist!C3853&amp;CHAR(10)&amp;wordlist!D3853</f>
        <v>[ˈnʌlifai] nullify a contract
v.无效</v>
      </c>
    </row>
    <row r="3854" spans="1:2" ht="25.5">
      <c r="A3854" s="6" t="str">
        <f>wordlist!A3854</f>
        <v>numb</v>
      </c>
      <c r="B3854" s="3" t="str">
        <f>"["&amp;wordlist!B3854&amp;"]"&amp;CHAR(32)&amp;wordlist!C3854&amp;CHAR(10)&amp;wordlist!D3854</f>
        <v>[nʌm] I just sat there, numb with fear.
adj.麻木的 |v.失去知觉</v>
      </c>
    </row>
    <row r="3855" spans="1:2" ht="25.5">
      <c r="A3855" s="6" t="str">
        <f>wordlist!A3855</f>
        <v>numerous</v>
      </c>
      <c r="B3855" s="3" t="str">
        <f>"["&amp;wordlist!B3855&amp;"]"&amp;CHAR(32)&amp;wordlist!C3855&amp;CHAR(10)&amp;wordlist!D3855</f>
        <v>[ˈnju:mərəs] Numerous factories
adj.众多的, 许多的, 无数的</v>
      </c>
    </row>
    <row r="3856" spans="1:2" ht="25.5">
      <c r="A3856" s="6" t="str">
        <f>wordlist!A3856</f>
        <v>numismatist</v>
      </c>
      <c r="B3856" s="3" t="str">
        <f>"["&amp;wordlist!B3856&amp;"]"&amp;CHAR(32)&amp;wordlist!C3856&amp;CHAR(10)&amp;wordlist!D3856</f>
        <v>[nju:ˈmizmətist] .
n.钱币奖章收藏家</v>
      </c>
    </row>
    <row r="3857" spans="1:2" ht="25.5">
      <c r="A3857" s="6" t="str">
        <f>wordlist!A3857</f>
        <v>nurture</v>
      </c>
      <c r="B3857" s="3" t="str">
        <f>"["&amp;wordlist!B3857&amp;"]"&amp;CHAR(32)&amp;wordlist!C3857&amp;CHAR(10)&amp;wordlist!D3857</f>
        <v>[ˈnə:tʃə] foster;plants nurtured in the greenhouse
n.养育, 教育, 教养, 营养品 |vt.养育, 给与营养物, 教养</v>
      </c>
    </row>
    <row r="3858" spans="1:2" ht="25.5">
      <c r="A3858" s="6" t="str">
        <f>wordlist!A3858</f>
        <v>nutrient</v>
      </c>
      <c r="B3858" s="3" t="str">
        <f>"["&amp;wordlist!B3858&amp;"]"&amp;CHAR(32)&amp;wordlist!C3858&amp;CHAR(10)&amp;wordlist!D3858</f>
        <v>[ˈnju:triənt] The plant absorbs nutrients from the soil. ;nutrient composition
adj.有营养的</v>
      </c>
    </row>
    <row r="3859" spans="1:2" ht="25.5">
      <c r="A3859" s="6" t="str">
        <f>wordlist!A3859</f>
        <v>nutrition</v>
      </c>
      <c r="B3859" s="3" t="str">
        <f>"["&amp;wordlist!B3859&amp;"]"&amp;CHAR(32)&amp;wordlist!C3859&amp;CHAR(10)&amp;wordlist!D3859</f>
        <v>[nju:ˈtriʃən] poor/good nutrition
n.营养, 营养学</v>
      </c>
    </row>
    <row r="3860" spans="1:2">
      <c r="A3860" s="6" t="str">
        <f>wordlist!A3860</f>
        <v>oafishness</v>
      </c>
      <c r="B3860" s="3" t="str">
        <f>"["&amp;wordlist!B3860&amp;"]"&amp;CHAR(32)&amp;wordlist!C3860&amp;CHAR(10)&amp;wordlist!D3860</f>
        <v xml:space="preserve">[] 
</v>
      </c>
    </row>
    <row r="3861" spans="1:2" ht="25.5">
      <c r="A3861" s="6" t="str">
        <f>wordlist!A3861</f>
        <v>oak</v>
      </c>
      <c r="B3861" s="3" t="str">
        <f>"["&amp;wordlist!B3861&amp;"]"&amp;CHAR(32)&amp;wordlist!C3861&amp;CHAR(10)&amp;wordlist!D3861</f>
        <v>[əuk] oak tree
n.[植]橡树, 橡木 |adj.橡木制的</v>
      </c>
    </row>
    <row r="3862" spans="1:2" ht="25.5">
      <c r="A3862" s="6" t="str">
        <f>wordlist!A3862</f>
        <v>oasis</v>
      </c>
      <c r="B3862" s="3" t="str">
        <f>"["&amp;wordlist!B3862&amp;"]"&amp;CHAR(32)&amp;wordlist!C3862&amp;CHAR(10)&amp;wordlist!D3862</f>
        <v>[əuˈeisis] an oasis of calm/serenity/tranquillity etc
n.(沙漠中)绿洲,舒适的地方</v>
      </c>
    </row>
    <row r="3863" spans="1:2" ht="25.5">
      <c r="A3863" s="6" t="str">
        <f>wordlist!A3863</f>
        <v>oath</v>
      </c>
      <c r="B3863" s="3" t="str">
        <f>"["&amp;wordlist!B3863&amp;"]"&amp;CHAR(32)&amp;wordlist!C3863&amp;CHAR(10)&amp;wordlist!D3863</f>
        <v>[ˈəuθ] oath of loyalty/allegiance/obedience etc
n.誓言, 宣誓, 诅咒</v>
      </c>
    </row>
    <row r="3864" spans="1:2" ht="25.5">
      <c r="A3864" s="6" t="str">
        <f>wordlist!A3864</f>
        <v>obdurate</v>
      </c>
      <c r="B3864" s="3" t="str">
        <f>"["&amp;wordlist!B3864&amp;"]"&amp;CHAR(32)&amp;wordlist!C3864&amp;CHAR(10)&amp;wordlist!D3864</f>
        <v>[ˈɔbdjurit] obdurate policeman an obdurate refusal
adj.冷酷无情的, 顽固的, 执拗的</v>
      </c>
    </row>
    <row r="3865" spans="1:2" ht="25.5">
      <c r="A3865" s="6" t="str">
        <f>wordlist!A3865</f>
        <v>obedient</v>
      </c>
      <c r="B3865" s="3" t="str">
        <f>"["&amp;wordlist!B3865&amp;"]"&amp;CHAR(32)&amp;wordlist!C3865&amp;CHAR(10)&amp;wordlist!D3865</f>
        <v>[əˈbi:djənt, -diənt] obedient children
adj.服从的, 孝顺的</v>
      </c>
    </row>
    <row r="3866" spans="1:2" ht="25.5">
      <c r="A3866" s="6" t="str">
        <f>wordlist!A3866</f>
        <v>obeisance</v>
      </c>
      <c r="B3866" s="3" t="str">
        <f>"["&amp;wordlist!B3866&amp;"]"&amp;CHAR(32)&amp;wordlist!C3866&amp;CHAR(10)&amp;wordlist!D3866</f>
        <v>[əuˈbeisns] obey make obeisance to sb;show obeisance to sb
n.敬礼, 鞠躬, 顿首, 服从</v>
      </c>
    </row>
    <row r="3867" spans="1:2" ht="25.5">
      <c r="A3867" s="6" t="str">
        <f>wordlist!A3867</f>
        <v>obese</v>
      </c>
      <c r="B3867" s="3" t="str">
        <f>"["&amp;wordlist!B3867&amp;"]"&amp;CHAR(32)&amp;wordlist!C3867&amp;CHAR(10)&amp;wordlist!D3867</f>
        <v>[əuˈbi:s] obese people
adj.肥胖的, 肥大的</v>
      </c>
    </row>
    <row r="3868" spans="1:2" ht="25.5">
      <c r="A3868" s="6" t="str">
        <f>wordlist!A3868</f>
        <v>obfuscate</v>
      </c>
      <c r="B3868" s="3" t="str">
        <f>"["&amp;wordlist!B3868&amp;"]"&amp;CHAR(32)&amp;wordlist!C3868&amp;CHAR(10)&amp;wordlist!D3868</f>
        <v>[ˈɔbfʌskeit] obfuscate the fact
vt.使模糊, 使迷乱</v>
      </c>
    </row>
    <row r="3869" spans="1:2" ht="25.5">
      <c r="A3869" s="6" t="str">
        <f>wordlist!A3869</f>
        <v>obituary</v>
      </c>
      <c r="B3869" s="3" t="str">
        <f>"["&amp;wordlist!B3869&amp;"]"&amp;CHAR(32)&amp;wordlist!C3869&amp;CHAR(10)&amp;wordlist!D3869</f>
        <v>[əˈbitjuəri] obit n .讣告;obituary notice
n.讣告 |adj.死亡的</v>
      </c>
    </row>
    <row r="3870" spans="1:2" ht="25.5">
      <c r="A3870" s="6" t="str">
        <f>wordlist!A3870</f>
        <v>objection</v>
      </c>
      <c r="B3870" s="3" t="str">
        <f>"["&amp;wordlist!B3870&amp;"]"&amp;CHAR(32)&amp;wordlist!C3870&amp;CHAR(10)&amp;wordlist!D3870</f>
        <v>[əbˈdʒekʃən] Despite objections by the White House;a ridiculous objection
n.异议, 缺陷, 妨碍, 拒绝之理由</v>
      </c>
    </row>
    <row r="3871" spans="1:2" ht="25.5">
      <c r="A3871" s="6" t="str">
        <f>wordlist!A3871</f>
        <v>objective</v>
      </c>
      <c r="B3871" s="3" t="str">
        <f>"["&amp;wordlist!B3871&amp;"]"&amp;CHAR(32)&amp;wordlist!C3871&amp;CHAR(10)&amp;wordlist!D3871</f>
        <v>[əbˈdʒektiv] Our main objective;
n.目标, 目的, (显微镜的)(接)物镜, [语法]宾格 |adj.客观的, [语法]宾格的</v>
      </c>
    </row>
    <row r="3872" spans="1:2" ht="25.5">
      <c r="A3872" s="6" t="str">
        <f>wordlist!A3872</f>
        <v>obligation</v>
      </c>
      <c r="B3872" s="3" t="str">
        <f>"["&amp;wordlist!B3872&amp;"]"&amp;CHAR(32)&amp;wordlist!C3872&amp;CHAR(10)&amp;wordlist!D3872</f>
        <v>[ˌɔbliˈɡeiʃən] have an obligation to do something
n.义务, 职责, 债务</v>
      </c>
    </row>
    <row r="3873" spans="1:2" ht="25.5">
      <c r="A3873" s="6" t="str">
        <f>wordlist!A3873</f>
        <v>obligatory</v>
      </c>
      <c r="B3873" s="3" t="str">
        <f>"["&amp;wordlist!B3873&amp;"]"&amp;CHAR(32)&amp;wordlist!C3873&amp;CHAR(10)&amp;wordlist!D3873</f>
        <v>[ɔˈbliɡətəri] it is obligatory for somebody (to do something)
adj.义不容辞的, 必须的</v>
      </c>
    </row>
    <row r="3874" spans="1:2" ht="25.5">
      <c r="A3874" s="6" t="str">
        <f>wordlist!A3874</f>
        <v>oblige</v>
      </c>
      <c r="B3874" s="3" t="str">
        <f>"["&amp;wordlist!B3874&amp;"]"&amp;CHAR(32)&amp;wordlist!C3874&amp;CHAR(10)&amp;wordlist!D3874</f>
        <v>[əˈblaidʒ] feel obliged to do something ;oblige somebody to do something
vt.迫使, 责成</v>
      </c>
    </row>
    <row r="3875" spans="1:2" ht="25.5">
      <c r="A3875" s="6" t="str">
        <f>wordlist!A3875</f>
        <v>obliging</v>
      </c>
      <c r="B3875" s="3" t="str">
        <f>"["&amp;wordlist!B3875&amp;"]"&amp;CHAR(32)&amp;wordlist!C3875&amp;CHAR(10)&amp;wordlist!D3875</f>
        <v>[əˈblaidʒiŋ] The shop assistant was very obliging.
adj.亲切的, 有礼貌的, 愿意帮人忙的</v>
      </c>
    </row>
    <row r="3876" spans="1:2" ht="25.5">
      <c r="A3876" s="6" t="str">
        <f>wordlist!A3876</f>
        <v>oblique</v>
      </c>
      <c r="B3876" s="3" t="str">
        <f>"["&amp;wordlist!B3876&amp;"]"&amp;CHAR(32)&amp;wordlist!C3876&amp;CHAR(10)&amp;wordlist!D3876</f>
        <v>[əˈbli:k] an oblique line
adj.倾斜的, 间接的, 不坦率的, 无诚意的</v>
      </c>
    </row>
    <row r="3877" spans="1:2" ht="25.5">
      <c r="A3877" s="6" t="str">
        <f>wordlist!A3877</f>
        <v>obliterate</v>
      </c>
      <c r="B3877" s="3" t="str">
        <f>"["&amp;wordlist!B3877&amp;"]"&amp;CHAR(32)&amp;wordlist!C3877&amp;CHAR(10)&amp;wordlist!D3877</f>
        <v>[əˈblitəreit] obliterate one's anger
vt.涂去, 删除, 使湮没</v>
      </c>
    </row>
    <row r="3878" spans="1:2" ht="25.5">
      <c r="A3878" s="6" t="str">
        <f>wordlist!A3878</f>
        <v>oblivious</v>
      </c>
      <c r="B3878" s="3" t="str">
        <f>"["&amp;wordlist!B3878&amp;"]"&amp;CHAR(32)&amp;wordlist!C3878&amp;CHAR(10)&amp;wordlist!D3878</f>
        <v>[əˈbliviəs] be oblivious of/to sth
adj.遗忘的, 忘却的, 健忘的</v>
      </c>
    </row>
    <row r="3879" spans="1:2" ht="25.5">
      <c r="A3879" s="6" t="str">
        <f>wordlist!A3879</f>
        <v>obloquy</v>
      </c>
      <c r="B3879" s="3" t="str">
        <f>"["&amp;wordlist!B3879&amp;"]"&amp;CHAR(32)&amp;wordlist!C3879&amp;CHAR(10)&amp;wordlist!D3879</f>
        <v>[ˈɔbləkwi] scorn and obloquy soliloquy
n.漫骂, 毁谤</v>
      </c>
    </row>
    <row r="3880" spans="1:2" ht="25.5">
      <c r="A3880" s="6" t="str">
        <f>wordlist!A3880</f>
        <v>obnoxious</v>
      </c>
      <c r="B3880" s="3" t="str">
        <f>"["&amp;wordlist!B3880&amp;"]"&amp;CHAR(32)&amp;wordlist!C3880&amp;CHAR(10)&amp;wordlist!D3880</f>
        <v>[əbˈnɔkʃəs] the most obnoxious man
adj.不愉快的, 讨厌的</v>
      </c>
    </row>
    <row r="3881" spans="1:2" ht="25.5">
      <c r="A3881" s="6" t="str">
        <f>wordlist!A3881</f>
        <v>obscure</v>
      </c>
      <c r="B3881" s="3" t="str">
        <f>"["&amp;wordlist!B3881&amp;"]"&amp;CHAR(32)&amp;wordlist!C3881&amp;CHAR(10)&amp;wordlist!D3881</f>
        <v>[əbˈskjuə] For some obscure reason ,
adj.暗的, 朦胧的, 模糊的, 晦涩的 |vt.使暗, 使不明显</v>
      </c>
    </row>
    <row r="3882" spans="1:2" ht="25.5">
      <c r="A3882" s="6" t="str">
        <f>wordlist!A3882</f>
        <v>obscurity</v>
      </c>
      <c r="B3882" s="3" t="str">
        <f>"["&amp;wordlist!B3882&amp;"]"&amp;CHAR(32)&amp;wordlist!C3882&amp;CHAR(10)&amp;wordlist!D3882</f>
        <v>[əbˈskjuəriti] live/work/remain etc in obscurity
n.阴暗, 朦胧, 偏僻, 含糊, 隐匿, 晦涩, 身份低微</v>
      </c>
    </row>
    <row r="3883" spans="1:2" ht="25.5">
      <c r="A3883" s="6" t="str">
        <f>wordlist!A3883</f>
        <v>obsequious</v>
      </c>
      <c r="B3883" s="3" t="str">
        <f>"["&amp;wordlist!B3883&amp;"]"&amp;CHAR(32)&amp;wordlist!C3883&amp;CHAR(10)&amp;wordlist!D3883</f>
        <v>[əbˈsi:kwiəs] be obsequious to sb adulatory 奉承的
adj.谄媚的, 奉承的, 拍马屁的</v>
      </c>
    </row>
    <row r="3884" spans="1:2" ht="25.5">
      <c r="A3884" s="6" t="str">
        <f>wordlist!A3884</f>
        <v>observatory</v>
      </c>
      <c r="B3884" s="3" t="str">
        <f>"["&amp;wordlist!B3884&amp;"]"&amp;CHAR(32)&amp;wordlist!C3884&amp;CHAR(10)&amp;wordlist!D3884</f>
        <v>[əbˈzə:vətəri] With a full-power observatory in place
adj.天文台, 气象台</v>
      </c>
    </row>
    <row r="3885" spans="1:2" ht="25.5">
      <c r="A3885" s="6" t="str">
        <f>wordlist!A3885</f>
        <v>obsess</v>
      </c>
      <c r="B3885" s="3" t="str">
        <f>"["&amp;wordlist!B3885&amp;"]"&amp;CHAR(32)&amp;wordlist!C3885&amp;CHAR(10)&amp;wordlist!D3885</f>
        <v>[əbˈses] obsess one's heart
vt.迷住, 使困扰</v>
      </c>
    </row>
    <row r="3886" spans="1:2">
      <c r="A3886" s="6" t="str">
        <f>wordlist!A3886</f>
        <v>obsessed</v>
      </c>
      <c r="B3886" s="3" t="str">
        <f>"["&amp;wordlist!B3886&amp;"]"&amp;CHAR(32)&amp;wordlist!C3886&amp;CHAR(10)&amp;wordlist!D3886</f>
        <v xml:space="preserve">[] 
</v>
      </c>
    </row>
    <row r="3887" spans="1:2" ht="25.5">
      <c r="A3887" s="6" t="str">
        <f>wordlist!A3887</f>
        <v>obsession</v>
      </c>
      <c r="B3887" s="3" t="str">
        <f>"["&amp;wordlist!B3887&amp;"]"&amp;CHAR(32)&amp;wordlist!C3887&amp;CHAR(10)&amp;wordlist!D3887</f>
        <v>[əbˈseʃən] an unhealthy obsession with being thin
n.迷住, 困扰</v>
      </c>
    </row>
    <row r="3888" spans="1:2" ht="25.5">
      <c r="A3888" s="6" t="str">
        <f>wordlist!A3888</f>
        <v>obsolescent</v>
      </c>
      <c r="B3888" s="3" t="str">
        <f>"["&amp;wordlist!B3888&amp;"]"&amp;CHAR(32)&amp;wordlist!C3888&amp;CHAR(10)&amp;wordlist!D3888</f>
        <v>[ˌɔbsəˈlesnt] obsolescent land
adj.荒废的</v>
      </c>
    </row>
    <row r="3889" spans="1:2" ht="25.5">
      <c r="A3889" s="6" t="str">
        <f>wordlist!A3889</f>
        <v>obsolete</v>
      </c>
      <c r="B3889" s="3" t="str">
        <f>"["&amp;wordlist!B3889&amp;"]"&amp;CHAR(32)&amp;wordlist!C3889&amp;CHAR(10)&amp;wordlist!D3889</f>
        <v>[ˈɔbsəli:t] obsolete weapons
adj.荒废的, 陈旧的 |n.废词, 陈腐的人</v>
      </c>
    </row>
    <row r="3890" spans="1:2" ht="25.5">
      <c r="A3890" s="6" t="str">
        <f>wordlist!A3890</f>
        <v>obstacle</v>
      </c>
      <c r="B3890" s="3" t="str">
        <f>"["&amp;wordlist!B3890&amp;"]"&amp;CHAR(32)&amp;wordlist!C3890&amp;CHAR(10)&amp;wordlist!D3890</f>
        <v>[ˈɔbstəkl] The tax puts obstacles in the way of
n.障碍, 妨害物</v>
      </c>
    </row>
    <row r="3891" spans="1:2" ht="25.5">
      <c r="A3891" s="6" t="str">
        <f>wordlist!A3891</f>
        <v>obstinacy</v>
      </c>
      <c r="B3891" s="3" t="str">
        <f>"["&amp;wordlist!B3891&amp;"]"&amp;CHAR(32)&amp;wordlist!C3891&amp;CHAR(10)&amp;wordlist!D3891</f>
        <v>[ˈɔbstinəsi] refuse sth by her obstinacy
n.固执</v>
      </c>
    </row>
    <row r="3892" spans="1:2" ht="25.5">
      <c r="A3892" s="6" t="str">
        <f>wordlist!A3892</f>
        <v>obstinate</v>
      </c>
      <c r="B3892" s="3" t="str">
        <f>"["&amp;wordlist!B3892&amp;"]"&amp;CHAR(32)&amp;wordlist!C3892&amp;CHAR(10)&amp;wordlist!D3892</f>
        <v>[ˈɔbstinit] obstinate man an obstinate headache
adj.倔强的, 顽固的</v>
      </c>
    </row>
    <row r="3893" spans="1:2" ht="25.5">
      <c r="A3893" s="6" t="str">
        <f>wordlist!A3893</f>
        <v>obstreperous</v>
      </c>
      <c r="B3893" s="3" t="str">
        <f>"["&amp;wordlist!B3893&amp;"]"&amp;CHAR(32)&amp;wordlist!C3893&amp;CHAR(10)&amp;wordlist!D3893</f>
        <v>[əbˈstrepərəs] The obstreperous foreign merchants
adj.喧嚣的, 任性的</v>
      </c>
    </row>
    <row r="3894" spans="1:2" ht="25.5">
      <c r="A3894" s="6" t="str">
        <f>wordlist!A3894</f>
        <v>obstruct</v>
      </c>
      <c r="B3894" s="3" t="str">
        <f>"["&amp;wordlist!B3894&amp;"]"&amp;CHAR(32)&amp;wordlist!C3894&amp;CHAR(10)&amp;wordlist!D3894</f>
        <v>[əbˈstrʌkt] obstruct sth with sth
v.阻隔, 阻塞, 遮断(道路、通道等) |n.阻碍物, 障碍物</v>
      </c>
    </row>
    <row r="3895" spans="1:2" ht="25.5">
      <c r="A3895" s="6" t="str">
        <f>wordlist!A3895</f>
        <v>obstruction</v>
      </c>
      <c r="B3895" s="3" t="str">
        <f>"["&amp;wordlist!B3895&amp;"]"&amp;CHAR(32)&amp;wordlist!C3895&amp;CHAR(10)&amp;wordlist!D3895</f>
        <v>[əbˈstrʌkʃən] an unlawful obstruction of the highway
n.阻塞, 妨碍, 障碍物</v>
      </c>
    </row>
    <row r="3896" spans="1:2" ht="25.5">
      <c r="A3896" s="6" t="str">
        <f>wordlist!A3896</f>
        <v>obtainable</v>
      </c>
      <c r="B3896" s="3" t="str">
        <f>"["&amp;wordlist!B3896&amp;"]"&amp;CHAR(32)&amp;wordlist!C3896&amp;CHAR(10)&amp;wordlist!D3896</f>
        <v>[əbˈteinəb(ə)l] less obtainable; sth obtainable
adj.能得到的, 可到手的</v>
      </c>
    </row>
    <row r="3897" spans="1:2" ht="25.5">
      <c r="A3897" s="6" t="str">
        <f>wordlist!A3897</f>
        <v>obtuse</v>
      </c>
      <c r="B3897" s="3" t="str">
        <f>"["&amp;wordlist!B3897&amp;"]"&amp;CHAR(32)&amp;wordlist!C3897&amp;CHAR(10)&amp;wordlist!D3897</f>
        <v>[əbˈtju:s] blunt;‘But why?’ said Charles, being deliberately obtuse.
adj.钝的, 圆头的, 愚蠢的, 迟钝的</v>
      </c>
    </row>
    <row r="3898" spans="1:2" ht="25.5">
      <c r="A3898" s="6" t="str">
        <f>wordlist!A3898</f>
        <v>obverse</v>
      </c>
      <c r="B3898" s="3" t="str">
        <f>"["&amp;wordlist!B3898&amp;"]"&amp;CHAR(32)&amp;wordlist!C3898&amp;CHAR(10)&amp;wordlist!D3898</f>
        <v>[ˈɔbvə:s] the obverse side of
adj.正面的</v>
      </c>
    </row>
    <row r="3899" spans="1:2" ht="25.5">
      <c r="A3899" s="6" t="str">
        <f>wordlist!A3899</f>
        <v>obviate</v>
      </c>
      <c r="B3899" s="3" t="str">
        <f>"["&amp;wordlist!B3899&amp;"]"&amp;CHAR(32)&amp;wordlist!C3899&amp;CHAR(10)&amp;wordlist!D3899</f>
        <v>[ˈɔbvieit, -vjeit] obviate dangers;obviate the need for
vt.消除, 排除(危险、障碍等), 回避, 预防, 避免</v>
      </c>
    </row>
    <row r="3900" spans="1:2" ht="25.5">
      <c r="A3900" s="6" t="str">
        <f>wordlist!A3900</f>
        <v>obvious</v>
      </c>
      <c r="B3900" s="3" t="str">
        <f>"["&amp;wordlist!B3900&amp;"]"&amp;CHAR(32)&amp;wordlist!C3900&amp;CHAR(10)&amp;wordlist!D3900</f>
        <v>[ˈɔbviəs, -vjəs] an obvious injustice
adj.明显的, 显而易见的</v>
      </c>
    </row>
    <row r="3901" spans="1:2" ht="25.5">
      <c r="A3901" s="6" t="str">
        <f>wordlist!A3901</f>
        <v>occlude</v>
      </c>
      <c r="B3901" s="3" t="str">
        <f>"["&amp;wordlist!B3901&amp;"]"&amp;CHAR(32)&amp;wordlist!C3901&amp;CHAR(10)&amp;wordlist!D3901</f>
        <v>[ɔˈklu:d] occlude light seclude; occlude the view of
v.使闭塞, 使锢囚</v>
      </c>
    </row>
    <row r="3902" spans="1:2" ht="25.5">
      <c r="A3902" s="6" t="str">
        <f>wordlist!A3902</f>
        <v>occult</v>
      </c>
      <c r="B3902" s="3" t="str">
        <f>"["&amp;wordlist!B3902&amp;"]"&amp;CHAR(32)&amp;wordlist!C3902&amp;CHAR(10)&amp;wordlist!D3902</f>
        <v>[ɔˈkʌlt] occult arts;the occult powers
adj.神秘的, 玄妙的, 不可思议的, 超自然的 |v.掩蔽, 隐藏 |n.神秘之事</v>
      </c>
    </row>
    <row r="3903" spans="1:2" ht="25.5">
      <c r="A3903" s="6" t="str">
        <f>wordlist!A3903</f>
        <v>occupation</v>
      </c>
      <c r="B3903" s="3" t="str">
        <f>"["&amp;wordlist!B3903&amp;"]"&amp;CHAR(32)&amp;wordlist!C3903&amp;CHAR(10)&amp;wordlist!D3903</f>
        <v>[ˌɔkjuˈpeiʃən] a dangerous occupation;the occupation of Poland
n.职业, 占有, 占有(房屋等)期间</v>
      </c>
    </row>
    <row r="3904" spans="1:2" ht="25.5">
      <c r="A3904" s="6" t="str">
        <f>wordlist!A3904</f>
        <v>occurrence</v>
      </c>
      <c r="B3904" s="3" t="str">
        <f>"["&amp;wordlist!B3904&amp;"]"&amp;CHAR(32)&amp;wordlist!C3904&amp;CHAR(10)&amp;wordlist!D3904</f>
        <v>[əˈkʌrəns] The occurrence of such things
n.发生, 出现, 事件, 发生的事情</v>
      </c>
    </row>
    <row r="3905" spans="1:2" ht="25.5">
      <c r="A3905" s="6" t="str">
        <f>wordlist!A3905</f>
        <v>octogenarian</v>
      </c>
      <c r="B3905" s="3" t="str">
        <f>"["&amp;wordlist!B3905&amp;"]"&amp;CHAR(32)&amp;wordlist!C3905&amp;CHAR(10)&amp;wordlist!D3905</f>
        <v>[ˌɔktəudʒiˈnɛəriən] -narian
adj.八十岁的, 八十多岁的 |n.八十岁, 八十多岁</v>
      </c>
    </row>
    <row r="3906" spans="1:2" ht="25.5">
      <c r="A3906" s="6" t="str">
        <f>wordlist!A3906</f>
        <v>odds</v>
      </c>
      <c r="B3906" s="3" t="str">
        <f>"["&amp;wordlist!B3906&amp;"]"&amp;CHAR(32)&amp;wordlist!C3906&amp;CHAR(10)&amp;wordlist!D3906</f>
        <v>[ɔdz] odds against sth;be at odds with sb
n.可能的机会, 成败的可能性, 优势, 不均, 不平等, 几率, 差别</v>
      </c>
    </row>
    <row r="3907" spans="1:2" ht="25.5">
      <c r="A3907" s="6" t="str">
        <f>wordlist!A3907</f>
        <v>ode</v>
      </c>
      <c r="B3907" s="3" t="str">
        <f>"["&amp;wordlist!B3907&amp;"]"&amp;CHAR(32)&amp;wordlist!C3907&amp;CHAR(10)&amp;wordlist!D3907</f>
        <v>[əud] Keats’ ‘Ode to a Nightingale’ ;humble ode
n.颂诗, 赋</v>
      </c>
    </row>
    <row r="3908" spans="1:2" ht="25.5">
      <c r="A3908" s="6" t="str">
        <f>wordlist!A3908</f>
        <v>odious</v>
      </c>
      <c r="B3908" s="3" t="str">
        <f>"["&amp;wordlist!B3908&amp;"]"&amp;CHAR(32)&amp;wordlist!C3908&amp;CHAR(10)&amp;wordlist!D3908</f>
        <v>[ˈəudjəs, -diəs] What an odious man! 多可恨的男子!
adj.可憎的, 讨厌的</v>
      </c>
    </row>
    <row r="3909" spans="1:2" ht="25.5">
      <c r="A3909" s="6" t="str">
        <f>wordlist!A3909</f>
        <v>odium</v>
      </c>
      <c r="B3909" s="3" t="str">
        <f>"["&amp;wordlist!B3909&amp;"]"&amp;CHAR(32)&amp;wordlist!C3909&amp;CHAR(10)&amp;wordlist!D3909</f>
        <v>[ˈəudiəm, -djəm] abhorrence;opprobrium ;Internationally Reagan attracted odium for his militarism.
n.憎恶, 讨厌</v>
      </c>
    </row>
    <row r="3910" spans="1:2" ht="25.5">
      <c r="A3910" s="6" t="str">
        <f>wordlist!A3910</f>
        <v>odometer</v>
      </c>
      <c r="B3910" s="3" t="str">
        <f>"["&amp;wordlist!B3910&amp;"]"&amp;CHAR(32)&amp;wordlist!C3910&amp;CHAR(10)&amp;wordlist!D3910</f>
        <v>[ɔˈdɔmitə] .
n.&lt;美&gt;(汽车等的)里程表</v>
      </c>
    </row>
    <row r="3911" spans="1:2" ht="25.5">
      <c r="A3911" s="6" t="str">
        <f>wordlist!A3911</f>
        <v>odyssey</v>
      </c>
      <c r="B3911" s="3" t="str">
        <f>"["&amp;wordlist!B3911&amp;"]"&amp;CHAR(32)&amp;wordlist!C3911&amp;CHAR(10)&amp;wordlist!D3911</f>
        <v>[] -seys 长期的冒险旅行 an odyssey of discovery;a spiritual odyssey
n. -seys 长期的冒险旅行</v>
      </c>
    </row>
    <row r="3912" spans="1:2" ht="25.5">
      <c r="A3912" s="6" t="str">
        <f>wordlist!A3912</f>
        <v>offbeat</v>
      </c>
      <c r="B3912" s="3" t="str">
        <f>"["&amp;wordlist!B3912&amp;"]"&amp;CHAR(32)&amp;wordlist!C3912&amp;CHAR(10)&amp;wordlist!D3912</f>
        <v>[(US) ɔ:f- |ɔfˈbi:t;] offbeat verbs;something offbeat
adj.不规则的</v>
      </c>
    </row>
    <row r="3913" spans="1:2">
      <c r="A3913" s="6" t="str">
        <f>wordlist!A3913</f>
        <v>offence(offense)</v>
      </c>
      <c r="B3913" s="3" t="str">
        <f>"["&amp;wordlist!B3913&amp;"]"&amp;CHAR(32)&amp;wordlist!C3913&amp;CHAR(10)&amp;wordlist!D3913</f>
        <v xml:space="preserve">[] 
</v>
      </c>
    </row>
    <row r="3914" spans="1:2" ht="25.5">
      <c r="A3914" s="6" t="str">
        <f>wordlist!A3914</f>
        <v>offend</v>
      </c>
      <c r="B3914" s="3" t="str">
        <f>"["&amp;wordlist!B3914&amp;"]"&amp;CHAR(32)&amp;wordlist!C3914&amp;CHAR(10)&amp;wordlist!D3914</f>
        <v>[əˈfend] be offended by/at something
v.犯罪, 冒犯, 违反, 得罪, 使...不愉快</v>
      </c>
    </row>
    <row r="3915" spans="1:2" ht="25.5">
      <c r="A3915" s="6" t="str">
        <f>wordlist!A3915</f>
        <v>offensive</v>
      </c>
      <c r="B3915" s="3" t="str">
        <f>"["&amp;wordlist!B3915&amp;"]"&amp;CHAR(32)&amp;wordlist!C3915&amp;CHAR(10)&amp;wordlist!D3915</f>
        <v>[əˈfensiv] crude jokes that are offensive to women
adj.讨厌的, 无礼的, 攻击性的 |n.进攻, 攻势</v>
      </c>
    </row>
    <row r="3916" spans="1:2" ht="25.5">
      <c r="A3916" s="6" t="str">
        <f>wordlist!A3916</f>
        <v>offhand</v>
      </c>
      <c r="B3916" s="3" t="str">
        <f>"["&amp;wordlist!B3916&amp;"]"&amp;CHAR(32)&amp;wordlist!C3916&amp;CHAR(10)&amp;wordlist!D3916</f>
        <v>[ˈɔ:fˈhænd, ˈɔf-] offhand manner
adj.即时的, 无准备的, 唐突的 |adv.即时地, 随便地</v>
      </c>
    </row>
    <row r="3917" spans="1:2" ht="25.5">
      <c r="A3917" s="6" t="str">
        <f>wordlist!A3917</f>
        <v>officious</v>
      </c>
      <c r="B3917" s="3" t="str">
        <f>"["&amp;wordlist!B3917&amp;"]"&amp;CHAR(32)&amp;wordlist!C3917&amp;CHAR(10)&amp;wordlist!D3917</f>
        <v>[əˈfiʃəs, ɔˈf-] an officious traffic warden
adj.多管闲事的, 非官方的, 非正式的</v>
      </c>
    </row>
    <row r="3918" spans="1:2" ht="25.5">
      <c r="A3918" s="6" t="str">
        <f>wordlist!A3918</f>
        <v>offish</v>
      </c>
      <c r="B3918" s="3" t="str">
        <f>"["&amp;wordlist!B3918&amp;"]"&amp;CHAR(32)&amp;wordlist!C3918&amp;CHAR(10)&amp;wordlist!D3918</f>
        <v>[ˈɔ:fiʃ] offish heart
adj.冷漠的</v>
      </c>
    </row>
    <row r="3919" spans="1:2" ht="25.5">
      <c r="A3919" s="6" t="str">
        <f>wordlist!A3919</f>
        <v>off-key</v>
      </c>
      <c r="B3919" s="3" t="str">
        <f>"["&amp;wordlist!B3919&amp;"]"&amp;CHAR(32)&amp;wordlist!C3919&amp;CHAR(10)&amp;wordlist!D3919</f>
        <v>[] The band sounded slightly off-key.
adj.不平常的, 走开的</v>
      </c>
    </row>
    <row r="3920" spans="1:2" ht="25.5">
      <c r="A3920" s="6" t="str">
        <f>wordlist!A3920</f>
        <v>offset</v>
      </c>
      <c r="B3920" s="3" t="str">
        <f>"["&amp;wordlist!B3920&amp;"]"&amp;CHAR(32)&amp;wordlist!C3920&amp;CHAR(10)&amp;wordlist!D3920</f>
        <v>[ˈɔ:fset] be offset by;
n.偏移量, 抵销, 弥补, 分支, 平版印刷, 胶印 |vt.弥补, 抵销, 用平版印刷 |vi.偏移, 形成分支</v>
      </c>
    </row>
    <row r="3921" spans="1:2" ht="25.5">
      <c r="A3921" s="6" t="str">
        <f>wordlist!A3921</f>
        <v>offspring</v>
      </c>
      <c r="B3921" s="3" t="str">
        <f>"["&amp;wordlist!B3921&amp;"]"&amp;CHAR(32)&amp;wordlist!C3921&amp;CHAR(10)&amp;wordlist!D3921</f>
        <v>[(US) ˈɔ:f- |ˈɔfspriŋ;] Their offspring are all very clever.
n.(单复数同形)儿女, 子孙, 后代, 产物</v>
      </c>
    </row>
    <row r="3922" spans="1:2" ht="25.5">
      <c r="A3922" s="6" t="str">
        <f>wordlist!A3922</f>
        <v>offstage</v>
      </c>
      <c r="B3922" s="3" t="str">
        <f>"["&amp;wordlist!B3922&amp;"]"&amp;CHAR(32)&amp;wordlist!C3922&amp;CHAR(10)&amp;wordlist!D3922</f>
        <v>[] offstage noises ;onstage
n.舞台内部, 舞台后面</v>
      </c>
    </row>
    <row r="3923" spans="1:2" ht="25.5">
      <c r="A3923" s="6" t="str">
        <f>wordlist!A3923</f>
        <v>ogle</v>
      </c>
      <c r="B3923" s="3" t="str">
        <f>"["&amp;wordlist!B3923&amp;"]"&amp;CHAR(32)&amp;wordlist!C3923&amp;CHAR(10)&amp;wordlist!D3923</f>
        <v>[ˈəuɡl] I didn’t like the way he was ogling me.
n.媚眼, 送秋波, 眉目传情 |vt.注视 |vi.抛媚眼, 送秋波</v>
      </c>
    </row>
    <row r="3924" spans="1:2" ht="25.5">
      <c r="A3924" s="6" t="str">
        <f>wordlist!A3924</f>
        <v>ointment</v>
      </c>
      <c r="B3924" s="3" t="str">
        <f>"["&amp;wordlist!B3924&amp;"]"&amp;CHAR(32)&amp;wordlist!C3924&amp;CHAR(10)&amp;wordlist!D3924</f>
        <v>[ˈɔintmənt] She dabbed the ointment on the rash
n.药膏, 油膏</v>
      </c>
    </row>
    <row r="3925" spans="1:2" ht="25.5">
      <c r="A3925" s="6" t="str">
        <f>wordlist!A3925</f>
        <v>olfaction</v>
      </c>
      <c r="B3925" s="3" t="str">
        <f>"["&amp;wordlist!B3925&amp;"]"&amp;CHAR(32)&amp;wordlist!C3925&amp;CHAR(10)&amp;wordlist!D3925</f>
        <v>[ɔlˈfækʃən] loss of olfaction
n.嗅觉</v>
      </c>
    </row>
    <row r="3926" spans="1:2" ht="25.5">
      <c r="A3926" s="6" t="str">
        <f>wordlist!A3926</f>
        <v>oligarchy</v>
      </c>
      <c r="B3926" s="3" t="str">
        <f>"["&amp;wordlist!B3926&amp;"]"&amp;CHAR(32)&amp;wordlist!C3926&amp;CHAR(10)&amp;wordlist!D3926</f>
        <v>[ˈɔliɡɑ:ki] Eventually oligarchy took over from democracy.
n.寡头政治, 寡头政治的执政团</v>
      </c>
    </row>
    <row r="3927" spans="1:2" ht="25.5">
      <c r="A3927" s="6" t="str">
        <f>wordlist!A3927</f>
        <v>omelet</v>
      </c>
      <c r="B3927" s="3" t="str">
        <f>"["&amp;wordlist!B3927&amp;"]"&amp;CHAR(32)&amp;wordlist!C3927&amp;CHAR(10)&amp;wordlist!D3927</f>
        <v>[ˈɔmlit, -let] make an omelet
n.煎蛋卷</v>
      </c>
    </row>
    <row r="3928" spans="1:2" ht="25.5">
      <c r="A3928" s="6" t="str">
        <f>wordlist!A3928</f>
        <v>ominous</v>
      </c>
      <c r="B3928" s="3" t="str">
        <f>"["&amp;wordlist!B3928&amp;"]"&amp;CHAR(32)&amp;wordlist!C3928&amp;CHAR(10)&amp;wordlist!D3928</f>
        <v>[ˈɔminəs] an ominous slience ominous black clouds
adj.预兆的, 恶兆的, 不吉利的</v>
      </c>
    </row>
    <row r="3929" spans="1:2" ht="25.5">
      <c r="A3929" s="6" t="str">
        <f>wordlist!A3929</f>
        <v>omit</v>
      </c>
      <c r="B3929" s="3" t="str">
        <f>"["&amp;wordlist!B3929&amp;"]"&amp;CHAR(32)&amp;wordlist!C3929&amp;CHAR(10)&amp;wordlist!D3929</f>
        <v>[əuˈmit] omit to do/doing a piece of work 未做一件工作.
vt.省略, 疏忽, 遗漏</v>
      </c>
    </row>
    <row r="3930" spans="1:2" ht="25.5">
      <c r="A3930" s="6" t="str">
        <f>wordlist!A3930</f>
        <v>omnipotent</v>
      </c>
      <c r="B3930" s="3" t="str">
        <f>"["&amp;wordlist!B3930&amp;"]"&amp;CHAR(32)&amp;wordlist!C3930&amp;CHAR(10)&amp;wordlist!D3930</f>
        <v>[ɔmˈnipətənt] the omnipotent of God 上帝的全能. Potent omni- 表示“全部, 总”之义; omnipotent god
adj.全能的, 无所不能的</v>
      </c>
    </row>
    <row r="3931" spans="1:2" ht="25.5">
      <c r="A3931" s="6" t="str">
        <f>wordlist!A3931</f>
        <v>omnipresent</v>
      </c>
      <c r="B3931" s="3" t="str">
        <f>"["&amp;wordlist!B3931&amp;"]"&amp;CHAR(32)&amp;wordlist!C3931&amp;CHAR(10)&amp;wordlist!D3931</f>
        <v>[ɔmniˈprezənt] An omnipresent bureaucracy
adj.无所不在的, 同时遍在的</v>
      </c>
    </row>
    <row r="3932" spans="1:2" ht="25.5">
      <c r="A3932" s="6" t="str">
        <f>wordlist!A3932</f>
        <v>omniscient</v>
      </c>
      <c r="B3932" s="3" t="str">
        <f>"["&amp;wordlist!B3932&amp;"]"&amp;CHAR(32)&amp;wordlist!C3932&amp;CHAR(10)&amp;wordlist!D3932</f>
        <v>[ɔm`nisiənt,-`niʃənt] the omniscient god
adj.全知的, 无所不知的 |n.无所不知者, [宗]上帝</v>
      </c>
    </row>
    <row r="3933" spans="1:2" ht="25.5">
      <c r="A3933" s="6" t="str">
        <f>wordlist!A3933</f>
        <v>onerous</v>
      </c>
      <c r="B3933" s="3" t="str">
        <f>"["&amp;wordlist!B3933&amp;"]"&amp;CHAR(32)&amp;wordlist!C3933&amp;CHAR(10)&amp;wordlist!D3933</f>
        <v>[ˈɔnərəs] an onerous task
adj.繁重的, 费力的, 负有法律责任的</v>
      </c>
    </row>
    <row r="3934" spans="1:2" ht="25.5">
      <c r="A3934" s="6" t="str">
        <f>wordlist!A3934</f>
        <v>onset</v>
      </c>
      <c r="B3934" s="3" t="str">
        <f>"["&amp;wordlist!B3934&amp;"]"&amp;CHAR(32)&amp;wordlist!C3934&amp;CHAR(10)&amp;wordlist!D3934</f>
        <v>[ˈɔnset] the onset of winter
n.攻击, 进攻, 有力的开始, 肇端 |n.[医]发作</v>
      </c>
    </row>
    <row r="3935" spans="1:2" ht="25.5">
      <c r="A3935" s="6" t="str">
        <f>wordlist!A3935</f>
        <v>opacity</v>
      </c>
      <c r="B3935" s="3" t="str">
        <f>"["&amp;wordlist!B3935&amp;"]"&amp;CHAR(32)&amp;wordlist!C3935&amp;CHAR(10)&amp;wordlist!D3935</f>
        <v>[əuˈpæsiti] obscurity ;Problems of 'opacity and complexity'
n.不透明性</v>
      </c>
    </row>
    <row r="3936" spans="1:2" ht="25.5">
      <c r="A3936" s="6" t="str">
        <f>wordlist!A3936</f>
        <v>opalescence</v>
      </c>
      <c r="B3936" s="3" t="str">
        <f>"["&amp;wordlist!B3936&amp;"]"&amp;CHAR(32)&amp;wordlist!C3936&amp;CHAR(10)&amp;wordlist!D3936</f>
        <v>[̩əʊpə`lesəns] a dark amber opalescence
n.乳白光, 蛋白色光</v>
      </c>
    </row>
    <row r="3937" spans="1:2" ht="25.5">
      <c r="A3937" s="6" t="str">
        <f>wordlist!A3937</f>
        <v>opaque</v>
      </c>
      <c r="B3937" s="3" t="str">
        <f>"["&amp;wordlist!B3937&amp;"]"&amp;CHAR(32)&amp;wordlist!C3937&amp;CHAR(10)&amp;wordlist!D3937</f>
        <v>[əuˈpeik] opaque glass door
n.不透明物 |adj.不透明的, 不传热的, 迟钝的</v>
      </c>
    </row>
    <row r="3938" spans="1:2" ht="25.5">
      <c r="A3938" s="6" t="str">
        <f>wordlist!A3938</f>
        <v>operative</v>
      </c>
      <c r="B3938" s="3" t="str">
        <f>"["&amp;wordlist!B3938&amp;"]"&amp;CHAR(32)&amp;wordlist!C3938&amp;CHAR(10)&amp;wordlist!D3938</f>
        <v>[ˈɔpərətiv, ˈɔpəreitiv] Only one runway is operative.
adj.运转着的, 有效验的, 手术的, 实施的</v>
      </c>
    </row>
    <row r="3939" spans="1:2" ht="25.5">
      <c r="A3939" s="6" t="str">
        <f>wordlist!A3939</f>
        <v>operetta</v>
      </c>
      <c r="B3939" s="3" t="str">
        <f>"["&amp;wordlist!B3939&amp;"]"&amp;CHAR(32)&amp;wordlist!C3939&amp;CHAR(10)&amp;wordlist!D3939</f>
        <v>[ˌɔpəˈretə] operetta style
n.小歌剧</v>
      </c>
    </row>
    <row r="3940" spans="1:2" ht="25.5">
      <c r="A3940" s="6" t="str">
        <f>wordlist!A3940</f>
        <v>opine</v>
      </c>
      <c r="B3940" s="3" t="str">
        <f>"["&amp;wordlist!B3940&amp;"]"&amp;CHAR(32)&amp;wordlist!C3940&amp;CHAR(10)&amp;wordlist!D3940</f>
        <v>[əuˈpain] think opine that …
v.想, 以为</v>
      </c>
    </row>
    <row r="3941" spans="1:2" ht="25.5">
      <c r="A3941" s="6" t="str">
        <f>wordlist!A3941</f>
        <v>opinionated</v>
      </c>
      <c r="B3941" s="3" t="str">
        <f>"["&amp;wordlist!B3941&amp;"]"&amp;CHAR(32)&amp;wordlist!C3941&amp;CHAR(10)&amp;wordlist!D3941</f>
        <v>[əˈpinjəneitid] I found him very arrogant and opinionated.
adj.固执己见的, 武断的</v>
      </c>
    </row>
    <row r="3942" spans="1:2" ht="25.5">
      <c r="A3942" s="6" t="str">
        <f>wordlist!A3942</f>
        <v>opponent</v>
      </c>
      <c r="B3942" s="3" t="str">
        <f>"["&amp;wordlist!B3942&amp;"]"&amp;CHAR(32)&amp;wordlist!C3942&amp;CHAR(10)&amp;wordlist!D3942</f>
        <v>[əˈpəunənt] her opponent;an opponent of all alliances
adj.对立的, 对抗的 |n.对手, 反对者</v>
      </c>
    </row>
    <row r="3943" spans="1:2" ht="25.5">
      <c r="A3943" s="6" t="str">
        <f>wordlist!A3943</f>
        <v>opportune</v>
      </c>
      <c r="B3943" s="3" t="str">
        <f>"["&amp;wordlist!B3943&amp;"]"&amp;CHAR(32)&amp;wordlist!C3943&amp;CHAR(10)&amp;wordlist!D3943</f>
        <v>[ˈɔpətju:n, ˌɔpəˈt-] opportunity ;arrive at an opportune moment
adj.(指时间)凑巧的、恰好的, (指行动或事件)及时、适宜的</v>
      </c>
    </row>
    <row r="3944" spans="1:2" ht="25.5">
      <c r="A3944" s="6" t="str">
        <f>wordlist!A3944</f>
        <v>oppose</v>
      </c>
      <c r="B3944" s="3" t="str">
        <f>"["&amp;wordlist!B3944&amp;"]"&amp;CHAR(32)&amp;wordlist!C3944&amp;CHAR(10)&amp;wordlist!D3944</f>
        <v>[əˈpəuz] .
vt.反对, 使对立, 使对抗, 抗争 |vi.反对</v>
      </c>
    </row>
    <row r="3945" spans="1:2" ht="25.5">
      <c r="A3945" s="6" t="str">
        <f>wordlist!A3945</f>
        <v>oppress</v>
      </c>
      <c r="B3945" s="3" t="str">
        <f>"["&amp;wordlist!B3945&amp;"]"&amp;CHAR(32)&amp;wordlist!C3945&amp;CHAR(10)&amp;wordlist!D3945</f>
        <v>[əˈpres] native tribes oppressed by the authorities
vt.压迫, 压抑</v>
      </c>
    </row>
    <row r="3946" spans="1:2" ht="25.5">
      <c r="A3946" s="6" t="str">
        <f>wordlist!A3946</f>
        <v>opprobrious</v>
      </c>
      <c r="B3946" s="3" t="str">
        <f>"["&amp;wordlist!B3946&amp;"]"&amp;CHAR(32)&amp;wordlist!C3946&amp;CHAR(10)&amp;wordlist!D3946</f>
        <v>[əˈprəubriəs] opprobrious epithets
adj.嘴不干净的, 无礼的, 粗野的, 该骂的, 可耻的</v>
      </c>
    </row>
    <row r="3947" spans="1:2" ht="25.5">
      <c r="A3947" s="6" t="str">
        <f>wordlist!A3947</f>
        <v>optimism</v>
      </c>
      <c r="B3947" s="3" t="str">
        <f>"["&amp;wordlist!B3947&amp;"]"&amp;CHAR(32)&amp;wordlist!C3947&amp;CHAR(10)&amp;wordlist!D3947</f>
        <v>[ˈɔptimizəm] I don’t share his optimism about
n.乐观, 乐观主义</v>
      </c>
    </row>
    <row r="3948" spans="1:2" ht="25.5">
      <c r="A3948" s="6" t="str">
        <f>wordlist!A3948</f>
        <v>optimist</v>
      </c>
      <c r="B3948" s="3" t="str">
        <f>"["&amp;wordlist!B3948&amp;"]"&amp;CHAR(32)&amp;wordlist!C3948&amp;CHAR(10)&amp;wordlist!D3948</f>
        <v>[`ɔptimist] He’s an eternal optimist
n.乐天派, 乐观者</v>
      </c>
    </row>
    <row r="3949" spans="1:2" ht="25.5">
      <c r="A3949" s="6" t="str">
        <f>wordlist!A3949</f>
        <v>optimum</v>
      </c>
      <c r="B3949" s="3" t="str">
        <f>"["&amp;wordlist!B3949&amp;"]"&amp;CHAR(32)&amp;wordlist!C3949&amp;CHAR(10)&amp;wordlist!D3949</f>
        <v>[ˈɔptiməm] the optimum of temperature
n.最适宜 |adj.最适宜的</v>
      </c>
    </row>
    <row r="3950" spans="1:2" ht="25.5">
      <c r="A3950" s="6" t="str">
        <f>wordlist!A3950</f>
        <v>optional</v>
      </c>
      <c r="B3950" s="3" t="str">
        <f>"["&amp;wordlist!B3950&amp;"]"&amp;CHAR(32)&amp;wordlist!C3950&amp;CHAR(10)&amp;wordlist!D3950</f>
        <v>[ˈɔpʃənəl] optional activity
adj.可选择的, 随意的</v>
      </c>
    </row>
    <row r="3951" spans="1:2" ht="25.5">
      <c r="A3951" s="6" t="str">
        <f>wordlist!A3951</f>
        <v>opulent</v>
      </c>
      <c r="B3951" s="3" t="str">
        <f>"["&amp;wordlist!B3951&amp;"]"&amp;CHAR(32)&amp;wordlist!C3951&amp;CHAR(10)&amp;wordlist!D3951</f>
        <v>[ˈɔpjulənt] an opulent feast
adj.富裕的, 丰富的, 丰饶的, 繁茂的</v>
      </c>
    </row>
    <row r="3952" spans="1:2" ht="38.25">
      <c r="A3952" s="6" t="str">
        <f>wordlist!A3952</f>
        <v>oracle</v>
      </c>
      <c r="B3952" s="3" t="str">
        <f>"["&amp;wordlist!B3952&amp;"]"&amp;CHAR(32)&amp;wordlist!C3952&amp;CHAR(10)&amp;wordlist!D3952</f>
        <v>[ˈɔrəkl] what do you ask the oracle
n.[宗](古希腊)神谕, 预言, 神谕处, 神使, 哲人, 圣贤 |美国ORACLE公司, 主要生产数据库产品, 也是主要的网络计算机的倡导者</v>
      </c>
    </row>
    <row r="3953" spans="1:2" ht="25.5">
      <c r="A3953" s="6" t="str">
        <f>wordlist!A3953</f>
        <v>oration</v>
      </c>
      <c r="B3953" s="3" t="str">
        <f>"["&amp;wordlist!B3953&amp;"]"&amp;CHAR(32)&amp;wordlist!C3953&amp;CHAR(10)&amp;wordlist!D3953</f>
        <v>[əˈreiʃən] a funeral oration peroration 结束语
n.演说, 致辞, 叙述法 |[语]引语</v>
      </c>
    </row>
    <row r="3954" spans="1:2" ht="25.5">
      <c r="A3954" s="6" t="str">
        <f>wordlist!A3954</f>
        <v>oratorio</v>
      </c>
      <c r="B3954" s="3" t="str">
        <f>"["&amp;wordlist!B3954&amp;"]"&amp;CHAR(32)&amp;wordlist!C3954&amp;CHAR(10)&amp;wordlist!D3954</f>
        <v>[ˌɔrəˈtɔriəu] dramatic oratorio
n.宗教剧</v>
      </c>
    </row>
    <row r="3955" spans="1:2" ht="25.5">
      <c r="A3955" s="6" t="str">
        <f>wordlist!A3955</f>
        <v>oratory</v>
      </c>
      <c r="B3955" s="3" t="str">
        <f>"["&amp;wordlist!B3955&amp;"]"&amp;CHAR(32)&amp;wordlist!C3955&amp;CHAR(10)&amp;wordlist!D3955</f>
        <v>[ˈɔrətəri] inspiring/fiery oratory
n.讲演术</v>
      </c>
    </row>
    <row r="3956" spans="1:2" ht="25.5">
      <c r="A3956" s="6" t="str">
        <f>wordlist!A3956</f>
        <v>orchard</v>
      </c>
      <c r="B3956" s="3" t="str">
        <f>"["&amp;wordlist!B3956&amp;"]"&amp;CHAR(32)&amp;wordlist!C3956&amp;CHAR(10)&amp;wordlist!D3956</f>
        <v>[ˈɔ:tʃəd] apple orchard
n.果园, 果园里的全部果树, &lt;美俚&gt;棒球场</v>
      </c>
    </row>
    <row r="3957" spans="1:2" ht="25.5">
      <c r="A3957" s="6" t="str">
        <f>wordlist!A3957</f>
        <v>orchestra</v>
      </c>
      <c r="B3957" s="3" t="str">
        <f>"["&amp;wordlist!B3957&amp;"]"&amp;CHAR(32)&amp;wordlist!C3957&amp;CHAR(10)&amp;wordlist!D3957</f>
        <v>[ˈɔ:kistrə, -kes-] the school orchestra
n.管弦乐队, 乐队演奏处</v>
      </c>
    </row>
    <row r="3958" spans="1:2" ht="25.5">
      <c r="A3958" s="6" t="str">
        <f>wordlist!A3958</f>
        <v>ordain</v>
      </c>
      <c r="B3958" s="3" t="str">
        <f>"["&amp;wordlist!B3958&amp;"]"&amp;CHAR(32)&amp;wordlist!C3958&amp;CHAR(10)&amp;wordlist!D3958</f>
        <v>[ɔ:ˈdein] Fate had ordained that he should die in poverty.; ordain some women priests
vt.注定, 规定, 任命(牧师) |vi.颁布命令</v>
      </c>
    </row>
    <row r="3959" spans="1:2" ht="25.5">
      <c r="A3959" s="6" t="str">
        <f>wordlist!A3959</f>
        <v>ordeal</v>
      </c>
      <c r="B3959" s="3" t="str">
        <f>"["&amp;wordlist!B3959&amp;"]"&amp;CHAR(32)&amp;wordlist!C3959&amp;CHAR(10)&amp;wordlist!D3959</f>
        <v>[ɔ:ˈdi:l, -ˈdi:əl] the ordeal of divorce
n.严酷的考验, 痛苦的经验, 折磨</v>
      </c>
    </row>
    <row r="3960" spans="1:2" ht="25.5">
      <c r="A3960" s="6" t="str">
        <f>wordlist!A3960</f>
        <v>ordinance</v>
      </c>
      <c r="B3960" s="3" t="str">
        <f>"["&amp;wordlist!B3960&amp;"]"&amp;CHAR(32)&amp;wordlist!C3960&amp;CHAR(10)&amp;wordlist!D3960</f>
        <v>[ˈɔ:dinəns] order;a Royal ordinance
n.法令, 训令, 布告, 条例, 圣餐礼, 传统的风俗习惯</v>
      </c>
    </row>
    <row r="3961" spans="1:2" ht="25.5">
      <c r="A3961" s="6" t="str">
        <f>wordlist!A3961</f>
        <v>ordnance</v>
      </c>
      <c r="B3961" s="3" t="str">
        <f>"["&amp;wordlist!B3961&amp;"]"&amp;CHAR(32)&amp;wordlist!C3961&amp;CHAR(10)&amp;wordlist!D3961</f>
        <v>[ˈɔ:dnəns] ordnance officer
n.军火</v>
      </c>
    </row>
    <row r="3962" spans="1:2" ht="25.5">
      <c r="A3962" s="6" t="str">
        <f>wordlist!A3962</f>
        <v>ore</v>
      </c>
      <c r="B3962" s="3" t="str">
        <f>"["&amp;wordlist!B3962&amp;"]"&amp;CHAR(32)&amp;wordlist!C3962&amp;CHAR(10)&amp;wordlist!D3962</f>
        <v>[ɔ:(r)] iron ore
n.矿石, 含有金属的岩石</v>
      </c>
    </row>
    <row r="3963" spans="1:2" ht="25.5">
      <c r="A3963" s="6" t="str">
        <f>wordlist!A3963</f>
        <v>organism</v>
      </c>
      <c r="B3963" s="3" t="str">
        <f>"["&amp;wordlist!B3963&amp;"]"&amp;CHAR(32)&amp;wordlist!C3963&amp;CHAR(10)&amp;wordlist!D3963</f>
        <v>[ˈɔ:ɡənizəm] All living organisms
n.生物体, 有机体</v>
      </c>
    </row>
    <row r="3964" spans="1:2" ht="38.25">
      <c r="A3964" s="6" t="str">
        <f>wordlist!A3964</f>
        <v>orient</v>
      </c>
      <c r="B3964" s="3" t="str">
        <f>"["&amp;wordlist!B3964&amp;"]"&amp;CHAR(32)&amp;wordlist!C3964&amp;CHAR(10)&amp;wordlist!D3964</f>
        <v>[ˈɔ:riənt] orientate themselves to college life;be oriented to/towards/
n.东方, 东方诸国(指地中海以东各国) |adj.东方的, 上升的, 灿烂的 |vi.适应形势, 向东 |vt.使朝东, 使适应, 确定方向</v>
      </c>
    </row>
    <row r="3965" spans="1:2" ht="25.5">
      <c r="A3965" s="6" t="str">
        <f>wordlist!A3965</f>
        <v>original</v>
      </c>
      <c r="B3965" s="3" t="str">
        <f>"["&amp;wordlist!B3965&amp;"]"&amp;CHAR(32)&amp;wordlist!C3965&amp;CHAR(10)&amp;wordlist!D3965</f>
        <v>[əˈridʒənəl] The original plan ;
adj.最初的, 原始的, 独创的, 新颖的 |n.原物, 原作</v>
      </c>
    </row>
    <row r="3966" spans="1:2" ht="25.5">
      <c r="A3966" s="6" t="str">
        <f>wordlist!A3966</f>
        <v>originality</v>
      </c>
      <c r="B3966" s="3" t="str">
        <f>"["&amp;wordlist!B3966&amp;"]"&amp;CHAR(32)&amp;wordlist!C3966&amp;CHAR(10)&amp;wordlist!D3966</f>
        <v>[ˌəridʒiˈnæliti] a man [mind] of great originality 很有创见的人[头脑]
n.创意, 新奇</v>
      </c>
    </row>
    <row r="3967" spans="1:2" ht="25.5">
      <c r="A3967" s="6" t="str">
        <f>wordlist!A3967</f>
        <v>ornate</v>
      </c>
      <c r="B3967" s="3" t="str">
        <f>"["&amp;wordlist!B3967&amp;"]"&amp;CHAR(32)&amp;wordlist!C3967&amp;CHAR(10)&amp;wordlist!D3967</f>
        <v>[ɔ:ˈneit, ˈɔ:neit] an ornate gold mirror
adj.装饰的, 华丽的, (文体)绚丽的</v>
      </c>
    </row>
    <row r="3968" spans="1:2" ht="25.5">
      <c r="A3968" s="6" t="str">
        <f>wordlist!A3968</f>
        <v>ornithologist</v>
      </c>
      <c r="B3968" s="3" t="str">
        <f>"["&amp;wordlist!B3968&amp;"]"&amp;CHAR(32)&amp;wordlist!C3968&amp;CHAR(10)&amp;wordlist!D3968</f>
        <v>[ˌɔ:niˈθɔlədʒist] .
n.鸟类学者</v>
      </c>
    </row>
    <row r="3969" spans="1:2" ht="25.5">
      <c r="A3969" s="6" t="str">
        <f>wordlist!A3969</f>
        <v>ornithology</v>
      </c>
      <c r="B3969" s="3" t="str">
        <f>"["&amp;wordlist!B3969&amp;"]"&amp;CHAR(32)&amp;wordlist!C3969&amp;CHAR(10)&amp;wordlist!D3969</f>
        <v>[ˌɔ:niˈθɔlədʒi, -nai-] ornith- 鸟
n.鸟类学, 鸟学论文</v>
      </c>
    </row>
    <row r="3970" spans="1:2" ht="25.5">
      <c r="A3970" s="6" t="str">
        <f>wordlist!A3970</f>
        <v>orthodontics</v>
      </c>
      <c r="B3970" s="3" t="str">
        <f>"["&amp;wordlist!B3970&amp;"]"&amp;CHAR(32)&amp;wordlist!C3970&amp;CHAR(10)&amp;wordlist!D3970</f>
        <v>[ˌɔ:θəuˈdɔntiks] ortho-直, 正直
n.[医]畸齿矫正(术), 正牙学</v>
      </c>
    </row>
    <row r="3971" spans="1:2" ht="25.5">
      <c r="A3971" s="6" t="str">
        <f>wordlist!A3971</f>
        <v>orthodox</v>
      </c>
      <c r="B3971" s="3" t="str">
        <f>"["&amp;wordlist!B3971&amp;"]"&amp;CHAR(32)&amp;wordlist!C3971&amp;CHAR(10)&amp;wordlist!D3971</f>
        <v>[ˈɔ:θədɔks] orthodox medical treatments
adj.正统的, 传统的, 习惯的, 保守的, 东正教的</v>
      </c>
    </row>
    <row r="3972" spans="1:2" ht="25.5">
      <c r="A3972" s="6" t="str">
        <f>wordlist!A3972</f>
        <v>oscillate</v>
      </c>
      <c r="B3972" s="3" t="str">
        <f>"["&amp;wordlist!B3972&amp;"]"&amp;CHAR(32)&amp;wordlist!C3972&amp;CHAR(10)&amp;wordlist!D3972</f>
        <v>[ˈɔsileit] His income oscillated between £1,500 and £2,000 a month.
v.振荡</v>
      </c>
    </row>
    <row r="3973" spans="1:2" ht="25.5">
      <c r="A3973" s="6" t="str">
        <f>wordlist!A3973</f>
        <v>osmosis</v>
      </c>
      <c r="B3973" s="3" t="str">
        <f>"["&amp;wordlist!B3973&amp;"]"&amp;CHAR(32)&amp;wordlist!C3973&amp;CHAR(10)&amp;wordlist!D3973</f>
        <v>[ɔzˈməusis] Children learn new languages by osmosis.
n.渗透(作用), 渗透性</v>
      </c>
    </row>
    <row r="3974" spans="1:2" ht="25.5">
      <c r="A3974" s="6" t="str">
        <f>wordlist!A3974</f>
        <v>osseous</v>
      </c>
      <c r="B3974" s="3" t="str">
        <f>"["&amp;wordlist!B3974&amp;"]"&amp;CHAR(32)&amp;wordlist!C3974&amp;CHAR(10)&amp;wordlist!D3974</f>
        <v>[ˈɔsiəs] osseous metastasis;osseous tissue
adj.[生化]骨的, 骨质的</v>
      </c>
    </row>
    <row r="3975" spans="1:2" ht="25.5">
      <c r="A3975" s="6" t="str">
        <f>wordlist!A3975</f>
        <v>ossify</v>
      </c>
      <c r="B3975" s="3" t="str">
        <f>"["&amp;wordlist!B3975&amp;"]"&amp;CHAR(32)&amp;wordlist!C3975&amp;CHAR(10)&amp;wordlist!D3975</f>
        <v>[ˈɔsifai] sth ossify into sth
vt.使骨化, 使硬化 |vi.骨化, 硬化, 变得无情</v>
      </c>
    </row>
    <row r="3976" spans="1:2" ht="25.5">
      <c r="A3976" s="6" t="str">
        <f>wordlist!A3976</f>
        <v>ostensible</v>
      </c>
      <c r="B3976" s="3" t="str">
        <f>"["&amp;wordlist!B3976&amp;"]"&amp;CHAR(32)&amp;wordlist!C3976&amp;CHAR(10)&amp;wordlist!D3976</f>
        <v>[ɔsˈtensəbl, -sibl] the ostensible reason of
adj.可公开得, (指理由等)表面的, 虚假的</v>
      </c>
    </row>
    <row r="3977" spans="1:2" ht="25.5">
      <c r="A3977" s="6" t="str">
        <f>wordlist!A3977</f>
        <v>ostentation</v>
      </c>
      <c r="B3977" s="3" t="str">
        <f>"["&amp;wordlist!B3977&amp;"]"&amp;CHAR(32)&amp;wordlist!C3977&amp;CHAR(10)&amp;wordlist!D3977</f>
        <v>[ˌɔstenˈteiʃən] ostentate v ; sheer ostentation ; the vulgar ostentation of
n.卖弄, 夸耀, 摆阔, 风头主义</v>
      </c>
    </row>
    <row r="3978" spans="1:2" ht="25.5">
      <c r="A3978" s="6" t="str">
        <f>wordlist!A3978</f>
        <v>ostracism</v>
      </c>
      <c r="B3978" s="3" t="str">
        <f>"["&amp;wordlist!B3978&amp;"]"&amp;CHAR(32)&amp;wordlist!C3978&amp;CHAR(10)&amp;wordlist!D3978</f>
        <v>[ˈɔstrəsizəm] He suffered years of ostracism.
n.(古希腊)贝壳放逐法, 放逐, 排斥</v>
      </c>
    </row>
    <row r="3979" spans="1:2" ht="25.5">
      <c r="A3979" s="6" t="str">
        <f>wordlist!A3979</f>
        <v>ostracize</v>
      </c>
      <c r="B3979" s="3" t="str">
        <f>"["&amp;wordlist!B3979&amp;"]"&amp;CHAR(32)&amp;wordlist!C3979&amp;CHAR(10)&amp;wordlist!D3979</f>
        <v>[ˈɔstrəsaiz] He was ostracized by the other students.
vt.(古希腊)贝壳放逐法, 放逐, 排斥</v>
      </c>
    </row>
    <row r="3980" spans="1:2" ht="25.5">
      <c r="A3980" s="6" t="str">
        <f>wordlist!A3980</f>
        <v>ostrich</v>
      </c>
      <c r="B3980" s="3" t="str">
        <f>"["&amp;wordlist!B3980&amp;"]"&amp;CHAR(32)&amp;wordlist!C3980&amp;CHAR(10)&amp;wordlist!D3980</f>
        <v>[ˈ ɔstritʃ] ostrich belief; ostrich skin
n.鸵鸟, 鸵鸟般的人 &amp;藏头露尾者</v>
      </c>
    </row>
    <row r="3981" spans="1:2" ht="25.5">
      <c r="A3981" s="6" t="str">
        <f>wordlist!A3981</f>
        <v>other-directed</v>
      </c>
      <c r="B3981" s="3" t="str">
        <f>"["&amp;wordlist!B3981&amp;"]"&amp;CHAR(32)&amp;wordlist!C3981&amp;CHAR(10)&amp;wordlist!D3981</f>
        <v>[ˈʌðədiˈrektid] other-directed person
adj.受人支配的, 缺少自主性的</v>
      </c>
    </row>
    <row r="3982" spans="1:2" ht="25.5">
      <c r="A3982" s="6" t="str">
        <f>wordlist!A3982</f>
        <v>otter</v>
      </c>
      <c r="B3982" s="3" t="str">
        <f>"["&amp;wordlist!B3982&amp;"]"&amp;CHAR(32)&amp;wordlist!C3982&amp;CHAR(10)&amp;wordlist!D3982</f>
        <v>[ˈɔtə] otter pelts
n.水獭, 水獭皮</v>
      </c>
    </row>
    <row r="3983" spans="1:2" ht="25.5">
      <c r="A3983" s="6" t="str">
        <f>wordlist!A3983</f>
        <v>oust</v>
      </c>
      <c r="B3983" s="3" t="str">
        <f>"["&amp;wordlist!B3983&amp;"]"&amp;CHAR(32)&amp;wordlist!C3983&amp;CHAR(10)&amp;wordlist!D3983</f>
        <v>[aust] deprive oust rival from office
vt.剥夺, 取代, 驱逐</v>
      </c>
    </row>
    <row r="3984" spans="1:2" ht="25.5">
      <c r="A3984" s="6" t="str">
        <f>wordlist!A3984</f>
        <v>outgoing</v>
      </c>
      <c r="B3984" s="3" t="str">
        <f>"["&amp;wordlist!B3984&amp;"]"&amp;CHAR(32)&amp;wordlist!C3984&amp;CHAR(10)&amp;wordlist!D3984</f>
        <v>[ˈautɡəuiŋ] outgoing president/chancellor ;outgoing traffic
n.外出, 开支, 流出 |adj.即将离职的, 对人友好的 喜欢外出的</v>
      </c>
    </row>
    <row r="3985" spans="1:2" ht="25.5">
      <c r="A3985" s="6" t="str">
        <f>wordlist!A3985</f>
        <v>outgrowth</v>
      </c>
      <c r="B3985" s="3" t="str">
        <f>"["&amp;wordlist!B3985&amp;"]"&amp;CHAR(32)&amp;wordlist!C3985&amp;CHAR(10)&amp;wordlist!D3985</f>
        <v>[ˈautɡrəuθ] growth;Crime is often an outgrowth of poverty.
n.长出, 派出, 结果, 副产物</v>
      </c>
    </row>
    <row r="3986" spans="1:2" ht="25.5">
      <c r="A3986" s="6" t="str">
        <f>wordlist!A3986</f>
        <v>outlandish</v>
      </c>
      <c r="B3986" s="3" t="str">
        <f>"["&amp;wordlist!B3986&amp;"]"&amp;CHAR(32)&amp;wordlist!C3986&amp;CHAR(10)&amp;wordlist!D3986</f>
        <v>[autˈlændiʃ] outland outlandish clothes
adj.外国气派的, 偏僻的, 古怪的, 奇异的</v>
      </c>
    </row>
    <row r="3987" spans="1:2" ht="25.5">
      <c r="A3987" s="6" t="str">
        <f>wordlist!A3987</f>
        <v>outlet</v>
      </c>
      <c r="B3987" s="3" t="str">
        <f>"["&amp;wordlist!B3987&amp;"]"&amp;CHAR(32)&amp;wordlist!C3987&amp;CHAR(10)&amp;wordlist!D3987</f>
        <v>[ˈautlet, -lit] the outlet of a lake 湖的出水口
n.出口, 出路</v>
      </c>
    </row>
    <row r="3988" spans="1:2" ht="25.5">
      <c r="A3988" s="6" t="str">
        <f>wordlist!A3988</f>
        <v>outline</v>
      </c>
      <c r="B3988" s="3" t="str">
        <f>"["&amp;wordlist!B3988&amp;"]"&amp;CHAR(32)&amp;wordlist!C3988&amp;CHAR(10)&amp;wordlist!D3988</f>
        <v>[ˈəutlain] an outline of world history ;outline plans
n.大纲, 轮廓, 略图, 外形, 要点, 概要 |vt.描画轮廓, 略述</v>
      </c>
    </row>
    <row r="3989" spans="1:2" ht="25.5">
      <c r="A3989" s="6" t="str">
        <f>wordlist!A3989</f>
        <v>outmaneuver</v>
      </c>
      <c r="B3989" s="3" t="str">
        <f>"["&amp;wordlist!B3989&amp;"]"&amp;CHAR(32)&amp;wordlist!C3989&amp;CHAR(10)&amp;wordlist!D3989</f>
        <v>[aʊtməˈnu:və(r)] maneuver;He believed he could outmanoeuvre and trap the English King.
v.以策略制胜, 以机动性胜过</v>
      </c>
    </row>
    <row r="3990" spans="1:2" ht="25.5">
      <c r="A3990" s="6" t="str">
        <f>wordlist!A3990</f>
        <v>outmoded</v>
      </c>
      <c r="B3990" s="3" t="str">
        <f>"["&amp;wordlist!B3990&amp;"]"&amp;CHAR(32)&amp;wordlist!C3990&amp;CHAR(10)&amp;wordlist!D3990</f>
        <v>[aʊtˈməʊdid] outmoded ideas, styles, views,
adj.过时的</v>
      </c>
    </row>
    <row r="3991" spans="1:2" ht="25.5">
      <c r="A3991" s="6" t="str">
        <f>wordlist!A3991</f>
        <v>outrage</v>
      </c>
      <c r="B3991" s="3" t="str">
        <f>"["&amp;wordlist!B3991&amp;"]"&amp;CHAR(32)&amp;wordlist!C3991&amp;CHAR(10)&amp;wordlist!D3991</f>
        <v>[ˈautreidʒ] outrage at/over ;Customers were outraged by the price increases.
n.暴行, 侮辱, 愤怒 |vt.凌辱, 引起...义愤, 强奸</v>
      </c>
    </row>
    <row r="3992" spans="1:2" ht="25.5">
      <c r="A3992" s="6" t="str">
        <f>wordlist!A3992</f>
        <v>outset</v>
      </c>
      <c r="B3992" s="3" t="str">
        <f>"["&amp;wordlist!B3992&amp;"]"&amp;CHAR(32)&amp;wordlist!C3992&amp;CHAR(10)&amp;wordlist!D3992</f>
        <v>[ˈautset] at/from the outset of
n.开端, 开始</v>
      </c>
    </row>
    <row r="3993" spans="1:2" ht="25.5">
      <c r="A3993" s="6" t="str">
        <f>wordlist!A3993</f>
        <v>outshine</v>
      </c>
      <c r="B3993" s="3" t="str">
        <f>"["&amp;wordlist!B3993&amp;"]"&amp;CHAR(32)&amp;wordlist!C3993&amp;CHAR(10)&amp;wordlist!D3993</f>
        <v>[autˈʃain] Several new players outshone the veterans.
vt.比...更亮, 使相形见绌, 胜过 |vi.放光, 照耀</v>
      </c>
    </row>
    <row r="3994" spans="1:2" ht="25.5">
      <c r="A3994" s="6" t="str">
        <f>wordlist!A3994</f>
        <v>outskirts</v>
      </c>
      <c r="B3994" s="3" t="str">
        <f>"["&amp;wordlist!B3994&amp;"]"&amp;CHAR(32)&amp;wordlist!C3994&amp;CHAR(10)&amp;wordlist!D3994</f>
        <v>[ˈaʊtskɜ:ts] They live on the outskirts of Paris.
n.边界, (尤指)市郊</v>
      </c>
    </row>
    <row r="3995" spans="1:2" ht="25.5">
      <c r="A3995" s="6" t="str">
        <f>wordlist!A3995</f>
        <v>outspoken</v>
      </c>
      <c r="B3995" s="3" t="str">
        <f>"["&amp;wordlist!B3995&amp;"]"&amp;CHAR(32)&amp;wordlist!C3995&amp;CHAR(10)&amp;wordlist!D3995</f>
        <v>[autˈspəukən] an outspoken critic of
adj.坦率直言的</v>
      </c>
    </row>
    <row r="3996" spans="1:2" ht="25.5">
      <c r="A3996" s="6" t="str">
        <f>wordlist!A3996</f>
        <v>outstrip</v>
      </c>
      <c r="B3996" s="3" t="str">
        <f>"["&amp;wordlist!B3996&amp;"]"&amp;CHAR(32)&amp;wordlist!C3996&amp;CHAR(10)&amp;wordlist!D3996</f>
        <v>[autˈstrip] stip outstrip the slower runners
v.超过</v>
      </c>
    </row>
    <row r="3997" spans="1:2" ht="25.5">
      <c r="A3997" s="6" t="str">
        <f>wordlist!A3997</f>
        <v>outwit</v>
      </c>
      <c r="B3997" s="3" t="str">
        <f>"["&amp;wordlist!B3997&amp;"]"&amp;CHAR(32)&amp;wordlist!C3997&amp;CHAR(10)&amp;wordlist!D3997</f>
        <v>[autˈwit] wit outwit sb
vt.瞒骗, 以智取胜</v>
      </c>
    </row>
    <row r="3998" spans="1:2" ht="25.5">
      <c r="A3998" s="6" t="str">
        <f>wordlist!A3998</f>
        <v>ovation</v>
      </c>
      <c r="B3998" s="3" t="str">
        <f>"["&amp;wordlist!B3998&amp;"]"&amp;CHAR(32)&amp;wordlist!C3998&amp;CHAR(10)&amp;wordlist!D3998</f>
        <v>[əuˈveiʃən] recive an enthusiatic ovation
n.热烈欢迎, 大喝采, 大受欢迎, 欢呼</v>
      </c>
    </row>
    <row r="3999" spans="1:2" ht="25.5">
      <c r="A3999" s="6" t="str">
        <f>wordlist!A3999</f>
        <v>overbearing</v>
      </c>
      <c r="B3999" s="3" t="str">
        <f>"["&amp;wordlist!B3999&amp;"]"&amp;CHAR(32)&amp;wordlist!C3999&amp;CHAR(10)&amp;wordlist!D3999</f>
        <v>[ˌəuvəˈbɛəriŋ] over overbearing attitude
adj.傲慢的, 专横的</v>
      </c>
    </row>
    <row r="4000" spans="1:2" ht="25.5">
      <c r="A4000" s="6" t="str">
        <f>wordlist!A4000</f>
        <v>overdose</v>
      </c>
      <c r="B4000" s="3" t="str">
        <f>"["&amp;wordlist!B4000&amp;"]"&amp;CHAR(32)&amp;wordlist!C4000&amp;CHAR(10)&amp;wordlist!D4000</f>
        <v>[ˈəuvədəus] overdose sb with pain-killers
n.配药量过多 |vt.配药过量, 使服药过量</v>
      </c>
    </row>
    <row r="4001" spans="1:2" ht="25.5">
      <c r="A4001" s="6" t="str">
        <f>wordlist!A4001</f>
        <v>overdue</v>
      </c>
      <c r="B4001" s="3" t="str">
        <f>"["&amp;wordlist!B4001&amp;"]"&amp;CHAR(32)&amp;wordlist!C4001&amp;CHAR(10)&amp;wordlist!D4001</f>
        <v>[ˈəuvəˈdju:] be two weeks overdue
adj.迟到的</v>
      </c>
    </row>
    <row r="4002" spans="1:2" ht="25.5">
      <c r="A4002" s="6" t="str">
        <f>wordlist!A4002</f>
        <v>overexposure</v>
      </c>
      <c r="B4002" s="3" t="str">
        <f>"["&amp;wordlist!B4002&amp;"]"&amp;CHAR(32)&amp;wordlist!C4002&amp;CHAR(10)&amp;wordlist!D4002</f>
        <v>[ˈəuvəriksˈpəuʒə] avoid overexposure
n.感光过度</v>
      </c>
    </row>
    <row r="4003" spans="1:2" ht="25.5">
      <c r="A4003" s="6" t="str">
        <f>wordlist!A4003</f>
        <v>overflow</v>
      </c>
      <c r="B4003" s="3" t="str">
        <f>"["&amp;wordlist!B4003&amp;"]"&amp;CHAR(32)&amp;wordlist!C4003&amp;CHAR(10)&amp;wordlist!D4003</f>
        <v>[ˈəuvəˈfləu] The river had overflowed its banks.
n.溢出, 超值, 泛滥, 充满, 洋溢 |v.(使)泛滥, (使)溢出, (使)充溢</v>
      </c>
    </row>
    <row r="4004" spans="1:2" ht="25.5">
      <c r="A4004" s="6" t="str">
        <f>wordlist!A4004</f>
        <v>overhaul</v>
      </c>
      <c r="B4004" s="3" t="str">
        <f>"["&amp;wordlist!B4004&amp;"]"&amp;CHAR(32)&amp;wordlist!C4004&amp;CHAR(10)&amp;wordlist!D4004</f>
        <v>[ˌəuvəˈhɔ:l] A mechanic is coming to overhaul the engine.
v.检查</v>
      </c>
    </row>
    <row r="4005" spans="1:2" ht="25.5">
      <c r="A4005" s="6" t="str">
        <f>wordlist!A4005</f>
        <v>overlap</v>
      </c>
      <c r="B4005" s="3" t="str">
        <f>"["&amp;wordlist!B4005&amp;"]"&amp;CHAR(32)&amp;wordlist!C4005&amp;CHAR(10)&amp;wordlist!D4005</f>
        <v>[ˈəuvəˈlæp] one thing overlaps another;overlap between
v.(与...)交迭</v>
      </c>
    </row>
    <row r="4006" spans="1:2" ht="25.5">
      <c r="A4006" s="6" t="str">
        <f>wordlist!A4006</f>
        <v>overlook</v>
      </c>
      <c r="B4006" s="3" t="str">
        <f>"["&amp;wordlist!B4006&amp;"]"&amp;CHAR(32)&amp;wordlist!C4006&amp;CHAR(10)&amp;wordlist!D4006</f>
        <v>[ˌəuvəˈluk] overlook the fact that ;Our room overlooks the ocean.
vt.俯瞰, 耸出, 远眺, 没注意到 |n.眺望, 俯瞰中的景色</v>
      </c>
    </row>
    <row r="4007" spans="1:2" ht="25.5">
      <c r="A4007" s="6" t="str">
        <f>wordlist!A4007</f>
        <v>overpowering</v>
      </c>
      <c r="B4007" s="3" t="str">
        <f>"["&amp;wordlist!B4007&amp;"]"&amp;CHAR(32)&amp;wordlist!C4007&amp;CHAR(10)&amp;wordlist!D4007</f>
        <v>[əʊvəˈpaʊriŋ] an overpowering smell of rotten flesh
adj.无法抵抗的, 压倒性的</v>
      </c>
    </row>
    <row r="4008" spans="1:2" ht="25.5">
      <c r="A4008" s="6" t="str">
        <f>wordlist!A4008</f>
        <v>overreach</v>
      </c>
      <c r="B4008" s="3" t="str">
        <f>"["&amp;wordlist!B4008&amp;"]"&amp;CHAR(32)&amp;wordlist!C4008&amp;CHAR(10)&amp;wordlist!D4008</f>
        <v>[ˌəuvəˈri:tʃ] reach;The company overreached itself financially.
vt.走过头 |vi.延伸过远, (马)以后蹄踢前蹄</v>
      </c>
    </row>
    <row r="4009" spans="1:2" ht="25.5">
      <c r="A4009" s="6" t="str">
        <f>wordlist!A4009</f>
        <v>override</v>
      </c>
      <c r="B4009" s="3" t="str">
        <f>"["&amp;wordlist!B4009&amp;"]"&amp;CHAR(32)&amp;wordlist!C4009&amp;CHAR(10)&amp;wordlist!D4009</f>
        <v>[ˌəuvəˈraid] a manual override ;a situation overrides other things
vt.制服, 践踏, 奔越过, 蹂躏, 不顾, 不考虑(某人的意见,决定,愿望等) |n.代理佣金</v>
      </c>
    </row>
    <row r="4010" spans="1:2" ht="25.5">
      <c r="A4010" s="6" t="str">
        <f>wordlist!A4010</f>
        <v>overriding</v>
      </c>
      <c r="B4010" s="3" t="str">
        <f>"["&amp;wordlist!B4010&amp;"]"&amp;CHAR(32)&amp;wordlist!C4010&amp;CHAR(10)&amp;wordlist!D4010</f>
        <v>[] overriding concern;a question of overriding importance
adj.最重要的；高于一切的</v>
      </c>
    </row>
    <row r="4011" spans="1:2" ht="25.5">
      <c r="A4011" s="6" t="str">
        <f>wordlist!A4011</f>
        <v>overrule</v>
      </c>
      <c r="B4011" s="3" t="str">
        <f>"["&amp;wordlist!B4011&amp;"]"&amp;CHAR(32)&amp;wordlist!C4011&amp;CHAR(10)&amp;wordlist!D4011</f>
        <v>[ˌəuvəˈru:l] overrule an objection
vt.驳回, 否决, 支配, 制服</v>
      </c>
    </row>
    <row r="4012" spans="1:2" ht="25.5">
      <c r="A4012" s="6" t="str">
        <f>wordlist!A4012</f>
        <v>oversee</v>
      </c>
      <c r="B4012" s="3" t="str">
        <f>"["&amp;wordlist!B4012&amp;"]"&amp;CHAR(32)&amp;wordlist!C4012&amp;CHAR(10)&amp;wordlist!D4012</f>
        <v>[ˈəuvəˈsi:] A team leader was appointed to oversee the project.
v.俯瞰, 监视, 检查, 视察</v>
      </c>
    </row>
    <row r="4013" spans="1:2" ht="25.5">
      <c r="A4013" s="6" t="str">
        <f>wordlist!A4013</f>
        <v>overshadow</v>
      </c>
      <c r="B4013" s="3" t="str">
        <f>"["&amp;wordlist!B4013&amp;"]"&amp;CHAR(32)&amp;wordlist!C4013&amp;CHAR(10)&amp;wordlist!D4013</f>
        <v>[ˌəuvəˈʃædəu] be overshadowed by
v.遮蔽, 使...失色</v>
      </c>
    </row>
    <row r="4014" spans="1:2" ht="25.5">
      <c r="A4014" s="6" t="str">
        <f>wordlist!A4014</f>
        <v>overstate</v>
      </c>
      <c r="B4014" s="3" t="str">
        <f>"["&amp;wordlist!B4014&amp;"]"&amp;CHAR(32)&amp;wordlist!C4014&amp;CHAR(10)&amp;wordlist!D4014</f>
        <v>[ˈəuvəˈsteit] this is overstating the case .
vt.夸大的叙述, 夸张</v>
      </c>
    </row>
    <row r="4015" spans="1:2" ht="25.5">
      <c r="A4015" s="6" t="str">
        <f>wordlist!A4015</f>
        <v>overt</v>
      </c>
      <c r="B4015" s="3" t="str">
        <f>"["&amp;wordlist!B4015&amp;"]"&amp;CHAR(32)&amp;wordlist!C4015&amp;CHAR(10)&amp;wordlist!D4015</f>
        <v>[ˈəuvə:t] overt hostility
adj.明显的, 公然的</v>
      </c>
    </row>
    <row r="4016" spans="1:2" ht="25.5">
      <c r="A4016" s="6" t="str">
        <f>wordlist!A4016</f>
        <v>overthrow</v>
      </c>
      <c r="B4016" s="3" t="str">
        <f>"["&amp;wordlist!B4016&amp;"]"&amp;CHAR(32)&amp;wordlist!C4016&amp;CHAR(10)&amp;wordlist!D4016</f>
        <v>[ˌəuvəˈθrəu] to overthrow the government.
n.推翻, 打倒, 扔得过远得球 |vt.打倒, 推翻, 颠覆</v>
      </c>
    </row>
    <row r="4017" spans="1:2" ht="25.5">
      <c r="A4017" s="6" t="str">
        <f>wordlist!A4017</f>
        <v>overture</v>
      </c>
      <c r="B4017" s="3" t="str">
        <f>"["&amp;wordlist!B4017&amp;"]"&amp;CHAR(32)&amp;wordlist!C4017&amp;CHAR(10)&amp;wordlist!D4017</f>
        <v>[ˈəuvətjuə] suggestion make overture of friendship to do
n.建议</v>
      </c>
    </row>
    <row r="4018" spans="1:2" ht="25.5">
      <c r="A4018" s="6" t="str">
        <f>wordlist!A4018</f>
        <v>overturn</v>
      </c>
      <c r="B4018" s="3" t="str">
        <f>"["&amp;wordlist!B4018&amp;"]"&amp;CHAR(32)&amp;wordlist!C4018&amp;CHAR(10)&amp;wordlist!D4018</f>
        <v>[ˌəuvəˈtə:n] overturn a decision/verdict
n.倾覆, 破灭, 革命,翻转, 毁灭 |vt.推翻, 颠倒 |vi.翻倒</v>
      </c>
    </row>
    <row r="4019" spans="1:2" ht="25.5">
      <c r="A4019" s="6" t="str">
        <f>wordlist!A4019</f>
        <v>overwhelm</v>
      </c>
      <c r="B4019" s="3" t="str">
        <f>"["&amp;wordlist!B4019&amp;"]"&amp;CHAR(32)&amp;wordlist!C4019&amp;CHAR(10)&amp;wordlist!D4019</f>
        <v>[ˈəuvəˈwelm] The small craft was overwhelmed by the enormous waves.
vt.淹没, 覆没, 受打击, 制服, 压倒</v>
      </c>
    </row>
    <row r="4020" spans="1:2" ht="25.5">
      <c r="A4020" s="6" t="str">
        <f>wordlist!A4020</f>
        <v>overwrought</v>
      </c>
      <c r="B4020" s="3" t="str">
        <f>"["&amp;wordlist!B4020&amp;"]"&amp;CHAR(32)&amp;wordlist!C4020&amp;CHAR(10)&amp;wordlist!D4020</f>
        <v>[ˈəuvəˈrɔ:t] an overwrought state
adj.过度紧张的, 过劳的</v>
      </c>
    </row>
    <row r="4021" spans="1:2" ht="25.5">
      <c r="A4021" s="6" t="str">
        <f>wordlist!A4021</f>
        <v>owl</v>
      </c>
      <c r="B4021" s="3" t="str">
        <f>"["&amp;wordlist!B4021&amp;"]"&amp;CHAR(32)&amp;wordlist!C4021&amp;CHAR(10)&amp;wordlist!D4021</f>
        <v>[əul] owl eyes;A great owl
n.[动]猫头鹰, 枭, 惯于晚上活动的人 |Object Window Library, Borland C++ 的类库</v>
      </c>
    </row>
    <row r="4022" spans="1:2" ht="25.5">
      <c r="A4022" s="6" t="str">
        <f>wordlist!A4022</f>
        <v>oxidize</v>
      </c>
      <c r="B4022" s="3" t="str">
        <f>"["&amp;wordlist!B4022&amp;"]"&amp;CHAR(32)&amp;wordlist!C4022&amp;CHAR(10)&amp;wordlist!D4022</f>
        <v>[ˈɔksiˌdaiz] aluminum will oxidize in air.
v.(使)氧化</v>
      </c>
    </row>
    <row r="4023" spans="1:2" ht="25.5">
      <c r="A4023" s="6" t="str">
        <f>wordlist!A4023</f>
        <v>pacifist</v>
      </c>
      <c r="B4023" s="3" t="str">
        <f>"["&amp;wordlist!B4023&amp;"]"&amp;CHAR(32)&amp;wordlist!C4023&amp;CHAR(10)&amp;wordlist!D4023</f>
        <v>[ˈpæsifist] the pacifist movement
n.和平主义者</v>
      </c>
    </row>
    <row r="4024" spans="1:2" ht="25.5">
      <c r="A4024" s="6" t="str">
        <f>wordlist!A4024</f>
        <v>pacify</v>
      </c>
      <c r="B4024" s="3" t="str">
        <f>"["&amp;wordlist!B4024&amp;"]"&amp;CHAR(32)&amp;wordlist!C4024&amp;CHAR(10)&amp;wordlist!D4024</f>
        <v>[ˈpæsifai] pacify an island ;pacify the riot
vt.使平静, 安慰, 抚慰</v>
      </c>
    </row>
    <row r="4025" spans="1:2" ht="38.25">
      <c r="A4025" s="6" t="str">
        <f>wordlist!A4025</f>
        <v>pack</v>
      </c>
      <c r="B4025" s="3" t="str">
        <f>"["&amp;wordlist!B4025&amp;"]"&amp;CHAR(32)&amp;wordlist!C4025&amp;CHAR(10)&amp;wordlist!D4025</f>
        <v>[pæk] pack a bag ;
n.包裹, &lt;贬&gt;一群, 一副, 背包, 包装 |vt.包装, 捆扎, 塞满, 压紧, 挑选 |vi.包装货物, 挤, 群集, 被包装 |背包</v>
      </c>
    </row>
    <row r="4026" spans="1:2" ht="25.5">
      <c r="A4026" s="6" t="str">
        <f>wordlist!A4026</f>
        <v>packed</v>
      </c>
      <c r="B4026" s="3" t="str">
        <f>"["&amp;wordlist!B4026&amp;"]"&amp;CHAR(32)&amp;wordlist!C4026&amp;CHAR(10)&amp;wordlist!D4026</f>
        <v>[] The island was packed with tourists.
[常用来构成复合词]充满...的, 塞满了...的</v>
      </c>
    </row>
    <row r="4027" spans="1:2" ht="25.5">
      <c r="A4027" s="6" t="str">
        <f>wordlist!A4027</f>
        <v>pact</v>
      </c>
      <c r="B4027" s="3" t="str">
        <f>"["&amp;wordlist!B4027&amp;"]"&amp;CHAR(32)&amp;wordlist!C4027&amp;CHAR(10)&amp;wordlist!D4027</f>
        <v>[pækt] a non-aggression pact 互不侵犯条约.
n.合同, 公约, 协定</v>
      </c>
    </row>
    <row r="4028" spans="1:2" ht="25.5">
      <c r="A4028" s="6" t="str">
        <f>wordlist!A4028</f>
        <v>padding</v>
      </c>
      <c r="B4028" s="3" t="str">
        <f>"["&amp;wordlist!B4028&amp;"]"&amp;CHAR(32)&amp;wordlist!C4028&amp;CHAR(10)&amp;wordlist!D4028</f>
        <v>[ˈpædiŋ] a helmet with padding ;protective padding
n.填料</v>
      </c>
    </row>
    <row r="4029" spans="1:2" ht="25.5">
      <c r="A4029" s="6" t="str">
        <f>wordlist!A4029</f>
        <v>paean</v>
      </c>
      <c r="B4029" s="3" t="str">
        <f>"["&amp;wordlist!B4029&amp;"]"&amp;CHAR(32)&amp;wordlist!C4029&amp;CHAR(10)&amp;wordlist!D4029</f>
        <v>[ˈpi:ən] a paean of praise;talk with a paean
n.欢乐歌, 赞美歌</v>
      </c>
    </row>
    <row r="4030" spans="1:2" ht="25.5">
      <c r="A4030" s="6" t="str">
        <f>wordlist!A4030</f>
        <v>pagan</v>
      </c>
      <c r="B4030" s="3" t="str">
        <f>"["&amp;wordlist!B4030&amp;"]"&amp;CHAR(32)&amp;wordlist!C4030&amp;CHAR(10)&amp;wordlist!D4030</f>
        <v>[ˈpeiɡən] ancient pagan temples
n.异教徒 |adj.异教的</v>
      </c>
    </row>
    <row r="4031" spans="1:2" ht="25.5">
      <c r="A4031" s="6" t="str">
        <f>wordlist!A4031</f>
        <v>pageant</v>
      </c>
      <c r="B4031" s="3" t="str">
        <f>"["&amp;wordlist!B4031&amp;"]"&amp;CHAR(32)&amp;wordlist!C4031&amp;CHAR(10)&amp;wordlist!D4031</f>
        <v>[ˈpædʒənt] the pageant of a cononation; a beauty pageant
n.盛会, 庆典, 游行, 虚饰, 露天表演</v>
      </c>
    </row>
    <row r="4032" spans="1:2" ht="25.5">
      <c r="A4032" s="6" t="str">
        <f>wordlist!A4032</f>
        <v>painkiller</v>
      </c>
      <c r="B4032" s="3" t="str">
        <f>"["&amp;wordlist!B4032&amp;"]"&amp;CHAR(32)&amp;wordlist!C4032&amp;CHAR(10)&amp;wordlist!D4032</f>
        <v>[`pein̩kilə(r)] .
n.&lt;美口&gt;止痛药 |解痛物</v>
      </c>
    </row>
    <row r="4033" spans="1:2" ht="25.5">
      <c r="A4033" s="6" t="str">
        <f>wordlist!A4033</f>
        <v>painstaking</v>
      </c>
      <c r="B4033" s="3" t="str">
        <f>"["&amp;wordlist!B4033&amp;"]"&amp;CHAR(32)&amp;wordlist!C4033&amp;CHAR(10)&amp;wordlist!D4033</f>
        <v>[ˈpeinsteikiŋ] pain;Chris described in painstaking detail what had happened.
n.苦干, 辛苦 |adj.辛苦的, 辛勤的, 艰苦的</v>
      </c>
    </row>
    <row r="4034" spans="1:2" ht="25.5">
      <c r="A4034" s="6" t="str">
        <f>wordlist!A4034</f>
        <v>palate</v>
      </c>
      <c r="B4034" s="3" t="str">
        <f>"["&amp;wordlist!B4034&amp;"]"&amp;CHAR(32)&amp;wordlist!C4034&amp;CHAR(10)&amp;wordlist!D4034</f>
        <v>[ˈpælit, -ət] a collection of dishes to tempt your palate
n.[解]上腭, 味觉, 趣味</v>
      </c>
    </row>
    <row r="4035" spans="1:2" ht="25.5">
      <c r="A4035" s="6" t="str">
        <f>wordlist!A4035</f>
        <v>palatial</v>
      </c>
      <c r="B4035" s="3" t="str">
        <f>"["&amp;wordlist!B4035&amp;"]"&amp;CHAR(32)&amp;wordlist!C4035&amp;CHAR(10)&amp;wordlist!D4035</f>
        <v>[pəˈleiʃəl] palatial furnishings
adj.富丽堂皇的</v>
      </c>
    </row>
    <row r="4036" spans="1:2" ht="25.5">
      <c r="A4036" s="6" t="str">
        <f>wordlist!A4036</f>
        <v>paleolithic</v>
      </c>
      <c r="B4036" s="3" t="str">
        <f>"["&amp;wordlist!B4036&amp;"]"&amp;CHAR(32)&amp;wordlist!C4036&amp;CHAR(10)&amp;wordlist!D4036</f>
        <v>[ˌpæliəuˈliθik] lithic;Paleolithic diets
adj.旧石器时代的</v>
      </c>
    </row>
    <row r="4037" spans="1:2" ht="25.5">
      <c r="A4037" s="6" t="str">
        <f>wordlist!A4037</f>
        <v>paleontology</v>
      </c>
      <c r="B4037" s="3" t="str">
        <f>"["&amp;wordlist!B4037&amp;"]"&amp;CHAR(32)&amp;wordlist!C4037&amp;CHAR(10)&amp;wordlist!D4037</f>
        <v>[ˌpæliɔnˈtɔlədʒi] .
n.古生物学</v>
      </c>
    </row>
    <row r="4038" spans="1:2" ht="25.5">
      <c r="A4038" s="6" t="str">
        <f>wordlist!A4038</f>
        <v>palette</v>
      </c>
      <c r="B4038" s="3" t="str">
        <f>"["&amp;wordlist!B4038&amp;"]"&amp;CHAR(32)&amp;wordlist!C4038&amp;CHAR(10)&amp;wordlist!D4038</f>
        <v>[ˈpælit] on the palette
n.调色板, 颜料</v>
      </c>
    </row>
    <row r="4039" spans="1:2" ht="25.5">
      <c r="A4039" s="6" t="str">
        <f>wordlist!A4039</f>
        <v>pall</v>
      </c>
      <c r="B4039" s="3" t="str">
        <f>"["&amp;wordlist!B4039&amp;"]"&amp;CHAR(32)&amp;wordlist!C4039&amp;CHAR(10)&amp;wordlist!D4039</f>
        <v>[pɔ:l] A pall of thick grey smoke hung over the buildings. ;the novelty of city life began to pall
n.棺罩, 幕, 遮盖物 |vi.走味 |vt.覆盖, 使平淡无味, 使生厌, 感到腻烦</v>
      </c>
    </row>
    <row r="4040" spans="1:2" ht="25.5">
      <c r="A4040" s="6" t="str">
        <f>wordlist!A4040</f>
        <v>palliate</v>
      </c>
      <c r="B4040" s="3" t="str">
        <f>"["&amp;wordlist!B4040&amp;"]"&amp;CHAR(32)&amp;wordlist!C4040&amp;CHAR(10)&amp;wordlist!D4040</f>
        <v>[ˈpælieit] palliate a disease palliate burden
v.减轻</v>
      </c>
    </row>
    <row r="4041" spans="1:2" ht="25.5">
      <c r="A4041" s="6" t="str">
        <f>wordlist!A4041</f>
        <v>palliative</v>
      </c>
      <c r="B4041" s="3" t="str">
        <f>"["&amp;wordlist!B4041&amp;"]"&amp;CHAR(32)&amp;wordlist!C4041&amp;CHAR(10)&amp;wordlist!D4041</f>
        <v>[ˈpæliətiv] palliative care
adj.减轻的 |n.辩解</v>
      </c>
    </row>
    <row r="4042" spans="1:2" ht="25.5">
      <c r="A4042" s="6" t="str">
        <f>wordlist!A4042</f>
        <v>pallid</v>
      </c>
      <c r="B4042" s="3" t="str">
        <f>"["&amp;wordlist!B4042&amp;"]"&amp;CHAR(32)&amp;wordlist!C4042&amp;CHAR(10)&amp;wordlist!D4042</f>
        <v>[ˈpælid] pallid face
adj.苍白的, 暗淡的</v>
      </c>
    </row>
    <row r="4043" spans="1:2" ht="25.5">
      <c r="A4043" s="6" t="str">
        <f>wordlist!A4043</f>
        <v>palmy</v>
      </c>
      <c r="B4043" s="3" t="str">
        <f>"["&amp;wordlist!B4043&amp;"]"&amp;CHAR(32)&amp;wordlist!C4043&amp;CHAR(10)&amp;wordlist!D4043</f>
        <v>[ˈpɑ:mi] palmy times;palmy tree
adj.多棕榈的, 繁荣的, 棕榈状的</v>
      </c>
    </row>
    <row r="4044" spans="1:2" ht="25.5">
      <c r="A4044" s="6" t="str">
        <f>wordlist!A4044</f>
        <v>palpable</v>
      </c>
      <c r="B4044" s="3" t="str">
        <f>"["&amp;wordlist!B4044&amp;"]"&amp;CHAR(32)&amp;wordlist!C4044&amp;CHAR(10)&amp;wordlist!D4044</f>
        <v>[ˈpælpəbl] a palpable lie palpate n.触诊;palpable signs
adj.可触知的, 明显的</v>
      </c>
    </row>
    <row r="4045" spans="1:2" ht="25.5">
      <c r="A4045" s="6" t="str">
        <f>wordlist!A4045</f>
        <v>palpitate</v>
      </c>
      <c r="B4045" s="3" t="str">
        <f>"["&amp;wordlist!B4045&amp;"]"&amp;CHAR(32)&amp;wordlist!C4045&amp;CHAR(10)&amp;wordlist!D4045</f>
        <v>[ˈpælpiteit] palpitate with terror
v.跳动</v>
      </c>
    </row>
    <row r="4046" spans="1:2" ht="25.5">
      <c r="A4046" s="6" t="str">
        <f>wordlist!A4046</f>
        <v>palter</v>
      </c>
      <c r="B4046" s="3" t="str">
        <f>"["&amp;wordlist!B4046&amp;"]"&amp;CHAR(32)&amp;wordlist!C4046&amp;CHAR(10)&amp;wordlist!D4046</f>
        <v>[ˈpɔ:ltə] palter with the truth; palter with sb
vi.含糊其词, 敷衍了事, 斤斤计较</v>
      </c>
    </row>
    <row r="4047" spans="1:2" ht="25.5">
      <c r="A4047" s="6" t="str">
        <f>wordlist!A4047</f>
        <v>paltry</v>
      </c>
      <c r="B4047" s="3" t="str">
        <f>"["&amp;wordlist!B4047&amp;"]"&amp;CHAR(32)&amp;wordlist!C4047&amp;CHAR(10)&amp;wordlist!D4047</f>
        <v>[ˈpɔ:ltri] a paltry excuse
adj.不足取的, 无价值的, 琐碎的, 下贱的</v>
      </c>
    </row>
    <row r="4048" spans="1:2" ht="25.5">
      <c r="A4048" s="6" t="str">
        <f>wordlist!A4048</f>
        <v>pamphlet</v>
      </c>
      <c r="B4048" s="3" t="str">
        <f>"["&amp;wordlist!B4048&amp;"]"&amp;CHAR(32)&amp;wordlist!C4048&amp;CHAR(10)&amp;wordlist!D4048</f>
        <v>[ˈpæmflit] a political pamphlet
n.小册子</v>
      </c>
    </row>
    <row r="4049" spans="1:2" ht="25.5">
      <c r="A4049" s="6" t="str">
        <f>wordlist!A4049</f>
        <v>pan</v>
      </c>
      <c r="B4049" s="3" t="str">
        <f>"["&amp;wordlist!B4049&amp;"]"&amp;CHAR(32)&amp;wordlist!C4049&amp;CHAR(10)&amp;wordlist!D4049</f>
        <v>[pæn] in a large pan
n.平底锅, 盘子, 面板</v>
      </c>
    </row>
    <row r="4050" spans="1:2" ht="25.5">
      <c r="A4050" s="6" t="str">
        <f>wordlist!A4050</f>
        <v>panacea</v>
      </c>
      <c r="B4050" s="3" t="str">
        <f>"["&amp;wordlist!B4050&amp;"]"&amp;CHAR(32)&amp;wordlist!C4050&amp;CHAR(10)&amp;wordlist!D4050</f>
        <v>[ˌpænəˈsiə] There is no panacea for the country’s economic problems.
n.万能药</v>
      </c>
    </row>
    <row r="4051" spans="1:2" ht="25.5">
      <c r="A4051" s="6" t="str">
        <f>wordlist!A4051</f>
        <v>panache</v>
      </c>
      <c r="B4051" s="3" t="str">
        <f>"["&amp;wordlist!B4051&amp;"]"&amp;CHAR(32)&amp;wordlist!C4051&amp;CHAR(10)&amp;wordlist!D4051</f>
        <v>[pəˈnæʃ] dressed with great panache;performed with panache
n.羽饰, 华丽</v>
      </c>
    </row>
    <row r="4052" spans="1:2" ht="25.5">
      <c r="A4052" s="6" t="str">
        <f>wordlist!A4052</f>
        <v>pancreas</v>
      </c>
      <c r="B4052" s="3" t="str">
        <f>"["&amp;wordlist!B4052&amp;"]"&amp;CHAR(32)&amp;wordlist!C4052&amp;CHAR(10)&amp;wordlist!D4052</f>
        <v>[ˈpænkriəs, ˈpæŋ-] The substance produced by the pancreas
n.[解]胰腺</v>
      </c>
    </row>
    <row r="4053" spans="1:2" ht="25.5">
      <c r="A4053" s="6" t="str">
        <f>wordlist!A4053</f>
        <v>pandemic</v>
      </c>
      <c r="B4053" s="3" t="str">
        <f>"["&amp;wordlist!B4053&amp;"]"&amp;CHAR(32)&amp;wordlist!C4053&amp;CHAR(10)&amp;wordlist!D4053</f>
        <v>[pænˈdemik] pandemic influenza
adj.全国流行的</v>
      </c>
    </row>
    <row r="4054" spans="1:2" ht="25.5">
      <c r="A4054" s="6" t="str">
        <f>wordlist!A4054</f>
        <v>pandemonium</v>
      </c>
      <c r="B4054" s="3" t="str">
        <f>"["&amp;wordlist!B4054&amp;"]"&amp;CHAR(32)&amp;wordlist!C4054&amp;CHAR(10)&amp;wordlist!D4054</f>
        <v>[ˌpændiˈməunjəm] There was complete pandemonium in the kitchen.
n. 喧嚣；大混乱；大吵大闹</v>
      </c>
    </row>
    <row r="4055" spans="1:2" ht="25.5">
      <c r="A4055" s="6" t="str">
        <f>wordlist!A4055</f>
        <v>pander</v>
      </c>
      <c r="B4055" s="3" t="str">
        <f>"["&amp;wordlist!B4055&amp;"]"&amp;CHAR(32)&amp;wordlist!C4055&amp;CHAR(10)&amp;wordlist!D4055</f>
        <v>[ˈpændə] pander to sb/sth
vi.勾引, 拉皮条 |n.拉皮条者, 勾引者</v>
      </c>
    </row>
    <row r="4056" spans="1:2" ht="25.5">
      <c r="A4056" s="6" t="str">
        <f>wordlist!A4056</f>
        <v>panegyric</v>
      </c>
      <c r="B4056" s="3" t="str">
        <f>"["&amp;wordlist!B4056&amp;"]"&amp;CHAR(32)&amp;wordlist!C4056&amp;CHAR(10)&amp;wordlist!D4056</f>
        <v>[ˌpæniˈdʒirik] a speech of panegyric
n.颂词, 推崇备至</v>
      </c>
    </row>
    <row r="4057" spans="1:2" ht="25.5">
      <c r="A4057" s="6" t="str">
        <f>wordlist!A4057</f>
        <v>panel</v>
      </c>
      <c r="B4057" s="3" t="str">
        <f>"["&amp;wordlist!B4057&amp;"]"&amp;CHAR(32)&amp;wordlist!C4057&amp;CHAR(10)&amp;wordlist!D4057</f>
        <v>[ˈpænl] The advisory panel ;
n.面板, 嵌板, 仪表板, 座谈小组, 全体陪审员 |vt.嵌镶板</v>
      </c>
    </row>
    <row r="4058" spans="1:2" ht="25.5">
      <c r="A4058" s="6" t="str">
        <f>wordlist!A4058</f>
        <v>pang</v>
      </c>
      <c r="B4058" s="3" t="str">
        <f>"["&amp;wordlist!B4058&amp;"]"&amp;CHAR(32)&amp;wordlist!C4058&amp;CHAR(10)&amp;wordlist!D4058</f>
        <v>[pæŋ] pangs of jealousy, remorse, guilt, conscience
n.剧痛, 悲痛 |vt.使剧痛</v>
      </c>
    </row>
    <row r="4059" spans="1:2" ht="25.5">
      <c r="A4059" s="6" t="str">
        <f>wordlist!A4059</f>
        <v>panic</v>
      </c>
      <c r="B4059" s="3" t="str">
        <f>"["&amp;wordlist!B4059&amp;"]"&amp;CHAR(32)&amp;wordlist!C4059&amp;CHAR(10)&amp;wordlist!D4059</f>
        <v>[ˈpænik] cause a panic;
n.惊慌, 恐慌, 没有理由的</v>
      </c>
    </row>
    <row r="4060" spans="1:2" ht="25.5">
      <c r="A4060" s="6" t="str">
        <f>wordlist!A4060</f>
        <v>panorama</v>
      </c>
      <c r="B4060" s="3" t="str">
        <f>"["&amp;wordlist!B4060&amp;"]"&amp;CHAR(32)&amp;wordlist!C4060&amp;CHAR(10)&amp;wordlist!D4060</f>
        <v>[ˌpænəˈrɑ:mə] a panorama of British history
n.全景 |全景画,全景摄影</v>
      </c>
    </row>
    <row r="4061" spans="1:2" ht="25.5">
      <c r="A4061" s="6" t="str">
        <f>wordlist!A4061</f>
        <v>panther</v>
      </c>
      <c r="B4061" s="3" t="str">
        <f>"["&amp;wordlist!B4061&amp;"]"&amp;CHAR(32)&amp;wordlist!C4061&amp;CHAR(10)&amp;wordlist!D4061</f>
        <v>[ˈpænθə] .
n.豹, 黑豹</v>
      </c>
    </row>
    <row r="4062" spans="1:2" ht="25.5">
      <c r="A4062" s="6" t="str">
        <f>wordlist!A4062</f>
        <v>pantomime</v>
      </c>
      <c r="B4062" s="3" t="str">
        <f>"["&amp;wordlist!B4062&amp;"]"&amp;CHAR(32)&amp;wordlist!C4062&amp;CHAR(10)&amp;wordlist!D4062</f>
        <v>[ˈpæntəmaim] mime n.笑剧v.模仿;a vivid pantomime of the criticisms
n.手势, 哑剧, 舞剧 |v.打手势, 演哑剧</v>
      </c>
    </row>
    <row r="4063" spans="1:2" ht="25.5">
      <c r="A4063" s="6" t="str">
        <f>wordlist!A4063</f>
        <v>pantry</v>
      </c>
      <c r="B4063" s="3" t="str">
        <f>"["&amp;wordlist!B4063&amp;"]"&amp;CHAR(32)&amp;wordlist!C4063&amp;CHAR(10)&amp;wordlist!D4063</f>
        <v>[ˈpæntri] larder ;butler's pantry
n.餐具室, 食品室</v>
      </c>
    </row>
    <row r="4064" spans="1:2" ht="25.5">
      <c r="A4064" s="6" t="str">
        <f>wordlist!A4064</f>
        <v>papyrus</v>
      </c>
      <c r="B4064" s="3" t="str">
        <f>"["&amp;wordlist!B4064&amp;"]"&amp;CHAR(32)&amp;wordlist!C4064&amp;CHAR(10)&amp;wordlist!D4064</f>
        <v>[pəˈpaiərəs] written on papyrus or parchment
n.[植]纸草, 草制成之纸</v>
      </c>
    </row>
    <row r="4065" spans="1:2" ht="25.5">
      <c r="A4065" s="6" t="str">
        <f>wordlist!A4065</f>
        <v>parable</v>
      </c>
      <c r="B4065" s="3" t="str">
        <f>"["&amp;wordlist!B4065&amp;"]"&amp;CHAR(32)&amp;wordlist!C4065&amp;CHAR(10)&amp;wordlist!D4065</f>
        <v>[ˈpærəbl] a Biblical parable
n.寓言, 比喻</v>
      </c>
    </row>
    <row r="4066" spans="1:2" ht="25.5">
      <c r="A4066" s="6" t="str">
        <f>wordlist!A4066</f>
        <v>parabola</v>
      </c>
      <c r="B4066" s="3" t="str">
        <f>"["&amp;wordlist!B4066&amp;"]"&amp;CHAR(32)&amp;wordlist!C4066&amp;CHAR(10)&amp;wordlist!D4066</f>
        <v>[pəˈræbələ] a full parabola
n.[数] 抛物线</v>
      </c>
    </row>
    <row r="4067" spans="1:2" ht="25.5">
      <c r="A4067" s="6" t="str">
        <f>wordlist!A4067</f>
        <v>paradigm</v>
      </c>
      <c r="B4067" s="3" t="str">
        <f>"["&amp;wordlist!B4067&amp;"]"&amp;CHAR(32)&amp;wordlist!C4067&amp;CHAR(10)&amp;wordlist!D4067</f>
        <v>[ˈpærədaim, -dim] a paradigm for others to copy
n.范例</v>
      </c>
    </row>
    <row r="4068" spans="1:2" ht="25.5">
      <c r="A4068" s="6" t="str">
        <f>wordlist!A4068</f>
        <v>paradox</v>
      </c>
      <c r="B4068" s="3" t="str">
        <f>"["&amp;wordlist!B4068&amp;"]"&amp;CHAR(32)&amp;wordlist!C4068&amp;CHAR(10)&amp;wordlist!D4068</f>
        <v>[ˈpærədɔks] It's a paradox that
n.似非而是的论点, 自相矛盾的话</v>
      </c>
    </row>
    <row r="4069" spans="1:2" ht="25.5">
      <c r="A4069" s="6" t="str">
        <f>wordlist!A4069</f>
        <v>paragon</v>
      </c>
      <c r="B4069" s="3" t="str">
        <f>"["&amp;wordlist!B4069&amp;"]"&amp;CHAR(32)&amp;wordlist!C4069&amp;CHAR(10)&amp;wordlist!D4069</f>
        <v>[ˈpærəɡən] a paragon of virtue
n.模范</v>
      </c>
    </row>
    <row r="4070" spans="1:2" ht="25.5">
      <c r="A4070" s="6" t="str">
        <f>wordlist!A4070</f>
        <v>parallel</v>
      </c>
      <c r="B4070" s="3" t="str">
        <f>"["&amp;wordlist!B4070&amp;"]"&amp;CHAR(32)&amp;wordlist!C4070&amp;CHAR(10)&amp;wordlist!D4070</f>
        <v>[ˈpærəlel] parallel lines
adj.平行的, 相同的, 类似的, 并联的 |n.平行线, 平行面, 类似, 相似物 |v.相应, 平行</v>
      </c>
    </row>
    <row r="4071" spans="1:2" ht="25.5">
      <c r="A4071" s="6" t="str">
        <f>wordlist!A4071</f>
        <v>parallelism</v>
      </c>
      <c r="B4071" s="3" t="str">
        <f>"["&amp;wordlist!B4071&amp;"]"&amp;CHAR(32)&amp;wordlist!C4071&amp;CHAR(10)&amp;wordlist!D4071</f>
        <v>[ˈpærəlelizəm] There is a parallelism between fatigue and the ability to sleep.
n.[数]平行, 对应, 类似</v>
      </c>
    </row>
    <row r="4072" spans="1:2" ht="25.5">
      <c r="A4072" s="6" t="str">
        <f>wordlist!A4072</f>
        <v>parameter</v>
      </c>
      <c r="B4072" s="3" t="str">
        <f>"["&amp;wordlist!B4072&amp;"]"&amp;CHAR(32)&amp;wordlist!C4072&amp;CHAR(10)&amp;wordlist!D4072</f>
        <v>[pəˈræmitə] argument or parameter;key parameter
n.参数, 参量, &lt;口&gt;起限定作用的因素</v>
      </c>
    </row>
    <row r="4073" spans="1:2" ht="25.5">
      <c r="A4073" s="6" t="str">
        <f>wordlist!A4073</f>
        <v>paramount</v>
      </c>
      <c r="B4073" s="3" t="str">
        <f>"["&amp;wordlist!B4073&amp;"]"&amp;CHAR(32)&amp;wordlist!C4073&amp;CHAR(10)&amp;wordlist!D4073</f>
        <v>[ˈpærəmaunt] Women’s role as mothers is of paramount importance to society.
adj.极为重要的</v>
      </c>
    </row>
    <row r="4074" spans="1:2" ht="25.5">
      <c r="A4074" s="6" t="str">
        <f>wordlist!A4074</f>
        <v>paranoia</v>
      </c>
      <c r="B4074" s="3" t="str">
        <f>"["&amp;wordlist!B4074&amp;"]"&amp;CHAR(32)&amp;wordlist!C4074&amp;CHAR(10)&amp;wordlist!D4074</f>
        <v>[ˌpærəˈnɔiə] someone suffers from paranoia
n.[心]妄想狂, 偏执狂</v>
      </c>
    </row>
    <row r="4075" spans="1:2" ht="25.5">
      <c r="A4075" s="6" t="str">
        <f>wordlist!A4075</f>
        <v>paranoid</v>
      </c>
      <c r="B4075" s="3" t="str">
        <f>"["&amp;wordlist!B4075&amp;"]"&amp;CHAR(32)&amp;wordlist!C4075&amp;CHAR(10)&amp;wordlist!D4075</f>
        <v>[ˈpærənɔid] Malcolm got really paranoid
n.( eq paranoiac)患妄想狂者 |adj.类似妄想狂的</v>
      </c>
    </row>
    <row r="4076" spans="1:2" ht="25.5">
      <c r="A4076" s="6" t="str">
        <f>wordlist!A4076</f>
        <v>paraphrase</v>
      </c>
      <c r="B4076" s="3" t="str">
        <f>"["&amp;wordlist!B4076&amp;"]"&amp;CHAR(32)&amp;wordlist!C4076&amp;CHAR(10)&amp;wordlist!D4076</f>
        <v>[ˈpærəfreiz] paraphrase the old adage;paraphrase sb
v.解释 |n.解释</v>
      </c>
    </row>
    <row r="4077" spans="1:2" ht="25.5">
      <c r="A4077" s="6" t="str">
        <f>wordlist!A4077</f>
        <v>parasite</v>
      </c>
      <c r="B4077" s="3" t="str">
        <f>"["&amp;wordlist!B4077&amp;"]"&amp;CHAR(32)&amp;wordlist!C4077&amp;CHAR(10)&amp;wordlist!D4077</f>
        <v>[ˈpærəsait] a parasite on society
n.寄生虫, 食客</v>
      </c>
    </row>
    <row r="4078" spans="1:2" ht="25.5">
      <c r="A4078" s="6" t="str">
        <f>wordlist!A4078</f>
        <v>parch</v>
      </c>
      <c r="B4078" s="3" t="str">
        <f>"["&amp;wordlist!B4078&amp;"]"&amp;CHAR(32)&amp;wordlist!C4078&amp;CHAR(10)&amp;wordlist!D4078</f>
        <v>[pɑ:tʃ] parch the wet clothes earth parched by the sun
vt.烤(干), 烘(干) |vi.烤干, 焦干</v>
      </c>
    </row>
    <row r="4079" spans="1:2" ht="25.5">
      <c r="A4079" s="6" t="str">
        <f>wordlist!A4079</f>
        <v>pare</v>
      </c>
      <c r="B4079" s="3" t="str">
        <f>"["&amp;wordlist!B4079&amp;"]"&amp;CHAR(32)&amp;wordlist!C4079&amp;CHAR(10)&amp;wordlist!D4079</f>
        <v>[pɛə] pare apples;Pare Down Your Library
vt.剥, 削, 修, 削减, 消灭</v>
      </c>
    </row>
    <row r="4080" spans="1:2" ht="25.5">
      <c r="A4080" s="6" t="str">
        <f>wordlist!A4080</f>
        <v>pariah</v>
      </c>
      <c r="B4080" s="3" t="str">
        <f>"["&amp;wordlist!B4080&amp;"]"&amp;CHAR(32)&amp;wordlist!C4080&amp;CHAR(10)&amp;wordlist!D4080</f>
        <v>[ˈpæriə] be treated as a pariah
n.贱民(印度的最下阶级)</v>
      </c>
    </row>
    <row r="4081" spans="1:2" ht="25.5">
      <c r="A4081" s="6" t="str">
        <f>wordlist!A4081</f>
        <v>parity</v>
      </c>
      <c r="B4081" s="3" t="str">
        <f>"["&amp;wordlist!B4081&amp;"]"&amp;CHAR(32)&amp;wordlist!C4081&amp;CHAR(10)&amp;wordlist!D4081</f>
        <v>[ˈpæriti] Women workers are demanding parity with their male colleagues.
n.奇偶</v>
      </c>
    </row>
    <row r="4082" spans="1:2" ht="25.5">
      <c r="A4082" s="6" t="str">
        <f>wordlist!A4082</f>
        <v>parka</v>
      </c>
      <c r="B4082" s="3" t="str">
        <f>"["&amp;wordlist!B4082&amp;"]"&amp;CHAR(32)&amp;wordlist!C4082&amp;CHAR(10)&amp;wordlist!D4082</f>
        <v>[ˈpɑ:kə] in a parka
n.皮制大衣</v>
      </c>
    </row>
    <row r="4083" spans="1:2" ht="25.5">
      <c r="A4083" s="6" t="str">
        <f>wordlist!A4083</f>
        <v>parlance</v>
      </c>
      <c r="B4083" s="3" t="str">
        <f>"["&amp;wordlist!B4083&amp;"]"&amp;CHAR(32)&amp;wordlist!C4083&amp;CHAR(10)&amp;wordlist!D4083</f>
        <v>[ˈpɑ:ləns] in common parlance; in conventional parlance
n.谈话, 说法, 用法</v>
      </c>
    </row>
    <row r="4084" spans="1:2" ht="25.5">
      <c r="A4084" s="6" t="str">
        <f>wordlist!A4084</f>
        <v>parody</v>
      </c>
      <c r="B4084" s="3" t="str">
        <f>"["&amp;wordlist!B4084&amp;"]"&amp;CHAR(32)&amp;wordlist!C4084&amp;CHAR(10)&amp;wordlist!D4084</f>
        <v>[ˈpærədi] a parody of
n.模仿滑稽作品, 拙劣的模仿 |vt.拙劣模仿</v>
      </c>
    </row>
    <row r="4085" spans="1:2" ht="25.5">
      <c r="A4085" s="6" t="str">
        <f>wordlist!A4085</f>
        <v>paroxysm</v>
      </c>
      <c r="B4085" s="3" t="str">
        <f>"["&amp;wordlist!B4085&amp;"]"&amp;CHAR(32)&amp;wordlist!C4085&amp;CHAR(10)&amp;wordlist!D4085</f>
        <v>[ˈpærəksizəm] a paroxysm of laughter go into a paroxysm of rage
n.发作, 突发</v>
      </c>
    </row>
    <row r="4086" spans="1:2" ht="25.5">
      <c r="A4086" s="6" t="str">
        <f>wordlist!A4086</f>
        <v>parquet</v>
      </c>
      <c r="B4086" s="3" t="str">
        <f>"["&amp;wordlist!B4086&amp;"]"&amp;CHAR(32)&amp;wordlist!C4086&amp;CHAR(10)&amp;wordlist!D4086</f>
        <v>[ˈpɑ:kei] a parquet floor
n.镶木地板, 正厅 |vt.铺镶木地板于</v>
      </c>
    </row>
    <row r="4087" spans="1:2" ht="25.5">
      <c r="A4087" s="6" t="str">
        <f>wordlist!A4087</f>
        <v>parry</v>
      </c>
      <c r="B4087" s="3" t="str">
        <f>"["&amp;wordlist!B4087&amp;"]"&amp;CHAR(32)&amp;wordlist!C4087&amp;CHAR(10)&amp;wordlist!D4087</f>
        <v>[ˈpæri] parry an awkward question
n.躲避</v>
      </c>
    </row>
    <row r="4088" spans="1:2" ht="25.5">
      <c r="A4088" s="6" t="str">
        <f>wordlist!A4088</f>
        <v>parse</v>
      </c>
      <c r="B4088" s="3" t="str">
        <f>"["&amp;wordlist!B4088&amp;"]"&amp;CHAR(32)&amp;wordlist!C4088&amp;CHAR(10)&amp;wordlist!D4088</f>
        <v>[pɑ:z] parse a sentence
vt.解析 |n.分列</v>
      </c>
    </row>
    <row r="4089" spans="1:2" ht="25.5">
      <c r="A4089" s="6" t="str">
        <f>wordlist!A4089</f>
        <v>parsimony</v>
      </c>
      <c r="B4089" s="3" t="str">
        <f>"["&amp;wordlist!B4089&amp;"]"&amp;CHAR(32)&amp;wordlist!C4089&amp;CHAR(10)&amp;wordlist!D4089</f>
        <v>[ˈpɑ:siməni] with parsimony
n.过度节俭, 吝啬</v>
      </c>
    </row>
    <row r="4090" spans="1:2" ht="25.5">
      <c r="A4090" s="6" t="str">
        <f>wordlist!A4090</f>
        <v>partial</v>
      </c>
      <c r="B4090" s="3" t="str">
        <f>"["&amp;wordlist!B4090&amp;"]"&amp;CHAR(32)&amp;wordlist!C4090&amp;CHAR(10)&amp;wordlist!D4090</f>
        <v>[ˈpɑ:ʃəl] I’m very partial to cream cakes. ;a partial success.
adj.部分的, 局部的, 偏袒的, 偏爱的 |n.泛音</v>
      </c>
    </row>
    <row r="4091" spans="1:2" ht="25.5">
      <c r="A4091" s="6" t="str">
        <f>wordlist!A4091</f>
        <v>partiality</v>
      </c>
      <c r="B4091" s="3" t="str">
        <f>"["&amp;wordlist!B4091&amp;"]"&amp;CHAR(32)&amp;wordlist!C4091&amp;CHAR(10)&amp;wordlist!D4091</f>
        <v>[ˌpɑ:ʃiˈæliti] partiality for/to
n.偏爱</v>
      </c>
    </row>
    <row r="4092" spans="1:2" ht="25.5">
      <c r="A4092" s="6" t="str">
        <f>wordlist!A4092</f>
        <v>particular</v>
      </c>
      <c r="B4092" s="3" t="str">
        <f>"["&amp;wordlist!B4092&amp;"]"&amp;CHAR(32)&amp;wordlist!C4092&amp;CHAR(10)&amp;wordlist!D4092</f>
        <v>[pəˈtikjulə] particular needs;in particular
n.细节, 详细 |adj.特殊的, 特别的, 独特的, 详细的, 精确的, 挑剔</v>
      </c>
    </row>
    <row r="4093" spans="1:2" ht="25.5">
      <c r="A4093" s="6" t="str">
        <f>wordlist!A4093</f>
        <v>particularize</v>
      </c>
      <c r="B4093" s="3" t="str">
        <f>"["&amp;wordlist!B4093&amp;"]"&amp;CHAR(32)&amp;wordlist!C4093&amp;CHAR(10)&amp;wordlist!D4093</f>
        <v>[pəˈtikjuləraiz] itemize ;particularize the items
v.详细说明, 列举, 大书特书</v>
      </c>
    </row>
    <row r="4094" spans="1:2" ht="25.5">
      <c r="A4094" s="6" t="str">
        <f>wordlist!A4094</f>
        <v>partisan</v>
      </c>
      <c r="B4094" s="3" t="str">
        <f>"["&amp;wordlist!B4094&amp;"]"&amp;CHAR(32)&amp;wordlist!C4094&amp;CHAR(10)&amp;wordlist!D4094</f>
        <v>[pɑ:tiˈzæn] British newspapers are highly partisan.
n.游击队</v>
      </c>
    </row>
    <row r="4095" spans="1:2" ht="25.5">
      <c r="A4095" s="6" t="str">
        <f>wordlist!A4095</f>
        <v>partition</v>
      </c>
      <c r="B4095" s="3" t="str">
        <f>"["&amp;wordlist!B4095&amp;"]"&amp;CHAR(32)&amp;wordlist!C4095&amp;CHAR(10)&amp;wordlist!D4095</f>
        <v>[pɑ:ˈtiʃən] They partitioned off part of the living room to make a study.
n.分割, 划分, 瓜分, 分开, 隔离物 |vt.区分, 隔开, 分割</v>
      </c>
    </row>
    <row r="4096" spans="1:2" ht="25.5">
      <c r="A4096" s="6" t="str">
        <f>wordlist!A4096</f>
        <v>passionate</v>
      </c>
      <c r="B4096" s="3" t="str">
        <f>"["&amp;wordlist!B4096&amp;"]"&amp;CHAR(32)&amp;wordlist!C4096&amp;CHAR(10)&amp;wordlist!D4096</f>
        <v>[ˈpæʃənit] a passionate lover
adj.充满热情的</v>
      </c>
    </row>
    <row r="4097" spans="1:2" ht="25.5">
      <c r="A4097" s="6" t="str">
        <f>wordlist!A4097</f>
        <v>passive</v>
      </c>
      <c r="B4097" s="3" t="str">
        <f>"["&amp;wordlist!B4097&amp;"]"&amp;CHAR(32)&amp;wordlist!C4097&amp;CHAR(10)&amp;wordlist!D4097</f>
        <v>[ˈpæsiv] .
adj.被动的</v>
      </c>
    </row>
    <row r="4098" spans="1:2" ht="25.5">
      <c r="A4098" s="6" t="str">
        <f>wordlist!A4098</f>
        <v>pastel</v>
      </c>
      <c r="B4098" s="3" t="str">
        <f>"["&amp;wordlist!B4098&amp;"]"&amp;CHAR(32)&amp;wordlist!C4098&amp;CHAR(10)&amp;wordlist!D4098</f>
        <v>[pæsˈtel, ˈpæstel] pastel blue
n.彩色蜡笔, 彩色蜡笔画 |adj.彩色蜡笔的, 柔和的</v>
      </c>
    </row>
    <row r="4099" spans="1:2" ht="25.5">
      <c r="A4099" s="6" t="str">
        <f>wordlist!A4099</f>
        <v>pasteurize</v>
      </c>
      <c r="B4099" s="3" t="str">
        <f>"["&amp;wordlist!B4099&amp;"]"&amp;CHAR(32)&amp;wordlist!C4099&amp;CHAR(10)&amp;wordlist!D4099</f>
        <v>[ˈpæstəraiz] pasteurize milk
vt.用巴氏法灭菌</v>
      </c>
    </row>
    <row r="4100" spans="1:2" ht="25.5">
      <c r="A4100" s="6" t="str">
        <f>wordlist!A4100</f>
        <v>pastiche</v>
      </c>
      <c r="B4100" s="3" t="str">
        <f>"["&amp;wordlist!B4100&amp;"]"&amp;CHAR(32)&amp;wordlist!C4100&amp;CHAR(10)&amp;wordlist!D4100</f>
        <v>[pæsˈti:ʃ] a gift for pastiche;a pastiche of sth
n.混成曲, 模仿画</v>
      </c>
    </row>
    <row r="4101" spans="1:2" ht="25.5">
      <c r="A4101" s="6" t="str">
        <f>wordlist!A4101</f>
        <v>pastoral</v>
      </c>
      <c r="B4101" s="3" t="str">
        <f>"["&amp;wordlist!B4101&amp;"]"&amp;CHAR(32)&amp;wordlist!C4101&amp;CHAR(10)&amp;wordlist!D4101</f>
        <v>[ˈpɑ:stərəl] a pastoral painting
n.牧歌, 田园文学, 田园诗 |adj.牧人的, 田园生活的, 牧师的</v>
      </c>
    </row>
    <row r="4102" spans="1:2" ht="25.5">
      <c r="A4102" s="6" t="str">
        <f>wordlist!A4102</f>
        <v>pastry</v>
      </c>
      <c r="B4102" s="3" t="str">
        <f>"["&amp;wordlist!B4102&amp;"]"&amp;CHAR(32)&amp;wordlist!C4102&amp;CHAR(10)&amp;wordlist!D4102</f>
        <v>[ˈpeistri] a Danish pastry
n.面粉糕饼, 馅饼皮</v>
      </c>
    </row>
    <row r="4103" spans="1:2" ht="25.5">
      <c r="A4103" s="6" t="str">
        <f>wordlist!A4103</f>
        <v>patch</v>
      </c>
      <c r="B4103" s="3" t="str">
        <f>"["&amp;wordlist!B4103&amp;"]"&amp;CHAR(32)&amp;wordlist!C4103&amp;CHAR(10)&amp;wordlist!D4103</f>
        <v>[pætʃ] a patch of grass ;A new plan was quickly patched together.
n.片, 补缀, 碎片, 斑纹, 斑点, 小块地, 眼罩, 傻瓜 |vt.修补, 补缀, 掩饰, 平息</v>
      </c>
    </row>
    <row r="4104" spans="1:2" ht="25.5">
      <c r="A4104" s="6" t="str">
        <f>wordlist!A4104</f>
        <v>patent</v>
      </c>
      <c r="B4104" s="3" t="str">
        <f>"["&amp;wordlist!B4104&amp;"]"&amp;CHAR(32)&amp;wordlist!C4104&amp;CHAR(10)&amp;wordlist!D4104</f>
        <v>[ˈpeitənt, ˈpætənt] patient;patent lie/nonsense/impossibility
n.专利权, 执照, 专利品 |adj.特许的, 专利的, 显著的, 明白的, 新奇的 |vt.取得...的专利权, 请准专利</v>
      </c>
    </row>
    <row r="4105" spans="1:2" ht="25.5">
      <c r="A4105" s="6" t="str">
        <f>wordlist!A4105</f>
        <v>pathogen</v>
      </c>
      <c r="B4105" s="3" t="str">
        <f>"["&amp;wordlist!B4105&amp;"]"&amp;CHAR(32)&amp;wordlist!C4105&amp;CHAR(10)&amp;wordlist!D4105</f>
        <v>[ˈpæθədʒ(ə)n] a common pathogen of tobacco plants
n.[微生物]病菌, 病原体</v>
      </c>
    </row>
    <row r="4106" spans="1:2" ht="25.5">
      <c r="A4106" s="6" t="str">
        <f>wordlist!A4106</f>
        <v>pathological</v>
      </c>
      <c r="B4106" s="3" t="str">
        <f>"["&amp;wordlist!B4106&amp;"]"&amp;CHAR(32)&amp;wordlist!C4106&amp;CHAR(10)&amp;wordlist!D4106</f>
        <v>[ˌpæθəˈlɔdʒikəl] a pathological liar
adj.病理的, 病态的</v>
      </c>
    </row>
    <row r="4107" spans="1:2" ht="25.5">
      <c r="A4107" s="6" t="str">
        <f>wordlist!A4107</f>
        <v>pathology</v>
      </c>
      <c r="B4107" s="3" t="str">
        <f>"["&amp;wordlist!B4107&amp;"]"&amp;CHAR(32)&amp;wordlist!C4107&amp;CHAR(10)&amp;wordlist!D4107</f>
        <v>[pəˈθɔlədʒi] a research in pathology
n.病理学</v>
      </c>
    </row>
    <row r="4108" spans="1:2" ht="25.5">
      <c r="A4108" s="6" t="str">
        <f>wordlist!A4108</f>
        <v>patina</v>
      </c>
      <c r="B4108" s="3" t="str">
        <f>"["&amp;wordlist!B4108&amp;"]"&amp;CHAR(32)&amp;wordlist!C4108&amp;CHAR(10)&amp;wordlist!D4108</f>
        <v>[ˈpætinə] a patina of wealth/success etc ;scrape patina off
n.铜绿, 绿锈, 薄层, 光泽, 古色</v>
      </c>
    </row>
    <row r="4109" spans="1:2" ht="25.5">
      <c r="A4109" s="6" t="str">
        <f>wordlist!A4109</f>
        <v>patrician</v>
      </c>
      <c r="B4109" s="3" t="str">
        <f>"["&amp;wordlist!B4109&amp;"]"&amp;CHAR(32)&amp;wordlist!C4109&amp;CHAR(10)&amp;wordlist!D4109</f>
        <v>[pəˈtriʃən] patri- ;a patrician manner
n.贵族 |adj.贵族的</v>
      </c>
    </row>
    <row r="4110" spans="1:2" ht="25.5">
      <c r="A4110" s="6" t="str">
        <f>wordlist!A4110</f>
        <v>patrimony</v>
      </c>
      <c r="B4110" s="3" t="str">
        <f>"["&amp;wordlist!B4110&amp;"]"&amp;CHAR(32)&amp;wordlist!C4110&amp;CHAR(10)&amp;wordlist!D4110</f>
        <v>[ˈpætriməni] inheritance ;the cultural patrimony
n.祖传的财物, &lt;喻&gt;继承物, 遗产</v>
      </c>
    </row>
    <row r="4111" spans="1:2" ht="25.5">
      <c r="A4111" s="6" t="str">
        <f>wordlist!A4111</f>
        <v>patriot</v>
      </c>
      <c r="B4111" s="3" t="str">
        <f>"["&amp;wordlist!B4111&amp;"]"&amp;CHAR(32)&amp;wordlist!C4111&amp;CHAR(10)&amp;wordlist!D4111</f>
        <v>[ˈpeitriət, ˈpæt-] a great patriot
n.爱国者</v>
      </c>
    </row>
    <row r="4112" spans="1:2" ht="25.5">
      <c r="A4112" s="6" t="str">
        <f>wordlist!A4112</f>
        <v>patriotism</v>
      </c>
      <c r="B4112" s="3" t="str">
        <f>"["&amp;wordlist!B4112&amp;"]"&amp;CHAR(32)&amp;wordlist!C4112&amp;CHAR(10)&amp;wordlist!D4112</f>
        <v>[ˈpætriətizəm, ˈpei-] patriotism education
n.爱国心, 爱国精神</v>
      </c>
    </row>
    <row r="4113" spans="1:2" ht="25.5">
      <c r="A4113" s="6" t="str">
        <f>wordlist!A4113</f>
        <v>patronage</v>
      </c>
      <c r="B4113" s="3" t="str">
        <f>"["&amp;wordlist!B4113&amp;"]"&amp;CHAR(32)&amp;wordlist!C4113&amp;CHAR(10)&amp;wordlist!D4113</f>
        <v>[ˈpætrənidʒ] Without the patronage of several large firms, the festival could not take place.
n.保护人的身份, 保护, 赞助, 光顾</v>
      </c>
    </row>
    <row r="4114" spans="1:2" ht="25.5">
      <c r="A4114" s="6" t="str">
        <f>wordlist!A4114</f>
        <v>patronize</v>
      </c>
      <c r="B4114" s="3" t="str">
        <f>"["&amp;wordlist!B4114&amp;"]"&amp;CHAR(32)&amp;wordlist!C4114&amp;CHAR(10)&amp;wordlist!D4114</f>
        <v>[ˈpætrənaiz] Don’t patronize me! ;patronizes a place
v.资助</v>
      </c>
    </row>
    <row r="4115" spans="1:2" ht="25.5">
      <c r="A4115" s="6" t="str">
        <f>wordlist!A4115</f>
        <v>paucity</v>
      </c>
      <c r="B4115" s="3" t="str">
        <f>"["&amp;wordlist!B4115&amp;"]"&amp;CHAR(32)&amp;wordlist!C4115&amp;CHAR(10)&amp;wordlist!D4115</f>
        <v>[ˈpɔ:siti] a paucity of
n.极小量</v>
      </c>
    </row>
    <row r="4116" spans="1:2" ht="25.5">
      <c r="A4116" s="6" t="str">
        <f>wordlist!A4116</f>
        <v>paunchy</v>
      </c>
      <c r="B4116" s="3" t="str">
        <f>"["&amp;wordlist!B4116&amp;"]"&amp;CHAR(32)&amp;wordlist!C4116&amp;CHAR(10)&amp;wordlist!D4116</f>
        <v>[`pɔ:ntʃi, `pɑ:n-] paunch n. 腹, 瘤胃, 大肚子vt.剖腹;a paunchy middle-aged man
adj.大肚子的</v>
      </c>
    </row>
    <row r="4117" spans="1:2" ht="25.5">
      <c r="A4117" s="6" t="str">
        <f>wordlist!A4117</f>
        <v>pauper</v>
      </c>
      <c r="B4117" s="3" t="str">
        <f>"["&amp;wordlist!B4117&amp;"]"&amp;CHAR(32)&amp;wordlist!C4117&amp;CHAR(10)&amp;wordlist!D4117</f>
        <v>[ˈpɔ:pə] mendicant He died a pauper
n.叫花子, 乞丐</v>
      </c>
    </row>
    <row r="4118" spans="1:2" ht="25.5">
      <c r="A4118" s="6" t="str">
        <f>wordlist!A4118</f>
        <v>peak</v>
      </c>
      <c r="B4118" s="3" t="str">
        <f>"["&amp;wordlist!B4118&amp;"]"&amp;CHAR(32)&amp;wordlist!C4118&amp;CHAR(10)&amp;wordlist!D4118</f>
        <v>[pi:k] at the peak of ;Sales peaked in August
n.山顶, 顶点, 帽舌, (记录的)最高峰 |adj.最高的 |vi.到达最高点, 消瘦, 缩小 |vt.使竖起, 使达到最高点</v>
      </c>
    </row>
    <row r="4119" spans="1:2" ht="25.5">
      <c r="A4119" s="6" t="str">
        <f>wordlist!A4119</f>
        <v>pecan</v>
      </c>
      <c r="B4119" s="3" t="str">
        <f>"["&amp;wordlist!B4119&amp;"]"&amp;CHAR(32)&amp;wordlist!C4119&amp;CHAR(10)&amp;wordlist!D4119</f>
        <v>[piˈkæn] a piece of pecan pie
n.[植]美洲山核桃树, 美洲山核桃</v>
      </c>
    </row>
    <row r="4120" spans="1:2" ht="25.5">
      <c r="A4120" s="6" t="str">
        <f>wordlist!A4120</f>
        <v>peccadillo</v>
      </c>
      <c r="B4120" s="3" t="str">
        <f>"["&amp;wordlist!B4120&amp;"]"&amp;CHAR(32)&amp;wordlist!C4120&amp;CHAR(10)&amp;wordlist!D4120</f>
        <v>[pekəˈdiləu] guilty of some mild peccadillo
n.轻罪, 小过失</v>
      </c>
    </row>
    <row r="4121" spans="1:2" ht="25.5">
      <c r="A4121" s="6" t="str">
        <f>wordlist!A4121</f>
        <v>peck</v>
      </c>
      <c r="B4121" s="3" t="str">
        <f>"["&amp;wordlist!B4121&amp;"]"&amp;CHAR(32)&amp;wordlist!C4121&amp;CHAR(10)&amp;wordlist!D4121</f>
        <v>[pek] peck somebody on the cheek/forehead etc
n.啄痕, 许多, 配克(容量单位,等于2加仑) |vt.啄食, 扔 |vi.啄, 吹毛求疵, 啄食, 扔石头 |v.&lt;口&gt;吃一点点</v>
      </c>
    </row>
    <row r="4122" spans="1:2" ht="25.5">
      <c r="A4122" s="6" t="str">
        <f>wordlist!A4122</f>
        <v>pedagogue</v>
      </c>
      <c r="B4122" s="3" t="str">
        <f>"["&amp;wordlist!B4122&amp;"]"&amp;CHAR(32)&amp;wordlist!C4122&amp;CHAR(10)&amp;wordlist!D4122</f>
        <v>[ˈpedəɡɔɡ] pedagog;chief pedagogue
n.教师, 卖弄学问者</v>
      </c>
    </row>
    <row r="4123" spans="1:2" ht="25.5">
      <c r="A4123" s="6" t="str">
        <f>wordlist!A4123</f>
        <v>pedagogy</v>
      </c>
      <c r="B4123" s="3" t="str">
        <f>"["&amp;wordlist!B4123&amp;"]"&amp;CHAR(32)&amp;wordlist!C4123&amp;CHAR(10)&amp;wordlist!D4123</f>
        <v>[ˈpedəɡɔɡi] pedagog n.教授, 教育者education ;in the realm of pedagogy
n.教学, 教授, 教育学</v>
      </c>
    </row>
    <row r="4124" spans="1:2" ht="25.5">
      <c r="A4124" s="6" t="str">
        <f>wordlist!A4124</f>
        <v>pedal</v>
      </c>
      <c r="B4124" s="3" t="str">
        <f>"["&amp;wordlist!B4124&amp;"]"&amp;CHAR(32)&amp;wordlist!C4124&amp;CHAR(10)&amp;wordlist!D4124</f>
        <v>[ˈpedl] Andrew pedalled up the road towards ;bicycle pedal
n.踏板 |v.踩...的踏板</v>
      </c>
    </row>
    <row r="4125" spans="1:2" ht="25.5">
      <c r="A4125" s="6" t="str">
        <f>wordlist!A4125</f>
        <v>pedant</v>
      </c>
      <c r="B4125" s="3" t="str">
        <f>"["&amp;wordlist!B4125&amp;"]"&amp;CHAR(32)&amp;wordlist!C4125&amp;CHAR(10)&amp;wordlist!D4125</f>
        <v>[ˈpedənt] a dictionary lover, a pedant
n.学究式人物</v>
      </c>
    </row>
    <row r="4126" spans="1:2" ht="25.5">
      <c r="A4126" s="6" t="str">
        <f>wordlist!A4126</f>
        <v>pedestal</v>
      </c>
      <c r="B4126" s="3" t="str">
        <f>"["&amp;wordlist!B4126&amp;"]"&amp;CHAR(32)&amp;wordlist!C4126&amp;CHAR(10)&amp;wordlist!D4126</f>
        <v>[ˈpedistl] Women are both put on a pedestal and treated like second-class citizens.
n.基架, 底座, 基础 |vt.加座, 搁在台上, 支持</v>
      </c>
    </row>
    <row r="4127" spans="1:2" ht="25.5">
      <c r="A4127" s="6" t="str">
        <f>wordlist!A4127</f>
        <v>pedestrian</v>
      </c>
      <c r="B4127" s="3" t="str">
        <f>"["&amp;wordlist!B4127&amp;"]"&amp;CHAR(32)&amp;wordlist!C4127&amp;CHAR(10)&amp;wordlist!D4127</f>
        <v>[peˈdestriən] be pretty pedestrian;motorist ;a pedestrian walkway
n.步行者 |adj.徒步的, 呆板的, 通俗的</v>
      </c>
    </row>
    <row r="4128" spans="1:2" ht="25.5">
      <c r="A4128" s="6" t="str">
        <f>wordlist!A4128</f>
        <v>pediatrics</v>
      </c>
      <c r="B4128" s="3" t="str">
        <f>"["&amp;wordlist!B4128&amp;"]"&amp;CHAR(32)&amp;wordlist!C4128&amp;CHAR(10)&amp;wordlist!D4128</f>
        <v>[ˌpi:diˈætriks] .
n.[医]小儿科</v>
      </c>
    </row>
    <row r="4129" spans="1:2" ht="25.5">
      <c r="A4129" s="6" t="str">
        <f>wordlist!A4129</f>
        <v>peel</v>
      </c>
      <c r="B4129" s="3" t="str">
        <f>"["&amp;wordlist!B4129&amp;"]"&amp;CHAR(32)&amp;wordlist!C4129&amp;CHAR(10)&amp;wordlist!D4129</f>
        <v>[pi:l] The paper was peeling from the wall.
v.剥, 削, 剥落</v>
      </c>
    </row>
    <row r="4130" spans="1:2" ht="25.5">
      <c r="A4130" s="6" t="str">
        <f>wordlist!A4130</f>
        <v>peer</v>
      </c>
      <c r="B4130" s="3" t="str">
        <f>"["&amp;wordlist!B4130&amp;"]"&amp;CHAR(32)&amp;wordlist!C4130&amp;CHAR(10)&amp;wordlist!D4130</f>
        <v>[piə] peer at a secret document;their peers in Japan
n.同等的人, 贵族 |vi.凝视, 窥视 |vt.与...同等, 封为贵族</v>
      </c>
    </row>
    <row r="4131" spans="1:2" ht="25.5">
      <c r="A4131" s="6" t="str">
        <f>wordlist!A4131</f>
        <v>peerless</v>
      </c>
      <c r="B4131" s="3" t="str">
        <f>"["&amp;wordlist!B4131&amp;"]"&amp;CHAR(32)&amp;wordlist!C4131&amp;CHAR(10)&amp;wordlist!D4131</f>
        <v>[ˈpiəlis] peerless beauty
adj.出类拔萃的, 无可匹敌的</v>
      </c>
    </row>
    <row r="4132" spans="1:2" ht="25.5">
      <c r="A4132" s="6" t="str">
        <f>wordlist!A4132</f>
        <v>peeve</v>
      </c>
      <c r="B4132" s="3" t="str">
        <f>"["&amp;wordlist!B4132&amp;"]"&amp;CHAR(32)&amp;wordlist!C4132&amp;CHAR(10)&amp;wordlist!D4132</f>
        <v>[pi:v] peeve about sth
v.(使)气恼, (使)焦躁, (使)忿怒 |n.麻烦的事物, 怨恨, 触怒</v>
      </c>
    </row>
    <row r="4133" spans="1:2" ht="25.5">
      <c r="A4133" s="6" t="str">
        <f>wordlist!A4133</f>
        <v>peevish</v>
      </c>
      <c r="B4133" s="3" t="str">
        <f>"["&amp;wordlist!B4133&amp;"]"&amp;CHAR(32)&amp;wordlist!C4133&amp;CHAR(10)&amp;wordlist!D4133</f>
        <v>[ˈpi:viʃ] The kids were peevish after so long in the car.
adj.易怒的, 暴躁的, 带怒气的, 倔强的</v>
      </c>
    </row>
    <row r="4134" spans="1:2" ht="25.5">
      <c r="A4134" s="6" t="str">
        <f>wordlist!A4134</f>
        <v>pejorative</v>
      </c>
      <c r="B4134" s="3" t="str">
        <f>"["&amp;wordlist!B4134&amp;"]"&amp;CHAR(32)&amp;wordlist!C4134&amp;CHAR(10)&amp;wordlist!D4134</f>
        <v>[ˈpi:dʒərətiv] pejorate v.(使)恶化,(使)变坏 pejorative remarks
adj.变坏的, 轻蔑的 |n.轻蔑语</v>
      </c>
    </row>
    <row r="4135" spans="1:2" ht="25.5">
      <c r="A4135" s="6" t="str">
        <f>wordlist!A4135</f>
        <v>pelf</v>
      </c>
      <c r="B4135" s="3" t="str">
        <f>"["&amp;wordlist!B4135&amp;"]"&amp;CHAR(32)&amp;wordlist!C4135&amp;CHAR(10)&amp;wordlist!D4135</f>
        <v>[pelf] die for pelf
n.钱财</v>
      </c>
    </row>
    <row r="4136" spans="1:2" ht="25.5">
      <c r="A4136" s="6" t="str">
        <f>wordlist!A4136</f>
        <v>pell-mell</v>
      </c>
      <c r="B4136" s="3" t="str">
        <f>"["&amp;wordlist!B4136&amp;"]"&amp;CHAR(32)&amp;wordlist!C4136&amp;CHAR(10)&amp;wordlist!D4136</f>
        <v>[ˈpelˈmel] The children ran pell-mell out of school.
adv.乱七八糟地, 混乱地 |adj.杂乱的, 混乱的 |n.乱七八糟, 混乱, 杂乱</v>
      </c>
    </row>
    <row r="4137" spans="1:2" ht="25.5">
      <c r="A4137" s="6" t="str">
        <f>wordlist!A4137</f>
        <v>pellucid</v>
      </c>
      <c r="B4137" s="3" t="str">
        <f>"["&amp;wordlist!B4137&amp;"]"&amp;CHAR(32)&amp;wordlist!C4137&amp;CHAR(10)&amp;wordlist!D4137</f>
        <v>[pəˈlju:sid] pellucid problems
adj.透明的, 澄清的, 易懂的</v>
      </c>
    </row>
    <row r="4138" spans="1:2" ht="25.5">
      <c r="A4138" s="6" t="str">
        <f>wordlist!A4138</f>
        <v>pen</v>
      </c>
      <c r="B4138" s="3" t="str">
        <f>"["&amp;wordlist!B4138&amp;"]"&amp;CHAR(32)&amp;wordlist!C4138&amp;CHAR(10)&amp;wordlist!D4138</f>
        <v>[pen] Norma felt restless and penned in.
n.钢笔, 围栏, 围圈, 作家 |vt.写, 关入栏中</v>
      </c>
    </row>
    <row r="4139" spans="1:2" ht="25.5">
      <c r="A4139" s="6" t="str">
        <f>wordlist!A4139</f>
        <v>penalize</v>
      </c>
      <c r="B4139" s="3" t="str">
        <f>"["&amp;wordlist!B4139&amp;"]"&amp;CHAR(32)&amp;wordlist!C4139&amp;CHAR(10)&amp;wordlist!D4139</f>
        <v>[ˈpi:nəlaiz] penalize somebody for (doing) something
v.处罚</v>
      </c>
    </row>
    <row r="4140" spans="1:2" ht="25.5">
      <c r="A4140" s="6" t="str">
        <f>wordlist!A4140</f>
        <v>penalty</v>
      </c>
      <c r="B4140" s="3" t="str">
        <f>"["&amp;wordlist!B4140&amp;"]"&amp;CHAR(32)&amp;wordlist!C4140&amp;CHAR(10)&amp;wordlist!D4140</f>
        <v>[ˈpenlti] death penalty
n.处罚, 罚款</v>
      </c>
    </row>
    <row r="4141" spans="1:2" ht="25.5">
      <c r="A4141" s="6" t="str">
        <f>wordlist!A4141</f>
        <v>penance</v>
      </c>
      <c r="B4141" s="3" t="str">
        <f>"["&amp;wordlist!B4141&amp;"]"&amp;CHAR(32)&amp;wordlist!C4141&amp;CHAR(10)&amp;wordlist!D4141</f>
        <v>[ˈpenəns] a penance for sth
n.[天主教]忏悔, 苦修 |vt.使...以苦行赎罪</v>
      </c>
    </row>
    <row r="4142" spans="1:2" ht="25.5">
      <c r="A4142" s="6" t="str">
        <f>wordlist!A4142</f>
        <v>penchant</v>
      </c>
      <c r="B4142" s="3" t="str">
        <f>"["&amp;wordlist!B4142&amp;"]"&amp;CHAR(32)&amp;wordlist!C4142&amp;CHAR(10)&amp;wordlist!D4142</f>
        <v>[ˈpə:ŋʃə:ŋ] penchant of have a penchant for
n.(强烈的)倾向, 趣味</v>
      </c>
    </row>
    <row r="4143" spans="1:2" ht="25.5">
      <c r="A4143" s="6" t="str">
        <f>wordlist!A4143</f>
        <v>pending</v>
      </c>
      <c r="B4143" s="3" t="str">
        <f>"["&amp;wordlist!B4143&amp;"]"&amp;CHAR(32)&amp;wordlist!C4143&amp;CHAR(10)&amp;wordlist!D4143</f>
        <v>[ˈpendiŋ] The lawsuit was then pending.
adj.未决的</v>
      </c>
    </row>
    <row r="4144" spans="1:2" ht="25.5">
      <c r="A4144" s="6" t="str">
        <f>wordlist!A4144</f>
        <v>pendulum</v>
      </c>
      <c r="B4144" s="3" t="str">
        <f>"["&amp;wordlist!B4144&amp;"]"&amp;CHAR(32)&amp;wordlist!C4144&amp;CHAR(10)&amp;wordlist!D4144</f>
        <v>[ˈpendjuləm] the pendulum of fashion
n.钟摆, 摇锤</v>
      </c>
    </row>
    <row r="4145" spans="1:2" ht="25.5">
      <c r="A4145" s="6" t="str">
        <f>wordlist!A4145</f>
        <v>penetrate</v>
      </c>
      <c r="B4145" s="3" t="str">
        <f>"["&amp;wordlist!B4145&amp;"]"&amp;CHAR(32)&amp;wordlist!C4145&amp;CHAR(10)&amp;wordlist!D4145</f>
        <v>[ˈpenitreit] penetrate into
vt.穿透, 渗透, 看穿, 洞察 |vi.刺入, 看穿, 渗透, 弥漫</v>
      </c>
    </row>
    <row r="4146" spans="1:2" ht="25.5">
      <c r="A4146" s="6" t="str">
        <f>wordlist!A4146</f>
        <v>penicillin</v>
      </c>
      <c r="B4146" s="3" t="str">
        <f>"["&amp;wordlist!B4146&amp;"]"&amp;CHAR(32)&amp;wordlist!C4146&amp;CHAR(10)&amp;wordlist!D4146</f>
        <v>[ˌpeniˈsilinˌpəˈni-] .
n.[微]青霉素（一种抗菌素，音译名为盘尼西林）</v>
      </c>
    </row>
    <row r="4147" spans="1:2" ht="25.5">
      <c r="A4147" s="6" t="str">
        <f>wordlist!A4147</f>
        <v>peninsula</v>
      </c>
      <c r="B4147" s="3" t="str">
        <f>"["&amp;wordlist!B4147&amp;"]"&amp;CHAR(32)&amp;wordlist!C4147&amp;CHAR(10)&amp;wordlist!D4147</f>
        <v>[piˈninsjulə] the Korean peninsula
n.半岛</v>
      </c>
    </row>
    <row r="4148" spans="1:2" ht="25.5">
      <c r="A4148" s="6" t="str">
        <f>wordlist!A4148</f>
        <v>penitent</v>
      </c>
      <c r="B4148" s="3" t="str">
        <f>"["&amp;wordlist!B4148&amp;"]"&amp;CHAR(32)&amp;wordlist!C4148&amp;CHAR(10)&amp;wordlist!D4148</f>
        <v>[ˈpenitənt] a penitent sinner
adj.悔过的 |n.悔罪者</v>
      </c>
    </row>
    <row r="4149" spans="1:2" ht="25.5">
      <c r="A4149" s="6" t="str">
        <f>wordlist!A4149</f>
        <v>pennant</v>
      </c>
      <c r="B4149" s="3" t="str">
        <f>"["&amp;wordlist!B4149&amp;"]"&amp;CHAR(32)&amp;wordlist!C4149&amp;CHAR(10)&amp;wordlist!D4149</f>
        <v>[ˈpenənt] red pennant
n.细长三角旗, 短绳</v>
      </c>
    </row>
    <row r="4150" spans="1:2" ht="25.5">
      <c r="A4150" s="6" t="str">
        <f>wordlist!A4150</f>
        <v>penultimate</v>
      </c>
      <c r="B4150" s="3" t="str">
        <f>"["&amp;wordlist!B4150&amp;"]"&amp;CHAR(32)&amp;wordlist!C4150&amp;CHAR(10)&amp;wordlist!D4150</f>
        <v>[piˈnʌltimit] penult n.[语]尾倒数第二音节, 倒数第二个 tailender penultimate stress
n.倒数第二音节 |adj.语尾倒数第二个的, 倒数第二音节的</v>
      </c>
    </row>
    <row r="4151" spans="1:2" ht="25.5">
      <c r="A4151" s="6" t="str">
        <f>wordlist!A4151</f>
        <v>penury</v>
      </c>
      <c r="B4151" s="3" t="str">
        <f>"["&amp;wordlist!B4151&amp;"]"&amp;CHAR(32)&amp;wordlist!C4151&amp;CHAR(10)&amp;wordlist!D4151</f>
        <v>[ˈpenjuri, -juəri] poverty live in penury
n.贫困, 贫穷</v>
      </c>
    </row>
    <row r="4152" spans="1:2" ht="25.5">
      <c r="A4152" s="6" t="str">
        <f>wordlist!A4152</f>
        <v>perambulate</v>
      </c>
      <c r="B4152" s="3" t="str">
        <f>"["&amp;wordlist!B4152&amp;"]"&amp;CHAR(32)&amp;wordlist!C4152&amp;CHAR(10)&amp;wordlist!D4152</f>
        <v>[pəˈræmbjuleit] patrol n v; perambulate the bounds
v.巡行</v>
      </c>
    </row>
    <row r="4153" spans="1:2" ht="25.5">
      <c r="A4153" s="6" t="str">
        <f>wordlist!A4153</f>
        <v>perception</v>
      </c>
      <c r="B4153" s="3" t="str">
        <f>"["&amp;wordlist!B4153&amp;"]"&amp;CHAR(32)&amp;wordlist!C4153&amp;CHAR(10)&amp;wordlist!D4153</f>
        <v>[pəˈsepʃən] visual perception;we change that perception
n.理解 |感知,感觉 |DPS公司出的数字影像压缩卡</v>
      </c>
    </row>
    <row r="4154" spans="1:2" ht="25.5">
      <c r="A4154" s="6" t="str">
        <f>wordlist!A4154</f>
        <v>perch</v>
      </c>
      <c r="B4154" s="3" t="str">
        <f>"["&amp;wordlist!B4154&amp;"]"&amp;CHAR(32)&amp;wordlist!C4154&amp;CHAR(10)&amp;wordlist!D4154</f>
        <v>[pə:tʃ] perch (yourself) on something
n.栖木, 人所居的高位, 有利的地位, 杆, 河鲈 |v.(使)栖息, 就位, 位于</v>
      </c>
    </row>
    <row r="4155" spans="1:2" ht="25.5">
      <c r="A4155" s="6" t="str">
        <f>wordlist!A4155</f>
        <v>percussionist</v>
      </c>
      <c r="B4155" s="3" t="str">
        <f>"["&amp;wordlist!B4155&amp;"]"&amp;CHAR(32)&amp;wordlist!C4155&amp;CHAR(10)&amp;wordlist!D4155</f>
        <v>[pəˈkʌʃənist] African percussionist
n.[音]打击乐器乐手,弹击乐器弹奏者</v>
      </c>
    </row>
    <row r="4156" spans="1:2" ht="25.5">
      <c r="A4156" s="6" t="str">
        <f>wordlist!A4156</f>
        <v>peregrination</v>
      </c>
      <c r="B4156" s="3" t="str">
        <f>"["&amp;wordlist!B4156&amp;"]"&amp;CHAR(32)&amp;wordlist!C4156&amp;CHAR(10)&amp;wordlist!D4156</f>
        <v>[periɡriˈneiʃ(ə)n] peregrinate vi.vt.旅行;the peregrination of beijing
n.游历, 旅行</v>
      </c>
    </row>
    <row r="4157" spans="1:2" ht="25.5">
      <c r="A4157" s="6" t="str">
        <f>wordlist!A4157</f>
        <v>peremptory</v>
      </c>
      <c r="B4157" s="3" t="str">
        <f>"["&amp;wordlist!B4157&amp;"]"&amp;CHAR(32)&amp;wordlist!C4157&amp;CHAR(10)&amp;wordlist!D4157</f>
        <v>[pəˈremptəri] peremptory decision
adj.断然的, 专横的, 强制的</v>
      </c>
    </row>
    <row r="4158" spans="1:2" ht="25.5">
      <c r="A4158" s="6" t="str">
        <f>wordlist!A4158</f>
        <v>perennial</v>
      </c>
      <c r="B4158" s="3" t="str">
        <f>"["&amp;wordlist!B4158&amp;"]"&amp;CHAR(32)&amp;wordlist!C4158&amp;CHAR(10)&amp;wordlist!D4158</f>
        <v>[pəˈrenjəl] Teddy bears are a perennial favorite with children.
adj.四季不断的, 终年的, 长期的, 永久的, (植物)多年生的</v>
      </c>
    </row>
    <row r="4159" spans="1:2" ht="25.5">
      <c r="A4159" s="6" t="str">
        <f>wordlist!A4159</f>
        <v>perfervid</v>
      </c>
      <c r="B4159" s="3" t="str">
        <f>"["&amp;wordlist!B4159&amp;"]"&amp;CHAR(32)&amp;wordlist!C4159&amp;CHAR(10)&amp;wordlist!D4159</f>
        <v>[pə:ˈfə:vid] fervid;perfervid women
adj.非常热心的</v>
      </c>
    </row>
    <row r="4160" spans="1:2" ht="25.5">
      <c r="A4160" s="6" t="str">
        <f>wordlist!A4160</f>
        <v>perfidious</v>
      </c>
      <c r="B4160" s="3" t="str">
        <f>"["&amp;wordlist!B4160&amp;"]"&amp;CHAR(32)&amp;wordlist!C4160&amp;CHAR(10)&amp;wordlist!D4160</f>
        <v>[pə:ˈfidiəs, -djəs] treacherous ;Perfidious media managers
adj.背信弃义的</v>
      </c>
    </row>
    <row r="4161" spans="1:2" ht="25.5">
      <c r="A4161" s="6" t="str">
        <f>wordlist!A4161</f>
        <v>perfidy</v>
      </c>
      <c r="B4161" s="3" t="str">
        <f>"["&amp;wordlist!B4161&amp;"]"&amp;CHAR(32)&amp;wordlist!C4161&amp;CHAR(10)&amp;wordlist!D4161</f>
        <v>[ˈpə:fidi] treachery ;government perfidy
n.不诚实, 背信</v>
      </c>
    </row>
    <row r="4162" spans="1:2" ht="25.5">
      <c r="A4162" s="6" t="str">
        <f>wordlist!A4162</f>
        <v>perforate</v>
      </c>
      <c r="B4162" s="3" t="str">
        <f>"["&amp;wordlist!B4162&amp;"]"&amp;CHAR(32)&amp;wordlist!C4162&amp;CHAR(10)&amp;wordlist!D4162</f>
        <v>[ˈpə:fəreit] perforate the cover to let air in
v.打孔</v>
      </c>
    </row>
    <row r="4163" spans="1:2" ht="25.5">
      <c r="A4163" s="6" t="str">
        <f>wordlist!A4163</f>
        <v>perfunctorily</v>
      </c>
      <c r="B4163" s="3" t="str">
        <f>"["&amp;wordlist!B4163&amp;"]"&amp;CHAR(32)&amp;wordlist!C4163&amp;CHAR(10)&amp;wordlist!D4163</f>
        <v>[] check perfunctorily
adv.马马虎虎</v>
      </c>
    </row>
    <row r="4164" spans="1:2" ht="25.5">
      <c r="A4164" s="6" t="str">
        <f>wordlist!A4164</f>
        <v>perfunctory</v>
      </c>
      <c r="B4164" s="3" t="str">
        <f>"["&amp;wordlist!B4164&amp;"]"&amp;CHAR(32)&amp;wordlist!C4164&amp;CHAR(10)&amp;wordlist!D4164</f>
        <v>[pəˈfʌŋktəri] The applause was perfunctory.
adj.马马虎虎的</v>
      </c>
    </row>
    <row r="4165" spans="1:2" ht="25.5">
      <c r="A4165" s="6" t="str">
        <f>wordlist!A4165</f>
        <v>peril</v>
      </c>
      <c r="B4165" s="3" t="str">
        <f>"["&amp;wordlist!B4165&amp;"]"&amp;CHAR(32)&amp;wordlist!C4165&amp;CHAR(10)&amp;wordlist!D4165</f>
        <v>[ˈperil] Politicians ignore this issue at their peril. ;in peril
n.危险</v>
      </c>
    </row>
    <row r="4166" spans="1:2" ht="25.5">
      <c r="A4166" s="6" t="str">
        <f>wordlist!A4166</f>
        <v>perilous</v>
      </c>
      <c r="B4166" s="3" t="str">
        <f>"["&amp;wordlist!B4166&amp;"]"&amp;CHAR(32)&amp;wordlist!C4166&amp;CHAR(10)&amp;wordlist!D4166</f>
        <v>[ˈperiləs] a perilous journey across the mountains
adj.危险的</v>
      </c>
    </row>
    <row r="4167" spans="1:2" ht="25.5">
      <c r="A4167" s="6" t="str">
        <f>wordlist!A4167</f>
        <v>perimeter</v>
      </c>
      <c r="B4167" s="3" t="str">
        <f>"["&amp;wordlist!B4167&amp;"]"&amp;CHAR(32)&amp;wordlist!C4167&amp;CHAR(10)&amp;wordlist!D4167</f>
        <v>[pəˈrimitə] Calculate the perimeter of the rectangle.
n.[树数] 周长, 周界</v>
      </c>
    </row>
    <row r="4168" spans="1:2" ht="25.5">
      <c r="A4168" s="6" t="str">
        <f>wordlist!A4168</f>
        <v>periodical</v>
      </c>
      <c r="B4168" s="3" t="str">
        <f>"["&amp;wordlist!B4168&amp;"]"&amp;CHAR(32)&amp;wordlist!C4168&amp;CHAR(10)&amp;wordlist!D4168</f>
        <v>[ˌpiəriˈɔdikəl] the periodical progress
adj.周期的, 定期的 |n.期刊, 杂志</v>
      </c>
    </row>
    <row r="4169" spans="1:2" ht="25.5">
      <c r="A4169" s="6" t="str">
        <f>wordlist!A4169</f>
        <v>peripatetic</v>
      </c>
      <c r="B4169" s="3" t="str">
        <f>"["&amp;wordlist!B4169&amp;"]"&amp;CHAR(32)&amp;wordlist!C4169&amp;CHAR(10)&amp;wordlist!D4169</f>
        <v>[ˌperipəˈtetik] peri-周围, 近 a peripatetic 兼职的teacher;a peripatetic music teacher
adj.逍遥学派的, 走来走去的 |n.走来走去的人, 逍遥学派的人</v>
      </c>
    </row>
    <row r="4170" spans="1:2" ht="25.5">
      <c r="A4170" s="6" t="str">
        <f>wordlist!A4170</f>
        <v>peripheral</v>
      </c>
      <c r="B4170" s="3" t="str">
        <f>"["&amp;wordlist!B4170&amp;"]"&amp;CHAR(32)&amp;wordlist!C4170&amp;CHAR(10)&amp;wordlist!D4170</f>
        <v>[pəˈrifərəl] Her involvement in the case was peripheral.
adj.外围的 |n.外围设备</v>
      </c>
    </row>
    <row r="4171" spans="1:2" ht="25.5">
      <c r="A4171" s="6" t="str">
        <f>wordlist!A4171</f>
        <v>periphery</v>
      </c>
      <c r="B4171" s="3" t="str">
        <f>"["&amp;wordlist!B4171&amp;"]"&amp;CHAR(32)&amp;wordlist!C4171&amp;CHAR(10)&amp;wordlist!D4171</f>
        <v>[pəˈrifəri] a residential area on the periphery of the city
n.外围</v>
      </c>
    </row>
    <row r="4172" spans="1:2" ht="25.5">
      <c r="A4172" s="6" t="str">
        <f>wordlist!A4172</f>
        <v>periscope</v>
      </c>
      <c r="B4172" s="3" t="str">
        <f>"["&amp;wordlist!B4172&amp;"]"&amp;CHAR(32)&amp;wordlist!C4172&amp;CHAR(10)&amp;wordlist!D4172</f>
        <v>[ˈperiskəup] an advanced periscope
n.潜望镜, 展望镜</v>
      </c>
    </row>
    <row r="4173" spans="1:2" ht="25.5">
      <c r="A4173" s="6" t="str">
        <f>wordlist!A4173</f>
        <v>perish</v>
      </c>
      <c r="B4173" s="3" t="str">
        <f>"["&amp;wordlist!B4173&amp;"]"&amp;CHAR(32)&amp;wordlist!C4173&amp;CHAR(10)&amp;wordlist!D4173</f>
        <v>[ˈperiʃ] Hundreds perished when the ship went down.
vi.毁灭, 死亡, 腐烂, 枯萎 |vt.毁坏, 使麻木</v>
      </c>
    </row>
    <row r="4174" spans="1:2" ht="25.5">
      <c r="A4174" s="6" t="str">
        <f>wordlist!A4174</f>
        <v>perishing</v>
      </c>
      <c r="B4174" s="3" t="str">
        <f>"["&amp;wordlist!B4174&amp;"]"&amp;CHAR(32)&amp;wordlist!C4174&amp;CHAR(10)&amp;wordlist!D4174</f>
        <v>[ˈperiʃiŋ] a perishing shame;a perishing fishing industry
adj.严厉的, 讨厌的</v>
      </c>
    </row>
    <row r="4175" spans="1:2" ht="25.5">
      <c r="A4175" s="6" t="str">
        <f>wordlist!A4175</f>
        <v>perjure</v>
      </c>
      <c r="B4175" s="3" t="str">
        <f>"["&amp;wordlist!B4175&amp;"]"&amp;CHAR(32)&amp;wordlist!C4175&amp;CHAR(10)&amp;wordlist!D4175</f>
        <v>[ˈpə:dʒə] you cannot perjure yourself
vt.使发伪誓, 使破坏誓言</v>
      </c>
    </row>
    <row r="4176" spans="1:2" ht="25.5">
      <c r="A4176" s="6" t="str">
        <f>wordlist!A4176</f>
        <v>perjury</v>
      </c>
      <c r="B4176" s="3" t="str">
        <f>"["&amp;wordlist!B4176&amp;"]"&amp;CHAR(32)&amp;wordlist!C4176&amp;CHAR(10)&amp;wordlist!D4176</f>
        <v>[ˈpə:dʒəri] jury [律] 陪审团, 评判委员会, 陪审员Hall was found guilty of perjury.
n.伪誓, 伪证</v>
      </c>
    </row>
    <row r="4177" spans="1:2" ht="25.5">
      <c r="A4177" s="6" t="str">
        <f>wordlist!A4177</f>
        <v>perky</v>
      </c>
      <c r="B4177" s="3" t="str">
        <f>"["&amp;wordlist!B4177&amp;"]"&amp;CHAR(32)&amp;wordlist!C4177&amp;CHAR(10)&amp;wordlist!D4177</f>
        <v>[ˈpə:ki] perk vi.昂首, 恢复, 振作vt.竖起, 打扮 The dog -ed its ears;he felt perky
adj.自信的, 得意洋洋的</v>
      </c>
    </row>
    <row r="4178" spans="1:2" ht="25.5">
      <c r="A4178" s="6" t="str">
        <f>wordlist!A4178</f>
        <v>permanence</v>
      </c>
      <c r="B4178" s="3" t="str">
        <f>"["&amp;wordlist!B4178&amp;"]"&amp;CHAR(32)&amp;wordlist!C4178&amp;CHAR(10)&amp;wordlist!D4178</f>
        <v>[ˈpə:mənəns] the permanence of
n.永久, 持久</v>
      </c>
    </row>
    <row r="4179" spans="1:2" ht="25.5">
      <c r="A4179" s="6" t="str">
        <f>wordlist!A4179</f>
        <v>permanent</v>
      </c>
      <c r="B4179" s="3" t="str">
        <f>"["&amp;wordlist!B4179&amp;"]"&amp;CHAR(32)&amp;wordlist!C4179&amp;CHAR(10)&amp;wordlist!D4179</f>
        <v>[ˈpə:mənənt] .
adj.永久的, 持久的</v>
      </c>
    </row>
    <row r="4180" spans="1:2" ht="25.5">
      <c r="A4180" s="6" t="str">
        <f>wordlist!A4180</f>
        <v>permeable</v>
      </c>
      <c r="B4180" s="3" t="str">
        <f>"["&amp;wordlist!B4180&amp;"]"&amp;CHAR(32)&amp;wordlist!C4180&amp;CHAR(10)&amp;wordlist!D4180</f>
        <v>[ˈpə:miəbl] permeable membranes
adj.有浸透性的, 能透过的</v>
      </c>
    </row>
    <row r="4181" spans="1:2" ht="25.5">
      <c r="A4181" s="6" t="str">
        <f>wordlist!A4181</f>
        <v>permeate</v>
      </c>
      <c r="B4181" s="3" t="str">
        <f>"["&amp;wordlist!B4181&amp;"]"&amp;CHAR(32)&amp;wordlist!C4181&amp;CHAR(10)&amp;wordlist!D4181</f>
        <v>[ˈpə:mieit] The smell of diesel oil permeated the air.
vt.弥漫, 渗透, 透过, 充满 |vi.透入</v>
      </c>
    </row>
    <row r="4182" spans="1:2" ht="25.5">
      <c r="A4182" s="6" t="str">
        <f>wordlist!A4182</f>
        <v>permissive</v>
      </c>
      <c r="B4182" s="3" t="str">
        <f>"["&amp;wordlist!B4182&amp;"]"&amp;CHAR(32)&amp;wordlist!C4182&amp;CHAR(10)&amp;wordlist!D4182</f>
        <v>[pə(:)ˈmisiv] a permissive society ;under permissive terms
adj.许可的</v>
      </c>
    </row>
    <row r="4183" spans="1:2" ht="25.5">
      <c r="A4183" s="6" t="str">
        <f>wordlist!A4183</f>
        <v>pernicious</v>
      </c>
      <c r="B4183" s="3" t="str">
        <f>"["&amp;wordlist!B4183&amp;"]"&amp;CHAR(32)&amp;wordlist!C4183&amp;CHAR(10)&amp;wordlist!D4183</f>
        <v>[pə:ˈniʃəs] a pernicious virus
adj.有害的</v>
      </c>
    </row>
    <row r="4184" spans="1:2" ht="25.5">
      <c r="A4184" s="6" t="str">
        <f>wordlist!A4184</f>
        <v>perpendicular</v>
      </c>
      <c r="B4184" s="3" t="str">
        <f>"["&amp;wordlist!B4184&amp;"]"&amp;CHAR(32)&amp;wordlist!C4184&amp;CHAR(10)&amp;wordlist!D4184</f>
        <v>[ˌpə:pənˈdikjulə] be perpendicular to sth
adj.垂直的, 正交的 |n.垂线</v>
      </c>
    </row>
    <row r="4185" spans="1:2" ht="25.5">
      <c r="A4185" s="6" t="str">
        <f>wordlist!A4185</f>
        <v>perpetual</v>
      </c>
      <c r="B4185" s="3" t="str">
        <f>"["&amp;wordlist!B4185&amp;"]"&amp;CHAR(32)&amp;wordlist!C4185&amp;CHAR(10)&amp;wordlist!D4185</f>
        <v>[pəˈpetjuəl] a little girl with a perpetual smile
adj.永久的</v>
      </c>
    </row>
    <row r="4186" spans="1:2" ht="25.5">
      <c r="A4186" s="6" t="str">
        <f>wordlist!A4186</f>
        <v>perpetuate</v>
      </c>
      <c r="B4186" s="3" t="str">
        <f>"["&amp;wordlist!B4186&amp;"]"&amp;CHAR(32)&amp;wordlist!C4186&amp;CHAR(10)&amp;wordlist!D4186</f>
        <v>[pə(:)ˈpetjueit] perpetuate the memory of;We must perpetuate the system
vt.使永存, 使不朽</v>
      </c>
    </row>
    <row r="4187" spans="1:2" ht="25.5">
      <c r="A4187" s="6" t="str">
        <f>wordlist!A4187</f>
        <v>perquisite</v>
      </c>
      <c r="B4187" s="3" t="str">
        <f>"["&amp;wordlist!B4187&amp;"]"&amp;CHAR(32)&amp;wordlist!C4187&amp;CHAR(10)&amp;wordlist!D4187</f>
        <v>[ˈpə:kwizit] allowance;the perquisite of the property-owning classes
n.额外补贴, 临时津贴</v>
      </c>
    </row>
    <row r="4188" spans="1:2" ht="25.5">
      <c r="A4188" s="6" t="str">
        <f>wordlist!A4188</f>
        <v>persecute</v>
      </c>
      <c r="B4188" s="3" t="str">
        <f>"["&amp;wordlist!B4188&amp;"]"&amp;CHAR(32)&amp;wordlist!C4188&amp;CHAR(10)&amp;wordlist!D4188</f>
        <v>[ˈpə:sikju:t] persecute sb with sth
v.迫害</v>
      </c>
    </row>
    <row r="4189" spans="1:2" ht="25.5">
      <c r="A4189" s="6" t="str">
        <f>wordlist!A4189</f>
        <v>persiflage</v>
      </c>
      <c r="B4189" s="3" t="str">
        <f>"["&amp;wordlist!B4189&amp;"]"&amp;CHAR(32)&amp;wordlist!C4189&amp;CHAR(10)&amp;wordlist!D4189</f>
        <v>[ˌpɛəsiˈflɑ:ʒ] with a faint air of persiflage
n.戏弄, 挖苦</v>
      </c>
    </row>
    <row r="4190" spans="1:2" ht="25.5">
      <c r="A4190" s="6" t="str">
        <f>wordlist!A4190</f>
        <v>persistence</v>
      </c>
      <c r="B4190" s="3" t="str">
        <f>"["&amp;wordlist!B4190&amp;"]"&amp;CHAR(32)&amp;wordlist!C4190&amp;CHAR(10)&amp;wordlist!D4190</f>
        <v>[pə`sistəns, -`zis-] courage and persistence;it took persistence
n.坚持, 持续</v>
      </c>
    </row>
    <row r="4191" spans="1:2" ht="25.5">
      <c r="A4191" s="6" t="str">
        <f>wordlist!A4191</f>
        <v>personable</v>
      </c>
      <c r="B4191" s="3" t="str">
        <f>"["&amp;wordlist!B4191&amp;"]"&amp;CHAR(32)&amp;wordlist!C4191&amp;CHAR(10)&amp;wordlist!D4191</f>
        <v>[ˈpə:sənəbl] likeable and personable
adj.漂亮的</v>
      </c>
    </row>
    <row r="4192" spans="1:2" ht="25.5">
      <c r="A4192" s="6" t="str">
        <f>wordlist!A4192</f>
        <v>personification</v>
      </c>
      <c r="B4192" s="3" t="str">
        <f>"["&amp;wordlist!B4192&amp;"]"&amp;CHAR(32)&amp;wordlist!C4192&amp;CHAR(10)&amp;wordlist!D4192</f>
        <v>[pə(:)ˌsɔnifiˈkeiʃən] a personification of selfishness
n.化身</v>
      </c>
    </row>
    <row r="4193" spans="1:2" ht="25.5">
      <c r="A4193" s="6" t="str">
        <f>wordlist!A4193</f>
        <v>personnel</v>
      </c>
      <c r="B4193" s="3" t="str">
        <f>"["&amp;wordlist!B4193&amp;"]"&amp;CHAR(32)&amp;wordlist!C4193&amp;CHAR(10)&amp;wordlist!D4193</f>
        <v>[ˌpə:səˈnel] military personnel
n.人员, 职员</v>
      </c>
    </row>
    <row r="4194" spans="1:2" ht="25.5">
      <c r="A4194" s="6" t="str">
        <f>wordlist!A4194</f>
        <v>perspective</v>
      </c>
      <c r="B4194" s="3" t="str">
        <f>"["&amp;wordlist!B4194&amp;"]"&amp;CHAR(32)&amp;wordlist!C4194&amp;CHAR(10)&amp;wordlist!D4194</f>
        <v>[pəˈspektiv] see thing in perspective of
n.透视画法, 透视图, 远景, 前途, 观点, 看法, 观点, 观察</v>
      </c>
    </row>
    <row r="4195" spans="1:2" ht="25.5">
      <c r="A4195" s="6" t="str">
        <f>wordlist!A4195</f>
        <v>perspicacious</v>
      </c>
      <c r="B4195" s="3" t="str">
        <f>"["&amp;wordlist!B4195&amp;"]"&amp;CHAR(32)&amp;wordlist!C4195&amp;CHAR(10)&amp;wordlist!D4195</f>
        <v>[ˌpə:spiˈkeiʃəs] a perspicacious analysis;It was very perspicacious of you to
adj.颖悟的</v>
      </c>
    </row>
    <row r="4196" spans="1:2" ht="25.5">
      <c r="A4196" s="6" t="str">
        <f>wordlist!A4196</f>
        <v>perspicuity</v>
      </c>
      <c r="B4196" s="3" t="str">
        <f>"["&amp;wordlist!B4196&amp;"]"&amp;CHAR(32)&amp;wordlist!C4196&amp;CHAR(10)&amp;wordlist!D4196</f>
        <v>[ˌpə:spiˈkju(:)iti] the perspicuity of
n.明白</v>
      </c>
    </row>
    <row r="4197" spans="1:2" ht="25.5">
      <c r="A4197" s="6" t="str">
        <f>wordlist!A4197</f>
        <v>perspicuous</v>
      </c>
      <c r="B4197" s="3" t="str">
        <f>"["&amp;wordlist!B4197&amp;"]"&amp;CHAR(32)&amp;wordlist!C4197&amp;CHAR(10)&amp;wordlist!D4197</f>
        <v>[pə(:)ˈspikjuəs] perspicuous method
adj.明白的, 明了的</v>
      </c>
    </row>
    <row r="4198" spans="1:2" ht="25.5">
      <c r="A4198" s="6" t="str">
        <f>wordlist!A4198</f>
        <v>perspire</v>
      </c>
      <c r="B4198" s="3" t="str">
        <f>"["&amp;wordlist!B4198&amp;"]"&amp;CHAR(32)&amp;wordlist!C4198&amp;CHAR(10)&amp;wordlist!D4198</f>
        <v>[pəsˈpaiə] perspire profusely
v.出汗, 流汗, 分泌, 渗出</v>
      </c>
    </row>
    <row r="4199" spans="1:2" ht="25.5">
      <c r="A4199" s="6" t="str">
        <f>wordlist!A4199</f>
        <v>pertain</v>
      </c>
      <c r="B4199" s="3" t="str">
        <f>"["&amp;wordlist!B4199&amp;"]"&amp;CHAR(32)&amp;wordlist!C4199&amp;CHAR(10)&amp;wordlist!D4199</f>
        <v>[pə(:)ˈtein] pertain to sth;messages that pertain to the success or failure
v.适合, 属于</v>
      </c>
    </row>
    <row r="4200" spans="1:2" ht="25.5">
      <c r="A4200" s="6" t="str">
        <f>wordlist!A4200</f>
        <v>pertinacious</v>
      </c>
      <c r="B4200" s="3" t="str">
        <f>"["&amp;wordlist!B4200&amp;"]"&amp;CHAR(32)&amp;wordlist!C4200&amp;CHAR(10)&amp;wordlist!D4200</f>
        <v>[ˌpə:tiˈneiʃəs] pertinacious perseverance
adj.固执的</v>
      </c>
    </row>
    <row r="4201" spans="1:2" ht="25.5">
      <c r="A4201" s="6" t="str">
        <f>wordlist!A4201</f>
        <v>pertinent</v>
      </c>
      <c r="B4201" s="3" t="str">
        <f>"["&amp;wordlist!B4201&amp;"]"&amp;CHAR(32)&amp;wordlist!C4201&amp;CHAR(10)&amp;wordlist!D4201</f>
        <v>[ˈpə:tinənt] pertinent comments;be not pertinent to sth
adj.有关的, 相干的, 中肯的</v>
      </c>
    </row>
    <row r="4202" spans="1:2" ht="25.5">
      <c r="A4202" s="6" t="str">
        <f>wordlist!A4202</f>
        <v>peruse</v>
      </c>
      <c r="B4202" s="3" t="str">
        <f>"["&amp;wordlist!B4202&amp;"]"&amp;CHAR(32)&amp;wordlist!C4202&amp;CHAR(10)&amp;wordlist!D4202</f>
        <v>[pəˈru:z] peruse a document
v.细读</v>
      </c>
    </row>
    <row r="4203" spans="1:2" ht="25.5">
      <c r="A4203" s="6" t="str">
        <f>wordlist!A4203</f>
        <v>pervade</v>
      </c>
      <c r="B4203" s="3" t="str">
        <f>"["&amp;wordlist!B4203&amp;"]"&amp;CHAR(32)&amp;wordlist!C4203&amp;CHAR(10)&amp;wordlist!D4203</f>
        <v>[pə(:)ˈveid] pervade the house
v.遍及</v>
      </c>
    </row>
    <row r="4204" spans="1:2" ht="25.5">
      <c r="A4204" s="6" t="str">
        <f>wordlist!A4204</f>
        <v>pervious</v>
      </c>
      <c r="B4204" s="3" t="str">
        <f>"["&amp;wordlist!B4204&amp;"]"&amp;CHAR(32)&amp;wordlist!C4204&amp;CHAR(10)&amp;wordlist!D4204</f>
        <v>[ˈpə:viəs, -vjəs] pervious shell
adj.能被通过的</v>
      </c>
    </row>
    <row r="4205" spans="1:2" ht="25.5">
      <c r="A4205" s="6" t="str">
        <f>wordlist!A4205</f>
        <v>pessimism</v>
      </c>
      <c r="B4205" s="3" t="str">
        <f>"["&amp;wordlist!B4205&amp;"]"&amp;CHAR(32)&amp;wordlist!C4205&amp;CHAR(10)&amp;wordlist!D4205</f>
        <v>[ˈpesimizm] pessimism about sth
n.悲观, 悲观主义</v>
      </c>
    </row>
    <row r="4206" spans="1:2" ht="25.5">
      <c r="A4206" s="6" t="str">
        <f>wordlist!A4206</f>
        <v>pest</v>
      </c>
      <c r="B4206" s="3" t="str">
        <f>"["&amp;wordlist!B4206&amp;"]"&amp;CHAR(32)&amp;wordlist!C4206&amp;CHAR(10)&amp;wordlist!D4206</f>
        <v>[pest] a chemical used in pest control ;vermin
n.有害物</v>
      </c>
    </row>
    <row r="4207" spans="1:2" ht="25.5">
      <c r="A4207" s="6" t="str">
        <f>wordlist!A4207</f>
        <v>pester</v>
      </c>
      <c r="B4207" s="3" t="str">
        <f>"["&amp;wordlist!B4207&amp;"]"&amp;CHAR(32)&amp;wordlist!C4207&amp;CHAR(10)&amp;wordlist!D4207</f>
        <v>[ˈpestə] pester sb with frequent request
vt.使烦恼, 纠缠</v>
      </c>
    </row>
    <row r="4208" spans="1:2" ht="25.5">
      <c r="A4208" s="6" t="str">
        <f>wordlist!A4208</f>
        <v>pesticide</v>
      </c>
      <c r="B4208" s="3" t="str">
        <f>"["&amp;wordlist!B4208&amp;"]"&amp;CHAR(32)&amp;wordlist!C4208&amp;CHAR(10)&amp;wordlist!D4208</f>
        <v>[ˈpestisaid] persistent pesticide
n.杀虫剂</v>
      </c>
    </row>
    <row r="4209" spans="1:2" ht="25.5">
      <c r="A4209" s="6" t="str">
        <f>wordlist!A4209</f>
        <v>pestilent</v>
      </c>
      <c r="B4209" s="3" t="str">
        <f>"["&amp;wordlist!B4209&amp;"]"&amp;CHAR(32)&amp;wordlist!C4209&amp;CHAR(10)&amp;wordlist!D4209</f>
        <v>[ˈpestilənt] pestilence 瘟疫;pestilent locust
adj.致命的</v>
      </c>
    </row>
    <row r="4210" spans="1:2" ht="25.5">
      <c r="A4210" s="6" t="str">
        <f>wordlist!A4210</f>
        <v>pestle</v>
      </c>
      <c r="B4210" s="3" t="str">
        <f>"["&amp;wordlist!B4210&amp;"]"&amp;CHAR(32)&amp;wordlist!C4210&amp;CHAR(10)&amp;wordlist!D4210</f>
        <v>[ˈpestl] pestle and mortar
n.乳钵, 槌, 杵 |v.用槌磨, 用杵捣</v>
      </c>
    </row>
    <row r="4211" spans="1:2" ht="25.5">
      <c r="A4211" s="6" t="str">
        <f>wordlist!A4211</f>
        <v>petal</v>
      </c>
      <c r="B4211" s="3" t="str">
        <f>"["&amp;wordlist!B4211&amp;"]"&amp;CHAR(32)&amp;wordlist!C4211&amp;CHAR(10)&amp;wordlist!D4211</f>
        <v>[ˈpetl] The flower has seven petals.
n.花瓣</v>
      </c>
    </row>
    <row r="4212" spans="1:2" ht="25.5">
      <c r="A4212" s="6" t="str">
        <f>wordlist!A4212</f>
        <v>petition</v>
      </c>
      <c r="B4212" s="3" t="str">
        <f>"["&amp;wordlist!B4212&amp;"]"&amp;CHAR(32)&amp;wordlist!C4212&amp;CHAR(10)&amp;wordlist!D4212</f>
        <v>[piˈtiʃən] petition to sb petition for sth
n.请愿, 情愿书, 诉状, 陈情书 |v.请求, 恳求, 请愿</v>
      </c>
    </row>
    <row r="4213" spans="1:2" ht="25.5">
      <c r="A4213" s="6" t="str">
        <f>wordlist!A4213</f>
        <v>petitioner</v>
      </c>
      <c r="B4213" s="3" t="str">
        <f>"["&amp;wordlist!B4213&amp;"]"&amp;CHAR(32)&amp;wordlist!C4213&amp;CHAR(10)&amp;wordlist!D4213</f>
        <v>[pi`tiʃənə(r)] an impoverished petitioner
n.请求者</v>
      </c>
    </row>
    <row r="4214" spans="1:2" ht="25.5">
      <c r="A4214" s="6" t="str">
        <f>wordlist!A4214</f>
        <v>petrify</v>
      </c>
      <c r="B4214" s="3" t="str">
        <f>"["&amp;wordlist!B4214&amp;"]"&amp;CHAR(32)&amp;wordlist!C4214&amp;CHAR(10)&amp;wordlist!D4214</f>
        <v>[ˈpetriˌfai] petrify sb with sth
v.石化,吓呆</v>
      </c>
    </row>
    <row r="4215" spans="1:2" ht="25.5">
      <c r="A4215" s="6" t="str">
        <f>wordlist!A4215</f>
        <v>petroglyph</v>
      </c>
      <c r="B4215" s="3" t="str">
        <f>"["&amp;wordlist!B4215&amp;"]"&amp;CHAR(32)&amp;wordlist!C4215&amp;CHAR(10)&amp;wordlist!D4215</f>
        <v>[ˈpetrəɡlif] .
n.岩石雕刻</v>
      </c>
    </row>
    <row r="4216" spans="1:2" ht="25.5">
      <c r="A4216" s="6" t="str">
        <f>wordlist!A4216</f>
        <v>petroleum</v>
      </c>
      <c r="B4216" s="3" t="str">
        <f>"["&amp;wordlist!B4216&amp;"]"&amp;CHAR(32)&amp;wordlist!C4216&amp;CHAR(10)&amp;wordlist!D4216</f>
        <v>[piˈtrəuliəm] petroleum-based products
n.石油</v>
      </c>
    </row>
    <row r="4217" spans="1:2" ht="25.5">
      <c r="A4217" s="6" t="str">
        <f>wordlist!A4217</f>
        <v>petrology</v>
      </c>
      <c r="B4217" s="3" t="str">
        <f>"["&amp;wordlist!B4217&amp;"]"&amp;CHAR(32)&amp;wordlist!C4217&amp;CHAR(10)&amp;wordlist!D4217</f>
        <v>[piˈtrɔlədʒi] .
n.[地]岩石学</v>
      </c>
    </row>
    <row r="4218" spans="1:2" ht="25.5">
      <c r="A4218" s="6" t="str">
        <f>wordlist!A4218</f>
        <v>petty</v>
      </c>
      <c r="B4218" s="3" t="str">
        <f>"["&amp;wordlist!B4218&amp;"]"&amp;CHAR(32)&amp;wordlist!C4218&amp;CHAR(10)&amp;wordlist!D4218</f>
        <v>[ˈpeti] petty details
adj.小的, 不重要的, 小规模的, 小型的, 细微的, 小器的, 卑鄙的</v>
      </c>
    </row>
    <row r="4219" spans="1:2" ht="25.5">
      <c r="A4219" s="6" t="str">
        <f>wordlist!A4219</f>
        <v>petulance</v>
      </c>
      <c r="B4219" s="3" t="str">
        <f>"["&amp;wordlist!B4219&amp;"]"&amp;CHAR(32)&amp;wordlist!C4219&amp;CHAR(10)&amp;wordlist!D4219</f>
        <v>[-tʃə- |`petjʊləns;] the petulance of a distressed individual
n.闹气, 性急</v>
      </c>
    </row>
    <row r="4220" spans="1:2" ht="25.5">
      <c r="A4220" s="6" t="str">
        <f>wordlist!A4220</f>
        <v>petulant</v>
      </c>
      <c r="B4220" s="3" t="str">
        <f>"["&amp;wordlist!B4220&amp;"]"&amp;CHAR(32)&amp;wordlist!C4220&amp;CHAR(10)&amp;wordlist!D4220</f>
        <v>[ˈpetjulənt] the petulant complaint
adj.脾气坏的, 使性子的</v>
      </c>
    </row>
    <row r="4221" spans="1:2" ht="25.5">
      <c r="A4221" s="6" t="str">
        <f>wordlist!A4221</f>
        <v>phantom</v>
      </c>
      <c r="B4221" s="3" t="str">
        <f>"["&amp;wordlist!B4221&amp;"]"&amp;CHAR(32)&amp;wordlist!C4221&amp;CHAR(10)&amp;wordlist!D4221</f>
        <v>[ˈfæntəm] ghost ;a phantom pregnancy
n.幻影</v>
      </c>
    </row>
    <row r="4222" spans="1:2" ht="25.5">
      <c r="A4222" s="6" t="str">
        <f>wordlist!A4222</f>
        <v>pharmaceutical</v>
      </c>
      <c r="B4222" s="3" t="str">
        <f>"["&amp;wordlist!B4222&amp;"]"&amp;CHAR(32)&amp;wordlist!C4222&amp;CHAR(10)&amp;wordlist!D4222</f>
        <v>[ˌfɑ:məˈsju:tikəl] the pharmaceutical industry
n.药物 |adj.制药(学)上的</v>
      </c>
    </row>
    <row r="4223" spans="1:2" ht="25.5">
      <c r="A4223" s="6" t="str">
        <f>wordlist!A4223</f>
        <v>pharmacology</v>
      </c>
      <c r="B4223" s="3" t="str">
        <f>"["&amp;wordlist!B4223&amp;"]"&amp;CHAR(32)&amp;wordlist!C4223&amp;CHAR(10)&amp;wordlist!D4223</f>
        <v>[ˌfɑ:məˈkɔlədʒi] physiology and pharmacology
n.药理学</v>
      </c>
    </row>
    <row r="4224" spans="1:2" ht="25.5">
      <c r="A4224" s="6" t="str">
        <f>wordlist!A4224</f>
        <v>phenomena</v>
      </c>
      <c r="B4224" s="3" t="str">
        <f>"["&amp;wordlist!B4224&amp;"]"&amp;CHAR(32)&amp;wordlist!C4224&amp;CHAR(10)&amp;wordlist!D4224</f>
        <v>[fiˈnɔminə] Science rests on phenomena
n.现象</v>
      </c>
    </row>
    <row r="4225" spans="1:2" ht="25.5">
      <c r="A4225" s="6" t="str">
        <f>wordlist!A4225</f>
        <v>phenomenal</v>
      </c>
      <c r="B4225" s="3" t="str">
        <f>"["&amp;wordlist!B4225&amp;"]"&amp;CHAR(32)&amp;wordlist!C4225&amp;CHAR(10)&amp;wordlist!D4225</f>
        <v>[fiˈnɔminl] at phenomenal speed
adj.显著的, 现象的, 能知觉的</v>
      </c>
    </row>
    <row r="4226" spans="1:2" ht="25.5">
      <c r="A4226" s="6" t="str">
        <f>wordlist!A4226</f>
        <v>philanthropic</v>
      </c>
      <c r="B4226" s="3" t="str">
        <f>"["&amp;wordlist!B4226&amp;"]"&amp;CHAR(32)&amp;wordlist!C4226&amp;CHAR(10)&amp;wordlist!D4226</f>
        <v>[filənˈθrɔpik] phil-爱好, 偏好 anthropic 人类的 a philanthropic society
adj.博爱的</v>
      </c>
    </row>
    <row r="4227" spans="1:2" ht="25.5">
      <c r="A4227" s="6" t="str">
        <f>wordlist!A4227</f>
        <v>philatelist</v>
      </c>
      <c r="B4227" s="3" t="str">
        <f>"["&amp;wordlist!B4227&amp;"]"&amp;CHAR(32)&amp;wordlist!C4227&amp;CHAR(10)&amp;wordlist!D4227</f>
        <v>[fiˈlætəlist] an eager philatelist
n.集邮家</v>
      </c>
    </row>
    <row r="4228" spans="1:2" ht="25.5">
      <c r="A4228" s="6" t="str">
        <f>wordlist!A4228</f>
        <v>philately</v>
      </c>
      <c r="B4228" s="3" t="str">
        <f>"["&amp;wordlist!B4228&amp;"]"&amp;CHAR(32)&amp;wordlist!C4228&amp;CHAR(10)&amp;wordlist!D4228</f>
        <v>[fiˈlætəli] passion for philately
n.集邮, 集邮的兴趣</v>
      </c>
    </row>
    <row r="4229" spans="1:2" ht="25.5">
      <c r="A4229" s="6" t="str">
        <f>wordlist!A4229</f>
        <v>Philistine</v>
      </c>
      <c r="B4229" s="3" t="str">
        <f>"["&amp;wordlist!B4229&amp;"]"&amp;CHAR(32)&amp;wordlist!C4229&amp;CHAR(10)&amp;wordlist!D4229</f>
        <v>[ˈfilistain] When it comes to art, the man’s a philistine.
n.(中东古国)腓力斯人, 仇敌, 俗气的人 |adj.非利士的, 俗气的, 无教养的</v>
      </c>
    </row>
    <row r="4230" spans="1:2" ht="25.5">
      <c r="A4230" s="6" t="str">
        <f>wordlist!A4230</f>
        <v>phlegmatic</v>
      </c>
      <c r="B4230" s="3" t="str">
        <f>"["&amp;wordlist!B4230&amp;"]"&amp;CHAR(32)&amp;wordlist!C4230&amp;CHAR(10)&amp;wordlist!D4230</f>
        <v>[fleɡˈmætik] phlegm 粘液, 痰, 粘液质a phlegmatic man in middle age
adj.冷静的,冷淡的</v>
      </c>
    </row>
    <row r="4231" spans="1:2" ht="25.5">
      <c r="A4231" s="6" t="str">
        <f>wordlist!A4231</f>
        <v>phoenix</v>
      </c>
      <c r="B4231" s="3" t="str">
        <f>"["&amp;wordlist!B4231&amp;"]"&amp;CHAR(32)&amp;wordlist!C4231&amp;CHAR(10)&amp;wordlist!D4231</f>
        <v>[ˈfi:niks] rise like a phoenix from the ashes
n.凤凰, 长生鸟, 完人, 完美之物</v>
      </c>
    </row>
    <row r="4232" spans="1:2" ht="25.5">
      <c r="A4232" s="6" t="str">
        <f>wordlist!A4232</f>
        <v>phonetic</v>
      </c>
      <c r="B4232" s="3" t="str">
        <f>"["&amp;wordlist!B4232&amp;"]"&amp;CHAR(32)&amp;wordlist!C4232&amp;CHAR(10)&amp;wordlist!D4232</f>
        <v>[fəuˈnetik] phonetic symbol
adj.语音的, 语音学的, 表示语音的</v>
      </c>
    </row>
    <row r="4233" spans="1:2" ht="25.5">
      <c r="A4233" s="6" t="str">
        <f>wordlist!A4233</f>
        <v>photosynthesis</v>
      </c>
      <c r="B4233" s="3" t="str">
        <f>"["&amp;wordlist!B4233&amp;"]"&amp;CHAR(32)&amp;wordlist!C4233&amp;CHAR(10)&amp;wordlist!D4233</f>
        <v>[ˌfəutəuˈsinθəsis] synthesis
n.光合作用</v>
      </c>
    </row>
    <row r="4234" spans="1:2" ht="25.5">
      <c r="A4234" s="6" t="str">
        <f>wordlist!A4234</f>
        <v>physiological</v>
      </c>
      <c r="B4234" s="3" t="str">
        <f>"["&amp;wordlist!B4234&amp;"]"&amp;CHAR(32)&amp;wordlist!C4234&amp;CHAR(10)&amp;wordlist!D4234</f>
        <v>[ˌfiziəˈlɔdʒikəl] physiological need;physiological saline
adj.生理学的, 生理学上的</v>
      </c>
    </row>
    <row r="4235" spans="1:2" ht="25.5">
      <c r="A4235" s="6" t="str">
        <f>wordlist!A4235</f>
        <v>piano</v>
      </c>
      <c r="B4235" s="3" t="str">
        <f>"["&amp;wordlist!B4235&amp;"]"&amp;CHAR(32)&amp;wordlist!C4235&amp;CHAR(10)&amp;wordlist!D4235</f>
        <v>[piˈɑ:nəu, ˈpjɑ:-] .
n.钢琴</v>
      </c>
    </row>
    <row r="4236" spans="1:2" ht="25.5">
      <c r="A4236" s="6" t="str">
        <f>wordlist!A4236</f>
        <v>pictorial</v>
      </c>
      <c r="B4236" s="3" t="str">
        <f>"["&amp;wordlist!B4236&amp;"]"&amp;CHAR(32)&amp;wordlist!C4236&amp;CHAR(10)&amp;wordlist!D4236</f>
        <v>[pikˈtɔ:riəl] a pictorial magazine
adj.图示的 |n.画报</v>
      </c>
    </row>
    <row r="4237" spans="1:2" ht="25.5">
      <c r="A4237" s="6" t="str">
        <f>wordlist!A4237</f>
        <v>piddling</v>
      </c>
      <c r="B4237" s="3" t="str">
        <f>"["&amp;wordlist!B4237&amp;"]"&amp;CHAR(32)&amp;wordlist!C4237&amp;CHAR(10)&amp;wordlist!D4237</f>
        <v>[ˈpidliŋ] piddle vi.撒尿, 鬼混, 游荡; trivial ;piddling savings
adj.不重要的, 微不足道的</v>
      </c>
    </row>
    <row r="4238" spans="1:2" ht="25.5">
      <c r="A4238" s="6" t="str">
        <f>wordlist!A4238</f>
        <v>pied</v>
      </c>
      <c r="B4238" s="3" t="str">
        <f>"["&amp;wordlist!B4238&amp;"]"&amp;CHAR(32)&amp;wordlist!C4238&amp;CHAR(10)&amp;wordlist!D4238</f>
        <v>[paid] a pied wagtail
adj.斑驳的, 杂色的</v>
      </c>
    </row>
    <row r="4239" spans="1:2" ht="25.5">
      <c r="A4239" s="6" t="str">
        <f>wordlist!A4239</f>
        <v>pierce</v>
      </c>
      <c r="B4239" s="3" t="str">
        <f>"["&amp;wordlist!B4239&amp;"]"&amp;CHAR(32)&amp;wordlist!C4239&amp;CHAR(10)&amp;wordlist!D4239</f>
        <v>[piəs] pierce through sth
vt.刺穿, 刺破, 穿透, 突破, 深深感动</v>
      </c>
    </row>
    <row r="4240" spans="1:2" ht="25.5">
      <c r="A4240" s="6" t="str">
        <f>wordlist!A4240</f>
        <v>piercing</v>
      </c>
      <c r="B4240" s="3" t="str">
        <f>"["&amp;wordlist!B4240&amp;"]"&amp;CHAR(32)&amp;wordlist!C4240&amp;CHAR(10)&amp;wordlist!D4240</f>
        <v>[ˈpiəsiŋ] She felt foolish and unsure under his piercing gaze
adj.刺骨的, 刺穿的</v>
      </c>
    </row>
    <row r="4241" spans="1:2" ht="25.5">
      <c r="A4241" s="6" t="str">
        <f>wordlist!A4241</f>
        <v>pigment</v>
      </c>
      <c r="B4241" s="3" t="str">
        <f>"["&amp;wordlist!B4241&amp;"]"&amp;CHAR(32)&amp;wordlist!C4241&amp;CHAR(10)&amp;wordlist!D4241</f>
        <v>[ˈpiɡmənt] The artist Sandy Lee uses natural pigments in her work.
n.[生]色素, 颜料</v>
      </c>
    </row>
    <row r="4242" spans="1:2" ht="25.5">
      <c r="A4242" s="6" t="str">
        <f>wordlist!A4242</f>
        <v>pilgrim</v>
      </c>
      <c r="B4242" s="3" t="str">
        <f>"["&amp;wordlist!B4242&amp;"]"&amp;CHAR(32)&amp;wordlist!C4242&amp;CHAR(10)&amp;wordlist!D4242</f>
        <v>[ˈpilɡrim] pilgrims visiting a holy shrine
n.圣地朝拜者, 朝圣</v>
      </c>
    </row>
    <row r="4243" spans="1:2" ht="25.5">
      <c r="A4243" s="6" t="str">
        <f>wordlist!A4243</f>
        <v>pillar</v>
      </c>
      <c r="B4243" s="3" t="str">
        <f>"["&amp;wordlist!B4243&amp;"]"&amp;CHAR(32)&amp;wordlist!C4243&amp;CHAR(10)&amp;wordlist!D4243</f>
        <v>[ˈpilə] Christine’s been a pillar of strength to me.
n.[建] 柱子, 栋梁, 重要的支持者</v>
      </c>
    </row>
    <row r="4244" spans="1:2" ht="25.5">
      <c r="A4244" s="6" t="str">
        <f>wordlist!A4244</f>
        <v>pillory</v>
      </c>
      <c r="B4244" s="3" t="str">
        <f>"["&amp;wordlist!B4244&amp;"]"&amp;CHAR(32)&amp;wordlist!C4244&amp;CHAR(10)&amp;wordlist!D4244</f>
        <v>[ˈpiləri] The education secretary was pilloried by the press for his latest proposals.
n.（古刑具）颈手枷, 示众 |vt.上颈手枷, 使惹人嘲笑</v>
      </c>
    </row>
    <row r="4245" spans="1:2" ht="25.5">
      <c r="A4245" s="6" t="str">
        <f>wordlist!A4245</f>
        <v>pilot</v>
      </c>
      <c r="B4245" s="3" t="str">
        <f>"["&amp;wordlist!B4245&amp;"]"&amp;CHAR(32)&amp;wordlist!C4245&amp;CHAR(10)&amp;wordlist!D4245</f>
        <v>[ˈpailət] He piloted his own plane
n.飞行员, 领航员, 引水员 |vt.驾驶(飞机等), 领航, 引水 |v.驾驶</v>
      </c>
    </row>
    <row r="4246" spans="1:2" ht="25.5">
      <c r="A4246" s="6" t="str">
        <f>wordlist!A4246</f>
        <v>pinch</v>
      </c>
      <c r="B4246" s="3" t="str">
        <f>"["&amp;wordlist!B4246&amp;"]"&amp;CHAR(32)&amp;wordlist!C4246&amp;CHAR(10)&amp;wordlist!D4246</f>
        <v>[pintʃ] He pinched her cheek.
n.捏, 撮, 收缩, 紧急关头, 匮乏, 压力 |vt.掐, 夹痛, 修剪, 勒索, 使感缺乏, 使萎缩, 偷 |vi.收缩, 节省</v>
      </c>
    </row>
    <row r="4247" spans="1:2" ht="25.5">
      <c r="A4247" s="6" t="str">
        <f>wordlist!A4247</f>
        <v>pine</v>
      </c>
      <c r="B4247" s="3" t="str">
        <f>"["&amp;wordlist!B4247&amp;"]"&amp;CHAR(32)&amp;wordlist!C4247&amp;CHAR(10)&amp;wordlist!D4247</f>
        <v>[pain] pine away ;pine for somebody/something
n.松树, 树木 |v.消瘦, 憔悴, 渴望, 渴慕</v>
      </c>
    </row>
    <row r="4248" spans="1:2" ht="25.5">
      <c r="A4248" s="6" t="str">
        <f>wordlist!A4248</f>
        <v>pinnacle</v>
      </c>
      <c r="B4248" s="3" t="str">
        <f>"["&amp;wordlist!B4248&amp;"]"&amp;CHAR(32)&amp;wordlist!C4248&amp;CHAR(10)&amp;wordlist!D4248</f>
        <v>[ˈpinəkl] the pinnacle of science
n.小尖塔, 山顶, 顶点 |vt.造小尖塔, 把...放在极高处</v>
      </c>
    </row>
    <row r="4249" spans="1:2" ht="25.5">
      <c r="A4249" s="6" t="str">
        <f>wordlist!A4249</f>
        <v>pinpoint</v>
      </c>
      <c r="B4249" s="3" t="str">
        <f>"["&amp;wordlist!B4249&amp;"]"&amp;CHAR(32)&amp;wordlist!C4249&amp;CHAR(10)&amp;wordlist!D4249</f>
        <v>[ˈpinˌpɔint] a pinpoint of light
n.精确 |adj.极微小的 |v.查明</v>
      </c>
    </row>
    <row r="4250" spans="1:2" ht="25.5">
      <c r="A4250" s="6" t="str">
        <f>wordlist!A4250</f>
        <v>pious</v>
      </c>
      <c r="B4250" s="3" t="str">
        <f>"["&amp;wordlist!B4250&amp;"]"&amp;CHAR(32)&amp;wordlist!C4250&amp;CHAR(10)&amp;wordlist!D4250</f>
        <v>[ˈpaiəs] a pious effort 值得嘉许的努力
adj.虔诚的, 尽责的</v>
      </c>
    </row>
    <row r="4251" spans="1:2" ht="25.5">
      <c r="A4251" s="6" t="str">
        <f>wordlist!A4251</f>
        <v>piquant</v>
      </c>
      <c r="B4251" s="3" t="str">
        <f>"["&amp;wordlist!B4251&amp;"]"&amp;CHAR(32)&amp;wordlist!C4251&amp;CHAR(10)&amp;wordlist!D4251</f>
        <v>[ˈpi:kənt] piquant foods
adj.开胃的, 辛辣的, 泼辣的, 兴奋的, 顽皮的, 淘气的</v>
      </c>
    </row>
    <row r="4252" spans="1:2" ht="25.5">
      <c r="A4252" s="6" t="str">
        <f>wordlist!A4252</f>
        <v>pique</v>
      </c>
      <c r="B4252" s="3" t="str">
        <f>"["&amp;wordlist!B4252&amp;"]"&amp;CHAR(32)&amp;wordlist!C4252&amp;CHAR(10)&amp;wordlist!D4252</f>
        <v>[pi:k] pique sb;in a fit of pique
n.不满, 生气, 愤怒 |vt.伤害...自尊心, 使...生气</v>
      </c>
    </row>
    <row r="4253" spans="1:2" ht="25.5">
      <c r="A4253" s="6" t="str">
        <f>wordlist!A4253</f>
        <v>pirate</v>
      </c>
      <c r="B4253" s="3" t="str">
        <f>"["&amp;wordlist!B4253&amp;"]"&amp;CHAR(32)&amp;wordlist!C4253&amp;CHAR(10)&amp;wordlist!D4253</f>
        <v>[ˈpaiərit] pirate videos ;pirated video tapes
n.海盗, 盗印者, 盗版者, 侵犯专利权者 |vt.盗印, 盗版, 掠夺, 翻印 |vi.做海盗</v>
      </c>
    </row>
    <row r="4254" spans="1:2" ht="25.5">
      <c r="A4254" s="6" t="str">
        <f>wordlist!A4254</f>
        <v>pirouette</v>
      </c>
      <c r="B4254" s="3" t="str">
        <f>"["&amp;wordlist!B4254&amp;"]"&amp;CHAR(32)&amp;wordlist!C4254&amp;CHAR(10)&amp;wordlist!D4254</f>
        <v>[piruˈet] can pirouette
n.脚尖旋转 |vi.以脚尖旋转</v>
      </c>
    </row>
    <row r="4255" spans="1:2" ht="25.5">
      <c r="A4255" s="6" t="str">
        <f>wordlist!A4255</f>
        <v>pistol</v>
      </c>
      <c r="B4255" s="3" t="str">
        <f>"["&amp;wordlist!B4255&amp;"]"&amp;CHAR(32)&amp;wordlist!C4255&amp;CHAR(10)&amp;wordlist!D4255</f>
        <v>[ˈpistl] handgun
n.手枪</v>
      </c>
    </row>
    <row r="4256" spans="1:2" ht="38.25">
      <c r="A4256" s="6" t="str">
        <f>wordlist!A4256</f>
        <v>pitch</v>
      </c>
      <c r="B4256" s="3" t="str">
        <f>"["&amp;wordlist!B4256&amp;"]"&amp;CHAR(32)&amp;wordlist!C4256&amp;CHAR(10)&amp;wordlist!D4256</f>
        <v>[pitʃ] pitch the can out of the window
n.程度, 斜度, 树脂, 投掷, 定调, (船只)前后颠簸, 倾斜, 沥青 |vt.投, 掷, 向前倾跌, 定位于, 用沥青涂, 扎营 |vi.搭帐篷, 投掷, 坠落, 倾斜</v>
      </c>
    </row>
    <row r="4257" spans="1:2" ht="25.5">
      <c r="A4257" s="6" t="str">
        <f>wordlist!A4257</f>
        <v>pitcher</v>
      </c>
      <c r="B4257" s="3" t="str">
        <f>"["&amp;wordlist!B4257&amp;"]"&amp;CHAR(32)&amp;wordlist!C4257&amp;CHAR(10)&amp;wordlist!D4257</f>
        <v>[ˈpitʃə] a pitcher of water
n.(带柄和倾口的)大水罐, (棒球)投手</v>
      </c>
    </row>
    <row r="4258" spans="1:2" ht="25.5">
      <c r="A4258" s="6" t="str">
        <f>wordlist!A4258</f>
        <v>pitfall</v>
      </c>
      <c r="B4258" s="3" t="str">
        <f>"["&amp;wordlist!B4258&amp;"]"&amp;CHAR(32)&amp;wordlist!C4258&amp;CHAR(10)&amp;wordlist!D4258</f>
        <v>[ˈpitfɔ:l] avoid the pitfalls of the legal process
n.缺陷</v>
      </c>
    </row>
    <row r="4259" spans="1:2" ht="25.5">
      <c r="A4259" s="6" t="str">
        <f>wordlist!A4259</f>
        <v>pith</v>
      </c>
      <c r="B4259" s="3" t="str">
        <f>"["&amp;wordlist!B4259&amp;"]"&amp;CHAR(32)&amp;wordlist!C4259&amp;CHAR(10)&amp;wordlist!D4259</f>
        <v>[piθ] That was the pith of his argument.
n.(植物的)木髓, 骨髓, 重要部分, 核心, 意义, 精华, 精力 |vt.除去木髓, 杀死</v>
      </c>
    </row>
    <row r="4260" spans="1:2" ht="25.5">
      <c r="A4260" s="6" t="str">
        <f>wordlist!A4260</f>
        <v>pithiness</v>
      </c>
      <c r="B4260" s="3" t="str">
        <f>"["&amp;wordlist!B4260&amp;"]"&amp;CHAR(32)&amp;wordlist!C4260&amp;CHAR(10)&amp;wordlist!D4260</f>
        <v>[`piθinis] .
n.有力, 简洁</v>
      </c>
    </row>
    <row r="4261" spans="1:2" ht="25.5">
      <c r="A4261" s="6" t="str">
        <f>wordlist!A4261</f>
        <v>pithy</v>
      </c>
      <c r="B4261" s="3" t="str">
        <f>"["&amp;wordlist!B4261&amp;"]"&amp;CHAR(32)&amp;wordlist!C4261&amp;CHAR(10)&amp;wordlist!D4261</f>
        <v>[ˈpiθi] a pithy comment
adj.有髓的, 精练的</v>
      </c>
    </row>
    <row r="4262" spans="1:2" ht="25.5">
      <c r="A4262" s="6" t="str">
        <f>wordlist!A4262</f>
        <v>pitiful</v>
      </c>
      <c r="B4262" s="3" t="str">
        <f>"["&amp;wordlist!B4262&amp;"]"&amp;CHAR(32)&amp;wordlist!C4262&amp;CHAR(10)&amp;wordlist!D4262</f>
        <v>[ˈpitiful] The refugees were a pitiful sight .
adj.令人同情的</v>
      </c>
    </row>
    <row r="4263" spans="1:2" ht="25.5">
      <c r="A4263" s="6" t="str">
        <f>wordlist!A4263</f>
        <v>pittance</v>
      </c>
      <c r="B4263" s="3" t="str">
        <f>"["&amp;wordlist!B4263&amp;"]"&amp;CHAR(32)&amp;wordlist!C4263&amp;CHAR(10)&amp;wordlist!D4263</f>
        <v>[ˈpitəns] surrive on the pittance
n.少量, 微薄的薪俸</v>
      </c>
    </row>
    <row r="4264" spans="1:2" ht="25.5">
      <c r="A4264" s="6" t="str">
        <f>wordlist!A4264</f>
        <v>placate</v>
      </c>
      <c r="B4264" s="3" t="str">
        <f>"["&amp;wordlist!B4264&amp;"]"&amp;CHAR(32)&amp;wordlist!C4264&amp;CHAR(10)&amp;wordlist!D4264</f>
        <v>[pləˈkeit] placate sb
v.安抚</v>
      </c>
    </row>
    <row r="4265" spans="1:2" ht="25.5">
      <c r="A4265" s="6" t="str">
        <f>wordlist!A4265</f>
        <v>placebo</v>
      </c>
      <c r="B4265" s="3" t="str">
        <f>"["&amp;wordlist!B4265&amp;"]"&amp;CHAR(32)&amp;wordlist!C4265&amp;CHAR(10)&amp;wordlist!D4265</f>
        <v>[pləˈsi:bəu] placebo effect
n.为死者所诵的晚祷词, 安慰剂</v>
      </c>
    </row>
    <row r="4266" spans="1:2" ht="25.5">
      <c r="A4266" s="6" t="str">
        <f>wordlist!A4266</f>
        <v>placid</v>
      </c>
      <c r="B4266" s="3" t="str">
        <f>"["&amp;wordlist!B4266&amp;"]"&amp;CHAR(32)&amp;wordlist!C4266&amp;CHAR(10)&amp;wordlist!D4266</f>
        <v>[ˈplæsid] the placid water of the lake
adj.平静的</v>
      </c>
    </row>
    <row r="4267" spans="1:2" ht="25.5">
      <c r="A4267" s="6" t="str">
        <f>wordlist!A4267</f>
        <v>plagiarism</v>
      </c>
      <c r="B4267" s="3" t="str">
        <f>"["&amp;wordlist!B4267&amp;"]"&amp;CHAR(32)&amp;wordlist!C4267&amp;CHAR(10)&amp;wordlist!D4267</f>
        <v>[ˈpleidʒiərizəm] The journal accused the professor of plagiarism.
n.剽窃, 剽窃物</v>
      </c>
    </row>
    <row r="4268" spans="1:2" ht="25.5">
      <c r="A4268" s="6" t="str">
        <f>wordlist!A4268</f>
        <v>plagiarize</v>
      </c>
      <c r="B4268" s="3" t="str">
        <f>"["&amp;wordlist!B4268&amp;"]"&amp;CHAR(32)&amp;wordlist!C4268&amp;CHAR(10)&amp;wordlist!D4268</f>
        <v>[ˈpleidʒiəraiz] crib;plagiary n.剽窃, 文抄公;He accused other scientists of plagiarizing his research.
v.剽窃, 抄袭</v>
      </c>
    </row>
    <row r="4269" spans="1:2" ht="25.5">
      <c r="A4269" s="6" t="str">
        <f>wordlist!A4269</f>
        <v>plague</v>
      </c>
      <c r="B4269" s="3" t="str">
        <f>"["&amp;wordlist!B4269&amp;"]"&amp;CHAR(32)&amp;wordlist!C4269&amp;CHAR(10)&amp;wordlist!D4269</f>
        <v>[pleiɡ] a plague of rats/locusts etc ;be plagued by/with something
n.瘟疫, 麻烦, 苦恼, 灾祸 |vt.折磨, 使苦恼, 使得灾祸</v>
      </c>
    </row>
    <row r="4270" spans="1:2" ht="25.5">
      <c r="A4270" s="6" t="str">
        <f>wordlist!A4270</f>
        <v>plain</v>
      </c>
      <c r="B4270" s="3" t="str">
        <f>"["&amp;wordlist!B4270&amp;"]"&amp;CHAR(32)&amp;wordlist!C4270&amp;CHAR(10)&amp;wordlist!D4270</f>
        <v>[plein] plan words;
n.平原, 草原 |adj.简单的, 明白的, 平常的, 清晰的, 普通的, 朴素的 |adv.清楚地 |n.[计] 无格式</v>
      </c>
    </row>
    <row r="4271" spans="1:2" ht="25.5">
      <c r="A4271" s="6" t="str">
        <f>wordlist!A4271</f>
        <v>plaintiff</v>
      </c>
      <c r="B4271" s="3" t="str">
        <f>"["&amp;wordlist!B4271&amp;"]"&amp;CHAR(32)&amp;wordlist!C4271&amp;CHAR(10)&amp;wordlist!D4271</f>
        <v>[ˈpleintif] complainant ;defendant
n.[律]起诉人, 原告</v>
      </c>
    </row>
    <row r="4272" spans="1:2" ht="25.5">
      <c r="A4272" s="6" t="str">
        <f>wordlist!A4272</f>
        <v>plaintive</v>
      </c>
      <c r="B4272" s="3" t="str">
        <f>"["&amp;wordlist!B4272&amp;"]"&amp;CHAR(32)&amp;wordlist!C4272&amp;CHAR(10)&amp;wordlist!D4272</f>
        <v>[ˈpleintiv] a plaintive cry
adj.悲哀的, 哀伤的</v>
      </c>
    </row>
    <row r="4273" spans="1:2" ht="25.5">
      <c r="A4273" s="6" t="str">
        <f>wordlist!A4273</f>
        <v>plait</v>
      </c>
      <c r="B4273" s="3" t="str">
        <f>"["&amp;wordlist!B4273&amp;"]"&amp;CHAR(32)&amp;wordlist!C4273&amp;CHAR(10)&amp;wordlist!D4273</f>
        <v>[plæt] hare in plaits =braid
n.辫子 |vt.把...打成辫</v>
      </c>
    </row>
    <row r="4274" spans="1:2" ht="25.5">
      <c r="A4274" s="6" t="str">
        <f>wordlist!A4274</f>
        <v>plane</v>
      </c>
      <c r="B4274" s="3" t="str">
        <f>"["&amp;wordlist!B4274&amp;"]"&amp;CHAR(32)&amp;wordlist!C4274&amp;CHAR(10)&amp;wordlist!D4274</f>
        <v>[plein] He planed the edge of the door
n.平面, 飞机, 水平, 程度, 刨 |adj.平的, 平面的 |v.刨, 刨平</v>
      </c>
    </row>
    <row r="4275" spans="1:2" ht="25.5">
      <c r="A4275" s="6" t="str">
        <f>wordlist!A4275</f>
        <v>planet</v>
      </c>
      <c r="B4275" s="3" t="str">
        <f>"["&amp;wordlist!B4275&amp;"]"&amp;CHAR(32)&amp;wordlist!C4275&amp;CHAR(10)&amp;wordlist!D4275</f>
        <v>[ˈplænit] .
n.[天]行星</v>
      </c>
    </row>
    <row r="4276" spans="1:2" ht="25.5">
      <c r="A4276" s="6" t="str">
        <f>wordlist!A4276</f>
        <v>plangent</v>
      </c>
      <c r="B4276" s="3" t="str">
        <f>"["&amp;wordlist!B4276&amp;"]"&amp;CHAR(32)&amp;wordlist!C4276&amp;CHAR(10)&amp;wordlist!D4276</f>
        <v>[ˈplændʒənt] plangent bells
adj.轰鸣的, 凄切的</v>
      </c>
    </row>
    <row r="4277" spans="1:2" ht="25.5">
      <c r="A4277" s="6" t="str">
        <f>wordlist!A4277</f>
        <v>plankton</v>
      </c>
      <c r="B4277" s="3" t="str">
        <f>"["&amp;wordlist!B4277&amp;"]"&amp;CHAR(32)&amp;wordlist!C4277&amp;CHAR(10)&amp;wordlist!D4277</f>
        <v>[ˈplæŋkt(ə)n] bacteria, plankton
n.浮游生物</v>
      </c>
    </row>
    <row r="4278" spans="1:2" ht="25.5">
      <c r="A4278" s="6" t="str">
        <f>wordlist!A4278</f>
        <v>plaque</v>
      </c>
      <c r="B4278" s="3" t="str">
        <f>"["&amp;wordlist!B4278&amp;"]"&amp;CHAR(32)&amp;wordlist!C4278&amp;CHAR(10)&amp;wordlist!D4278</f>
        <v>[plɑ:k] wainscot n.壁板, 装饰墙壁的材料(如瓷砖等)vt.装上壁板commemorative plaque
n.装在墙上作装饰或纪念用的薄金属板或瓷片</v>
      </c>
    </row>
    <row r="4279" spans="1:2" ht="25.5">
      <c r="A4279" s="6" t="str">
        <f>wordlist!A4279</f>
        <v>plaster</v>
      </c>
      <c r="B4279" s="3" t="str">
        <f>"["&amp;wordlist!B4279&amp;"]"&amp;CHAR(32)&amp;wordlist!C4279&amp;CHAR(10)&amp;wordlist!D4279</f>
        <v>[ˈplɑ:stə] Her face was plastered with make-up.
n.石膏, 灰泥, 膏药, 橡皮膏 |vt.涂以灰泥, 敷以膏药, 减轻, 粘贴, 重创</v>
      </c>
    </row>
    <row r="4280" spans="1:2" ht="25.5">
      <c r="A4280" s="6" t="str">
        <f>wordlist!A4280</f>
        <v>plateau</v>
      </c>
      <c r="B4280" s="3" t="str">
        <f>"["&amp;wordlist!B4280&amp;"]"&amp;CHAR(32)&amp;wordlist!C4280&amp;CHAR(10)&amp;wordlist!D4280</f>
        <v>[ˈplætəu, plæˈtəu] Inflation rates have reached a plateau.
n.高地, 高原(上升后的)稳定水平(或时期、状态)</v>
      </c>
    </row>
    <row r="4281" spans="1:2" ht="25.5">
      <c r="A4281" s="6" t="str">
        <f>wordlist!A4281</f>
        <v>platitude</v>
      </c>
      <c r="B4281" s="3" t="str">
        <f>"["&amp;wordlist!B4281&amp;"]"&amp;CHAR(32)&amp;wordlist!C4281&amp;CHAR(10)&amp;wordlist!D4281</f>
        <v>[ˈplætitju:d] platitudes about sth
n.陈词滥调</v>
      </c>
    </row>
    <row r="4282" spans="1:2" ht="25.5">
      <c r="A4282" s="6" t="str">
        <f>wordlist!A4282</f>
        <v>Platonic</v>
      </c>
      <c r="B4282" s="3" t="str">
        <f>"["&amp;wordlist!B4282&amp;"]"&amp;CHAR(32)&amp;wordlist!C4282&amp;CHAR(10)&amp;wordlist!D4282</f>
        <v>[pləˈtɔnik] Platonic love
adj.柏拉图哲学的, 柏拉图主义的, 理想的, 不切实际的</v>
      </c>
    </row>
    <row r="4283" spans="1:2" ht="25.5">
      <c r="A4283" s="6" t="str">
        <f>wordlist!A4283</f>
        <v>plaudit</v>
      </c>
      <c r="B4283" s="3" t="str">
        <f>"["&amp;wordlist!B4283&amp;"]"&amp;CHAR(32)&amp;wordlist!C4283&amp;CHAR(10)&amp;wordlist!D4283</f>
        <v>[ˈplɔ:dit] She won plaudits for the way she presented her case.
n.喝采</v>
      </c>
    </row>
    <row r="4284" spans="1:2" ht="25.5">
      <c r="A4284" s="6" t="str">
        <f>wordlist!A4284</f>
        <v>plausible</v>
      </c>
      <c r="B4284" s="3" t="str">
        <f>"["&amp;wordlist!B4284&amp;"]"&amp;CHAR(32)&amp;wordlist!C4284&amp;CHAR(10)&amp;wordlist!D4284</f>
        <v>[ˈplɔ:zəbl] plausible explannation for sth a plausible excuse
adj.似是而非的</v>
      </c>
    </row>
    <row r="4285" spans="1:2" ht="25.5">
      <c r="A4285" s="6" t="str">
        <f>wordlist!A4285</f>
        <v>plead</v>
      </c>
      <c r="B4285" s="3" t="str">
        <f>"["&amp;wordlist!B4285&amp;"]"&amp;CHAR(32)&amp;wordlist!C4285&amp;CHAR(10)&amp;wordlist!D4285</f>
        <v>[pli:d] Civil rights groups pleaded for government help.
vi.辩护, 恳求 |vt.为...辩护, 借口, 托称</v>
      </c>
    </row>
    <row r="4286" spans="1:2" ht="25.5">
      <c r="A4286" s="6" t="str">
        <f>wordlist!A4286</f>
        <v>pleat</v>
      </c>
      <c r="B4286" s="3" t="str">
        <f>"["&amp;wordlist!B4286&amp;"]"&amp;CHAR(32)&amp;wordlist!C4286&amp;CHAR(10)&amp;wordlist!D4286</f>
        <v>[pli:t] a shirt with pleats
n.褶, 褶状物 |vt.使...打褶</v>
      </c>
    </row>
    <row r="4287" spans="1:2" ht="25.5">
      <c r="A4287" s="6" t="str">
        <f>wordlist!A4287</f>
        <v>pledge</v>
      </c>
      <c r="B4287" s="3" t="str">
        <f>"["&amp;wordlist!B4287&amp;"]"&amp;CHAR(32)&amp;wordlist!C4287&amp;CHAR(10)&amp;wordlist!D4287</f>
        <v>[pledʒ] give a pledge never to reveal the secret;pledge to do something
n.保证, 誓言, 抵押, 抵押品 |vt.保证, 使发誓, 抵押, 典当, 举杯祝...健康</v>
      </c>
    </row>
    <row r="4288" spans="1:2" ht="25.5">
      <c r="A4288" s="6" t="str">
        <f>wordlist!A4288</f>
        <v>plenitude</v>
      </c>
      <c r="B4288" s="3" t="str">
        <f>"["&amp;wordlist!B4288&amp;"]"&amp;CHAR(32)&amp;wordlist!C4288&amp;CHAR(10)&amp;wordlist!D4288</f>
        <v>[ˈplenitju:d] fill to plenitude;a plenitude of wealth
n.充分</v>
      </c>
    </row>
    <row r="4289" spans="1:2" ht="25.5">
      <c r="A4289" s="6" t="str">
        <f>wordlist!A4289</f>
        <v>plethora</v>
      </c>
      <c r="B4289" s="3" t="str">
        <f>"["&amp;wordlist!B4289&amp;"]"&amp;CHAR(32)&amp;wordlist!C4289&amp;CHAR(10)&amp;wordlist!D4289</f>
        <v>[ˈpleθərə] a plethora of; anaemia anemia
n.过剩, 过多, 多血症</v>
      </c>
    </row>
    <row r="4290" spans="1:2" ht="25.5">
      <c r="A4290" s="6" t="str">
        <f>wordlist!A4290</f>
        <v>pliable</v>
      </c>
      <c r="B4290" s="3" t="str">
        <f>"["&amp;wordlist!B4290&amp;"]"&amp;CHAR(32)&amp;wordlist!C4290&amp;CHAR(10)&amp;wordlist!D4290</f>
        <v>[ˈplaiəbl] a pliable minds of children
adj.易曲折的, 柔软的, 圆滑的, 柔韧的</v>
      </c>
    </row>
    <row r="4291" spans="1:2" ht="25.5">
      <c r="A4291" s="6" t="str">
        <f>wordlist!A4291</f>
        <v>pliant</v>
      </c>
      <c r="B4291" s="3" t="str">
        <f>"["&amp;wordlist!B4291&amp;"]"&amp;CHAR(32)&amp;wordlist!C4291&amp;CHAR(10)&amp;wordlist!D4291</f>
        <v>[ˈplaiənt] a pliant branch;pliant body
n.顺从</v>
      </c>
    </row>
    <row r="4292" spans="1:2" ht="25.5">
      <c r="A4292" s="6" t="str">
        <f>wordlist!A4292</f>
        <v>plight</v>
      </c>
      <c r="B4292" s="3" t="str">
        <f>"["&amp;wordlist!B4292&amp;"]"&amp;CHAR(32)&amp;wordlist!C4292&amp;CHAR(10)&amp;wordlist!D4292</f>
        <v>[plait] the plight of homeless
n.情况, 状态, 困境, 盟誓(婚姻) |vt.保证, 约定</v>
      </c>
    </row>
    <row r="4293" spans="1:2" ht="25.5">
      <c r="A4293" s="6" t="str">
        <f>wordlist!A4293</f>
        <v>plinth</v>
      </c>
      <c r="B4293" s="3" t="str">
        <f>"["&amp;wordlist!B4293&amp;"]"&amp;CHAR(32)&amp;wordlist!C4293&amp;CHAR(10)&amp;wordlist!D4293</f>
        <v>[plinθ] pedestal; the statue's plinth
n.柱基, 方形底座</v>
      </c>
    </row>
    <row r="4294" spans="1:2" ht="25.5">
      <c r="A4294" s="6" t="str">
        <f>wordlist!A4294</f>
        <v>plod</v>
      </c>
      <c r="B4294" s="3" t="str">
        <f>"["&amp;wordlist!B4294&amp;"]"&amp;CHAR(32)&amp;wordlist!C4294&amp;CHAR(10)&amp;wordlist!D4294</f>
        <v>[plɔd] plod (along/on)
n.沉重的脚步 |vi.沉重地走, 辛勤工作 |vt.沉重缓慢地走</v>
      </c>
    </row>
    <row r="4295" spans="1:2" ht="25.5">
      <c r="A4295" s="6" t="str">
        <f>wordlist!A4295</f>
        <v>plot</v>
      </c>
      <c r="B4295" s="3" t="str">
        <f>"["&amp;wordlist!B4295&amp;"]"&amp;CHAR(32)&amp;wordlist!C4295&amp;CHAR(10)&amp;wordlist!D4295</f>
        <v>[plɔt] plot to do something ;a burial plot ;
n.小块土地, 地区图, 图, 秘密计划(特指阴谋), (小说的)情节.结构 |vt.划分, 绘图, 密谋 |vi.密谋, 策划</v>
      </c>
    </row>
    <row r="4296" spans="1:2" ht="25.5">
      <c r="A4296" s="6" t="str">
        <f>wordlist!A4296</f>
        <v>plough</v>
      </c>
      <c r="B4296" s="3" t="str">
        <f>"["&amp;wordlist!B4296&amp;"]"&amp;CHAR(32)&amp;wordlist!C4296&amp;CHAR(10)&amp;wordlist!D4296</f>
        <v>[plau] plough ahead
n.犁 |v.耕, 犁, 犁耕, 费力穿过, 艰苦前进, 在考试中淘汰</v>
      </c>
    </row>
    <row r="4297" spans="1:2" ht="25.5">
      <c r="A4297" s="6" t="str">
        <f>wordlist!A4297</f>
        <v>ploy</v>
      </c>
      <c r="B4297" s="3" t="str">
        <f>"["&amp;wordlist!B4297&amp;"]"&amp;CHAR(32)&amp;wordlist!C4297&amp;CHAR(10)&amp;wordlist!D4297</f>
        <v>[plɔi] a ploy to;a brilliant ploy
n.策略, 趣味, 工作</v>
      </c>
    </row>
    <row r="4298" spans="1:2" ht="25.5">
      <c r="A4298" s="6" t="str">
        <f>wordlist!A4298</f>
        <v>pluck</v>
      </c>
      <c r="B4298" s="3" t="str">
        <f>"["&amp;wordlist!B4298&amp;"]"&amp;CHAR(32)&amp;wordlist!C4298&amp;CHAR(10)&amp;wordlist!D4298</f>
        <v>[plʌk] pluck one's eyebrows
n.勇气 |v.拔去(鸡、鸭等)毛, 采集</v>
      </c>
    </row>
    <row r="4299" spans="1:2" ht="25.5">
      <c r="A4299" s="6" t="str">
        <f>wordlist!A4299</f>
        <v>plumb</v>
      </c>
      <c r="B4299" s="3" t="str">
        <f>"["&amp;wordlist!B4299&amp;"]"&amp;CHAR(32)&amp;wordlist!C4299&amp;CHAR(10)&amp;wordlist!D4299</f>
        <v>[plʌm] plumb the depths (of despair/misery/bad taste etc)
n.铅锤, 铅弹 |adj.垂直的 |vt.使垂直, 用铅增加重量, 探测 |vi.垂直</v>
      </c>
    </row>
    <row r="4300" spans="1:2" ht="25.5">
      <c r="A4300" s="6" t="str">
        <f>wordlist!A4300</f>
        <v>plumber</v>
      </c>
      <c r="B4300" s="3" t="str">
        <f>"["&amp;wordlist!B4300&amp;"]"&amp;CHAR(32)&amp;wordlist!C4300&amp;CHAR(10)&amp;wordlist!D4300</f>
        <v>[ˈplʌmbə] the oldest plumber
n.水管工人</v>
      </c>
    </row>
    <row r="4301" spans="1:2" ht="25.5">
      <c r="A4301" s="6" t="str">
        <f>wordlist!A4301</f>
        <v>plume</v>
      </c>
      <c r="B4301" s="3" t="str">
        <f>"["&amp;wordlist!B4301&amp;"]"&amp;CHAR(32)&amp;wordlist!C4301&amp;CHAR(10)&amp;wordlist!D4301</f>
        <v>[plu:m] plumes of a bird
n.羽毛</v>
      </c>
    </row>
    <row r="4302" spans="1:2" ht="25.5">
      <c r="A4302" s="6" t="str">
        <f>wordlist!A4302</f>
        <v>plummet</v>
      </c>
      <c r="B4302" s="3" t="str">
        <f>"["&amp;wordlist!B4302&amp;"]"&amp;CHAR(32)&amp;wordlist!C4302&amp;CHAR(10)&amp;wordlist!D4302</f>
        <v>[ˈplʌmit] Profits plummeted from £49 million to £11 million.
n.铅锤, 重荷 |vi.垂直落下</v>
      </c>
    </row>
    <row r="4303" spans="1:2" ht="25.5">
      <c r="A4303" s="6" t="str">
        <f>wordlist!A4303</f>
        <v>plunder</v>
      </c>
      <c r="B4303" s="3" t="str">
        <f>"["&amp;wordlist!B4303&amp;"]"&amp;CHAR(32)&amp;wordlist!C4303&amp;CHAR(10)&amp;wordlist!D4303</f>
        <v>[ˈplʌndə] plunder a place of its treatures
v.抢劫 |n.抢劫, 战利品</v>
      </c>
    </row>
    <row r="4304" spans="1:2" ht="25.5">
      <c r="A4304" s="6" t="str">
        <f>wordlist!A4304</f>
        <v>plunge</v>
      </c>
      <c r="B4304" s="3" t="str">
        <f>"["&amp;wordlist!B4304&amp;"]"&amp;CHAR(32)&amp;wordlist!C4304&amp;CHAR(10)&amp;wordlist!D4304</f>
        <v>[plʌndʒ] plunge sth into sth
n.跳进, 投入 |vi.投入, 跳进, 陷入 |vt.使投入, 使插入, 使陷入</v>
      </c>
    </row>
    <row r="4305" spans="1:2" ht="25.5">
      <c r="A4305" s="6" t="str">
        <f>wordlist!A4305</f>
        <v>plush</v>
      </c>
      <c r="B4305" s="3" t="str">
        <f>"["&amp;wordlist!B4305&amp;"]"&amp;CHAR(32)&amp;wordlist!C4305&amp;CHAR(10)&amp;wordlist!D4305</f>
        <v>[plʌʃ] the plush new cinema
n.长毛绒 |adj.长毛绒做的, 豪华的, 舒服的</v>
      </c>
    </row>
    <row r="4306" spans="1:2" ht="25.5">
      <c r="A4306" s="6" t="str">
        <f>wordlist!A4306</f>
        <v>plutocracy</v>
      </c>
      <c r="B4306" s="3" t="str">
        <f>"["&amp;wordlist!B4306&amp;"]"&amp;CHAR(32)&amp;wordlist!C4306&amp;CHAR(10)&amp;wordlist!D4306</f>
        <v>[plu:ˈtɔkrəsi] plutocrat aristocracy aristocrat
n.富豪统治</v>
      </c>
    </row>
    <row r="4307" spans="1:2" ht="25.5">
      <c r="A4307" s="6" t="str">
        <f>wordlist!A4307</f>
        <v>pod</v>
      </c>
      <c r="B4307" s="3" t="str">
        <f>"["&amp;wordlist!B4307&amp;"]"&amp;CHAR(32)&amp;wordlist!C4307&amp;CHAR(10)&amp;wordlist!D4307</f>
        <v>[pɔd] beans grown in pods
n.密集小群, 扁豆层, 豆荚, 蚕茧 |vi.结荚, 生荚</v>
      </c>
    </row>
    <row r="4308" spans="1:2" ht="25.5">
      <c r="A4308" s="6" t="str">
        <f>wordlist!A4308</f>
        <v>podiatrist</v>
      </c>
      <c r="B4308" s="3" t="str">
        <f>"["&amp;wordlist!B4308&amp;"]"&amp;CHAR(32)&amp;wordlist!C4308&amp;CHAR(10)&amp;wordlist!D4308</f>
        <v>[pəuˈdaiətrist] pod-足
n.足病医生</v>
      </c>
    </row>
    <row r="4309" spans="1:2" ht="25.5">
      <c r="A4309" s="6" t="str">
        <f>wordlist!A4309</f>
        <v>podium</v>
      </c>
      <c r="B4309" s="3" t="str">
        <f>"["&amp;wordlist!B4309&amp;"]"&amp;CHAR(32)&amp;wordlist!C4309&amp;CHAR(10)&amp;wordlist!D4309</f>
        <v>[ˈpəudiəm] Several speakers took the podium (= spoke from it ) that night.
n.乐队指挥台, 墩座墙</v>
      </c>
    </row>
    <row r="4310" spans="1:2" ht="25.5">
      <c r="A4310" s="6" t="str">
        <f>wordlist!A4310</f>
        <v>poignant</v>
      </c>
      <c r="B4310" s="3" t="str">
        <f>"["&amp;wordlist!B4310&amp;"]"&amp;CHAR(32)&amp;wordlist!C4310&amp;CHAR(10)&amp;wordlist!D4310</f>
        <v>[ˈpɔinənt] poignant reminder/image/moment etc
adj.令人痛苦的, (味觉、嗅觉方面)刺激的、辛辣的, 尖锐的, 剧烈的</v>
      </c>
    </row>
    <row r="4311" spans="1:2" ht="25.5">
      <c r="A4311" s="6" t="str">
        <f>wordlist!A4311</f>
        <v>poise</v>
      </c>
      <c r="B4311" s="3" t="str">
        <f>"["&amp;wordlist!B4311&amp;"]"&amp;CHAR(32)&amp;wordlist!C4311&amp;CHAR(10)&amp;wordlist!D4311</f>
        <v>[pɔiz] the poise of a dancer
n.平衡, 均衡, 姿势, 镇静, 砝码 |vt.使平衡, 使悬着, 保持...姿势 |vi.平衡, 悬着, 准备好, 犹豫</v>
      </c>
    </row>
    <row r="4312" spans="1:2" ht="25.5">
      <c r="A4312" s="6" t="str">
        <f>wordlist!A4312</f>
        <v>poisonous</v>
      </c>
      <c r="B4312" s="3" t="str">
        <f>"["&amp;wordlist!B4312&amp;"]"&amp;CHAR(32)&amp;wordlist!C4312&amp;CHAR(10)&amp;wordlist!D4312</f>
        <v>[ˈpɔiznəs] The berries are poisonous to birds.
adj.有毒的</v>
      </c>
    </row>
    <row r="4313" spans="1:2" ht="25.5">
      <c r="A4313" s="6" t="str">
        <f>wordlist!A4313</f>
        <v>poke</v>
      </c>
      <c r="B4313" s="3" t="str">
        <f>"["&amp;wordlist!B4313&amp;"]"&amp;CHAR(32)&amp;wordlist!C4313&amp;CHAR(10)&amp;wordlist!D4313</f>
        <v>[pəuk] He poked a hand into one of his pockets.
n.刺, 戳, 懒汉, 袋子 |vt.戳, 捅, 拨开, 刺 |vi.戳, 刺, 捅, 伸出, 刺探, 闲荡</v>
      </c>
    </row>
    <row r="4314" spans="1:2" ht="25.5">
      <c r="A4314" s="6" t="str">
        <f>wordlist!A4314</f>
        <v>polar</v>
      </c>
      <c r="B4314" s="3" t="str">
        <f>"["&amp;wordlist!B4314&amp;"]"&amp;CHAR(32)&amp;wordlist!C4314&amp;CHAR(10)&amp;wordlist!D4314</f>
        <v>[ˈpəulə] polar opposite/extreme
adj.[天]两极的, 极地的, 南辕北辙的, 南极的, (北极星似的)指引的, 极性的, 北极的 |n.极线, 极面</v>
      </c>
    </row>
    <row r="4315" spans="1:2" ht="25.5">
      <c r="A4315" s="6" t="str">
        <f>wordlist!A4315</f>
        <v>polarity</v>
      </c>
      <c r="B4315" s="3" t="str">
        <f>"["&amp;wordlist!B4315&amp;"]"&amp;CHAR(32)&amp;wordlist!C4315&amp;CHAR(10)&amp;wordlist!D4315</f>
        <v>[pəuˈlæriti] the polarity between the intellect and the emotions
n.极性</v>
      </c>
    </row>
    <row r="4316" spans="1:2" ht="25.5">
      <c r="A4316" s="6" t="str">
        <f>wordlist!A4316</f>
        <v>polarize</v>
      </c>
      <c r="B4316" s="3" t="str">
        <f>"["&amp;wordlist!B4316&amp;"]"&amp;CHAR(32)&amp;wordlist!C4316&amp;CHAR(10)&amp;wordlist!D4316</f>
        <v>[ˈpəʊləraiz] The issue has polarized the country.
v.(使)偏振, (使)极化, (使)两极分化</v>
      </c>
    </row>
    <row r="4317" spans="1:2" ht="25.5">
      <c r="A4317" s="6" t="str">
        <f>wordlist!A4317</f>
        <v>polemic</v>
      </c>
      <c r="B4317" s="3" t="str">
        <f>"["&amp;wordlist!B4317&amp;"]"&amp;CHAR(32)&amp;wordlist!C4317&amp;CHAR(10)&amp;wordlist!D4317</f>
        <v>[pɔˈlemik] polemic problems
adj.争论的</v>
      </c>
    </row>
    <row r="4318" spans="1:2" ht="25.5">
      <c r="A4318" s="6" t="str">
        <f>wordlist!A4318</f>
        <v>polemical</v>
      </c>
      <c r="B4318" s="3" t="str">
        <f>"["&amp;wordlist!B4318&amp;"]"&amp;CHAR(32)&amp;wordlist!C4318&amp;CHAR(10)&amp;wordlist!D4318</f>
        <v>[pəˈlemikəl] The reforms were attacked in a highly polemical piece in the ‘New Yorker’.
adj.辩论法, 辩论术, 好辩的, 挑起争端的</v>
      </c>
    </row>
    <row r="4319" spans="1:2" ht="25.5">
      <c r="A4319" s="6" t="str">
        <f>wordlist!A4319</f>
        <v>polish</v>
      </c>
      <c r="B4319" s="3" t="str">
        <f>"["&amp;wordlist!B4319&amp;"]"&amp;CHAR(32)&amp;wordlist!C4319&amp;CHAR(10)&amp;wordlist!D4319</f>
        <v>[ˈpɔliʃ] Polish the lenses with a piece of tissue.
n.磨光, 光泽, 上光剂, 优雅, 精良 |vt.擦亮, 发亮, 磨光, 推敲 |vi.发亮, 变光滑 |adj.波兰的 |n.波兰人</v>
      </c>
    </row>
    <row r="4320" spans="1:2" ht="25.5">
      <c r="A4320" s="6" t="str">
        <f>wordlist!A4320</f>
        <v>poll</v>
      </c>
      <c r="B4320" s="3" t="str">
        <f>"["&amp;wordlist!B4320&amp;"]"&amp;CHAR(32)&amp;wordlist!C4320&amp;CHAR(10)&amp;wordlist!D4320</f>
        <v>[pəul] the online poll
n.选举之投票, 民意测验 |v.投票, 获得选票, 选举中获得</v>
      </c>
    </row>
    <row r="4321" spans="1:2" ht="25.5">
      <c r="A4321" s="6" t="str">
        <f>wordlist!A4321</f>
        <v>pollen</v>
      </c>
      <c r="B4321" s="3" t="str">
        <f>"["&amp;wordlist!B4321&amp;"]"&amp;CHAR(32)&amp;wordlist!C4321&amp;CHAR(10)&amp;wordlist!D4321</f>
        <v>[ˈpɔlin] seeds and pollen
n.花粉 |vt.传授花粉给</v>
      </c>
    </row>
    <row r="4322" spans="1:2" ht="25.5">
      <c r="A4322" s="6" t="str">
        <f>wordlist!A4322</f>
        <v>pollinate</v>
      </c>
      <c r="B4322" s="3" t="str">
        <f>"["&amp;wordlist!B4322&amp;"]"&amp;CHAR(32)&amp;wordlist!C4322&amp;CHAR(10)&amp;wordlist!D4322</f>
        <v>[ˈpɔlineit] flowers pollinated by bees
vt.对...授粉</v>
      </c>
    </row>
    <row r="4323" spans="1:2" ht="25.5">
      <c r="A4323" s="6" t="str">
        <f>wordlist!A4323</f>
        <v>pollster</v>
      </c>
      <c r="B4323" s="3" t="str">
        <f>"["&amp;wordlist!B4323&amp;"]"&amp;CHAR(32)&amp;wordlist!C4323&amp;CHAR(10)&amp;wordlist!D4323</f>
        <v>[ˈpəulstə] the Republican pollster
n.民意测验专家, 整理民意测验结果的人</v>
      </c>
    </row>
    <row r="4324" spans="1:2" ht="25.5">
      <c r="A4324" s="6" t="str">
        <f>wordlist!A4324</f>
        <v>pomposity</v>
      </c>
      <c r="B4324" s="3" t="str">
        <f>"["&amp;wordlist!B4324&amp;"]"&amp;CHAR(32)&amp;wordlist!C4324&amp;CHAR(10)&amp;wordlist!D4324</f>
        <v>[pɔmˈpɔsiti] a dislike of pomposity
n.华丽, 夸耀</v>
      </c>
    </row>
    <row r="4325" spans="1:2" ht="25.5">
      <c r="A4325" s="6" t="str">
        <f>wordlist!A4325</f>
        <v>pompous</v>
      </c>
      <c r="B4325" s="3" t="str">
        <f>"["&amp;wordlist!B4325&amp;"]"&amp;CHAR(32)&amp;wordlist!C4325&amp;CHAR(10)&amp;wordlist!D4325</f>
        <v>[ˈpɔmpəs] a pompous language a pompous official
adj.华而不实的</v>
      </c>
    </row>
    <row r="4326" spans="1:2" ht="25.5">
      <c r="A4326" s="6" t="str">
        <f>wordlist!A4326</f>
        <v>poncho</v>
      </c>
      <c r="B4326" s="3" t="str">
        <f>"["&amp;wordlist!B4326&amp;"]"&amp;CHAR(32)&amp;wordlist!C4326&amp;CHAR(10)&amp;wordlist!D4326</f>
        <v>[ˈpɔntʃəu] wear a poncho in the pouring rain
n.雨布</v>
      </c>
    </row>
    <row r="4327" spans="1:2" ht="25.5">
      <c r="A4327" s="6" t="str">
        <f>wordlist!A4327</f>
        <v>ponder</v>
      </c>
      <c r="B4327" s="3" t="str">
        <f>"["&amp;wordlist!B4327&amp;"]"&amp;CHAR(32)&amp;wordlist!C4327&amp;CHAR(10)&amp;wordlist!D4327</f>
        <v>[ˈpɔndə] ponder on/over/about ;ponder how/what/whether
v.沉思, 考虑</v>
      </c>
    </row>
    <row r="4328" spans="1:2" ht="25.5">
      <c r="A4328" s="6" t="str">
        <f>wordlist!A4328</f>
        <v>ponderable</v>
      </c>
      <c r="B4328" s="3" t="str">
        <f>"["&amp;wordlist!B4328&amp;"]"&amp;CHAR(32)&amp;wordlist!C4328&amp;CHAR(10)&amp;wordlist!D4328</f>
        <v>[ˈpɔndərəbl] ponderable results
adj.可以估计的</v>
      </c>
    </row>
    <row r="4329" spans="1:2" ht="25.5">
      <c r="A4329" s="6" t="str">
        <f>wordlist!A4329</f>
        <v>ponderous</v>
      </c>
      <c r="B4329" s="3" t="str">
        <f>"["&amp;wordlist!B4329&amp;"]"&amp;CHAR(32)&amp;wordlist!C4329&amp;CHAR(10)&amp;wordlist!D4329</f>
        <v>[ˈpɔndərəs] a fat man's ponderous movements
adj.沉重的, 笨重的, 冗长的, 沉闷的, (指问题等)呆板的</v>
      </c>
    </row>
    <row r="4330" spans="1:2" ht="25.5">
      <c r="A4330" s="6" t="str">
        <f>wordlist!A4330</f>
        <v>pontifical</v>
      </c>
      <c r="B4330" s="3" t="str">
        <f>"["&amp;wordlist!B4330&amp;"]"&amp;CHAR(32)&amp;wordlist!C4330&amp;CHAR(10)&amp;wordlist!D4330</f>
        <v>[pɔnˈtifikəl] pontifex 教皇 pontify n.教皇的职位, 主教的地位vi.装作教皇的说话;pontifical councils
adj.罗马教皇的, 主教的, 大祭司的 |n.主教祭服及徽章, 主教仪典书</v>
      </c>
    </row>
    <row r="4331" spans="1:2" ht="25.5">
      <c r="A4331" s="6" t="str">
        <f>wordlist!A4331</f>
        <v>pontificate</v>
      </c>
      <c r="B4331" s="3" t="str">
        <f>"["&amp;wordlist!B4331&amp;"]"&amp;CHAR(32)&amp;wordlist!C4331&amp;CHAR(10)&amp;wordlist!D4331</f>
        <v>[pɔnˈtifikit] pontificate about/on sth
n.教皇的职位, 主教的地位 |vi.装作教皇的说话</v>
      </c>
    </row>
    <row r="4332" spans="1:2" ht="25.5">
      <c r="A4332" s="6" t="str">
        <f>wordlist!A4332</f>
        <v>populace</v>
      </c>
      <c r="B4332" s="3" t="str">
        <f>"["&amp;wordlist!B4332&amp;"]"&amp;CHAR(32)&amp;wordlist!C4332&amp;CHAR(10)&amp;wordlist!D4332</f>
        <v>[ˈpɔpjuləs] the effects of the war on the local populace
n.平民</v>
      </c>
    </row>
    <row r="4333" spans="1:2" ht="25.5">
      <c r="A4333" s="6" t="str">
        <f>wordlist!A4333</f>
        <v>populous</v>
      </c>
      <c r="B4333" s="3" t="str">
        <f>"["&amp;wordlist!B4333&amp;"]"&amp;CHAR(32)&amp;wordlist!C4333&amp;CHAR(10)&amp;wordlist!D4333</f>
        <v>[ˈpɔpjuləs] the most populous areas in the world.
adj.人口多的, 人口稠密的</v>
      </c>
    </row>
    <row r="4334" spans="1:2" ht="25.5">
      <c r="A4334" s="6" t="str">
        <f>wordlist!A4334</f>
        <v>porcelain</v>
      </c>
      <c r="B4334" s="3" t="str">
        <f>"["&amp;wordlist!B4334&amp;"]"&amp;CHAR(32)&amp;wordlist!C4334&amp;CHAR(10)&amp;wordlist!D4334</f>
        <v>[ˈpɔ:slin, -lein] a porcelain vase
n.瓷器, 瓷 |adj.瓷制的, 精美的, 脆的</v>
      </c>
    </row>
    <row r="4335" spans="1:2" ht="25.5">
      <c r="A4335" s="6" t="str">
        <f>wordlist!A4335</f>
        <v>porcupine</v>
      </c>
      <c r="B4335" s="3" t="str">
        <f>"["&amp;wordlist!B4335&amp;"]"&amp;CHAR(32)&amp;wordlist!C4335&amp;CHAR(10)&amp;wordlist!D4335</f>
        <v>[ˈpɔ:kjupain] North American porcupine
n.[动]豪猪, 箭猪</v>
      </c>
    </row>
    <row r="4336" spans="1:2" ht="25.5">
      <c r="A4336" s="6" t="str">
        <f>wordlist!A4336</f>
        <v>pore</v>
      </c>
      <c r="B4336" s="3" t="str">
        <f>"["&amp;wordlist!B4336&amp;"]"&amp;CHAR(32)&amp;wordlist!C4336&amp;CHAR(10)&amp;wordlist!D4336</f>
        <v>[pɔ:, pɔə] She was poring over a book. ;sweat pore
n.毛孔, 小孔, 气孔 |vi.熟读, 凝视, 细想, 沉思 |vt.因凝视过度使...疲劳</v>
      </c>
    </row>
    <row r="4337" spans="1:2" ht="25.5">
      <c r="A4337" s="6" t="str">
        <f>wordlist!A4337</f>
        <v>porous</v>
      </c>
      <c r="B4337" s="3" t="str">
        <f>"["&amp;wordlist!B4337&amp;"]"&amp;CHAR(32)&amp;wordlist!C4337&amp;CHAR(10)&amp;wordlist!D4337</f>
        <v>[ˈpɔ:rəs] porous material
adj.多孔渗水的</v>
      </c>
    </row>
    <row r="4338" spans="1:2" ht="25.5">
      <c r="A4338" s="6" t="str">
        <f>wordlist!A4338</f>
        <v>portentous</v>
      </c>
      <c r="B4338" s="3" t="str">
        <f>"["&amp;wordlist!B4338&amp;"]"&amp;CHAR(32)&amp;wordlist!C4338&amp;CHAR(10)&amp;wordlist!D4338</f>
        <v>[pɔ:ˈtentəs] a portentous film
adj.预示性的</v>
      </c>
    </row>
    <row r="4339" spans="1:2" ht="25.5">
      <c r="A4339" s="6" t="str">
        <f>wordlist!A4339</f>
        <v>portfolio</v>
      </c>
      <c r="B4339" s="3" t="str">
        <f>"["&amp;wordlist!B4339&amp;"]"&amp;CHAR(32)&amp;wordlist!C4339&amp;CHAR(10)&amp;wordlist!D4339</f>
        <v>[pɔ:tˈfəuljəu] an investment portfolio ;
n.部长职务</v>
      </c>
    </row>
    <row r="4340" spans="1:2" ht="25.5">
      <c r="A4340" s="6" t="str">
        <f>wordlist!A4340</f>
        <v>portray</v>
      </c>
      <c r="B4340" s="3" t="str">
        <f>"["&amp;wordlist!B4340&amp;"]"&amp;CHAR(32)&amp;wordlist!C4340&amp;CHAR(10)&amp;wordlist!D4340</f>
        <v>[pɔ:ˈtrei] Who portrayed king Lear?扮演
v.描绘</v>
      </c>
    </row>
    <row r="4341" spans="1:2" ht="25.5">
      <c r="A4341" s="6" t="str">
        <f>wordlist!A4341</f>
        <v>pose</v>
      </c>
      <c r="B4341" s="3" t="str">
        <f>"["&amp;wordlist!B4341&amp;"]"&amp;CHAR(32)&amp;wordlist!C4341&amp;CHAR(10)&amp;wordlist!D4341</f>
        <v>[pəuz] pose a dilemma
n.姿势, 姿态 |v.(使...)摆好姿势, 形成, 引起, 造成 |vi.摆姿势, 佯装, 矫揉造作</v>
      </c>
    </row>
    <row r="4342" spans="1:2" ht="25.5">
      <c r="A4342" s="6" t="str">
        <f>wordlist!A4342</f>
        <v>poseur</v>
      </c>
      <c r="B4342" s="3" t="str">
        <f>"["&amp;wordlist!B4342&amp;"]"&amp;CHAR(32)&amp;wordlist!C4342&amp;CHAR(10)&amp;wordlist!D4342</f>
        <v>[pəuˈzə:] a poseur girl
n.装模作样的人, 装腔作势的人</v>
      </c>
    </row>
    <row r="4343" spans="1:2" ht="25.5">
      <c r="A4343" s="6" t="str">
        <f>wordlist!A4343</f>
        <v>posit</v>
      </c>
      <c r="B4343" s="3" t="str">
        <f>"["&amp;wordlist!B4343&amp;"]"&amp;CHAR(32)&amp;wordlist!C4343&amp;CHAR(10)&amp;wordlist!D4343</f>
        <v>[ˈpɔzit] He posited that each planet moved in a perfect circle.
v.安置</v>
      </c>
    </row>
    <row r="4344" spans="1:2" ht="25.5">
      <c r="A4344" s="6" t="str">
        <f>wordlist!A4344</f>
        <v>posse</v>
      </c>
      <c r="B4344" s="3" t="str">
        <f>"["&amp;wordlist!B4344&amp;"]"&amp;CHAR(32)&amp;wordlist!C4344&amp;CHAR(10)&amp;wordlist!D4344</f>
        <v>[ˈpɔsi] I was surrounded by a posse of photographers.
n.临时组织的一群人, 一队</v>
      </c>
    </row>
    <row r="4345" spans="1:2" ht="25.5">
      <c r="A4345" s="6" t="str">
        <f>wordlist!A4345</f>
        <v>possessed</v>
      </c>
      <c r="B4345" s="3" t="str">
        <f>"["&amp;wordlist!B4345&amp;"]"&amp;CHAR(32)&amp;wordlist!C4345&amp;CHAR(10)&amp;wordlist!D4345</f>
        <v>[pəˈzest] like a man/woman possessed
adj.着魔的, 疯狂的</v>
      </c>
    </row>
    <row r="4346" spans="1:2" ht="25.5">
      <c r="A4346" s="6" t="str">
        <f>wordlist!A4346</f>
        <v>poster</v>
      </c>
      <c r="B4346" s="3" t="str">
        <f>"["&amp;wordlist!B4346&amp;"]"&amp;CHAR(32)&amp;wordlist!C4346&amp;CHAR(10)&amp;wordlist!D4346</f>
        <v>[ˈpəustə] a famous poster
n.海报, 招贴, (布告, 标语, 海报等的)张贴者</v>
      </c>
    </row>
    <row r="4347" spans="1:2" ht="25.5">
      <c r="A4347" s="6" t="str">
        <f>wordlist!A4347</f>
        <v>postpone</v>
      </c>
      <c r="B4347" s="3" t="str">
        <f>"["&amp;wordlist!B4347&amp;"]"&amp;CHAR(32)&amp;wordlist!C4347&amp;CHAR(10)&amp;wordlist!D4347</f>
        <v>[pəustˈpəun] postpone sth to/for
vt.推迟, 使延期, 延迟</v>
      </c>
    </row>
    <row r="4348" spans="1:2" ht="25.5">
      <c r="A4348" s="6" t="str">
        <f>wordlist!A4348</f>
        <v>postulate</v>
      </c>
      <c r="B4348" s="3" t="str">
        <f>"["&amp;wordlist!B4348&amp;"]"&amp;CHAR(32)&amp;wordlist!C4348&amp;CHAR(10)&amp;wordlist!D4348</f>
        <v>[ˈpɔstjuleit] It has been postulated that the condition is inherited.
n.假定, 基本条件, 基本原理 |vt.要求, 假定 |vi.要求</v>
      </c>
    </row>
    <row r="4349" spans="1:2" ht="25.5">
      <c r="A4349" s="6" t="str">
        <f>wordlist!A4349</f>
        <v>posture</v>
      </c>
      <c r="B4349" s="3" t="str">
        <f>"["&amp;wordlist!B4349&amp;"]"&amp;CHAR(32)&amp;wordlist!C4349&amp;CHAR(10)&amp;wordlist!D4349</f>
        <v>[ˈpɔstʃə] her upright posture
n.(身体的)姿势, 体态, 状态, 情况, 心境, 态度 |v.令取某种姿势, 摆姿势, 作出姿态</v>
      </c>
    </row>
    <row r="4350" spans="1:2" ht="25.5">
      <c r="A4350" s="6" t="str">
        <f>wordlist!A4350</f>
        <v>potable</v>
      </c>
      <c r="B4350" s="3" t="str">
        <f>"["&amp;wordlist!B4350&amp;"]"&amp;CHAR(32)&amp;wordlist!C4350&amp;CHAR(10)&amp;wordlist!D4350</f>
        <v>[ˈpəutəbl] potable water
adj.适于饮用的 |n.饮料</v>
      </c>
    </row>
    <row r="4351" spans="1:2" ht="25.5">
      <c r="A4351" s="6" t="str">
        <f>wordlist!A4351</f>
        <v>potation</v>
      </c>
      <c r="B4351" s="3" t="str">
        <f>"["&amp;wordlist!B4351&amp;"]"&amp;CHAR(32)&amp;wordlist!C4351&amp;CHAR(10)&amp;wordlist!D4351</f>
        <v>[pəuˈteiʃən] Over-potation;
n.饮料</v>
      </c>
    </row>
    <row r="4352" spans="1:2" ht="25.5">
      <c r="A4352" s="6" t="str">
        <f>wordlist!A4352</f>
        <v>potentate</v>
      </c>
      <c r="B4352" s="3" t="str">
        <f>"["&amp;wordlist!B4352&amp;"]"&amp;CHAR(32)&amp;wordlist!C4352&amp;CHAR(10)&amp;wordlist!D4352</f>
        <v>[ˈpəutənteit] who became potentate in 1820
n.当权者</v>
      </c>
    </row>
    <row r="4353" spans="1:2" ht="25.5">
      <c r="A4353" s="6" t="str">
        <f>wordlist!A4353</f>
        <v>potential</v>
      </c>
      <c r="B4353" s="3" t="str">
        <f>"["&amp;wordlist!B4353&amp;"]"&amp;CHAR(32)&amp;wordlist!C4353&amp;CHAR(10)&amp;wordlist!D4353</f>
        <v>[pəˈtenʃ(ə)l] potential customers;The boy has great potential
adj.潜在的, 可能的, 势的, 位的 |n.潜能, 潜力, 电压</v>
      </c>
    </row>
    <row r="4354" spans="1:2" ht="25.5">
      <c r="A4354" s="6" t="str">
        <f>wordlist!A4354</f>
        <v>potentiate</v>
      </c>
      <c r="B4354" s="3" t="str">
        <f>"["&amp;wordlist!B4354&amp;"]"&amp;CHAR(32)&amp;wordlist!C4354&amp;CHAR(10)&amp;wordlist!D4354</f>
        <v>[pəˈtenʃieit] potentiate the effect of
v.加强</v>
      </c>
    </row>
    <row r="4355" spans="1:2" ht="25.5">
      <c r="A4355" s="6" t="str">
        <f>wordlist!A4355</f>
        <v>potpourri</v>
      </c>
      <c r="B4355" s="3" t="str">
        <f>"["&amp;wordlist!B4355&amp;"]"&amp;CHAR(32)&amp;wordlist!C4355&amp;CHAR(10)&amp;wordlist!D4355</f>
        <v>[pəuˈpuri(:)] a potpourri of literary styles
n.花香, 肉菜杂烩</v>
      </c>
    </row>
    <row r="4356" spans="1:2" ht="25.5">
      <c r="A4356" s="6" t="str">
        <f>wordlist!A4356</f>
        <v>pottery</v>
      </c>
      <c r="B4356" s="3" t="str">
        <f>"["&amp;wordlist!B4356&amp;"]"&amp;CHAR(32)&amp;wordlist!C4356&amp;CHAR(10)&amp;wordlist!D4356</f>
        <v>[ˈpɔtəri] a pottery bowl
n.陶器, 陶器场</v>
      </c>
    </row>
    <row r="4357" spans="1:2" ht="25.5">
      <c r="A4357" s="6" t="str">
        <f>wordlist!A4357</f>
        <v>pout</v>
      </c>
      <c r="B4357" s="3" t="str">
        <f>"["&amp;wordlist!B4357&amp;"]"&amp;CHAR(32)&amp;wordlist!C4357&amp;CHAR(10)&amp;wordlist!D4357</f>
        <v>[paut] pout one's lips
n.撅嘴, 板脸, 生气, 大头鱼类 |v.撅嘴, 绷脸</v>
      </c>
    </row>
    <row r="4358" spans="1:2" ht="25.5">
      <c r="A4358" s="6" t="str">
        <f>wordlist!A4358</f>
        <v>practitioner</v>
      </c>
      <c r="B4358" s="3" t="str">
        <f>"["&amp;wordlist!B4358&amp;"]"&amp;CHAR(32)&amp;wordlist!C4358&amp;CHAR(10)&amp;wordlist!D4358</f>
        <v>[prækˈtiʃənə] pedagogical practitioner
n.从业者, 开业者</v>
      </c>
    </row>
    <row r="4359" spans="1:2" ht="25.5">
      <c r="A4359" s="6" t="str">
        <f>wordlist!A4359</f>
        <v>pragmatic</v>
      </c>
      <c r="B4359" s="3" t="str">
        <f>"["&amp;wordlist!B4359&amp;"]"&amp;CHAR(32)&amp;wordlist!C4359&amp;CHAR(10)&amp;wordlist!D4359</f>
        <v>[præɡˈmætik] a more pragmatic approach to
adj.国事的, 团体事务的, 实际的, 注重实效的</v>
      </c>
    </row>
    <row r="4360" spans="1:2" ht="25.5">
      <c r="A4360" s="6" t="str">
        <f>wordlist!A4360</f>
        <v>prank</v>
      </c>
      <c r="B4360" s="3" t="str">
        <f>"["&amp;wordlist!B4360&amp;"]"&amp;CHAR(32)&amp;wordlist!C4360&amp;CHAR(10)&amp;wordlist!D4360</f>
        <v>[præŋk] play a prank on sb
n.胡闹, 开玩笑, 恶作剧 |vt.装饰, 打扮 |vi.打扮得漂亮</v>
      </c>
    </row>
    <row r="4361" spans="1:2" ht="25.5">
      <c r="A4361" s="6" t="str">
        <f>wordlist!A4361</f>
        <v>prate</v>
      </c>
      <c r="B4361" s="3" t="str">
        <f>"["&amp;wordlist!B4361&amp;"]"&amp;CHAR(32)&amp;wordlist!C4361&amp;CHAR(10)&amp;wordlist!D4361</f>
        <v>[preit] prate on sth
v.空谈 |n.空谈</v>
      </c>
    </row>
    <row r="4362" spans="1:2" ht="25.5">
      <c r="A4362" s="6" t="str">
        <f>wordlist!A4362</f>
        <v>preach</v>
      </c>
      <c r="B4362" s="3" t="str">
        <f>"["&amp;wordlist!B4362&amp;"]"&amp;CHAR(32)&amp;wordlist!C4362&amp;CHAR(10)&amp;wordlist!D4362</f>
        <v>[pri:tʃ] preach about/on
v.鼓吹</v>
      </c>
    </row>
    <row r="4363" spans="1:2" ht="25.5">
      <c r="A4363" s="6" t="str">
        <f>wordlist!A4363</f>
        <v>preamble</v>
      </c>
      <c r="B4363" s="3" t="str">
        <f>"["&amp;wordlist!B4363&amp;"]"&amp;CHAR(32)&amp;wordlist!C4363&amp;CHAR(10)&amp;wordlist!D4363</f>
        <v>[pri:ˈæmbl] amble vi.缓行, 溜蹄;the preamble to the American Constitution
n.导言</v>
      </c>
    </row>
    <row r="4364" spans="1:2" ht="25.5">
      <c r="A4364" s="6" t="str">
        <f>wordlist!A4364</f>
        <v>precarious</v>
      </c>
      <c r="B4364" s="3" t="str">
        <f>"["&amp;wordlist!B4364&amp;"]"&amp;CHAR(32)&amp;wordlist!C4364&amp;CHAR(10)&amp;wordlist!D4364</f>
        <v>[priˈkɛəriəs] precarious position a precarious life
adj.不稳定的</v>
      </c>
    </row>
    <row r="4365" spans="1:2" ht="25.5">
      <c r="A4365" s="6" t="str">
        <f>wordlist!A4365</f>
        <v>precede</v>
      </c>
      <c r="B4365" s="3" t="str">
        <f>"["&amp;wordlist!B4365&amp;"]"&amp;CHAR(32)&amp;wordlist!C4365&amp;CHAR(10)&amp;wordlist!D4365</f>
        <v>[pri(:)ˈsi:d] precede sth with sth
v.领先(于), 在...之前, 先于</v>
      </c>
    </row>
    <row r="4366" spans="1:2" ht="25.5">
      <c r="A4366" s="6" t="str">
        <f>wordlist!A4366</f>
        <v>precept</v>
      </c>
      <c r="B4366" s="3" t="str">
        <f>"["&amp;wordlist!B4366&amp;"]"&amp;CHAR(32)&amp;wordlist!C4366&amp;CHAR(10)&amp;wordlist!D4366</f>
        <v>[ˈpri:sept] follow the precepts of one's religion;the police precept
n.规则</v>
      </c>
    </row>
    <row r="4367" spans="1:2" ht="25.5">
      <c r="A4367" s="6" t="str">
        <f>wordlist!A4367</f>
        <v>precipice</v>
      </c>
      <c r="B4367" s="3" t="str">
        <f>"["&amp;wordlist!B4367&amp;"]"&amp;CHAR(32)&amp;wordlist!C4367&amp;CHAR(10)&amp;wordlist!D4367</f>
        <v>[ˈpresipis] cliff bluff on the edge of the precipice on the precipice of defeat
n.悬崖</v>
      </c>
    </row>
    <row r="4368" spans="1:2" ht="25.5">
      <c r="A4368" s="6" t="str">
        <f>wordlist!A4368</f>
        <v>precipitant</v>
      </c>
      <c r="B4368" s="3" t="str">
        <f>"["&amp;wordlist!B4368&amp;"]"&amp;CHAR(32)&amp;wordlist!C4368&amp;CHAR(10)&amp;wordlist!D4368</f>
        <v>[priˈsipitənt] precipitant person
adj.仓促的</v>
      </c>
    </row>
    <row r="4369" spans="1:2" ht="38.25">
      <c r="A4369" s="6" t="str">
        <f>wordlist!A4369</f>
        <v>precipitate</v>
      </c>
      <c r="B4369" s="3" t="str">
        <f>"["&amp;wordlist!B4369&amp;"]"&amp;CHAR(32)&amp;wordlist!C4369&amp;CHAR(10)&amp;wordlist!D4369</f>
        <v>[priˈsipiteit] precipitate the disaster
n.沉淀物 |vt.猛抛, 使陷入, 促成, 使沉淀 |vi.猛地落下 |adj.突如其来的, 陡然下降(或下落)的, 贸然轻率的</v>
      </c>
    </row>
    <row r="4370" spans="1:2" ht="25.5">
      <c r="A4370" s="6" t="str">
        <f>wordlist!A4370</f>
        <v>precipitation</v>
      </c>
      <c r="B4370" s="3" t="str">
        <f>"["&amp;wordlist!B4370&amp;"]"&amp;CHAR(32)&amp;wordlist!C4370&amp;CHAR(10)&amp;wordlist!D4370</f>
        <v>[priˌsipiˈteiʃən] act with precipitation
n.仓促</v>
      </c>
    </row>
    <row r="4371" spans="1:2" ht="25.5">
      <c r="A4371" s="6" t="str">
        <f>wordlist!A4371</f>
        <v>precis</v>
      </c>
      <c r="B4371" s="3" t="str">
        <f>"["&amp;wordlist!B4371&amp;"]"&amp;CHAR(32)&amp;wordlist!C4371&amp;CHAR(10)&amp;wordlist!D4371</f>
        <v>[] a précis of the report ;summary ;synopsis
n.大纲, 摘要</v>
      </c>
    </row>
    <row r="4372" spans="1:2" ht="25.5">
      <c r="A4372" s="6" t="str">
        <f>wordlist!A4372</f>
        <v>precise</v>
      </c>
      <c r="B4372" s="3" t="str">
        <f>"["&amp;wordlist!B4372&amp;"]"&amp;CHAR(32)&amp;wordlist!C4372&amp;CHAR(10)&amp;wordlist!D4372</f>
        <v>[priˈsais] .
adj.精确的, 准确的 |n.精确</v>
      </c>
    </row>
    <row r="4373" spans="1:2" ht="25.5">
      <c r="A4373" s="6" t="str">
        <f>wordlist!A4373</f>
        <v>preclude</v>
      </c>
      <c r="B4373" s="3" t="str">
        <f>"["&amp;wordlist!B4373&amp;"]"&amp;CHAR(32)&amp;wordlist!C4373&amp;CHAR(10)&amp;wordlist!D4373</f>
        <v>[priˈklu:d] Age alone will not preclude him from standing as a candidate.
n.排除</v>
      </c>
    </row>
    <row r="4374" spans="1:2" ht="25.5">
      <c r="A4374" s="6" t="str">
        <f>wordlist!A4374</f>
        <v>precocious</v>
      </c>
      <c r="B4374" s="3" t="str">
        <f>"["&amp;wordlist!B4374&amp;"]"&amp;CHAR(32)&amp;wordlist!C4374&amp;CHAR(10)&amp;wordlist!D4374</f>
        <v>[priˈkəuʃəs] a precocious child
adj.早熟的</v>
      </c>
    </row>
    <row r="4375" spans="1:2" ht="25.5">
      <c r="A4375" s="6" t="str">
        <f>wordlist!A4375</f>
        <v>precursor</v>
      </c>
      <c r="B4375" s="3" t="str">
        <f>"["&amp;wordlist!B4375&amp;"]"&amp;CHAR(32)&amp;wordlist!C4375&amp;CHAR(10)&amp;wordlist!D4375</f>
        <v>[pri(:)ˈkə:sə] precursor of sth
n.先驱</v>
      </c>
    </row>
    <row r="4376" spans="1:2" ht="25.5">
      <c r="A4376" s="6" t="str">
        <f>wordlist!A4376</f>
        <v>predator</v>
      </c>
      <c r="B4376" s="3" t="str">
        <f>"["&amp;wordlist!B4376&amp;"]"&amp;CHAR(32)&amp;wordlist!C4376&amp;CHAR(10)&amp;wordlist!D4376</f>
        <v>[ˈpredətə] a sexual predator
n.掠夺者, 食肉动物</v>
      </c>
    </row>
    <row r="4377" spans="1:2" ht="25.5">
      <c r="A4377" s="6" t="str">
        <f>wordlist!A4377</f>
        <v>predecessor</v>
      </c>
      <c r="B4377" s="3" t="str">
        <f>"["&amp;wordlist!B4377&amp;"]"&amp;CHAR(32)&amp;wordlist!C4377&amp;CHAR(10)&amp;wordlist!D4377</f>
        <v>[ˈpri:disesə] successor ;
n.前辈, 前任, (被取代的)原有事物</v>
      </c>
    </row>
    <row r="4378" spans="1:2" ht="25.5">
      <c r="A4378" s="6" t="str">
        <f>wordlist!A4378</f>
        <v>predestine</v>
      </c>
      <c r="B4378" s="3" t="str">
        <f>"["&amp;wordlist!B4378&amp;"]"&amp;CHAR(32)&amp;wordlist!C4378&amp;CHAR(10)&amp;wordlist!D4378</f>
        <v>[pri(:)ˈdestin] destine;They believed that kings were predestined to rule.
vt.预定, 注定</v>
      </c>
    </row>
    <row r="4379" spans="1:2" ht="25.5">
      <c r="A4379" s="6" t="str">
        <f>wordlist!A4379</f>
        <v>predicament</v>
      </c>
      <c r="B4379" s="3" t="str">
        <f>"["&amp;wordlist!B4379&amp;"]"&amp;CHAR(32)&amp;wordlist!C4379&amp;CHAR(10)&amp;wordlist!D4379</f>
        <v>[priˈdikəmənt] the country’s economic predicament
n.困境</v>
      </c>
    </row>
    <row r="4380" spans="1:2" ht="25.5">
      <c r="A4380" s="6" t="str">
        <f>wordlist!A4380</f>
        <v>predilection</v>
      </c>
      <c r="B4380" s="3" t="str">
        <f>"["&amp;wordlist!B4380&amp;"]"&amp;CHAR(32)&amp;wordlist!C4380&amp;CHAR(10)&amp;wordlist!D4380</f>
        <v>[ˌpri:diˈlekʃən] predilection for sth
n.爱好, 偏袒</v>
      </c>
    </row>
    <row r="4381" spans="1:2" ht="38.25">
      <c r="A4381" s="6" t="str">
        <f>wordlist!A4381</f>
        <v>predisposition</v>
      </c>
      <c r="B4381" s="3" t="str">
        <f>"["&amp;wordlist!B4381&amp;"]"&amp;CHAR(32)&amp;wordlist!C4381&amp;CHAR(10)&amp;wordlist!D4381</f>
        <v>[pri:ˌdispəˈziʃən] disposition a predisposition to criticize others a predisposition to/towards sth predisposition to do sth
n.易患病的体质</v>
      </c>
    </row>
    <row r="4382" spans="1:2" ht="25.5">
      <c r="A4382" s="6" t="str">
        <f>wordlist!A4382</f>
        <v>predominant</v>
      </c>
      <c r="B4382" s="3" t="str">
        <f>"["&amp;wordlist!B4382&amp;"]"&amp;CHAR(32)&amp;wordlist!C4382&amp;CHAR(10)&amp;wordlist!D4382</f>
        <v>[priˈdɔminənt] predominant frequency;the predominant crime victims
adj.卓越的, 支配的, 主要的, 突出的, 有影响的</v>
      </c>
    </row>
    <row r="4383" spans="1:2" ht="25.5">
      <c r="A4383" s="6" t="str">
        <f>wordlist!A4383</f>
        <v>predominate</v>
      </c>
      <c r="B4383" s="3" t="str">
        <f>"["&amp;wordlist!B4383&amp;"]"&amp;CHAR(32)&amp;wordlist!C4383&amp;CHAR(10)&amp;wordlist!D4383</f>
        <v>[priˈdɔmineit] risks predominate
vt.掌握, 控制, 支配 |vi.统治, 成为主流, 支配, 占优势</v>
      </c>
    </row>
    <row r="4384" spans="1:2" ht="25.5">
      <c r="A4384" s="6" t="str">
        <f>wordlist!A4384</f>
        <v>preeminent</v>
      </c>
      <c r="B4384" s="3" t="str">
        <f>"["&amp;wordlist!B4384&amp;"]"&amp;CHAR(32)&amp;wordlist!C4384&amp;CHAR(10)&amp;wordlist!D4384</f>
        <v>[pri(:)ˈeminənt] eminent 显赫的, 杰出的, 有名的, 优良的his pre-eminent position in society
adj.卓越的</v>
      </c>
    </row>
    <row r="4385" spans="1:2" ht="25.5">
      <c r="A4385" s="6" t="str">
        <f>wordlist!A4385</f>
        <v>preempt</v>
      </c>
      <c r="B4385" s="3" t="str">
        <f>"["&amp;wordlist!B4385&amp;"]"&amp;CHAR(32)&amp;wordlist!C4385&amp;CHAR(10)&amp;wordlist!D4385</f>
        <v>[pri(:)ˈempt] The deal pre-empted a strike by rail workers.
v.先占</v>
      </c>
    </row>
    <row r="4386" spans="1:2" ht="25.5">
      <c r="A4386" s="6" t="str">
        <f>wordlist!A4386</f>
        <v>preen</v>
      </c>
      <c r="B4386" s="3" t="str">
        <f>"["&amp;wordlist!B4386&amp;"]"&amp;CHAR(32)&amp;wordlist!C4386&amp;CHAR(10)&amp;wordlist!D4386</f>
        <v>[pri:n] preen oneself
vt.(鸟)用嘴整理, 打扮, 赞扬 |vi.把(自己)打扮漂亮</v>
      </c>
    </row>
    <row r="4387" spans="1:2" ht="25.5">
      <c r="A4387" s="6" t="str">
        <f>wordlist!A4387</f>
        <v>preface</v>
      </c>
      <c r="B4387" s="3" t="str">
        <f>"["&amp;wordlist!B4387&amp;"]"&amp;CHAR(32)&amp;wordlist!C4387&amp;CHAR(10)&amp;wordlist!D4387</f>
        <v>[ˈprefis] The book is prefaced by a quotation from Faulkner.
n.序文, 绪言, 前言 |vi.作序, 写前言 |vt.为...写序言, 开始</v>
      </c>
    </row>
    <row r="4388" spans="1:2" ht="25.5">
      <c r="A4388" s="6" t="str">
        <f>wordlist!A4388</f>
        <v>pregnant</v>
      </c>
      <c r="B4388" s="3" t="str">
        <f>"["&amp;wordlist!B4388&amp;"]"&amp;CHAR(32)&amp;wordlist!C4388&amp;CHAR(10)&amp;wordlist!D4388</f>
        <v>[ˈpreɡnənt] be six months pregnant;pregnant animals
adj.怀孕的, 重要的, 富有意义的, 孕育的</v>
      </c>
    </row>
    <row r="4389" spans="1:2" ht="25.5">
      <c r="A4389" s="6" t="str">
        <f>wordlist!A4389</f>
        <v>prehistoric</v>
      </c>
      <c r="B4389" s="3" t="str">
        <f>"["&amp;wordlist!B4389&amp;"]"&amp;CHAR(32)&amp;wordlist!C4389&amp;CHAR(10)&amp;wordlist!D4389</f>
        <v>[ˈpri:hisˈtɔrik] prehistoric animals
adj.史前的, 陈旧的</v>
      </c>
    </row>
    <row r="4390" spans="1:2" ht="25.5">
      <c r="A4390" s="6" t="str">
        <f>wordlist!A4390</f>
        <v>prejudice</v>
      </c>
      <c r="B4390" s="3" t="str">
        <f>"["&amp;wordlist!B4390&amp;"]"&amp;CHAR(32)&amp;wordlist!C4390&amp;CHAR(10)&amp;wordlist!D4390</f>
        <v>[ˈpredʒudis] racial/sexual prejudice ;A criminal record will prejudice your chances of getting a job.
n.偏见, 成见, 损害, 侵害 |v.损害</v>
      </c>
    </row>
    <row r="4391" spans="1:2" ht="25.5">
      <c r="A4391" s="6" t="str">
        <f>wordlist!A4391</f>
        <v>preliminary</v>
      </c>
      <c r="B4391" s="3" t="str">
        <f>"["&amp;wordlist!B4391&amp;"]"&amp;CHAR(32)&amp;wordlist!C4391&amp;CHAR(10)&amp;wordlist!D4391</f>
        <v>[priˈliminəri] a preliminary investigation
adj.预备的, 初步的</v>
      </c>
    </row>
    <row r="4392" spans="1:2" ht="25.5">
      <c r="A4392" s="6" t="str">
        <f>wordlist!A4392</f>
        <v>preliterate</v>
      </c>
      <c r="B4392" s="3" t="str">
        <f>"["&amp;wordlist!B4392&amp;"]"&amp;CHAR(32)&amp;wordlist!C4392&amp;CHAR(10)&amp;wordlist!D4392</f>
        <v>[priˈlitərit] literate preliterate societies
adj.文字出现以前的</v>
      </c>
    </row>
    <row r="4393" spans="1:2" ht="25.5">
      <c r="A4393" s="6" t="str">
        <f>wordlist!A4393</f>
        <v>prelude</v>
      </c>
      <c r="B4393" s="3" t="str">
        <f>"["&amp;wordlist!B4393&amp;"]"&amp;CHAR(32)&amp;wordlist!C4393&amp;CHAR(10)&amp;wordlist!D4393</f>
        <v>[ˈprelju:d] prelude to sth
n.先驱, 前奏, 序幕</v>
      </c>
    </row>
    <row r="4394" spans="1:2" ht="25.5">
      <c r="A4394" s="6" t="str">
        <f>wordlist!A4394</f>
        <v>premature</v>
      </c>
      <c r="B4394" s="3" t="str">
        <f>"["&amp;wordlist!B4394&amp;"]"&amp;CHAR(32)&amp;wordlist!C4394&amp;CHAR(10)&amp;wordlist!D4394</f>
        <v>[ˌpreməˈtjuə] it is premature (for somebody) to do something
adj.未成熟的, 太早的, 早熟的</v>
      </c>
    </row>
    <row r="4395" spans="1:2" ht="25.5">
      <c r="A4395" s="6" t="str">
        <f>wordlist!A4395</f>
        <v>premeditate</v>
      </c>
      <c r="B4395" s="3" t="str">
        <f>"["&amp;wordlist!B4395&amp;"]"&amp;CHAR(32)&amp;wordlist!C4395&amp;CHAR(10)&amp;wordlist!D4395</f>
        <v>[pri(:)ˈmediteit] mediate;premeditated murder
v.预谋, 预先考虑</v>
      </c>
    </row>
    <row r="4396" spans="1:2" ht="25.5">
      <c r="A4396" s="6" t="str">
        <f>wordlist!A4396</f>
        <v>premeditated</v>
      </c>
      <c r="B4396" s="3" t="str">
        <f>"["&amp;wordlist!B4396&amp;"]"&amp;CHAR(32)&amp;wordlist!C4396&amp;CHAR(10)&amp;wordlist!D4396</f>
        <v>[pri(:)ˈmediteitid] a premeditatedd attact
adj.预想的, 预谋的</v>
      </c>
    </row>
    <row r="4397" spans="1:2" ht="25.5">
      <c r="A4397" s="6" t="str">
        <f>wordlist!A4397</f>
        <v>premiere</v>
      </c>
      <c r="B4397" s="3" t="str">
        <f>"["&amp;wordlist!B4397&amp;"]"&amp;CHAR(32)&amp;wordlist!C4397&amp;CHAR(10)&amp;wordlist!D4397</f>
        <v>[(US) priˈmiər |ˈpremieə(r);] a movie premiere
v.初次公演, 初演主角 |n.初次的演出 |adj.突出的, 杰出的</v>
      </c>
    </row>
    <row r="4398" spans="1:2" ht="25.5">
      <c r="A4398" s="6" t="str">
        <f>wordlist!A4398</f>
        <v>premise</v>
      </c>
      <c r="B4398" s="3" t="str">
        <f>"["&amp;wordlist!B4398&amp;"]"&amp;CHAR(32)&amp;wordlist!C4398&amp;CHAR(10)&amp;wordlist!D4398</f>
        <v>[ˈpremis] premise and conclusion;
n.[逻][法]前提, (企业, 机构等使用的)房屋连地基 |vt.提论, 预述, 假定 |vi.作出前提</v>
      </c>
    </row>
    <row r="4399" spans="1:2" ht="25.5">
      <c r="A4399" s="6" t="str">
        <f>wordlist!A4399</f>
        <v>premium</v>
      </c>
      <c r="B4399" s="3" t="str">
        <f>"["&amp;wordlist!B4399&amp;"]"&amp;CHAR(32)&amp;wordlist!C4399&amp;CHAR(10)&amp;wordlist!D4399</f>
        <v>[ˈprimjəm] premium price/rate ;premium products
n.额外费用, 奖金, 奖赏, 保险费, (货币兑现的)贴水</v>
      </c>
    </row>
    <row r="4400" spans="1:2" ht="25.5">
      <c r="A4400" s="6" t="str">
        <f>wordlist!A4400</f>
        <v>premonition</v>
      </c>
      <c r="B4400" s="3" t="str">
        <f>"["&amp;wordlist!B4400&amp;"]"&amp;CHAR(32)&amp;wordlist!C4400&amp;CHAR(10)&amp;wordlist!D4400</f>
        <v>[ˌpri:məˈniʃən] a premonition of disaster
n.前兆</v>
      </c>
    </row>
    <row r="4401" spans="1:2" ht="25.5">
      <c r="A4401" s="6" t="str">
        <f>wordlist!A4401</f>
        <v>preoccupation</v>
      </c>
      <c r="B4401" s="3" t="str">
        <f>"["&amp;wordlist!B4401&amp;"]"&amp;CHAR(32)&amp;wordlist!C4401&amp;CHAR(10)&amp;wordlist!D4401</f>
        <v>[pri(:)ˌɔkjuˈpeiʃən] occupation preoccupation with money; his preoccupation to do sth
n.当务之急</v>
      </c>
    </row>
    <row r="4402" spans="1:2" ht="25.5">
      <c r="A4402" s="6" t="str">
        <f>wordlist!A4402</f>
        <v>preponderate</v>
      </c>
      <c r="B4402" s="3" t="str">
        <f>"["&amp;wordlist!B4402&amp;"]"&amp;CHAR(32)&amp;wordlist!C4402&amp;CHAR(10)&amp;wordlist!D4402</f>
        <v>[priˈpɔndəreit] a preponderate over;maples preponderate in our woods
vi.以重量胜过, 占优势, 超过, 胜过</v>
      </c>
    </row>
    <row r="4403" spans="1:2" ht="25.5">
      <c r="A4403" s="6" t="str">
        <f>wordlist!A4403</f>
        <v>preposition</v>
      </c>
      <c r="B4403" s="3" t="str">
        <f>"["&amp;wordlist!B4403&amp;"]"&amp;CHAR(32)&amp;wordlist!C4403&amp;CHAR(10)&amp;wordlist!D4403</f>
        <v>[ˌprepəˈziʃən] Compound Preposition
n.前置词</v>
      </c>
    </row>
    <row r="4404" spans="1:2" ht="25.5">
      <c r="A4404" s="6" t="str">
        <f>wordlist!A4404</f>
        <v>preposterous</v>
      </c>
      <c r="B4404" s="3" t="str">
        <f>"["&amp;wordlist!B4404&amp;"]"&amp;CHAR(32)&amp;wordlist!C4404&amp;CHAR(10)&amp;wordlist!D4404</f>
        <v>[priˈpɔstərəs] ridiculos a preposterous accusation
adj.荒谬的</v>
      </c>
    </row>
    <row r="4405" spans="1:2" ht="25.5">
      <c r="A4405" s="6" t="str">
        <f>wordlist!A4405</f>
        <v>prerequisite</v>
      </c>
      <c r="B4405" s="3" t="str">
        <f>"["&amp;wordlist!B4405&amp;"]"&amp;CHAR(32)&amp;wordlist!C4405&amp;CHAR(10)&amp;wordlist!D4405</f>
        <v>[ˈpri:ˈrekwizit] A reasonable proficiency in English is a prerequisite for the course.
n.先决条件 |adj.首要必备的</v>
      </c>
    </row>
    <row r="4406" spans="1:2" ht="25.5">
      <c r="A4406" s="6" t="str">
        <f>wordlist!A4406</f>
        <v>prerogative</v>
      </c>
      <c r="B4406" s="3" t="str">
        <f>"["&amp;wordlist!B4406&amp;"]"&amp;CHAR(32)&amp;wordlist!C4406&amp;CHAR(10)&amp;wordlist!D4406</f>
        <v>[priˈrɔɡətiv] privilege a prerogative to do a political prerogative
n.特权</v>
      </c>
    </row>
    <row r="4407" spans="1:2" ht="25.5">
      <c r="A4407" s="6" t="str">
        <f>wordlist!A4407</f>
        <v>presage</v>
      </c>
      <c r="B4407" s="3" t="str">
        <f>"["&amp;wordlist!B4407&amp;"]"&amp;CHAR(32)&amp;wordlist!C4407&amp;CHAR(10)&amp;wordlist!D4407</f>
        <v>[ˈpresidʒ] these clouds presage a storm
n.预兆 |v.预示</v>
      </c>
    </row>
    <row r="4408" spans="1:2" ht="25.5">
      <c r="A4408" s="6" t="str">
        <f>wordlist!A4408</f>
        <v>prescience</v>
      </c>
      <c r="B4408" s="3" t="str">
        <f>"["&amp;wordlist!B4408&amp;"]"&amp;CHAR(32)&amp;wordlist!C4408&amp;CHAR(10)&amp;wordlist!D4408</f>
        <v>[ˈpreˈsaiəns] science;a sense of prescience
n.预知, 先见</v>
      </c>
    </row>
    <row r="4409" spans="1:2" ht="25.5">
      <c r="A4409" s="6" t="str">
        <f>wordlist!A4409</f>
        <v>prescribe</v>
      </c>
      <c r="B4409" s="3" t="str">
        <f>"["&amp;wordlist!B4409&amp;"]"&amp;CHAR(32)&amp;wordlist!C4409&amp;CHAR(10)&amp;wordlist!D4409</f>
        <v>[prisˈkraib] prescribe you something stronger.
v.指示, 规定, 处(方), 开(药)</v>
      </c>
    </row>
    <row r="4410" spans="1:2" ht="25.5">
      <c r="A4410" s="6" t="str">
        <f>wordlist!A4410</f>
        <v>prescription</v>
      </c>
      <c r="B4410" s="3" t="str">
        <f>"["&amp;wordlist!B4410&amp;"]"&amp;CHAR(32)&amp;wordlist!C4410&amp;CHAR(10)&amp;wordlist!D4410</f>
        <v>[priˈskripʃən] scription a prescription for pain-killers
n.指示, 规定, 命令, 处方, 药方</v>
      </c>
    </row>
    <row r="4411" spans="1:2" ht="25.5">
      <c r="A4411" s="6" t="str">
        <f>wordlist!A4411</f>
        <v>presentation</v>
      </c>
      <c r="B4411" s="3" t="str">
        <f>"["&amp;wordlist!B4411&amp;"]"&amp;CHAR(32)&amp;wordlist!C4411&amp;CHAR(10)&amp;wordlist!D4411</f>
        <v>[ˌprezenˈteiʃən] .
n.介绍, 陈述, 赠送, 表达</v>
      </c>
    </row>
    <row r="4412" spans="1:2" ht="25.5">
      <c r="A4412" s="6" t="str">
        <f>wordlist!A4412</f>
        <v>presenter</v>
      </c>
      <c r="B4412" s="3" t="str">
        <f>"["&amp;wordlist!B4412&amp;"]"&amp;CHAR(32)&amp;wordlist!C4412&amp;CHAR(10)&amp;wordlist!D4412</f>
        <v>[priˈzentə] present;the presenter of BBC 2‘s ’Newsnight'
n.推荐者</v>
      </c>
    </row>
    <row r="4413" spans="1:2" ht="25.5">
      <c r="A4413" s="6" t="str">
        <f>wordlist!A4413</f>
        <v>preservative</v>
      </c>
      <c r="B4413" s="3" t="str">
        <f>"["&amp;wordlist!B4413&amp;"]"&amp;CHAR(32)&amp;wordlist!C4413&amp;CHAR(10)&amp;wordlist!D4413</f>
        <v>[priˈzə:vətiv] servative;preservative period
n.防腐剂</v>
      </c>
    </row>
    <row r="4414" spans="1:2" ht="25.5">
      <c r="A4414" s="6" t="str">
        <f>wordlist!A4414</f>
        <v>preside</v>
      </c>
      <c r="B4414" s="3" t="str">
        <f>"["&amp;wordlist!B4414&amp;"]"&amp;CHAR(32)&amp;wordlist!C4414&amp;CHAR(10)&amp;wordlist!D4414</f>
        <v>[priˈzaid] Mr Justice Waller, presiding judge for the north east
v.主持</v>
      </c>
    </row>
    <row r="4415" spans="1:2" ht="25.5">
      <c r="A4415" s="6" t="str">
        <f>wordlist!A4415</f>
        <v>press</v>
      </c>
      <c r="B4415" s="3" t="str">
        <f>"["&amp;wordlist!B4415&amp;"]"&amp;CHAR(32)&amp;wordlist!C4415&amp;CHAR(10)&amp;wordlist!D4415</f>
        <v>[pres] .
n.压, 按, 印刷, 压力, 拥挤, 紧握, 新闻 |vt.压, 压榨, 紧抱, 逼迫 |vi.压, 逼迫, 拥挤, 受压</v>
      </c>
    </row>
    <row r="4416" spans="1:2" ht="25.5">
      <c r="A4416" s="6" t="str">
        <f>wordlist!A4416</f>
        <v>pressing</v>
      </c>
      <c r="B4416" s="3" t="str">
        <f>"["&amp;wordlist!B4416&amp;"]"&amp;CHAR(32)&amp;wordlist!C4416&amp;CHAR(10)&amp;wordlist!D4416</f>
        <v>[ˈpresiŋ] a pressing invitation.
adj.紧迫的 |v.挤压</v>
      </c>
    </row>
    <row r="4417" spans="1:2" ht="25.5">
      <c r="A4417" s="6" t="str">
        <f>wordlist!A4417</f>
        <v>prestige</v>
      </c>
      <c r="B4417" s="3" t="str">
        <f>"["&amp;wordlist!B4417&amp;"]"&amp;CHAR(32)&amp;wordlist!C4417&amp;CHAR(10)&amp;wordlist!D4417</f>
        <v>[presˈti:ʒ, -ˈti:dʒ] regain prestige
n.声望, 威望, 威信</v>
      </c>
    </row>
    <row r="4418" spans="1:2" ht="25.5">
      <c r="A4418" s="6" t="str">
        <f>wordlist!A4418</f>
        <v>prestigious</v>
      </c>
      <c r="B4418" s="3" t="str">
        <f>"["&amp;wordlist!B4418&amp;"]"&amp;CHAR(32)&amp;wordlist!C4418&amp;CHAR(10)&amp;wordlist!D4418</f>
        <v>[ˌpresˈti:dʒəs] a prestigious literary award
adj.享有声望的, 声望很高的</v>
      </c>
    </row>
    <row r="4419" spans="1:2" ht="25.5">
      <c r="A4419" s="6" t="str">
        <f>wordlist!A4419</f>
        <v>presume</v>
      </c>
      <c r="B4419" s="3" t="str">
        <f>"["&amp;wordlist!B4419&amp;"]"&amp;CHAR(32)&amp;wordlist!C4419&amp;CHAR(10)&amp;wordlist!D4419</f>
        <v>[priˈzju:m] .
vt.假定, 假设, 认为</v>
      </c>
    </row>
    <row r="4420" spans="1:2" ht="25.5">
      <c r="A4420" s="6" t="str">
        <f>wordlist!A4420</f>
        <v>presumption</v>
      </c>
      <c r="B4420" s="3" t="str">
        <f>"["&amp;wordlist!B4420&amp;"]"&amp;CHAR(32)&amp;wordlist!C4420&amp;CHAR(10)&amp;wordlist!D4420</f>
        <v>[priˈzʌmpʃən] makes no presumption of
n.假定</v>
      </c>
    </row>
    <row r="4421" spans="1:2" ht="38.25">
      <c r="A4421" s="6" t="str">
        <f>wordlist!A4421</f>
        <v>presupposition</v>
      </c>
      <c r="B4421" s="3" t="str">
        <f>"["&amp;wordlist!B4421&amp;"]"&amp;CHAR(32)&amp;wordlist!C4421&amp;CHAR(10)&amp;wordlist!D4421</f>
        <v>[pri:sʌpəˈziʃ(ə)n] supposition 假定, 想象, 推测, 推想Hick’s presupposition is that all religions believe in the same God
n.预想, 假设</v>
      </c>
    </row>
    <row r="4422" spans="1:2" ht="25.5">
      <c r="A4422" s="6" t="str">
        <f>wordlist!A4422</f>
        <v>pretend</v>
      </c>
      <c r="B4422" s="3" t="str">
        <f>"["&amp;wordlist!B4422&amp;"]"&amp;CHAR(32)&amp;wordlist!C4422&amp;CHAR(10)&amp;wordlist!D4422</f>
        <v>[priˈtend] .
vt.假装, 装扮, (作为藉口或理由)伪称</v>
      </c>
    </row>
    <row r="4423" spans="1:2" ht="25.5">
      <c r="A4423" s="6" t="str">
        <f>wordlist!A4423</f>
        <v>pretension</v>
      </c>
      <c r="B4423" s="3" t="str">
        <f>"["&amp;wordlist!B4423&amp;"]"&amp;CHAR(32)&amp;wordlist!C4423&amp;CHAR(10)&amp;wordlist!D4423</f>
        <v>[pri:ˈtenʃən] no pretensions to do/doing sth
n.借口, 要求, 主张, 自负, 骄傲</v>
      </c>
    </row>
    <row r="4424" spans="1:2" ht="25.5">
      <c r="A4424" s="6" t="str">
        <f>wordlist!A4424</f>
        <v>pretentious</v>
      </c>
      <c r="B4424" s="3" t="str">
        <f>"["&amp;wordlist!B4424&amp;"]"&amp;CHAR(32)&amp;wordlist!C4424&amp;CHAR(10)&amp;wordlist!D4424</f>
        <v>[priˈtenʃəs] a pretentious film
adj.自命不凡的</v>
      </c>
    </row>
    <row r="4425" spans="1:2" ht="25.5">
      <c r="A4425" s="6" t="str">
        <f>wordlist!A4425</f>
        <v>preternatural</v>
      </c>
      <c r="B4425" s="3" t="str">
        <f>"["&amp;wordlist!B4425&amp;"]"&amp;CHAR(32)&amp;wordlist!C4425&amp;CHAR(10)&amp;wordlist!D4425</f>
        <v>[pri:tə(:)ˈnætʃərəl] preter-超过 natural a preternatural power
adj.超自然的</v>
      </c>
    </row>
    <row r="4426" spans="1:2" ht="25.5">
      <c r="A4426" s="6" t="str">
        <f>wordlist!A4426</f>
        <v>pretext</v>
      </c>
      <c r="B4426" s="3" t="str">
        <f>"["&amp;wordlist!B4426&amp;"]"&amp;CHAR(32)&amp;wordlist!C4426&amp;CHAR(10)&amp;wordlist!D4426</f>
        <v>[ˈpri:tekst] The incident provided the pretext for war.
n.借口, 托辞 |v.借口</v>
      </c>
    </row>
    <row r="4427" spans="1:2" ht="25.5">
      <c r="A4427" s="6" t="str">
        <f>wordlist!A4427</f>
        <v>prevail</v>
      </c>
      <c r="B4427" s="3" t="str">
        <f>"["&amp;wordlist!B4427&amp;"]"&amp;CHAR(32)&amp;wordlist!C4427&amp;CHAR(10)&amp;wordlist!D4427</f>
        <v>[priˈveil] prevail in the region
vi.流行, 盛行, 获胜, 成功</v>
      </c>
    </row>
    <row r="4428" spans="1:2" ht="25.5">
      <c r="A4428" s="6" t="str">
        <f>wordlist!A4428</f>
        <v>prevaricate</v>
      </c>
      <c r="B4428" s="3" t="str">
        <f>"["&amp;wordlist!B4428&amp;"]"&amp;CHAR(32)&amp;wordlist!C4428&amp;CHAR(10)&amp;wordlist!D4428</f>
        <v>[priˈværikeit] don't prevaricate
v.支吾搪塞</v>
      </c>
    </row>
    <row r="4429" spans="1:2" ht="25.5">
      <c r="A4429" s="6" t="str">
        <f>wordlist!A4429</f>
        <v>preview</v>
      </c>
      <c r="B4429" s="3" t="str">
        <f>"["&amp;wordlist!B4429&amp;"]"&amp;CHAR(32)&amp;wordlist!C4429&amp;CHAR(10)&amp;wordlist!D4429</f>
        <v>[ˈpri:ˈvju:] the press preview of the show
n.事先查看, [计]预览 |vt.事先查看, 预展, 预演</v>
      </c>
    </row>
    <row r="4430" spans="1:2" ht="25.5">
      <c r="A4430" s="6" t="str">
        <f>wordlist!A4430</f>
        <v>previous</v>
      </c>
      <c r="B4430" s="3" t="str">
        <f>"["&amp;wordlist!B4430&amp;"]"&amp;CHAR(32)&amp;wordlist!C4430&amp;CHAR(10)&amp;wordlist!D4430</f>
        <v>[ˈpri:vjəs] .
adj.在前的, 早先的 |adv.在...以前 |返回上一级菜单</v>
      </c>
    </row>
    <row r="4431" spans="1:2" ht="25.5">
      <c r="A4431" s="6" t="str">
        <f>wordlist!A4431</f>
        <v>prey</v>
      </c>
      <c r="B4431" s="3" t="str">
        <f>"["&amp;wordlist!B4431&amp;"]"&amp;CHAR(32)&amp;wordlist!C4431&amp;CHAR(10)&amp;wordlist!D4431</f>
        <v>[prei] Cats prey on birds and mice.
n.被掠食者, 牺牲者, 掠食 |vi.捕食, 掠夺, 折磨</v>
      </c>
    </row>
    <row r="4432" spans="1:2" ht="25.5">
      <c r="A4432" s="6" t="str">
        <f>wordlist!A4432</f>
        <v>prim</v>
      </c>
      <c r="B4432" s="3" t="str">
        <f>"["&amp;wordlist!B4432&amp;"]"&amp;CHAR(32)&amp;wordlist!C4432&amp;CHAR(10)&amp;wordlist!D4432</f>
        <v>[prim] natty neat a prim little dress
adj.整洁的</v>
      </c>
    </row>
    <row r="4433" spans="1:2" ht="25.5">
      <c r="A4433" s="6" t="str">
        <f>wordlist!A4433</f>
        <v>primate</v>
      </c>
      <c r="B4433" s="3" t="str">
        <f>"["&amp;wordlist!B4433&amp;"]"&amp;CHAR(32)&amp;wordlist!C4433&amp;CHAR(10)&amp;wordlist!D4433</f>
        <v>[ˈpraimit] primate species
n.首领, 大主教, 灵长类的动物</v>
      </c>
    </row>
    <row r="4434" spans="1:2" ht="38.25">
      <c r="A4434" s="6" t="str">
        <f>wordlist!A4434</f>
        <v>prime</v>
      </c>
      <c r="B4434" s="3" t="str">
        <f>"["&amp;wordlist!B4434&amp;"]"&amp;CHAR(32)&amp;wordlist!C4434&amp;CHAR(10)&amp;wordlist!D4434</f>
        <v>[praim] the prime of life;a prime reason;
n.最初, 青春, 精华 |adj.主要的, 最初的, 有青春活力的, 最好的, 第一流的, 根本的, [数]素数的 |v.预先准备好, &lt;口&gt;让人吃(喝)足, 灌注, 填装</v>
      </c>
    </row>
    <row r="4435" spans="1:2" ht="25.5">
      <c r="A4435" s="6" t="str">
        <f>wordlist!A4435</f>
        <v>primp</v>
      </c>
      <c r="B4435" s="3" t="str">
        <f>"["&amp;wordlist!B4435&amp;"]"&amp;CHAR(32)&amp;wordlist!C4435&amp;CHAR(10)&amp;wordlist!D4435</f>
        <v>[primp] primp infront of a mirror
v.打扮, 装饰</v>
      </c>
    </row>
    <row r="4436" spans="1:2" ht="25.5">
      <c r="A4436" s="6" t="str">
        <f>wordlist!A4436</f>
        <v>principal</v>
      </c>
      <c r="B4436" s="3" t="str">
        <f>"["&amp;wordlist!B4436&amp;"]"&amp;CHAR(32)&amp;wordlist!C4436&amp;CHAR(10)&amp;wordlist!D4436</f>
        <v>[ˈprinsəp(ə)l, -sip-] principal component
n.负责人, 首长, 校长, 主犯, 本金 |adj.主要的, 首要的</v>
      </c>
    </row>
    <row r="4437" spans="1:2" ht="25.5">
      <c r="A4437" s="6" t="str">
        <f>wordlist!A4437</f>
        <v>principle</v>
      </c>
      <c r="B4437" s="3" t="str">
        <f>"["&amp;wordlist!B4437&amp;"]"&amp;CHAR(32)&amp;wordlist!C4437&amp;CHAR(10)&amp;wordlist!D4437</f>
        <v>[ˈprinsəpl] on the principle of
n.法则, 原则, 原理</v>
      </c>
    </row>
    <row r="4438" spans="1:2" ht="25.5">
      <c r="A4438" s="6" t="str">
        <f>wordlist!A4438</f>
        <v>priority</v>
      </c>
      <c r="B4438" s="3" t="str">
        <f>"["&amp;wordlist!B4438&amp;"]"&amp;CHAR(32)&amp;wordlist!C4438&amp;CHAR(10)&amp;wordlist!D4438</f>
        <v>[praiˈɔriti] give some clients priority over others
n.先, 前, 优先, 优先权</v>
      </c>
    </row>
    <row r="4439" spans="1:2" ht="25.5">
      <c r="A4439" s="6" t="str">
        <f>wordlist!A4439</f>
        <v>pristine</v>
      </c>
      <c r="B4439" s="3" t="str">
        <f>"["&amp;wordlist!B4439&amp;"]"&amp;CHAR(32)&amp;wordlist!C4439&amp;CHAR(10)&amp;wordlist!D4439</f>
        <v>[ˈpristain] pristine peasants
adj.质朴的</v>
      </c>
    </row>
    <row r="4440" spans="1:2" ht="25.5">
      <c r="A4440" s="6" t="str">
        <f>wordlist!A4440</f>
        <v>privation</v>
      </c>
      <c r="B4440" s="3" t="str">
        <f>"["&amp;wordlist!B4440&amp;"]"&amp;CHAR(32)&amp;wordlist!C4440&amp;CHAR(10)&amp;wordlist!D4440</f>
        <v>[praiˈveiʃən] a life of privation
n.缺乏, 穷困, 丧失, 被剥夺了某物的状态</v>
      </c>
    </row>
    <row r="4441" spans="1:2" ht="25.5">
      <c r="A4441" s="6" t="str">
        <f>wordlist!A4441</f>
        <v>privilege</v>
      </c>
      <c r="B4441" s="3" t="str">
        <f>"["&amp;wordlist!B4441&amp;"]"&amp;CHAR(32)&amp;wordlist!C4441&amp;CHAR(10)&amp;wordlist!D4441</f>
        <v>[ˈprivilidʒ] to privilege legislators from arrest
n.特权, 特别待遇, 基本公民权力, 特免 |vt.给与...特权, 特免</v>
      </c>
    </row>
    <row r="4442" spans="1:2" ht="25.5">
      <c r="A4442" s="6" t="str">
        <f>wordlist!A4442</f>
        <v>probe</v>
      </c>
      <c r="B4442" s="3" t="str">
        <f>"["&amp;wordlist!B4442&amp;"]"&amp;CHAR(32)&amp;wordlist!C4442&amp;CHAR(10)&amp;wordlist!D4442</f>
        <v>[prəub] I don’t want to probe too deeply into your personal affairs.
n.探针, 探测器 |vt.(以探针等)探查, 查明</v>
      </c>
    </row>
    <row r="4443" spans="1:2" ht="25.5">
      <c r="A4443" s="6" t="str">
        <f>wordlist!A4443</f>
        <v>probity</v>
      </c>
      <c r="B4443" s="3" t="str">
        <f>"["&amp;wordlist!B4443&amp;"]"&amp;CHAR(32)&amp;wordlist!C4443&amp;CHAR(10)&amp;wordlist!D4443</f>
        <v>[ˈprəubiti] a model of probity in our dealings.
n.正直</v>
      </c>
    </row>
    <row r="4444" spans="1:2" ht="25.5">
      <c r="A4444" s="6" t="str">
        <f>wordlist!A4444</f>
        <v>proboscis</v>
      </c>
      <c r="B4444" s="3" t="str">
        <f>"["&amp;wordlist!B4444&amp;"]"&amp;CHAR(32)&amp;wordlist!C4444&amp;CHAR(10)&amp;wordlist!D4444</f>
        <v>[prəuˈbɔsis] proboscis monkeys
n.鼻子, 长鼻</v>
      </c>
    </row>
    <row r="4445" spans="1:2" ht="25.5">
      <c r="A4445" s="6" t="str">
        <f>wordlist!A4445</f>
        <v>proceeds</v>
      </c>
      <c r="B4445" s="3" t="str">
        <f>"["&amp;wordlist!B4445&amp;"]"&amp;CHAR(32)&amp;wordlist!C4445&amp;CHAR(10)&amp;wordlist!D4445</f>
        <v>[ˈprəʊsi:dz] gross proceeds;a portion of the proceeds from
n.收益</v>
      </c>
    </row>
    <row r="4446" spans="1:2" ht="25.5">
      <c r="A4446" s="6" t="str">
        <f>wordlist!A4446</f>
        <v>procession</v>
      </c>
      <c r="B4446" s="3" t="str">
        <f>"["&amp;wordlist!B4446&amp;"]"&amp;CHAR(32)&amp;wordlist!C4446&amp;CHAR(10)&amp;wordlist!D4446</f>
        <v>[prəˈseʃən, prəu-] an endless procession of visitors
n.行列, 队伍</v>
      </c>
    </row>
    <row r="4447" spans="1:2" ht="25.5">
      <c r="A4447" s="6" t="str">
        <f>wordlist!A4447</f>
        <v>proclaim</v>
      </c>
      <c r="B4447" s="3" t="str">
        <f>"["&amp;wordlist!B4447&amp;"]"&amp;CHAR(32)&amp;wordlist!C4447&amp;CHAR(10)&amp;wordlist!D4447</f>
        <v>[prəˈkleim] His son was immediately proclaimed King.
vt.宣布, 声明, 显示, 显露</v>
      </c>
    </row>
    <row r="4448" spans="1:2" ht="25.5">
      <c r="A4448" s="6" t="str">
        <f>wordlist!A4448</f>
        <v>proclamation</v>
      </c>
      <c r="B4448" s="3" t="str">
        <f>"["&amp;wordlist!B4448&amp;"]"&amp;CHAR(32)&amp;wordlist!C4448&amp;CHAR(10)&amp;wordlist!D4448</f>
        <v>[prɔkləˈmeiʃ(ə)n] the proclamation of Lithuania’s independence
n.宣布</v>
      </c>
    </row>
    <row r="4449" spans="1:2" ht="25.5">
      <c r="A4449" s="6" t="str">
        <f>wordlist!A4449</f>
        <v>procrastinate</v>
      </c>
      <c r="B4449" s="3" t="str">
        <f>"["&amp;wordlist!B4449&amp;"]"&amp;CHAR(32)&amp;wordlist!C4449&amp;CHAR(10)&amp;wordlist!D4449</f>
        <v>[prəuˈkræstineit] procrastinate until
v.延迟, 耽搁</v>
      </c>
    </row>
    <row r="4450" spans="1:2" ht="25.5">
      <c r="A4450" s="6" t="str">
        <f>wordlist!A4450</f>
        <v>proctor</v>
      </c>
      <c r="B4450" s="3" t="str">
        <f>"["&amp;wordlist!B4450&amp;"]"&amp;CHAR(32)&amp;wordlist!C4450&amp;CHAR(10)&amp;wordlist!D4450</f>
        <v>[ˈprɔktə] school proctor
n.代理人, 代书, [律]代诉人</v>
      </c>
    </row>
    <row r="4451" spans="1:2" ht="25.5">
      <c r="A4451" s="6" t="str">
        <f>wordlist!A4451</f>
        <v>procure</v>
      </c>
      <c r="B4451" s="3" t="str">
        <f>"["&amp;wordlist!B4451&amp;"]"&amp;CHAR(32)&amp;wordlist!C4451&amp;CHAR(10)&amp;wordlist!D4451</f>
        <v>[prəˈkjuə] procure a position
v.获得, 取得</v>
      </c>
    </row>
    <row r="4452" spans="1:2" ht="25.5">
      <c r="A4452" s="6" t="str">
        <f>wordlist!A4452</f>
        <v>procurement</v>
      </c>
      <c r="B4452" s="3" t="str">
        <f>"["&amp;wordlist!B4452&amp;"]"&amp;CHAR(32)&amp;wordlist!C4452&amp;CHAR(10)&amp;wordlist!D4452</f>
        <v>[prəˈkjuəmənt] the procurement of raw materials from abroad
n.获得, 取得</v>
      </c>
    </row>
    <row r="4453" spans="1:2" ht="25.5">
      <c r="A4453" s="6" t="str">
        <f>wordlist!A4453</f>
        <v>prod</v>
      </c>
      <c r="B4453" s="3" t="str">
        <f>"["&amp;wordlist!B4453&amp;"]"&amp;CHAR(32)&amp;wordlist!C4453&amp;CHAR(10)&amp;wordlist!D4453</f>
        <v>[prɔd] prod at sth
v.刺</v>
      </c>
    </row>
    <row r="4454" spans="1:2" ht="25.5">
      <c r="A4454" s="6" t="str">
        <f>wordlist!A4454</f>
        <v>prodigal</v>
      </c>
      <c r="B4454" s="3" t="str">
        <f>"["&amp;wordlist!B4454&amp;"]"&amp;CHAR(32)&amp;wordlist!C4454&amp;CHAR(10)&amp;wordlist!D4454</f>
        <v>[ˈprɔdiɡəl] a prodigal housekeeping;prodigal son
adj.浪费的 |n.浪子</v>
      </c>
    </row>
    <row r="4455" spans="1:2" ht="25.5">
      <c r="A4455" s="6" t="str">
        <f>wordlist!A4455</f>
        <v>prodigious</v>
      </c>
      <c r="B4455" s="3" t="str">
        <f>"["&amp;wordlist!B4455&amp;"]"&amp;CHAR(32)&amp;wordlist!C4455&amp;CHAR(10)&amp;wordlist!D4455</f>
        <v>[prəˈdidʒəs] a prodigious achievement
adj.巨大的</v>
      </c>
    </row>
    <row r="4456" spans="1:2" ht="25.5">
      <c r="A4456" s="6" t="str">
        <f>wordlist!A4456</f>
        <v>prodigy</v>
      </c>
      <c r="B4456" s="3" t="str">
        <f>"["&amp;wordlist!B4456&amp;"]"&amp;CHAR(32)&amp;wordlist!C4456&amp;CHAR(10)&amp;wordlist!D4456</f>
        <v>[ˈprɔdidʒi] a child prodigy
n.惊人的事物, 天才(特指神童), 奇观, 奇事</v>
      </c>
    </row>
    <row r="4457" spans="1:2" ht="25.5">
      <c r="A4457" s="6" t="str">
        <f>wordlist!A4457</f>
        <v>produce</v>
      </c>
      <c r="B4457" s="3" t="str">
        <f>"["&amp;wordlist!B4457&amp;"]"&amp;CHAR(32)&amp;wordlist!C4457&amp;CHAR(10)&amp;wordlist!D4457</f>
        <v>[prəˈdju:s] .
n.产物, 农产品 |vt.提出, 出示, 生产, 制造, 结(果实), 引起, 招致, 创作</v>
      </c>
    </row>
    <row r="4458" spans="1:2" ht="25.5">
      <c r="A4458" s="6" t="str">
        <f>wordlist!A4458</f>
        <v>productivity</v>
      </c>
      <c r="B4458" s="3" t="str">
        <f>"["&amp;wordlist!B4458&amp;"]"&amp;CHAR(32)&amp;wordlist!C4458&amp;CHAR(10)&amp;wordlist!D4458</f>
        <v>[ˌprɔdʌkˈtiviti] increase/improve/raise productivity
n.生产力</v>
      </c>
    </row>
    <row r="4459" spans="1:2" ht="25.5">
      <c r="A4459" s="6" t="str">
        <f>wordlist!A4459</f>
        <v>profane</v>
      </c>
      <c r="B4459" s="3" t="str">
        <f>"["&amp;wordlist!B4459&amp;"]"&amp;CHAR(32)&amp;wordlist!C4459&amp;CHAR(10)&amp;wordlist!D4459</f>
        <v>[prəˈfein] profane words profane language
adj.亵渎的 |v.亵渎</v>
      </c>
    </row>
    <row r="4460" spans="1:2" ht="25.5">
      <c r="A4460" s="6" t="str">
        <f>wordlist!A4460</f>
        <v>proffer</v>
      </c>
      <c r="B4460" s="3" t="str">
        <f>"["&amp;wordlist!B4460&amp;"]"&amp;CHAR(32)&amp;wordlist!C4460&amp;CHAR(10)&amp;wordlist!D4460</f>
        <v>[ˈprɔfə] proffer sth to sb
v.提供 |n.提供</v>
      </c>
    </row>
    <row r="4461" spans="1:2" ht="25.5">
      <c r="A4461" s="6" t="str">
        <f>wordlist!A4461</f>
        <v>proficient</v>
      </c>
      <c r="B4461" s="3" t="str">
        <f>"["&amp;wordlist!B4461&amp;"]"&amp;CHAR(32)&amp;wordlist!C4461&amp;CHAR(10)&amp;wordlist!D4461</f>
        <v>[prəˈfiʃənt] proficient in/at sth/doing sth
n.精通</v>
      </c>
    </row>
    <row r="4462" spans="1:2" ht="25.5">
      <c r="A4462" s="6" t="str">
        <f>wordlist!A4462</f>
        <v>profile</v>
      </c>
      <c r="B4462" s="3" t="str">
        <f>"["&amp;wordlist!B4462&amp;"]"&amp;CHAR(32)&amp;wordlist!C4462&amp;CHAR(10)&amp;wordlist!D4462</f>
        <v>[ˈprəufail] low profile
n.剖面, 侧面, 外形, 轮廓</v>
      </c>
    </row>
    <row r="4463" spans="1:2" ht="25.5">
      <c r="A4463" s="6" t="str">
        <f>wordlist!A4463</f>
        <v>profiteer</v>
      </c>
      <c r="B4463" s="3" t="str">
        <f>"["&amp;wordlist!B4463&amp;"]"&amp;CHAR(32)&amp;wordlist!C4463&amp;CHAR(10)&amp;wordlist!D4463</f>
        <v>[ˌprɔfiˈtiə] black market profiteers
n.奸商</v>
      </c>
    </row>
    <row r="4464" spans="1:2" ht="25.5">
      <c r="A4464" s="6" t="str">
        <f>wordlist!A4464</f>
        <v>profligate</v>
      </c>
      <c r="B4464" s="3" t="str">
        <f>"["&amp;wordlist!B4464&amp;"]"&amp;CHAR(32)&amp;wordlist!C4464&amp;CHAR(10)&amp;wordlist!D4464</f>
        <v>[ˈprɔfliɡit] a profligate spending
adj.放荡的, 不检点的, 肆意挥霍的 |n.放荡者, 享乐者</v>
      </c>
    </row>
    <row r="4465" spans="1:2" ht="25.5">
      <c r="A4465" s="6" t="str">
        <f>wordlist!A4465</f>
        <v>profound</v>
      </c>
      <c r="B4465" s="3" t="str">
        <f>"["&amp;wordlist!B4465&amp;"]"&amp;CHAR(32)&amp;wordlist!C4465&amp;CHAR(10)&amp;wordlist!D4465</f>
        <v>[prəˈfaund] take a profound interest in sth
adj.深刻的, 意义深远的, 渊博的, 造诣深的</v>
      </c>
    </row>
    <row r="4466" spans="1:2" ht="25.5">
      <c r="A4466" s="6" t="str">
        <f>wordlist!A4466</f>
        <v>profuse</v>
      </c>
      <c r="B4466" s="3" t="str">
        <f>"["&amp;wordlist!B4466&amp;"]"&amp;CHAR(32)&amp;wordlist!C4466&amp;CHAR(10)&amp;wordlist!D4466</f>
        <v>[prəˈfju:s] profuse blossoms
adj.极其丰富的</v>
      </c>
    </row>
    <row r="4467" spans="1:2" ht="25.5">
      <c r="A4467" s="6" t="str">
        <f>wordlist!A4467</f>
        <v>progeny</v>
      </c>
      <c r="B4467" s="3" t="str">
        <f>"["&amp;wordlist!B4467&amp;"]"&amp;CHAR(32)&amp;wordlist!C4467&amp;CHAR(10)&amp;wordlist!D4467</f>
        <v>[ˈprɔdʒini] progeny test 后代测验;her progeny
n.后裔</v>
      </c>
    </row>
    <row r="4468" spans="1:2" ht="25.5">
      <c r="A4468" s="6" t="str">
        <f>wordlist!A4468</f>
        <v>prognosis</v>
      </c>
      <c r="B4468" s="3" t="str">
        <f>"["&amp;wordlist!B4468&amp;"]"&amp;CHAR(32)&amp;wordlist!C4468&amp;CHAR(10)&amp;wordlist!D4468</f>
        <v>[prɔɡˈnəusis] a hopeful prognosis of the country’s future development
n.预后</v>
      </c>
    </row>
    <row r="4469" spans="1:2" ht="25.5">
      <c r="A4469" s="6" t="str">
        <f>wordlist!A4469</f>
        <v>prohibitive</v>
      </c>
      <c r="B4469" s="3" t="str">
        <f>"["&amp;wordlist!B4469&amp;"]"&amp;CHAR(32)&amp;wordlist!C4469&amp;CHAR(10)&amp;wordlist!D4469</f>
        <v>[prəˈhibitiv, prəu-] prohibitive cost;be prohibitive to purchase
adj.禁止的, 抑制的</v>
      </c>
    </row>
    <row r="4470" spans="1:2" ht="25.5">
      <c r="A4470" s="6" t="str">
        <f>wordlist!A4470</f>
        <v>projectile</v>
      </c>
      <c r="B4470" s="3" t="str">
        <f>"["&amp;wordlist!B4470&amp;"]"&amp;CHAR(32)&amp;wordlist!C4470&amp;CHAR(10)&amp;wordlist!D4470</f>
        <v>[(US) -tl |prəˈdʒektail;] a projectile troop;projectile motion
n.射弹 |adj.发射的</v>
      </c>
    </row>
    <row r="4471" spans="1:2" ht="25.5">
      <c r="A4471" s="6" t="str">
        <f>wordlist!A4471</f>
        <v>projection</v>
      </c>
      <c r="B4471" s="3" t="str">
        <f>"["&amp;wordlist!B4471&amp;"]"&amp;CHAR(32)&amp;wordlist!C4471&amp;CHAR(10)&amp;wordlist!D4471</f>
        <v>[prəˈdʒekʃən] vertical projection
n.发射</v>
      </c>
    </row>
    <row r="4472" spans="1:2" ht="25.5">
      <c r="A4472" s="6" t="str">
        <f>wordlist!A4472</f>
        <v>projector</v>
      </c>
      <c r="B4472" s="3" t="str">
        <f>"["&amp;wordlist!B4472&amp;"]"&amp;CHAR(32)&amp;wordlist!C4472&amp;CHAR(10)&amp;wordlist!D4472</f>
        <v>[prəˈdʒektə] .
n.放映机</v>
      </c>
    </row>
    <row r="4473" spans="1:2" ht="25.5">
      <c r="A4473" s="6" t="str">
        <f>wordlist!A4473</f>
        <v>proliferate</v>
      </c>
      <c r="B4473" s="3" t="str">
        <f>"["&amp;wordlist!B4473&amp;"]"&amp;CHAR(32)&amp;wordlist!C4473&amp;CHAR(10)&amp;wordlist!D4473</f>
        <v>[prəuˈlifəreit] Computer courses continue to proliferate.
v.增生扩散</v>
      </c>
    </row>
    <row r="4474" spans="1:2" ht="25.5">
      <c r="A4474" s="6" t="str">
        <f>wordlist!A4474</f>
        <v>prolific</v>
      </c>
      <c r="B4474" s="3" t="str">
        <f>"["&amp;wordlist!B4474&amp;"]"&amp;CHAR(32)&amp;wordlist!C4474&amp;CHAR(10)&amp;wordlist!D4474</f>
        <v>[prəˈlifik] prolific growth
adj.多产的, 丰富的, 大量繁殖的</v>
      </c>
    </row>
    <row r="4475" spans="1:2" ht="25.5">
      <c r="A4475" s="6" t="str">
        <f>wordlist!A4475</f>
        <v>prolix</v>
      </c>
      <c r="B4475" s="3" t="str">
        <f>"["&amp;wordlist!B4475&amp;"]"&amp;CHAR(32)&amp;wordlist!C4475&amp;CHAR(10)&amp;wordlist!D4475</f>
        <v>[ˈprəuliks, prəuˈliks] a prolix speaker
adj.冗长的, 说话罗嗦的</v>
      </c>
    </row>
    <row r="4476" spans="1:2" ht="25.5">
      <c r="A4476" s="6" t="str">
        <f>wordlist!A4476</f>
        <v>prolixity</v>
      </c>
      <c r="B4476" s="3" t="str">
        <f>"["&amp;wordlist!B4476&amp;"]"&amp;CHAR(32)&amp;wordlist!C4476&amp;CHAR(10)&amp;wordlist!D4476</f>
        <v>[prəʊ`liksəti] .
n.冗长, 罗嗦</v>
      </c>
    </row>
    <row r="4477" spans="1:2" ht="25.5">
      <c r="A4477" s="6" t="str">
        <f>wordlist!A4477</f>
        <v>prologue</v>
      </c>
      <c r="B4477" s="3" t="str">
        <f>"["&amp;wordlist!B4477&amp;"]"&amp;CHAR(32)&amp;wordlist!C4477&amp;CHAR(10)&amp;wordlist!D4477</f>
        <v>[ˈprəulɔɡ] preface;a prologue to the final abandonment of trams in London
n.序言</v>
      </c>
    </row>
    <row r="4478" spans="1:2" ht="25.5">
      <c r="A4478" s="6" t="str">
        <f>wordlist!A4478</f>
        <v>prolong</v>
      </c>
      <c r="B4478" s="3" t="str">
        <f>"["&amp;wordlist!B4478&amp;"]"&amp;CHAR(32)&amp;wordlist!C4478&amp;CHAR(10)&amp;wordlist!D4478</f>
        <v>[prəˈlɔŋ] prolong life
vt.延长, 拖延</v>
      </c>
    </row>
    <row r="4479" spans="1:2" ht="25.5">
      <c r="A4479" s="6" t="str">
        <f>wordlist!A4479</f>
        <v>promenade</v>
      </c>
      <c r="B4479" s="3" t="str">
        <f>"["&amp;wordlist!B4479&amp;"]"&amp;CHAR(32)&amp;wordlist!C4479&amp;CHAR(10)&amp;wordlist!D4479</f>
        <v>[ˌprɔmiˈnɑ:d] promenade deck ;an evening promenade
n.散步 |v.散步 |adj.散步的</v>
      </c>
    </row>
    <row r="4480" spans="1:2" ht="25.5">
      <c r="A4480" s="6" t="str">
        <f>wordlist!A4480</f>
        <v>prominent</v>
      </c>
      <c r="B4480" s="3" t="str">
        <f>"["&amp;wordlist!B4480&amp;"]"&amp;CHAR(32)&amp;wordlist!C4480&amp;CHAR(10)&amp;wordlist!D4480</f>
        <v>[ˈprɔminənt] play a prominent part in public life
adj.卓越的, 显著的, 突出的</v>
      </c>
    </row>
    <row r="4481" spans="1:2" ht="25.5">
      <c r="A4481" s="6" t="str">
        <f>wordlist!A4481</f>
        <v>promote</v>
      </c>
      <c r="B4481" s="3" t="str">
        <f>"["&amp;wordlist!B4481&amp;"]"&amp;CHAR(32)&amp;wordlist!C4481&amp;CHAR(10)&amp;wordlist!D4481</f>
        <v>[prəˈməut] .
vt.促进, 发扬, 提升, 提拔, 晋升为</v>
      </c>
    </row>
    <row r="4482" spans="1:2" ht="38.25">
      <c r="A4482" s="6" t="str">
        <f>wordlist!A4482</f>
        <v>prompt</v>
      </c>
      <c r="B4482" s="3" t="str">
        <f>"["&amp;wordlist!B4482&amp;"]"&amp;CHAR(32)&amp;wordlist!C4482&amp;CHAR(10)&amp;wordlist!D4482</f>
        <v>[prɔmpt] a prompt reply
n.提示, 付款期限 |vt.提示, 鼓动, 促使, (给演员)提白 |adj.敏捷的, 迅速的, 即时的 |adv.准时地 |n.DOS命令：改变DOS系统提示符的风格</v>
      </c>
    </row>
    <row r="4483" spans="1:2" ht="25.5">
      <c r="A4483" s="6" t="str">
        <f>wordlist!A4483</f>
        <v>promulgate</v>
      </c>
      <c r="B4483" s="3" t="str">
        <f>"["&amp;wordlist!B4483&amp;"]"&amp;CHAR(32)&amp;wordlist!C4483&amp;CHAR(10)&amp;wordlist!D4483</f>
        <v>[ˈprɔməlɡeit] promulgate an idea
vt.发布, 公布, 传播</v>
      </c>
    </row>
    <row r="4484" spans="1:2" ht="25.5">
      <c r="A4484" s="6" t="str">
        <f>wordlist!A4484</f>
        <v>prone</v>
      </c>
      <c r="B4484" s="3" t="str">
        <f>"["&amp;wordlist!B4484&amp;"]"&amp;CHAR(32)&amp;wordlist!C4484&amp;CHAR(10)&amp;wordlist!D4484</f>
        <v>[prəun] prone position 卧倒的
adj.倾向于</v>
      </c>
    </row>
    <row r="4485" spans="1:2" ht="25.5">
      <c r="A4485" s="6" t="str">
        <f>wordlist!A4485</f>
        <v>pronounced</v>
      </c>
      <c r="B4485" s="3" t="str">
        <f>"["&amp;wordlist!B4485&amp;"]"&amp;CHAR(32)&amp;wordlist!C4485&amp;CHAR(10)&amp;wordlist!D4485</f>
        <v>[-ˈnaunst] This disability is more pronounced in men.
adj.讲出来的, 显著的, 断然的, 明确的</v>
      </c>
    </row>
    <row r="4486" spans="1:2" ht="25.5">
      <c r="A4486" s="6" t="str">
        <f>wordlist!A4486</f>
        <v>prop</v>
      </c>
      <c r="B4486" s="3" t="str">
        <f>"["&amp;wordlist!B4486&amp;"]"&amp;CHAR(32)&amp;wordlist!C4486&amp;CHAR(10)&amp;wordlist!D4486</f>
        <v>[prɔp] my children, my props in old age.
n.支持者, 倚靠人, 道具, 螺旋桨 |vt.支撑, 维持</v>
      </c>
    </row>
    <row r="4487" spans="1:2" ht="25.5">
      <c r="A4487" s="6" t="str">
        <f>wordlist!A4487</f>
        <v>propagate</v>
      </c>
      <c r="B4487" s="3" t="str">
        <f>"["&amp;wordlist!B4487&amp;"]"&amp;CHAR(32)&amp;wordlist!C4487&amp;CHAR(10)&amp;wordlist!D4487</f>
        <v>[ˈprɔpəɡeit] propagate plants from seeds propagate disease
v.繁殖, 传播, 宣传</v>
      </c>
    </row>
    <row r="4488" spans="1:2" ht="25.5">
      <c r="A4488" s="6" t="str">
        <f>wordlist!A4488</f>
        <v>propagation</v>
      </c>
      <c r="B4488" s="3" t="str">
        <f>"["&amp;wordlist!B4488&amp;"]"&amp;CHAR(32)&amp;wordlist!C4488&amp;CHAR(10)&amp;wordlist!D4488</f>
        <v>[ˌprɔpəˈɡeiʃən] Propagate your plants in fresh soil.
n.动植物, 繁殖, (声波, 电磁辐射等)传播</v>
      </c>
    </row>
    <row r="4489" spans="1:2" ht="25.5">
      <c r="A4489" s="6" t="str">
        <f>wordlist!A4489</f>
        <v>propel</v>
      </c>
      <c r="B4489" s="3" t="str">
        <f>"["&amp;wordlist!B4489&amp;"]"&amp;CHAR(32)&amp;wordlist!C4489&amp;CHAR(10)&amp;wordlist!D4489</f>
        <v>[prəˈpel] The film propelled her to stardom.
vt.推进, 驱使</v>
      </c>
    </row>
    <row r="4490" spans="1:2" ht="25.5">
      <c r="A4490" s="6" t="str">
        <f>wordlist!A4490</f>
        <v>propeller</v>
      </c>
      <c r="B4490" s="3" t="str">
        <f>"["&amp;wordlist!B4490&amp;"]"&amp;CHAR(32)&amp;wordlist!C4490&amp;CHAR(10)&amp;wordlist!D4490</f>
        <v>[prəˈpelə] .
n.推进者, 推进物, 尤指轮船, 飞机上的螺旋推进器</v>
      </c>
    </row>
    <row r="4491" spans="1:2" ht="25.5">
      <c r="A4491" s="6" t="str">
        <f>wordlist!A4491</f>
        <v>propensity</v>
      </c>
      <c r="B4491" s="3" t="str">
        <f>"["&amp;wordlist!B4491&amp;"]"&amp;CHAR(32)&amp;wordlist!C4491&amp;CHAR(10)&amp;wordlist!D4491</f>
        <v>[prəˈpensiti] a propensity to do sth
n.倾向</v>
      </c>
    </row>
    <row r="4492" spans="1:2" ht="25.5">
      <c r="A4492" s="6" t="str">
        <f>wordlist!A4492</f>
        <v>prophecy</v>
      </c>
      <c r="B4492" s="3" t="str">
        <f>"["&amp;wordlist!B4492&amp;"]"&amp;CHAR(32)&amp;wordlist!C4492&amp;CHAR(10)&amp;wordlist!D4492</f>
        <v>[ˈprɔfisi] prophecyies of disaster
n.预言, 预言能力</v>
      </c>
    </row>
    <row r="4493" spans="1:2" ht="25.5">
      <c r="A4493" s="6" t="str">
        <f>wordlist!A4493</f>
        <v>prophet</v>
      </c>
      <c r="B4493" s="3" t="str">
        <f>"["&amp;wordlist!B4493&amp;"]"&amp;CHAR(32)&amp;wordlist!C4493&amp;CHAR(10)&amp;wordlist!D4493</f>
        <v>[ˈprɔfit] the prophet Elijah
n.先知, 预言者, 提倡者</v>
      </c>
    </row>
    <row r="4494" spans="1:2" ht="25.5">
      <c r="A4494" s="6" t="str">
        <f>wordlist!A4494</f>
        <v>prophetic</v>
      </c>
      <c r="B4494" s="3" t="str">
        <f>"["&amp;wordlist!B4494&amp;"]"&amp;CHAR(32)&amp;wordlist!C4494&amp;CHAR(10)&amp;wordlist!D4494</f>
        <v>[prəˈfetik] Lundgren’s warnings proved prophetic .
adj.预言的</v>
      </c>
    </row>
    <row r="4495" spans="1:2" ht="25.5">
      <c r="A4495" s="6" t="str">
        <f>wordlist!A4495</f>
        <v>propitiate</v>
      </c>
      <c r="B4495" s="3" t="str">
        <f>"["&amp;wordlist!B4495&amp;"]"&amp;CHAR(32)&amp;wordlist!C4495&amp;CHAR(10)&amp;wordlist!D4495</f>
        <v>[prəˈpiʃieit] propitiate the gods with a sacrifice
v.劝解</v>
      </c>
    </row>
    <row r="4496" spans="1:2" ht="25.5">
      <c r="A4496" s="6" t="str">
        <f>wordlist!A4496</f>
        <v>propitious</v>
      </c>
      <c r="B4496" s="3" t="str">
        <f>"["&amp;wordlist!B4496&amp;"]"&amp;CHAR(32)&amp;wordlist!C4496&amp;CHAR(10)&amp;wordlist!D4496</f>
        <v>[prəˈpiʃəs] auspicious a propitious time
adj.吉利的</v>
      </c>
    </row>
    <row r="4497" spans="1:2" ht="25.5">
      <c r="A4497" s="6" t="str">
        <f>wordlist!A4497</f>
        <v>proposal</v>
      </c>
      <c r="B4497" s="3" t="str">
        <f>"["&amp;wordlist!B4497&amp;"]"&amp;CHAR(32)&amp;wordlist!C4497&amp;CHAR(10)&amp;wordlist!D4497</f>
        <v>[prəˈpəuzəl] .
n.提议, 建议</v>
      </c>
    </row>
    <row r="4498" spans="1:2" ht="25.5">
      <c r="A4498" s="6" t="str">
        <f>wordlist!A4498</f>
        <v>proposition</v>
      </c>
      <c r="B4498" s="3" t="str">
        <f>"["&amp;wordlist!B4498&amp;"]"&amp;CHAR(32)&amp;wordlist!C4498&amp;CHAR(10)&amp;wordlist!D4498</f>
        <v>[ˌprɔpəˈziʃən] proposition that
n.主张, 建议, 陈述, 命题</v>
      </c>
    </row>
    <row r="4499" spans="1:2" ht="25.5">
      <c r="A4499" s="6" t="str">
        <f>wordlist!A4499</f>
        <v>proprietary</v>
      </c>
      <c r="B4499" s="3" t="str">
        <f>"["&amp;wordlist!B4499&amp;"]"&amp;CHAR(32)&amp;wordlist!C4499&amp;CHAR(10)&amp;wordlist!D4499</f>
        <v>[prəˈpraiətəri] proprietary software products
adj.所有的, 私人拥有的 |n.所有者, 所有权</v>
      </c>
    </row>
    <row r="4500" spans="1:2" ht="25.5">
      <c r="A4500" s="6" t="str">
        <f>wordlist!A4500</f>
        <v>propriety</v>
      </c>
      <c r="B4500" s="3" t="str">
        <f>"["&amp;wordlist!B4500&amp;"]"&amp;CHAR(32)&amp;wordlist!C4500&amp;CHAR(10)&amp;wordlist!D4500</f>
        <v>[prəˈpraiəti] the propriety of sth
n.适当</v>
      </c>
    </row>
    <row r="4501" spans="1:2" ht="25.5">
      <c r="A4501" s="6" t="str">
        <f>wordlist!A4501</f>
        <v>propulsion</v>
      </c>
      <c r="B4501" s="3" t="str">
        <f>"["&amp;wordlist!B4501&amp;"]"&amp;CHAR(32)&amp;wordlist!C4501&amp;CHAR(10)&amp;wordlist!D4501</f>
        <v>[prəˈpʌlʃən] used for propulsion
n.推进, 推进力</v>
      </c>
    </row>
    <row r="4502" spans="1:2" ht="25.5">
      <c r="A4502" s="6" t="str">
        <f>wordlist!A4502</f>
        <v>prosaic</v>
      </c>
      <c r="B4502" s="3" t="str">
        <f>"["&amp;wordlist!B4502&amp;"]"&amp;CHAR(32)&amp;wordlist!C4502&amp;CHAR(10)&amp;wordlist!D4502</f>
        <v>[prəuˈzeiik] prosaic writer a prosaic metaphor
adj.散文的, 散文体的, 平凡的</v>
      </c>
    </row>
    <row r="4503" spans="1:2" ht="25.5">
      <c r="A4503" s="6" t="str">
        <f>wordlist!A4503</f>
        <v>proscribe</v>
      </c>
      <c r="B4503" s="3" t="str">
        <f>"["&amp;wordlist!B4503&amp;"]"&amp;CHAR(32)&amp;wordlist!C4503&amp;CHAR(10)&amp;wordlist!D4503</f>
        <v>[prəuˈskraib] be proscribed by law
禁止</v>
      </c>
    </row>
    <row r="4504" spans="1:2" ht="25.5">
      <c r="A4504" s="6" t="str">
        <f>wordlist!A4504</f>
        <v>prose</v>
      </c>
      <c r="B4504" s="3" t="str">
        <f>"["&amp;wordlist!B4504&amp;"]"&amp;CHAR(32)&amp;wordlist!C4504&amp;CHAR(10)&amp;wordlist!D4504</f>
        <v>[prəuz] a page of prose;a prose treatise
n.散文</v>
      </c>
    </row>
    <row r="4505" spans="1:2" ht="25.5">
      <c r="A4505" s="6" t="str">
        <f>wordlist!A4505</f>
        <v>prosecute</v>
      </c>
      <c r="B4505" s="3" t="str">
        <f>"["&amp;wordlist!B4505&amp;"]"&amp;CHAR(32)&amp;wordlist!C4505&amp;CHAR(10)&amp;wordlist!D4505</f>
        <v>[ˈprɔsikju:t] prosecute somebody for (doing) something
vt.实行, 从事, 告发, 起诉 |vi.告发, 起诉, 作检察官</v>
      </c>
    </row>
    <row r="4506" spans="1:2" ht="25.5">
      <c r="A4506" s="6" t="str">
        <f>wordlist!A4506</f>
        <v>prosecution</v>
      </c>
      <c r="B4506" s="3" t="str">
        <f>"["&amp;wordlist!B4506&amp;"]"&amp;CHAR(32)&amp;wordlist!C4506&amp;CHAR(10)&amp;wordlist!D4506</f>
        <v>[ˌprɔsiˈkju:ʃən] in another prosecution
n.进行, 经营, 检举, 起诉</v>
      </c>
    </row>
    <row r="4507" spans="1:2" ht="25.5">
      <c r="A4507" s="6" t="str">
        <f>wordlist!A4507</f>
        <v>proselytize</v>
      </c>
      <c r="B4507" s="3" t="str">
        <f>"["&amp;wordlist!B4507&amp;"]"&amp;CHAR(32)&amp;wordlist!C4507&amp;CHAR(10)&amp;wordlist!D4507</f>
        <v>[ˈprɔsilitaiz] try to proselytize someone
vt.使改宗 |vi.劝诱改宗</v>
      </c>
    </row>
    <row r="4508" spans="1:2" ht="25.5">
      <c r="A4508" s="6" t="str">
        <f>wordlist!A4508</f>
        <v>prospect</v>
      </c>
      <c r="B4508" s="3" t="str">
        <f>"["&amp;wordlist!B4508&amp;"]"&amp;CHAR(32)&amp;wordlist!C4508&amp;CHAR(10)&amp;wordlist!D4508</f>
        <v>[ˈprɔspekt] The prospect is cheerful;prospect for ;market prospect
n.景色, 前景, 前途, 期望 |vi.寻找, 勘探</v>
      </c>
    </row>
    <row r="4509" spans="1:2" ht="25.5">
      <c r="A4509" s="6" t="str">
        <f>wordlist!A4509</f>
        <v>prosperity</v>
      </c>
      <c r="B4509" s="3" t="str">
        <f>"["&amp;wordlist!B4509&amp;"]"&amp;CHAR(32)&amp;wordlist!C4509&amp;CHAR(10)&amp;wordlist!D4509</f>
        <v>[prɔsˈperiti] a time of economic prosperity
n.繁荣</v>
      </c>
    </row>
    <row r="4510" spans="1:2" ht="25.5">
      <c r="A4510" s="6" t="str">
        <f>wordlist!A4510</f>
        <v>prosperous</v>
      </c>
      <c r="B4510" s="3" t="str">
        <f>"["&amp;wordlist!B4510&amp;"]"&amp;CHAR(32)&amp;wordlist!C4510&amp;CHAR(10)&amp;wordlist!D4510</f>
        <v>[ˈprɔspərəs] a prosperous country
adj.繁荣的</v>
      </c>
    </row>
    <row r="4511" spans="1:2" ht="25.5">
      <c r="A4511" s="6" t="str">
        <f>wordlist!A4511</f>
        <v>prostrate</v>
      </c>
      <c r="B4511" s="3" t="str">
        <f>"["&amp;wordlist!B4511&amp;"]"&amp;CHAR(32)&amp;wordlist!C4511&amp;CHAR(10)&amp;wordlist!D4511</f>
        <v>[prɔsˈtreit] be prostrate with grief prostrate the thief prostrate oneself befor sb
adj.降伏的, 沮丧的, 衰竭的, 俯卧的 |vt.弄倒, 使屈服</v>
      </c>
    </row>
    <row r="4512" spans="1:2" ht="25.5">
      <c r="A4512" s="6" t="str">
        <f>wordlist!A4512</f>
        <v>protagonist</v>
      </c>
      <c r="B4512" s="3" t="str">
        <f>"["&amp;wordlist!B4512&amp;"]"&amp;CHAR(32)&amp;wordlist!C4512&amp;CHAR(10)&amp;wordlist!D4512</f>
        <v>[prəuˈtæɡənist] antagonist
n.(戏剧, 故事, 小说中的)主角, 领导者, 积极参加者</v>
      </c>
    </row>
    <row r="4513" spans="1:2" ht="25.5">
      <c r="A4513" s="6" t="str">
        <f>wordlist!A4513</f>
        <v>protean</v>
      </c>
      <c r="B4513" s="3" t="str">
        <f>"["&amp;wordlist!B4513&amp;"]"&amp;CHAR(32)&amp;wordlist!C4513&amp;CHAR(10)&amp;wordlist!D4513</f>
        <v>[] protean programs; protean talents
adj.变化多端的</v>
      </c>
    </row>
    <row r="4514" spans="1:2" ht="25.5">
      <c r="A4514" s="6" t="str">
        <f>wordlist!A4514</f>
        <v>protest</v>
      </c>
      <c r="B4514" s="3" t="str">
        <f>"["&amp;wordlist!B4514&amp;"]"&amp;CHAR(32)&amp;wordlist!C4514&amp;CHAR(10)&amp;wordlist!D4514</f>
        <v>[prəˈtest] protest against
n.主张, 断言, 抗议 |v.主张, 断言抗议, 拒付</v>
      </c>
    </row>
    <row r="4515" spans="1:2" ht="25.5">
      <c r="A4515" s="6" t="str">
        <f>wordlist!A4515</f>
        <v>protocol</v>
      </c>
      <c r="B4515" s="3" t="str">
        <f>"["&amp;wordlist!B4515&amp;"]"&amp;CHAR(32)&amp;wordlist!C4515&amp;CHAR(10)&amp;wordlist!D4515</f>
        <v>[ˈprəutəkɔl] .
n.草案, 协议</v>
      </c>
    </row>
    <row r="4516" spans="1:2" ht="25.5">
      <c r="A4516" s="6" t="str">
        <f>wordlist!A4516</f>
        <v>prototype</v>
      </c>
      <c r="B4516" s="3" t="str">
        <f>"["&amp;wordlist!B4516&amp;"]"&amp;CHAR(32)&amp;wordlist!C4516&amp;CHAR(10)&amp;wordlist!D4516</f>
        <v>[ˈprəutətaip] the prototype for future school buildings
n.原型</v>
      </c>
    </row>
    <row r="4517" spans="1:2" ht="25.5">
      <c r="A4517" s="6" t="str">
        <f>wordlist!A4517</f>
        <v>protract</v>
      </c>
      <c r="B4517" s="3" t="str">
        <f>"["&amp;wordlist!B4517&amp;"]"&amp;CHAR(32)&amp;wordlist!C4517&amp;CHAR(10)&amp;wordlist!D4517</f>
        <v>[ˈprɔtrækt] protract the meeting
v.延长</v>
      </c>
    </row>
    <row r="4518" spans="1:2" ht="25.5">
      <c r="A4518" s="6" t="str">
        <f>wordlist!A4518</f>
        <v>protuberance</v>
      </c>
      <c r="B4518" s="3" t="str">
        <f>"["&amp;wordlist!B4518&amp;"]"&amp;CHAR(32)&amp;wordlist!C4518&amp;CHAR(10)&amp;wordlist!D4518</f>
        <v>[prəˈtju:bərəns] the protuberance on the top of its head.
n.隆起, 突出, 结节, 瘤</v>
      </c>
    </row>
    <row r="4519" spans="1:2" ht="25.5">
      <c r="A4519" s="6" t="str">
        <f>wordlist!A4519</f>
        <v>protuberant</v>
      </c>
      <c r="B4519" s="3" t="str">
        <f>"["&amp;wordlist!B4519&amp;"]"&amp;CHAR(32)&amp;wordlist!C4519&amp;CHAR(10)&amp;wordlist!D4519</f>
        <v>[(US) prəʊˈtu:- |prəˈtju:bərənt;] protuberant breast
adj.突起的, 凸出的, 隆起的</v>
      </c>
    </row>
    <row r="4520" spans="1:2" ht="25.5">
      <c r="A4520" s="6" t="str">
        <f>wordlist!A4520</f>
        <v>provenance</v>
      </c>
      <c r="B4520" s="3" t="str">
        <f>"["&amp;wordlist!B4520&amp;"]"&amp;CHAR(32)&amp;wordlist!C4520&amp;CHAR(10)&amp;wordlist!D4520</f>
        <v>[ˈprɔvinəns] the provenance of a word
n.起源, 出处</v>
      </c>
    </row>
    <row r="4521" spans="1:2" ht="25.5">
      <c r="A4521" s="6" t="str">
        <f>wordlist!A4521</f>
        <v>provender</v>
      </c>
      <c r="B4521" s="3" t="str">
        <f>"["&amp;wordlist!B4521&amp;"]"&amp;CHAR(32)&amp;wordlist!C4521&amp;CHAR(10)&amp;wordlist!D4521</f>
        <v>[ˈprɔvində] enough provender for the party
n.粮草, 秣, [口]食物</v>
      </c>
    </row>
    <row r="4522" spans="1:2" ht="25.5">
      <c r="A4522" s="6" t="str">
        <f>wordlist!A4522</f>
        <v>provident</v>
      </c>
      <c r="B4522" s="3" t="str">
        <f>"["&amp;wordlist!B4522&amp;"]"&amp;CHAR(32)&amp;wordlist!C4522&amp;CHAR(10)&amp;wordlist!D4522</f>
        <v>[ˈprɔvidənt] Provident Fund;Provident men lay aside money for their families
adj.有远见的</v>
      </c>
    </row>
    <row r="4523" spans="1:2" ht="25.5">
      <c r="A4523" s="6" t="str">
        <f>wordlist!A4523</f>
        <v>providential</v>
      </c>
      <c r="B4523" s="3" t="str">
        <f>"["&amp;wordlist!B4523&amp;"]"&amp;CHAR(32)&amp;wordlist!C4523&amp;CHAR(10)&amp;wordlist!D4523</f>
        <v>[prɔviˈdenʃəl] the providential destiny
adj.幸运的</v>
      </c>
    </row>
    <row r="4524" spans="1:2" ht="25.5">
      <c r="A4524" s="6" t="str">
        <f>wordlist!A4524</f>
        <v>provincial</v>
      </c>
      <c r="B4524" s="3" t="str">
        <f>"["&amp;wordlist!B4524&amp;"]"&amp;CHAR(32)&amp;wordlist!C4524&amp;CHAR(10)&amp;wordlist!D4524</f>
        <v>[prəˈvinʃəl] a provincial town ; a provincial election
adj.省的</v>
      </c>
    </row>
    <row r="4525" spans="1:2" ht="25.5">
      <c r="A4525" s="6" t="str">
        <f>wordlist!A4525</f>
        <v>provision</v>
      </c>
      <c r="B4525" s="3" t="str">
        <f>"["&amp;wordlist!B4525&amp;"]"&amp;CHAR(32)&amp;wordlist!C4525&amp;CHAR(10)&amp;wordlist!D4525</f>
        <v>[prəˈviʒən] provision of meal
n.供应, (一批)供应品, 预备, 防备, 规定</v>
      </c>
    </row>
    <row r="4526" spans="1:2" ht="25.5">
      <c r="A4526" s="6" t="str">
        <f>wordlist!A4526</f>
        <v>provisional</v>
      </c>
      <c r="B4526" s="3" t="str">
        <f>"["&amp;wordlist!B4526&amp;"]"&amp;CHAR(32)&amp;wordlist!C4526&amp;CHAR(10)&amp;wordlist!D4526</f>
        <v>[prəˈviʒənl] a provisional driving licence a provisional contract
adj.临时的</v>
      </c>
    </row>
    <row r="4527" spans="1:2" ht="25.5">
      <c r="A4527" s="6" t="str">
        <f>wordlist!A4527</f>
        <v>provisory</v>
      </c>
      <c r="B4527" s="3" t="str">
        <f>"["&amp;wordlist!B4527&amp;"]"&amp;CHAR(32)&amp;wordlist!C4527&amp;CHAR(10)&amp;wordlist!D4527</f>
        <v>[prəˈvaizəri] a provisory clause
adj.有附文的</v>
      </c>
    </row>
    <row r="4528" spans="1:2" ht="25.5">
      <c r="A4528" s="6" t="str">
        <f>wordlist!A4528</f>
        <v>provocation</v>
      </c>
      <c r="B4528" s="3" t="str">
        <f>"["&amp;wordlist!B4528&amp;"]"&amp;CHAR(32)&amp;wordlist!C4528&amp;CHAR(10)&amp;wordlist!D4528</f>
        <v>[prɔvəˈkeiʃən] He hit her after repeated provocations
n.激怒, 刺激, 挑衅, 挑拨</v>
      </c>
    </row>
    <row r="4529" spans="1:2" ht="25.5">
      <c r="A4529" s="6" t="str">
        <f>wordlist!A4529</f>
        <v>prowess</v>
      </c>
      <c r="B4529" s="3" t="str">
        <f>"["&amp;wordlist!B4529&amp;"]"&amp;CHAR(32)&amp;wordlist!C4529&amp;CHAR(10)&amp;wordlist!D4529</f>
        <v>[ˈpraʊis] power;his physical prowess
n.威力</v>
      </c>
    </row>
    <row r="4530" spans="1:2" ht="25.5">
      <c r="A4530" s="6" t="str">
        <f>wordlist!A4530</f>
        <v>prowl</v>
      </c>
      <c r="B4530" s="3" t="str">
        <f>"["&amp;wordlist!B4530&amp;"]"&amp;CHAR(32)&amp;wordlist!C4530&amp;CHAR(10)&amp;wordlist!D4530</f>
        <v>[praul] prowl about/around
v.巡游</v>
      </c>
    </row>
    <row r="4531" spans="1:2" ht="25.5">
      <c r="A4531" s="6" t="str">
        <f>wordlist!A4531</f>
        <v>proximate</v>
      </c>
      <c r="B4531" s="3" t="str">
        <f>"["&amp;wordlist!B4531&amp;"]"&amp;CHAR(32)&amp;wordlist!C4531&amp;CHAR(10)&amp;wordlist!D4531</f>
        <v>[ˈprɔksimit] a proximate explanation
adj.最近的</v>
      </c>
    </row>
    <row r="4532" spans="1:2" ht="25.5">
      <c r="A4532" s="6" t="str">
        <f>wordlist!A4532</f>
        <v>prude</v>
      </c>
      <c r="B4532" s="3" t="str">
        <f>"["&amp;wordlist!B4532&amp;"]"&amp;CHAR(32)&amp;wordlist!C4532&amp;CHAR(10)&amp;wordlist!D4532</f>
        <v>[pru:d] prudish ;she's no prude
n.装成规矩的女人, (尤指在性问题上)故做正经的女人</v>
      </c>
    </row>
    <row r="4533" spans="1:2" ht="25.5">
      <c r="A4533" s="6" t="str">
        <f>wordlist!A4533</f>
        <v>prudence</v>
      </c>
      <c r="B4533" s="3" t="str">
        <f>"["&amp;wordlist!B4533&amp;"]"&amp;CHAR(32)&amp;wordlist!C4533&amp;CHAR(10)&amp;wordlist!D4533</f>
        <v>[ˈpru:dəns] financial prudence ;with prudence
n.审慎</v>
      </c>
    </row>
    <row r="4534" spans="1:2" ht="25.5">
      <c r="A4534" s="6" t="str">
        <f>wordlist!A4534</f>
        <v>prudent</v>
      </c>
      <c r="B4534" s="3" t="str">
        <f>"["&amp;wordlist!B4534&amp;"]"&amp;CHAR(32)&amp;wordlist!C4534&amp;CHAR(10)&amp;wordlist!D4534</f>
        <v>[ˈpru:dənt] it is prudent (for somebody) to do something
adj.谨慎的</v>
      </c>
    </row>
    <row r="4535" spans="1:2" ht="25.5">
      <c r="A4535" s="6" t="str">
        <f>wordlist!A4535</f>
        <v>prudish</v>
      </c>
      <c r="B4535" s="3" t="str">
        <f>"["&amp;wordlist!B4535&amp;"]"&amp;CHAR(32)&amp;wordlist!C4535&amp;CHAR(10)&amp;wordlist!D4535</f>
        <v>[`pru:diʃ] prudish attitudes toward sex
adj.装正经的, 过分规矩的</v>
      </c>
    </row>
    <row r="4536" spans="1:2" ht="25.5">
      <c r="A4536" s="6" t="str">
        <f>wordlist!A4536</f>
        <v>prune</v>
      </c>
      <c r="B4536" s="3" t="str">
        <f>"["&amp;wordlist!B4536&amp;"]"&amp;CHAR(32)&amp;wordlist!C4536&amp;CHAR(10)&amp;wordlist!D4536</f>
        <v>[pru:n] prune a budget
v.剪除</v>
      </c>
    </row>
    <row r="4537" spans="1:2" ht="25.5">
      <c r="A4537" s="6" t="str">
        <f>wordlist!A4537</f>
        <v>pry</v>
      </c>
      <c r="B4537" s="3" t="str">
        <f>"["&amp;wordlist!B4537&amp;"]"&amp;CHAR(32)&amp;wordlist!C4537&amp;CHAR(10)&amp;wordlist!D4537</f>
        <v>[prai] spy pry into sth
v.探查</v>
      </c>
    </row>
    <row r="4538" spans="1:2" ht="25.5">
      <c r="A4538" s="6" t="str">
        <f>wordlist!A4538</f>
        <v>pseudonym</v>
      </c>
      <c r="B4538" s="3" t="str">
        <f>"["&amp;wordlist!B4538&amp;"]"&amp;CHAR(32)&amp;wordlist!C4538&amp;CHAR(10)&amp;wordlist!D4538</f>
        <v>[ˈ(p)sju:dənim] He wrote under the pseudonym ‘Silchester’.
n.假名, 笔名</v>
      </c>
    </row>
    <row r="4539" spans="1:2" ht="25.5">
      <c r="A4539" s="6" t="str">
        <f>wordlist!A4539</f>
        <v>psyche</v>
      </c>
      <c r="B4539" s="3" t="str">
        <f>"["&amp;wordlist!B4539&amp;"]"&amp;CHAR(32)&amp;wordlist!C4539&amp;CHAR(10)&amp;wordlist!D4539</f>
        <v>[ˈpsaiki(:)] Freud’s account of the human psyche
n. 1.心智 2.灵魂；精神</v>
      </c>
    </row>
    <row r="4540" spans="1:2" ht="25.5">
      <c r="A4540" s="6" t="str">
        <f>wordlist!A4540</f>
        <v>psychology</v>
      </c>
      <c r="B4540" s="3" t="str">
        <f>"["&amp;wordlist!B4540&amp;"]"&amp;CHAR(32)&amp;wordlist!C4540&amp;CHAR(10)&amp;wordlist!D4540</f>
        <v>[saiˈkɔlədʒi] psychology, science
n.心理学, 心理状态</v>
      </c>
    </row>
    <row r="4541" spans="1:2" ht="25.5">
      <c r="A4541" s="6" t="str">
        <f>wordlist!A4541</f>
        <v>publicize</v>
      </c>
      <c r="B4541" s="3" t="str">
        <f>"["&amp;wordlist!B4541&amp;"]"&amp;CHAR(32)&amp;wordlist!C4541&amp;CHAR(10)&amp;wordlist!D4541</f>
        <v>[ˈpʌblisaiz] His visit was highly publicized.
v.宣扬</v>
      </c>
    </row>
    <row r="4542" spans="1:2" ht="25.5">
      <c r="A4542" s="6" t="str">
        <f>wordlist!A4542</f>
        <v>pucker</v>
      </c>
      <c r="B4542" s="3" t="str">
        <f>"["&amp;wordlist!B4542&amp;"]"&amp;CHAR(32)&amp;wordlist!C4542&amp;CHAR(10)&amp;wordlist!D4542</f>
        <v>[ˈpʌkə] pucker sth up
v.折叠 |n.皱纹</v>
      </c>
    </row>
    <row r="4543" spans="1:2" ht="25.5">
      <c r="A4543" s="6" t="str">
        <f>wordlist!A4543</f>
        <v>puckish</v>
      </c>
      <c r="B4543" s="3" t="str">
        <f>"["&amp;wordlist!B4543&amp;"]"&amp;CHAR(32)&amp;wordlist!C4543&amp;CHAR(10)&amp;wordlist!D4543</f>
        <v>[ˈpʌkiʃ] puck 恶作剧的小妖精;with a puckish smile
adj.淘气的, 恶作剧的</v>
      </c>
    </row>
    <row r="4544" spans="1:2" ht="25.5">
      <c r="A4544" s="6" t="str">
        <f>wordlist!A4544</f>
        <v>puddle</v>
      </c>
      <c r="B4544" s="3" t="str">
        <f>"["&amp;wordlist!B4544&amp;"]"&amp;CHAR(32)&amp;wordlist!C4544&amp;CHAR(10)&amp;wordlist!D4544</f>
        <v>[ˈpʌdl] fall into a puddle
n.水坑, 胶土, 污水坑, |vt.搅浊, 混凝 |vi.捣成泥浆</v>
      </c>
    </row>
    <row r="4545" spans="1:2" ht="25.5">
      <c r="A4545" s="6" t="str">
        <f>wordlist!A4545</f>
        <v>puerile</v>
      </c>
      <c r="B4545" s="3" t="str">
        <f>"["&amp;wordlist!B4545&amp;"]"&amp;CHAR(32)&amp;wordlist!C4545&amp;CHAR(10)&amp;wordlist!D4545</f>
        <v>[ˈpjuərail] puerile child
adj.幼稚的, 孩子气的, 未成熟的, 平庸的</v>
      </c>
    </row>
    <row r="4546" spans="1:2" ht="25.5">
      <c r="A4546" s="6" t="str">
        <f>wordlist!A4546</f>
        <v>pugilism</v>
      </c>
      <c r="B4546" s="3" t="str">
        <f>"["&amp;wordlist!B4546&amp;"]"&amp;CHAR(32)&amp;wordlist!C4546&amp;CHAR(10)&amp;wordlist!D4546</f>
        <v>[ˈpju:dʒilizəm] .
n.拳击</v>
      </c>
    </row>
    <row r="4547" spans="1:2" ht="25.5">
      <c r="A4547" s="6" t="str">
        <f>wordlist!A4547</f>
        <v>pugilist</v>
      </c>
      <c r="B4547" s="3" t="str">
        <f>"["&amp;wordlist!B4547&amp;"]"&amp;CHAR(32)&amp;wordlist!C4547&amp;CHAR(10)&amp;wordlist!D4547</f>
        <v>[ˈpju:dʒilist] .
n.拳击家</v>
      </c>
    </row>
    <row r="4548" spans="1:2" ht="25.5">
      <c r="A4548" s="6" t="str">
        <f>wordlist!A4548</f>
        <v>pugnacious</v>
      </c>
      <c r="B4548" s="3" t="str">
        <f>"["&amp;wordlist!B4548&amp;"]"&amp;CHAR(32)&amp;wordlist!C4548&amp;CHAR(10)&amp;wordlist!D4548</f>
        <v>[pʌɡˈneiʃəs] The professor had been pugnacious and irritable.
adj.好斗的</v>
      </c>
    </row>
    <row r="4549" spans="1:2" ht="25.5">
      <c r="A4549" s="6" t="str">
        <f>wordlist!A4549</f>
        <v>puissance</v>
      </c>
      <c r="B4549" s="3" t="str">
        <f>"["&amp;wordlist!B4549&amp;"]"&amp;CHAR(32)&amp;wordlist!C4549&amp;CHAR(10)&amp;wordlist!D4549</f>
        <v>[ˈpju(:)isns] strength and puissance of
n.(马的)越障能力测试, &lt;古&gt;权力, 权势, 力量, 影响</v>
      </c>
    </row>
    <row r="4550" spans="1:2" ht="25.5">
      <c r="A4550" s="6" t="str">
        <f>wordlist!A4550</f>
        <v>puissant</v>
      </c>
      <c r="B4550" s="3" t="str">
        <f>"["&amp;wordlist!B4550&amp;"]"&amp;CHAR(32)&amp;wordlist!C4550&amp;CHAR(10)&amp;wordlist!D4550</f>
        <v>[ˈpju:isənt] Puissant interference of
adj.(诗)强大的, 有势力的</v>
      </c>
    </row>
    <row r="4551" spans="1:2" ht="25.5">
      <c r="A4551" s="6" t="str">
        <f>wordlist!A4551</f>
        <v>pulchritude</v>
      </c>
      <c r="B4551" s="3" t="str">
        <f>"["&amp;wordlist!B4551&amp;"]"&amp;CHAR(32)&amp;wordlist!C4551&amp;CHAR(10)&amp;wordlist!D4551</f>
        <v>[ˈpʌlkritju:d] such incredible pulchritude
n.美丽, 标致</v>
      </c>
    </row>
    <row r="4552" spans="1:2" ht="25.5">
      <c r="A4552" s="6" t="str">
        <f>wordlist!A4552</f>
        <v>pullet</v>
      </c>
      <c r="B4552" s="3" t="str">
        <f>"["&amp;wordlist!B4552&amp;"]"&amp;CHAR(32)&amp;wordlist!C4552&amp;CHAR(10)&amp;wordlist!D4552</f>
        <v>[ˈpulit] .
n.(通常指孵出后不到一年的)小母鸡</v>
      </c>
    </row>
    <row r="4553" spans="1:2" ht="25.5">
      <c r="A4553" s="6" t="str">
        <f>wordlist!A4553</f>
        <v>pulley</v>
      </c>
      <c r="B4553" s="3" t="str">
        <f>"["&amp;wordlist!B4553&amp;"]"&amp;CHAR(32)&amp;wordlist!C4553&amp;CHAR(10)&amp;wordlist!D4553</f>
        <v>[ˈpuli] belt pulley
n.滑车, 滑轮</v>
      </c>
    </row>
    <row r="4554" spans="1:2" ht="25.5">
      <c r="A4554" s="6" t="str">
        <f>wordlist!A4554</f>
        <v>pulp</v>
      </c>
      <c r="B4554" s="3" t="str">
        <f>"["&amp;wordlist!B4554&amp;"]"&amp;CHAR(32)&amp;wordlist!C4554&amp;CHAR(10)&amp;wordlist!D4554</f>
        <v>[pʌlp] apple pulp
n.(水果的)果肉, 纸浆 |vt.使化成纸浆, 除去...果肉, |vi.变成纸浆</v>
      </c>
    </row>
    <row r="4555" spans="1:2" ht="25.5">
      <c r="A4555" s="6" t="str">
        <f>wordlist!A4555</f>
        <v>pulse</v>
      </c>
      <c r="B4555" s="3" t="str">
        <f>"["&amp;wordlist!B4555&amp;"]"&amp;CHAR(32)&amp;wordlist!C4555&amp;CHAR(10)&amp;wordlist!D4555</f>
        <v>[pʌls] check/feel somebody's pulse
n.脉搏, 脉冲</v>
      </c>
    </row>
    <row r="4556" spans="1:2" ht="25.5">
      <c r="A4556" s="6" t="str">
        <f>wordlist!A4556</f>
        <v>pulverize</v>
      </c>
      <c r="B4556" s="3" t="str">
        <f>"["&amp;wordlist!B4556&amp;"]"&amp;CHAR(32)&amp;wordlist!C4556&amp;CHAR(10)&amp;wordlist!D4556</f>
        <v>[ˈpʌlvəraiz] pulverized coal;pulverized into flour.
v.研磨成粉</v>
      </c>
    </row>
    <row r="4557" spans="1:2" ht="25.5">
      <c r="A4557" s="6" t="str">
        <f>wordlist!A4557</f>
        <v>pun</v>
      </c>
      <c r="B4557" s="3" t="str">
        <f>"["&amp;wordlist!B4557&amp;"]"&amp;CHAR(32)&amp;wordlist!C4557&amp;CHAR(10)&amp;wordlist!D4557</f>
        <v>[pʌn] pun on sth quibble; no pun or joke being imposed
n.双关语 |vi.说双关语 |vt.用双关语</v>
      </c>
    </row>
    <row r="4558" spans="1:2" ht="25.5">
      <c r="A4558" s="6" t="str">
        <f>wordlist!A4558</f>
        <v>punch</v>
      </c>
      <c r="B4558" s="3" t="str">
        <f>"["&amp;wordlist!B4558&amp;"]"&amp;CHAR(32)&amp;wordlist!C4558&amp;CHAR(10)&amp;wordlist!D4558</f>
        <v>[pʌntʃ] throw a punch
n.冲压机, 冲床, 打孔机 |vt.冲孔, 打孔</v>
      </c>
    </row>
    <row r="4559" spans="1:2" ht="25.5">
      <c r="A4559" s="6" t="str">
        <f>wordlist!A4559</f>
        <v>punctilious</v>
      </c>
      <c r="B4559" s="3" t="str">
        <f>"["&amp;wordlist!B4559&amp;"]"&amp;CHAR(32)&amp;wordlist!C4559&amp;CHAR(10)&amp;wordlist!D4559</f>
        <v>[pʌŋkˈtiliəs] a punctilious attention
adj.拘泥细节的, 谨小慎微的, 一丝不苟的</v>
      </c>
    </row>
    <row r="4560" spans="1:2" ht="25.5">
      <c r="A4560" s="6" t="str">
        <f>wordlist!A4560</f>
        <v>puncture</v>
      </c>
      <c r="B4560" s="3" t="str">
        <f>"["&amp;wordlist!B4560&amp;"]"&amp;CHAR(32)&amp;wordlist!C4560&amp;CHAR(10)&amp;wordlist!D4560</f>
        <v>[ˈpʌŋktʃə] One bullet punctured his lung.
n.小孔 |v.刺破</v>
      </c>
    </row>
    <row r="4561" spans="1:2" ht="25.5">
      <c r="A4561" s="6" t="str">
        <f>wordlist!A4561</f>
        <v>pundit</v>
      </c>
      <c r="B4561" s="3" t="str">
        <f>"["&amp;wordlist!B4561&amp;"]"&amp;CHAR(32)&amp;wordlist!C4561&amp;CHAR(10)&amp;wordlist!D4561</f>
        <v>[ˈpʌndit] political/media/TV etc pundits
n.印度学者, 梵文学家, 博学者</v>
      </c>
    </row>
    <row r="4562" spans="1:2" ht="25.5">
      <c r="A4562" s="6" t="str">
        <f>wordlist!A4562</f>
        <v>pungent</v>
      </c>
      <c r="B4562" s="3" t="str">
        <f>"["&amp;wordlist!B4562&amp;"]"&amp;CHAR(32)&amp;wordlist!C4562&amp;CHAR(10)&amp;wordlist!D4562</f>
        <v>[ˈpʌndʒənt] the pungent odour of garlic
adj.(指气味、味道)刺激性的, 辛辣的, 尖锐的, 苦痛的, 严厉的</v>
      </c>
    </row>
    <row r="4563" spans="1:2" ht="25.5">
      <c r="A4563" s="6" t="str">
        <f>wordlist!A4563</f>
        <v>puny</v>
      </c>
      <c r="B4563" s="3" t="str">
        <f>"["&amp;wordlist!B4563&amp;"]"&amp;CHAR(32)&amp;wordlist!C4563&amp;CHAR(10)&amp;wordlist!D4563</f>
        <v>[ˈpju:ni] puny things
adj.小的, 弱的, 微不足道的</v>
      </c>
    </row>
    <row r="4564" spans="1:2" ht="25.5">
      <c r="A4564" s="6" t="str">
        <f>wordlist!A4564</f>
        <v>purchase</v>
      </c>
      <c r="B4564" s="3" t="str">
        <f>"["&amp;wordlist!B4564&amp;"]"&amp;CHAR(32)&amp;wordlist!C4564&amp;CHAR(10)&amp;wordlist!D4564</f>
        <v>[ˈpə:tʃəs] purchase freedom with blood
vt.买, 购买 |n.买, 购买</v>
      </c>
    </row>
    <row r="4565" spans="1:2" ht="25.5">
      <c r="A4565" s="6" t="str">
        <f>wordlist!A4565</f>
        <v>purgative</v>
      </c>
      <c r="B4565" s="3" t="str">
        <f>"["&amp;wordlist!B4565&amp;"]"&amp;CHAR(32)&amp;wordlist!C4565&amp;CHAR(10)&amp;wordlist!D4565</f>
        <v>[ˈpə:ɡətiv] purgative effect
adj.净化的, 清洗的, 通便的 |n.泻剂</v>
      </c>
    </row>
    <row r="4566" spans="1:2" ht="25.5">
      <c r="A4566" s="6" t="str">
        <f>wordlist!A4566</f>
        <v>purgatory</v>
      </c>
      <c r="B4566" s="3" t="str">
        <f>"["&amp;wordlist!B4566&amp;"]"&amp;CHAR(32)&amp;wordlist!C4566&amp;CHAR(10)&amp;wordlist!D4566</f>
        <v>[ˈpə:ɡətəri] Sewing is relaxation for some, purgatory for others.
n.涤罪, 炼狱, 暂时受苦的地方</v>
      </c>
    </row>
    <row r="4567" spans="1:2" ht="25.5">
      <c r="A4567" s="6" t="str">
        <f>wordlist!A4567</f>
        <v>purge</v>
      </c>
      <c r="B4567" s="3" t="str">
        <f>"["&amp;wordlist!B4567&amp;"]"&amp;CHAR(32)&amp;wordlist!C4567&amp;CHAR(10)&amp;wordlist!D4567</f>
        <v>[pə:dʒ] purge of/from sin
n.净化, 清除, 泻药 |v.(使)净化, 清除, 肃清, (使)通便</v>
      </c>
    </row>
    <row r="4568" spans="1:2" ht="25.5">
      <c r="A4568" s="6" t="str">
        <f>wordlist!A4568</f>
        <v>purify</v>
      </c>
      <c r="B4568" s="3" t="str">
        <f>"["&amp;wordlist!B4568&amp;"]"&amp;CHAR(32)&amp;wordlist!C4568&amp;CHAR(10)&amp;wordlist!D4568</f>
        <v>[ˈpjuərifai] chemicals used to purify the water
vt.使纯净 |v.净化</v>
      </c>
    </row>
    <row r="4569" spans="1:2" ht="25.5">
      <c r="A4569" s="6" t="str">
        <f>wordlist!A4569</f>
        <v>purity</v>
      </c>
      <c r="B4569" s="3" t="str">
        <f>"["&amp;wordlist!B4569&amp;"]"&amp;CHAR(32)&amp;wordlist!C4569&amp;CHAR(10)&amp;wordlist!D4569</f>
        <v>[ˈpjuəriti] the purity of water
n.纯净, 纯洁, 纯度</v>
      </c>
    </row>
    <row r="4570" spans="1:2" ht="25.5">
      <c r="A4570" s="6" t="str">
        <f>wordlist!A4570</f>
        <v>purlieu</v>
      </c>
      <c r="B4570" s="3" t="str">
        <f>"["&amp;wordlist!B4570&amp;"]"&amp;CHAR(32)&amp;wordlist!C4570&amp;CHAR(10)&amp;wordlist!D4570</f>
        <v>[ˈpə:lju:] lieu;the purlieus of the new city
n.森林边缘带, 常去的地方, 界限, 范围</v>
      </c>
    </row>
    <row r="4571" spans="1:2" ht="25.5">
      <c r="A4571" s="6" t="str">
        <f>wordlist!A4571</f>
        <v>purloin</v>
      </c>
      <c r="B4571" s="3" t="str">
        <f>"["&amp;wordlist!B4571&amp;"]"&amp;CHAR(32)&amp;wordlist!C4571&amp;CHAR(10)&amp;wordlist!D4571</f>
        <v>[pə:ˈlɔin] loin 腰 purloin sth
v.偷窃, 盗取</v>
      </c>
    </row>
    <row r="4572" spans="1:2" ht="25.5">
      <c r="A4572" s="6" t="str">
        <f>wordlist!A4572</f>
        <v>purported</v>
      </c>
      <c r="B4572" s="3" t="str">
        <f>"["&amp;wordlist!B4572&amp;"]"&amp;CHAR(32)&amp;wordlist!C4572&amp;CHAR(10)&amp;wordlist!D4572</f>
        <v>[pɜ:`pɔ:tid,`pɜ:p-,`pɜ:pə-] .
adj.传说的,谣传的</v>
      </c>
    </row>
    <row r="4573" spans="1:2" ht="25.5">
      <c r="A4573" s="6" t="str">
        <f>wordlist!A4573</f>
        <v>pursue</v>
      </c>
      <c r="B4573" s="3" t="str">
        <f>"["&amp;wordlist!B4573&amp;"]"&amp;CHAR(32)&amp;wordlist!C4573&amp;CHAR(10)&amp;wordlist!D4573</f>
        <v>[pəˈsju:] pursue the policies ;
vt.追赶, 追踪, 追击, 继续, 从事</v>
      </c>
    </row>
    <row r="4574" spans="1:2" ht="25.5">
      <c r="A4574" s="6" t="str">
        <f>wordlist!A4574</f>
        <v>purvey</v>
      </c>
      <c r="B4574" s="3" t="str">
        <f>"["&amp;wordlist!B4574&amp;"]"&amp;CHAR(32)&amp;wordlist!C4574&amp;CHAR(10)&amp;wordlist!D4574</f>
        <v>[pə:ˈvei] purvey sth to sb perveyor
v.供给, 供应</v>
      </c>
    </row>
    <row r="4575" spans="1:2" ht="25.5">
      <c r="A4575" s="6" t="str">
        <f>wordlist!A4575</f>
        <v>pusillanimous</v>
      </c>
      <c r="B4575" s="3" t="str">
        <f>"["&amp;wordlist!B4575&amp;"]"&amp;CHAR(32)&amp;wordlist!C4575&amp;CHAR(10)&amp;wordlist!D4575</f>
        <v>[pju:siˈlæniməs] cowardly ;Pusillanimous managers
adj.懦弱的, 胆小的, 优柔寡断的</v>
      </c>
    </row>
    <row r="4576" spans="1:2" ht="25.5">
      <c r="A4576" s="6" t="str">
        <f>wordlist!A4576</f>
        <v>pylon</v>
      </c>
      <c r="B4576" s="3" t="str">
        <f>"["&amp;wordlist!B4576&amp;"]"&amp;CHAR(32)&amp;wordlist!C4576&amp;CHAR(10)&amp;wordlist!D4576</f>
        <v>[ˈpailən] steel deck and pylon
n.塔门, 路标塔</v>
      </c>
    </row>
    <row r="4577" spans="1:2" ht="25.5">
      <c r="A4577" s="6" t="str">
        <f>wordlist!A4577</f>
        <v>pyre</v>
      </c>
      <c r="B4577" s="3" t="str">
        <f>"["&amp;wordlist!B4577&amp;"]"&amp;CHAR(32)&amp;wordlist!C4577&amp;CHAR(10)&amp;wordlist!D4577</f>
        <v>[ˈpaiə] byre tyre;a funeral pyre
n.火葬用的柴堆</v>
      </c>
    </row>
    <row r="4578" spans="1:2" ht="25.5">
      <c r="A4578" s="6" t="str">
        <f>wordlist!A4578</f>
        <v>quack</v>
      </c>
      <c r="B4578" s="3" t="str">
        <f>"["&amp;wordlist!B4578&amp;"]"&amp;CHAR(32)&amp;wordlist!C4578&amp;CHAR(10)&amp;wordlist!D4578</f>
        <v>[kwæk] quack remedies
v.(指鸭)呷呷地叫, 大声闲聊, 吹嘘 |n.(鸭子)呷呷叫声, 庸医, 骗子 |adj.骗人</v>
      </c>
    </row>
    <row r="4579" spans="1:2" ht="25.5">
      <c r="A4579" s="6" t="str">
        <f>wordlist!A4579</f>
        <v>quaff</v>
      </c>
      <c r="B4579" s="3" t="str">
        <f>"["&amp;wordlist!B4579&amp;"]"&amp;CHAR(32)&amp;wordlist!C4579&amp;CHAR(10)&amp;wordlist!D4579</f>
        <v>[kwɑ:f, kwɔf] quaff beer
v.一口气喝干, 大口地喝 |n.一饮而尽, 痛饮</v>
      </c>
    </row>
    <row r="4580" spans="1:2" ht="25.5">
      <c r="A4580" s="6" t="str">
        <f>wordlist!A4580</f>
        <v>quail</v>
      </c>
      <c r="B4580" s="3" t="str">
        <f>"["&amp;wordlist!B4580&amp;"]"&amp;CHAR(32)&amp;wordlist!C4580&amp;CHAR(10)&amp;wordlist!D4580</f>
        <v>[kweil] She quailed visibly at the sight of the prison walls.
v.感到恐惧</v>
      </c>
    </row>
    <row r="4581" spans="1:2" ht="25.5">
      <c r="A4581" s="6" t="str">
        <f>wordlist!A4581</f>
        <v>quaint</v>
      </c>
      <c r="B4581" s="3" t="str">
        <f>"["&amp;wordlist!B4581&amp;"]"&amp;CHAR(32)&amp;wordlist!C4581&amp;CHAR(10)&amp;wordlist!D4581</f>
        <v>[kweint] a quaint little village in Yorkshire
adj.离奇有趣的, 奇怪的, 做得很精巧的</v>
      </c>
    </row>
    <row r="4582" spans="1:2" ht="25.5">
      <c r="A4582" s="6" t="str">
        <f>wordlist!A4582</f>
        <v>qualified</v>
      </c>
      <c r="B4582" s="3" t="str">
        <f>"["&amp;wordlist!B4582&amp;"]"&amp;CHAR(32)&amp;wordlist!C4582&amp;CHAR(10)&amp;wordlist!D4582</f>
        <v>[ˈkwɔlifaid] qualified to do something
adj.有资格的</v>
      </c>
    </row>
    <row r="4583" spans="1:2">
      <c r="A4583" s="6" t="str">
        <f>wordlist!A4583</f>
        <v>qualms</v>
      </c>
      <c r="B4583" s="3" t="str">
        <f>"["&amp;wordlist!B4583&amp;"]"&amp;CHAR(32)&amp;wordlist!C4583&amp;CHAR(10)&amp;wordlist!D4583</f>
        <v xml:space="preserve">[] 
</v>
      </c>
    </row>
    <row r="4584" spans="1:2" ht="25.5">
      <c r="A4584" s="6" t="str">
        <f>wordlist!A4584</f>
        <v>quandary</v>
      </c>
      <c r="B4584" s="3" t="str">
        <f>"["&amp;wordlist!B4584&amp;"]"&amp;CHAR(32)&amp;wordlist!C4584&amp;CHAR(10)&amp;wordlist!D4584</f>
        <v>[ˈkwɔndəri] in a quandary about
n.困惑, 窘境, 进退两难</v>
      </c>
    </row>
    <row r="4585" spans="1:2" ht="25.5">
      <c r="A4585" s="6" t="str">
        <f>wordlist!A4585</f>
        <v>quantum</v>
      </c>
      <c r="B4585" s="3" t="str">
        <f>"["&amp;wordlist!B4585&amp;"]"&amp;CHAR(32)&amp;wordlist!C4585&amp;CHAR(10)&amp;wordlist!D4585</f>
        <v>[ˈkwɔntəm] Quantum Theory;
n.量, 额, [物] 量子, 量子论 |美国昆腾公司，是世界领先的硬盘生产商</v>
      </c>
    </row>
    <row r="4586" spans="1:2" ht="25.5">
      <c r="A4586" s="6" t="str">
        <f>wordlist!A4586</f>
        <v>quarantine</v>
      </c>
      <c r="B4586" s="3" t="str">
        <f>"["&amp;wordlist!B4586&amp;"]"&amp;CHAR(32)&amp;wordlist!C4586&amp;CHAR(10)&amp;wordlist!D4586</f>
        <v>[ˈkwɔrənti:n] out of quarantine
n.检疫, 隔离, (政治或商业上的)封锁, 检疫期间 |vt.检疫, 使在政治或商业上孤立</v>
      </c>
    </row>
    <row r="4587" spans="1:2" ht="25.5">
      <c r="A4587" s="6" t="str">
        <f>wordlist!A4587</f>
        <v>quarry</v>
      </c>
      <c r="B4587" s="3" t="str">
        <f>"["&amp;wordlist!B4587&amp;"]"&amp;CHAR(32)&amp;wordlist!C4587&amp;CHAR(10)&amp;wordlist!D4587</f>
        <v>[ˈkwɔri] a slate quarry ;Chalk is quarried from the surrounding area.
n.采石场, (知识、消息等的)来源 |vt.挖出, 苦心找出 |vi.费力地找</v>
      </c>
    </row>
    <row r="4588" spans="1:2" ht="25.5">
      <c r="A4588" s="6" t="str">
        <f>wordlist!A4588</f>
        <v>quartet</v>
      </c>
      <c r="B4588" s="3" t="str">
        <f>"["&amp;wordlist!B4588&amp;"]"&amp;CHAR(32)&amp;wordlist!C4588&amp;CHAR(10)&amp;wordlist!D4588</f>
        <v>[kwɔ:ˈtet] duet a quartet of novels with a linking theme
n.四重奏, 四重唱, 四部合奏(唱)曲</v>
      </c>
    </row>
    <row r="4589" spans="1:2" ht="25.5">
      <c r="A4589" s="6" t="str">
        <f>wordlist!A4589</f>
        <v>quash</v>
      </c>
      <c r="B4589" s="3" t="str">
        <f>"["&amp;wordlist!B4589&amp;"]"&amp;CHAR(32)&amp;wordlist!C4589&amp;CHAR(10)&amp;wordlist!D4589</f>
        <v>[kwɔʃ] quash a rebellion quash a verdict
v.取消</v>
      </c>
    </row>
    <row r="4590" spans="1:2" ht="25.5">
      <c r="A4590" s="6" t="str">
        <f>wordlist!A4590</f>
        <v>quaver</v>
      </c>
      <c r="B4590" s="3" t="str">
        <f>"["&amp;wordlist!B4590&amp;"]"&amp;CHAR(32)&amp;wordlist!C4590&amp;CHAR(10)&amp;wordlist!D4590</f>
        <v>[ˈkweivə] ‘No,’ he quavered.
v.颤抖 |n.颤音</v>
      </c>
    </row>
    <row r="4591" spans="1:2" ht="25.5">
      <c r="A4591" s="6" t="str">
        <f>wordlist!A4591</f>
        <v>quay</v>
      </c>
      <c r="B4591" s="3" t="str">
        <f>"["&amp;wordlist!B4591&amp;"]"&amp;CHAR(32)&amp;wordlist!C4591&amp;CHAR(10)&amp;wordlist!D4591</f>
        <v>[ki:] The vessel anchored alongside the quay
n.码头</v>
      </c>
    </row>
    <row r="4592" spans="1:2" ht="25.5">
      <c r="A4592" s="6" t="str">
        <f>wordlist!A4592</f>
        <v>quell</v>
      </c>
      <c r="B4592" s="3" t="str">
        <f>"["&amp;wordlist!B4592&amp;"]"&amp;CHAR(32)&amp;wordlist!C4592&amp;CHAR(10)&amp;wordlist!D4592</f>
        <v>[kwel] quell sb's fears
v.镇压</v>
      </c>
    </row>
    <row r="4593" spans="1:2" ht="25.5">
      <c r="A4593" s="6" t="str">
        <f>wordlist!A4593</f>
        <v>quench</v>
      </c>
      <c r="B4593" s="3" t="str">
        <f>"["&amp;wordlist!B4593&amp;"]"&amp;CHAR(32)&amp;wordlist!C4593&amp;CHAR(10)&amp;wordlist!D4593</f>
        <v>[kwentʃ] quench sb's ardent passion
vt.结束, 熄灭，淬火 |vi.熄灭, 平息</v>
      </c>
    </row>
    <row r="4594" spans="1:2" ht="25.5">
      <c r="A4594" s="6" t="str">
        <f>wordlist!A4594</f>
        <v>querulous</v>
      </c>
      <c r="B4594" s="3" t="str">
        <f>"["&amp;wordlist!B4594&amp;"]"&amp;CHAR(32)&amp;wordlist!C4594&amp;CHAR(10)&amp;wordlist!D4594</f>
        <v>[ˈkweruləs] in a querulous tone
adj.鸣不平的, 发牢骚的, 易怒的, 暴躁的</v>
      </c>
    </row>
    <row r="4595" spans="1:2" ht="25.5">
      <c r="A4595" s="6" t="str">
        <f>wordlist!A4595</f>
        <v>quest</v>
      </c>
      <c r="B4595" s="3" t="str">
        <f>"["&amp;wordlist!B4595&amp;"]"&amp;CHAR(32)&amp;wordlist!C4595&amp;CHAR(10)&amp;wordlist!D4595</f>
        <v>[kwest] in quest of something ; quest for
n.寻求</v>
      </c>
    </row>
    <row r="4596" spans="1:2" ht="25.5">
      <c r="A4596" s="6" t="str">
        <f>wordlist!A4596</f>
        <v>queue</v>
      </c>
      <c r="B4596" s="3" t="str">
        <f>"["&amp;wordlist!B4596&amp;"]"&amp;CHAR(32)&amp;wordlist!C4596&amp;CHAR(10)&amp;wordlist!D4596</f>
        <v>[kju:] .
n.行列, 长队, 队列 |vi.排队, 排队等待</v>
      </c>
    </row>
    <row r="4597" spans="1:2" ht="25.5">
      <c r="A4597" s="6" t="str">
        <f>wordlist!A4597</f>
        <v>quibble</v>
      </c>
      <c r="B4597" s="3" t="str">
        <f>"["&amp;wordlist!B4597&amp;"]"&amp;CHAR(32)&amp;wordlist!C4597&amp;CHAR(10)&amp;wordlist!D4597</f>
        <v>[ˈkwibl] Let’s not quibble over minor details.
n.双关语, 遁辞, 谬论 |vi.以双关语说出, 说模棱两可的话, 说俏皮话 |vt.对...诡辩</v>
      </c>
    </row>
    <row r="4598" spans="1:2" ht="25.5">
      <c r="A4598" s="6" t="str">
        <f>wordlist!A4598</f>
        <v>quiescent</v>
      </c>
      <c r="B4598" s="3" t="str">
        <f>"["&amp;wordlist!B4598&amp;"]"&amp;CHAR(32)&amp;wordlist!C4598&amp;CHAR(10)&amp;wordlist!D4598</f>
        <v>[kwaiˈesənt] remain quiescent
adj.静止的</v>
      </c>
    </row>
    <row r="4599" spans="1:2" ht="25.5">
      <c r="A4599" s="6" t="str">
        <f>wordlist!A4599</f>
        <v>quill</v>
      </c>
      <c r="B4599" s="3" t="str">
        <f>"["&amp;wordlist!B4599&amp;"]"&amp;CHAR(32)&amp;wordlist!C4599&amp;CHAR(10)&amp;wordlist!D4599</f>
        <v>[kwil] bristle;quill pens
n.羽茎, 大翎毛, （豪猪、刺猬的）刚毛 |vt.刺穿</v>
      </c>
    </row>
    <row r="4600" spans="1:2" ht="25.5">
      <c r="A4600" s="6" t="str">
        <f>wordlist!A4600</f>
        <v>quirk</v>
      </c>
      <c r="B4600" s="3" t="str">
        <f>"["&amp;wordlist!B4600&amp;"]"&amp;CHAR(32)&amp;wordlist!C4600&amp;CHAR(10)&amp;wordlist!D4600</f>
        <v>[kwə:k] have strange quirk of doing sth
n.急转, 遁词, 怪癖</v>
      </c>
    </row>
    <row r="4601" spans="1:2" ht="25.5">
      <c r="A4601" s="6" t="str">
        <f>wordlist!A4601</f>
        <v>quisling</v>
      </c>
      <c r="B4601" s="3" t="str">
        <f>"["&amp;wordlist!B4601&amp;"]"&amp;CHAR(32)&amp;wordlist!C4601&amp;CHAR(10)&amp;wordlist!D4601</f>
        <v>[ˈkwizliŋ] quisle vi.卖国, 叛国
n.卖国贼</v>
      </c>
    </row>
    <row r="4602" spans="1:2" ht="25.5">
      <c r="A4602" s="6" t="str">
        <f>wordlist!A4602</f>
        <v>quiver</v>
      </c>
      <c r="B4602" s="3" t="str">
        <f>"["&amp;wordlist!B4602&amp;"]"&amp;CHAR(32)&amp;wordlist!C4602&amp;CHAR(10)&amp;wordlist!D4602</f>
        <v>[ˈkwivə] quiver in the breeze
n.震动, 颤抖, 箭袋, 箭袋中的箭 |vi.颤抖, 振动, 射中 |vt.使颤动 |adj.敏捷的</v>
      </c>
    </row>
    <row r="4603" spans="1:2" ht="25.5">
      <c r="A4603" s="6" t="str">
        <f>wordlist!A4603</f>
        <v>quixotic</v>
      </c>
      <c r="B4603" s="3" t="str">
        <f>"["&amp;wordlist!B4603&amp;"]"&amp;CHAR(32)&amp;wordlist!C4603&amp;CHAR(10)&amp;wordlist!D4603</f>
        <v>[kwikˈsɔtik] quixotic project.
adj.唐吉诃德式的, 狂想家的</v>
      </c>
    </row>
    <row r="4604" spans="1:2" ht="25.5">
      <c r="A4604" s="6" t="str">
        <f>wordlist!A4604</f>
        <v>quota</v>
      </c>
      <c r="B4604" s="3" t="str">
        <f>"["&amp;wordlist!B4604&amp;"]"&amp;CHAR(32)&amp;wordlist!C4604&amp;CHAR(10)&amp;wordlist!D4604</f>
        <v>[ˈkwəutə] quota profit the quota of work
n.配额, 限额</v>
      </c>
    </row>
    <row r="4605" spans="1:2" ht="25.5">
      <c r="A4605" s="6" t="str">
        <f>wordlist!A4605</f>
        <v>quote</v>
      </c>
      <c r="B4605" s="3" t="str">
        <f>"["&amp;wordlist!B4605&amp;"]"&amp;CHAR(32)&amp;wordlist!C4605&amp;CHAR(10)&amp;wordlist!D4605</f>
        <v>[kwəut] .
vt.引用, 引证, 提供, 提出, 报(价)</v>
      </c>
    </row>
    <row r="4606" spans="1:2" ht="25.5">
      <c r="A4606" s="6" t="str">
        <f>wordlist!A4606</f>
        <v>quotidian</v>
      </c>
      <c r="B4606" s="3" t="str">
        <f>"["&amp;wordlist!B4606&amp;"]"&amp;CHAR(32)&amp;wordlist!C4606&amp;CHAR(10)&amp;wordlist!D4606</f>
        <v>[kwəuˈtidiən] quotidian exercise
adj.每日的, 每日发作的, 平凡的, 日常的 |n.日发虐</v>
      </c>
    </row>
    <row r="4607" spans="1:2" ht="25.5">
      <c r="A4607" s="6" t="str">
        <f>wordlist!A4607</f>
        <v>rabble</v>
      </c>
      <c r="B4607" s="3" t="str">
        <f>"["&amp;wordlist!B4607&amp;"]"&amp;CHAR(32)&amp;wordlist!C4607&amp;CHAR(10)&amp;wordlist!D4607</f>
        <v>[ˈræbl] a rabble of angry youths
n.乌合之众, 下层社会, 拨火棍 |vt.聚众闹事, 用拨火棍搅动</v>
      </c>
    </row>
    <row r="4608" spans="1:2" ht="25.5">
      <c r="A4608" s="6" t="str">
        <f>wordlist!A4608</f>
        <v>rabid</v>
      </c>
      <c r="B4608" s="3" t="str">
        <f>"["&amp;wordlist!B4608&amp;"]"&amp;CHAR(32)&amp;wordlist!C4608&amp;CHAR(10)&amp;wordlist!D4608</f>
        <v>[ˈræbid] the rabid terrorist
adj.狂暴的, 激烈的, 患有狂犬病的</v>
      </c>
    </row>
    <row r="4609" spans="1:2" ht="25.5">
      <c r="A4609" s="6" t="str">
        <f>wordlist!A4609</f>
        <v>rabies</v>
      </c>
      <c r="B4609" s="3" t="str">
        <f>"["&amp;wordlist!B4609&amp;"]"&amp;CHAR(32)&amp;wordlist!C4609&amp;CHAR(10)&amp;wordlist!D4609</f>
        <v>[ˈreibi:z, ˈræ-] rabid ;hydrophobia
n.[医]狂犬病, 恐水病</v>
      </c>
    </row>
    <row r="4610" spans="1:2" ht="25.5">
      <c r="A4610" s="6" t="str">
        <f>wordlist!A4610</f>
        <v>raconteur</v>
      </c>
      <c r="B4610" s="3" t="str">
        <f>"["&amp;wordlist!B4610&amp;"]"&amp;CHAR(32)&amp;wordlist!C4610&amp;CHAR(10)&amp;wordlist!D4610</f>
        <v>[rækɔnˈtə:] humorous raconteur
n.健谈者, 善谈者</v>
      </c>
    </row>
    <row r="4611" spans="1:2" ht="25.5">
      <c r="A4611" s="6" t="str">
        <f>wordlist!A4611</f>
        <v>racy</v>
      </c>
      <c r="B4611" s="3" t="str">
        <f>"["&amp;wordlist!B4611&amp;"]"&amp;CHAR(32)&amp;wordlist!C4611&amp;CHAR(10)&amp;wordlist!D4611</f>
        <v>[ˈreisi] a racy wine;racy phrases
adj.保持原味的, 活泼的, 适于赛跑的, &lt;美&gt;猥亵的</v>
      </c>
    </row>
    <row r="4612" spans="1:2" ht="25.5">
      <c r="A4612" s="6" t="str">
        <f>wordlist!A4612</f>
        <v>radius</v>
      </c>
      <c r="B4612" s="3" t="str">
        <f>"["&amp;wordlist!B4612&amp;"]"&amp;CHAR(32)&amp;wordlist!C4612&amp;CHAR(10)&amp;wordlist!D4612</f>
        <v>[ˈreidjəs] within a 10-mile/200-metre etc radius
n.半径, 范围, 辐射光线, 有效航程, 范围, 界限</v>
      </c>
    </row>
    <row r="4613" spans="1:2" ht="25.5">
      <c r="A4613" s="6" t="str">
        <f>wordlist!A4613</f>
        <v>raffish</v>
      </c>
      <c r="B4613" s="3" t="str">
        <f>"["&amp;wordlist!B4613&amp;"]"&amp;CHAR(32)&amp;wordlist!C4613&amp;CHAR(10)&amp;wordlist!D4613</f>
        <v>[ˈræfiʃ] a raffish courtesan
adj.名誉不好的, 卑鄙的, 艳俗的</v>
      </c>
    </row>
    <row r="4614" spans="1:2" ht="25.5">
      <c r="A4614" s="6" t="str">
        <f>wordlist!A4614</f>
        <v>raffle</v>
      </c>
      <c r="B4614" s="3" t="str">
        <f>"["&amp;wordlist!B4614&amp;"]"&amp;CHAR(32)&amp;wordlist!C4614&amp;CHAR(10)&amp;wordlist!D4614</f>
        <v>[ˈræfl] lottery win a vidio in a raffle
n.抽彩售货, 杂物 |vt.抽彩售货 |vi.抽彩</v>
      </c>
    </row>
    <row r="4615" spans="1:2" ht="25.5">
      <c r="A4615" s="6" t="str">
        <f>wordlist!A4615</f>
        <v>rafter</v>
      </c>
      <c r="B4615" s="3" t="str">
        <f>"["&amp;wordlist!B4615&amp;"]"&amp;CHAR(32)&amp;wordlist!C4615&amp;CHAR(10)&amp;wordlist!D4615</f>
        <v>[ˈrɑ:ftə] The club was packed to the rafters (= very full ) .
n.椽, 筏夫</v>
      </c>
    </row>
    <row r="4616" spans="1:2" ht="25.5">
      <c r="A4616" s="6" t="str">
        <f>wordlist!A4616</f>
        <v>rag</v>
      </c>
      <c r="B4616" s="3" t="str">
        <f>"["&amp;wordlist!B4616&amp;"]"&amp;CHAR(32)&amp;wordlist!C4616&amp;CHAR(10)&amp;wordlist!D4616</f>
        <v>[ræɡ] in rags ; from rags to riches
n.抹布, 碎屑, 石板瓦, 破旧衣服, 少量 |vt.揶揄, 戏弄, 欺负 |vi.喧闹</v>
      </c>
    </row>
    <row r="4617" spans="1:2" ht="25.5">
      <c r="A4617" s="6" t="str">
        <f>wordlist!A4617</f>
        <v>rage</v>
      </c>
      <c r="B4617" s="3" t="str">
        <f>"["&amp;wordlist!B4617&amp;"]"&amp;CHAR(32)&amp;wordlist!C4617&amp;CHAR(10)&amp;wordlist!D4617</f>
        <v>[reidʒ] red/dark/purple with rage ;He was sorry he had raged at her earlier.
n.愤怒, 情绪激动, 狂暴, 精神错乱 |vi.大怒, 狂吹, 风行</v>
      </c>
    </row>
    <row r="4618" spans="1:2" ht="25.5">
      <c r="A4618" s="6" t="str">
        <f>wordlist!A4618</f>
        <v>ragged</v>
      </c>
      <c r="B4618" s="3" t="str">
        <f>"["&amp;wordlist!B4618&amp;"]"&amp;CHAR(32)&amp;wordlist!C4618&amp;CHAR(10)&amp;wordlist!D4618</f>
        <v>[ˈræɡid] the ragged surface
adj.粗糙的</v>
      </c>
    </row>
    <row r="4619" spans="1:2" ht="25.5">
      <c r="A4619" s="6" t="str">
        <f>wordlist!A4619</f>
        <v>ragtime</v>
      </c>
      <c r="B4619" s="3" t="str">
        <f>"["&amp;wordlist!B4619&amp;"]"&amp;CHAR(32)&amp;wordlist!C4619&amp;CHAR(10)&amp;wordlist!D4619</f>
        <v>[ˈræɡtaim] jazz, ragtime
n.拉格泰姆音乐(1890-1915期间在美国流行的一种音乐) |adj.使人发笑的, 滑稽的</v>
      </c>
    </row>
    <row r="4620" spans="1:2" ht="25.5">
      <c r="A4620" s="6" t="str">
        <f>wordlist!A4620</f>
        <v>raid</v>
      </c>
      <c r="B4620" s="3" t="str">
        <f>"["&amp;wordlist!B4620&amp;"]"&amp;CHAR(32)&amp;wordlist!C4620&amp;CHAR(10)&amp;wordlist!D4620</f>
        <v>[reid] launch/carry out/stage a raid ; they raided his home.
n.袭击, 搜捕 |v.奇袭, 搜捕</v>
      </c>
    </row>
    <row r="4621" spans="1:2" ht="25.5">
      <c r="A4621" s="6" t="str">
        <f>wordlist!A4621</f>
        <v>rail</v>
      </c>
      <c r="B4621" s="3" t="str">
        <f>"["&amp;wordlist!B4621&amp;"]"&amp;CHAR(32)&amp;wordlist!C4621&amp;CHAR(10)&amp;wordlist!D4621</f>
        <v>[reil] rail against/at
n.横杆, 围栏, 扶手, 铁轨 |vt.以横木围栏, 铺铁轨 |vi.责骂, 抱怨</v>
      </c>
    </row>
    <row r="4622" spans="1:2" ht="25.5">
      <c r="A4622" s="6" t="str">
        <f>wordlist!A4622</f>
        <v>raisin</v>
      </c>
      <c r="B4622" s="3" t="str">
        <f>"["&amp;wordlist!B4622&amp;"]"&amp;CHAR(32)&amp;wordlist!C4622&amp;CHAR(10)&amp;wordlist!D4622</f>
        <v>[ˈreizn] Sinkiang raisin grape葡萄
n.葡萄干</v>
      </c>
    </row>
    <row r="4623" spans="1:2" ht="25.5">
      <c r="A4623" s="6" t="str">
        <f>wordlist!A4623</f>
        <v>rakish</v>
      </c>
      <c r="B4623" s="3" t="str">
        <f>"["&amp;wordlist!B4623&amp;"]"&amp;CHAR(32)&amp;wordlist!C4623&amp;CHAR(10)&amp;wordlist!D4623</f>
        <v>[ˈreikiʃ] a rakish uniform
adj.轻快的, 俏皮的, 潇洒的, 放荡的</v>
      </c>
    </row>
    <row r="4624" spans="1:2" ht="25.5">
      <c r="A4624" s="6" t="str">
        <f>wordlist!A4624</f>
        <v>rally</v>
      </c>
      <c r="B4624" s="3" t="str">
        <f>"["&amp;wordlist!B4624&amp;"]"&amp;CHAR(32)&amp;wordlist!C4624&amp;CHAR(10)&amp;wordlist!D4624</f>
        <v>[ˈræli] an attempt to rally support for the party
v.重整旗鼓, 给予新力量, (使)恢复健康, 力量, 决心, 集结 |n.集会</v>
      </c>
    </row>
    <row r="4625" spans="1:2" ht="25.5">
      <c r="A4625" s="6" t="str">
        <f>wordlist!A4625</f>
        <v>ram</v>
      </c>
      <c r="B4625" s="3" t="str">
        <f>"["&amp;wordlist!B4625&amp;"]"&amp;CHAR(32)&amp;wordlist!C4625&amp;CHAR(10)&amp;wordlist!D4625</f>
        <v>[ræm] I rammed my foot down on the brake.
n.公羊, 撞锤 |vi.猛击, 撞 |vt.猛击, 填塞, 灌输 |n.[计] 随机存取内存, 随机存取存储器 |n.随机存储器</v>
      </c>
    </row>
    <row r="4626" spans="1:2" ht="25.5">
      <c r="A4626" s="6" t="str">
        <f>wordlist!A4626</f>
        <v>ramble</v>
      </c>
      <c r="B4626" s="3" t="str">
        <f>"["&amp;wordlist!B4626&amp;"]"&amp;CHAR(32)&amp;wordlist!C4626&amp;CHAR(10)&amp;wordlist!D4626</f>
        <v>[ˈræmbl] ramble about/around ram 公羊
v.漫游 |n.漫游</v>
      </c>
    </row>
    <row r="4627" spans="1:2" ht="25.5">
      <c r="A4627" s="6" t="str">
        <f>wordlist!A4627</f>
        <v>rambunctious</v>
      </c>
      <c r="B4627" s="3" t="str">
        <f>"["&amp;wordlist!B4627&amp;"]"&amp;CHAR(32)&amp;wordlist!C4627&amp;CHAR(10)&amp;wordlist!D4627</f>
        <v>[ræmˈbʌŋkʃəs] the rambunctious terroist
adj.粗暴的, 骚乱的, 难控制的</v>
      </c>
    </row>
    <row r="4628" spans="1:2" ht="25.5">
      <c r="A4628" s="6" t="str">
        <f>wordlist!A4628</f>
        <v>ramify</v>
      </c>
      <c r="B4628" s="3" t="str">
        <f>"["&amp;wordlist!B4628&amp;"]"&amp;CHAR(32)&amp;wordlist!C4628&amp;CHAR(10)&amp;wordlist!D4628</f>
        <v>[ˈræmifai] ramify into labyrinth 迷路, 迷宫, 难解的事物
v.(使)分枝, (使)分叉, (使)成网状</v>
      </c>
    </row>
    <row r="4629" spans="1:2" ht="25.5">
      <c r="A4629" s="6" t="str">
        <f>wordlist!A4629</f>
        <v>rampage</v>
      </c>
      <c r="B4629" s="3" t="str">
        <f>"["&amp;wordlist!B4629&amp;"]"&amp;CHAR(32)&amp;wordlist!C4629&amp;CHAR(10)&amp;wordlist!D4629</f>
        <v>[ˈræmpeidʒ] go on the rampage;Drunken football fans rampaged through the streets.
n.乱闹, 暴跳 |vi.发怒, 乱闹, 狂暴</v>
      </c>
    </row>
    <row r="4630" spans="1:2" ht="25.5">
      <c r="A4630" s="6" t="str">
        <f>wordlist!A4630</f>
        <v>rampant</v>
      </c>
      <c r="B4630" s="3" t="str">
        <f>"["&amp;wordlist!B4630&amp;"]"&amp;CHAR(32)&amp;wordlist!C4630&amp;CHAR(10)&amp;wordlist!D4630</f>
        <v>[ˈræmpənt] rampant inflation
adj.猖獗的, 蔓生的, 猛烈的, 狂暴的, 跛拱的</v>
      </c>
    </row>
    <row r="4631" spans="1:2" ht="25.5">
      <c r="A4631" s="6" t="str">
        <f>wordlist!A4631</f>
        <v>rampart</v>
      </c>
      <c r="B4631" s="3" t="str">
        <f>"["&amp;wordlist!B4631&amp;"]"&amp;CHAR(32)&amp;wordlist!C4631&amp;CHAR(10)&amp;wordlist!D4631</f>
        <v>[ˈræmpɑ:t] a rampart against infection
n.垒, 壁垒, 城墙 |vt.用壁垒围绕, 防卫</v>
      </c>
    </row>
    <row r="4632" spans="1:2" ht="25.5">
      <c r="A4632" s="6" t="str">
        <f>wordlist!A4632</f>
        <v>ramshackle</v>
      </c>
      <c r="B4632" s="3" t="str">
        <f>"["&amp;wordlist!B4632&amp;"]"&amp;CHAR(32)&amp;wordlist!C4632&amp;CHAR(10)&amp;wordlist!D4632</f>
        <v>[ˈræmˌʃækl] a ramshackle organization
adj.摇摇欲坠的</v>
      </c>
    </row>
    <row r="4633" spans="1:2" ht="25.5">
      <c r="A4633" s="6" t="str">
        <f>wordlist!A4633</f>
        <v>rancid</v>
      </c>
      <c r="B4633" s="3" t="str">
        <f>"["&amp;wordlist!B4633&amp;"]"&amp;CHAR(32)&amp;wordlist!C4633&amp;CHAR(10)&amp;wordlist!D4633</f>
        <v>[ˈrænsid] rancid milk
adj.象油脂腐臭味的, 腐臭的</v>
      </c>
    </row>
    <row r="4634" spans="1:2" ht="25.5">
      <c r="A4634" s="6" t="str">
        <f>wordlist!A4634</f>
        <v>rancor</v>
      </c>
      <c r="B4634" s="3" t="str">
        <f>"["&amp;wordlist!B4634&amp;"]"&amp;CHAR(32)&amp;wordlist!C4634&amp;CHAR(10)&amp;wordlist!D4634</f>
        <v>[ˈræŋkə(r)] enmity;without rancour
n.深仇, 怨恨</v>
      </c>
    </row>
    <row r="4635" spans="1:2" ht="25.5">
      <c r="A4635" s="6" t="str">
        <f>wordlist!A4635</f>
        <v>random</v>
      </c>
      <c r="B4635" s="3" t="str">
        <f>"["&amp;wordlist!B4635&amp;"]"&amp;CHAR(32)&amp;wordlist!C4635&amp;CHAR(10)&amp;wordlist!D4635</f>
        <v>[ˈrændəm] .
n.随意, 任意 |adj.任意的, 随便的, 胡乱的 |adv.胡乱地</v>
      </c>
    </row>
    <row r="4636" spans="1:2" ht="25.5">
      <c r="A4636" s="6" t="str">
        <f>wordlist!A4636</f>
        <v>ranger</v>
      </c>
      <c r="B4636" s="3" t="str">
        <f>"["&amp;wordlist!B4636&amp;"]"&amp;CHAR(32)&amp;wordlist!C4636&amp;CHAR(10)&amp;wordlist!D4636</f>
        <v>[ˈreindʒə] a park ranger
n.巡逻骑兵, 突击队员, 护林员, 游荡的人, 测距仪</v>
      </c>
    </row>
    <row r="4637" spans="1:2" ht="25.5">
      <c r="A4637" s="6" t="str">
        <f>wordlist!A4637</f>
        <v>rankle</v>
      </c>
      <c r="B4637" s="3" t="str">
        <f>"["&amp;wordlist!B4637&amp;"]"&amp;CHAR(32)&amp;wordlist!C4637&amp;CHAR(10)&amp;wordlist!D4637</f>
        <v>[ˈræŋkl] the insult still rankled in his mind;easy to rankle
vi.溃烂, 发炎, 怨恨 |vt.激怒</v>
      </c>
    </row>
    <row r="4638" spans="1:2" ht="25.5">
      <c r="A4638" s="6" t="str">
        <f>wordlist!A4638</f>
        <v>ransom</v>
      </c>
      <c r="B4638" s="3" t="str">
        <f>"["&amp;wordlist!B4638&amp;"]"&amp;CHAR(32)&amp;wordlist!C4638&amp;CHAR(10)&amp;wordlist!D4638</f>
        <v>[ˈrænsəm] pay ransom to the kidnappers
n.敲诈, 勒索 |vt.赎回, 勒索赎金</v>
      </c>
    </row>
    <row r="4639" spans="1:2" ht="25.5">
      <c r="A4639" s="6" t="str">
        <f>wordlist!A4639</f>
        <v>rant</v>
      </c>
      <c r="B4639" s="3" t="str">
        <f>"["&amp;wordlist!B4639&amp;"]"&amp;CHAR(32)&amp;wordlist!C4639&amp;CHAR(10)&amp;wordlist!D4639</f>
        <v>[rænt] rave rant at sb
v.咆哮, 激昂地说 |n.咆哮, 激昂的演说</v>
      </c>
    </row>
    <row r="4640" spans="1:2" ht="25.5">
      <c r="A4640" s="6" t="str">
        <f>wordlist!A4640</f>
        <v>rapacious</v>
      </c>
      <c r="B4640" s="3" t="str">
        <f>"["&amp;wordlist!B4640&amp;"]"&amp;CHAR(32)&amp;wordlist!C4640&amp;CHAR(10)&amp;wordlist!D4640</f>
        <v>[rəˈpeiʃəs] greedy avaricious avid misely voracious covetous ravenous
adj.掠夺的, 贪婪的</v>
      </c>
    </row>
    <row r="4641" spans="1:2">
      <c r="A4641" s="6" t="str">
        <f>wordlist!A4641</f>
        <v>rapids</v>
      </c>
      <c r="B4641" s="3" t="str">
        <f>"["&amp;wordlist!B4641&amp;"]"&amp;CHAR(32)&amp;wordlist!C4641&amp;CHAR(10)&amp;wordlist!D4641</f>
        <v xml:space="preserve">[] 
</v>
      </c>
    </row>
    <row r="4642" spans="1:2" ht="25.5">
      <c r="A4642" s="6" t="str">
        <f>wordlist!A4642</f>
        <v>rapport</v>
      </c>
      <c r="B4642" s="3" t="str">
        <f>"["&amp;wordlist!B4642&amp;"]"&amp;CHAR(32)&amp;wordlist!C4642&amp;CHAR(10)&amp;wordlist!D4642</f>
        <v>[ræˈpɔ:t] support;He had an excellent rapport with his patients.
n.和谐, 亲善</v>
      </c>
    </row>
    <row r="4643" spans="1:2" ht="25.5">
      <c r="A4643" s="6" t="str">
        <f>wordlist!A4643</f>
        <v>rapprochement</v>
      </c>
      <c r="B4643" s="3" t="str">
        <f>"["&amp;wordlist!B4643&amp;"]"&amp;CHAR(32)&amp;wordlist!C4643&amp;CHAR(10)&amp;wordlist!D4643</f>
        <v>[ræˈprɔʃmə:ŋ] I hope for a rapprochement between our two countries.
n.和睦, 亲善</v>
      </c>
    </row>
    <row r="4644" spans="1:2" ht="25.5">
      <c r="A4644" s="6" t="str">
        <f>wordlist!A4644</f>
        <v>rapt</v>
      </c>
      <c r="B4644" s="3" t="str">
        <f>"["&amp;wordlist!B4644&amp;"]"&amp;CHAR(32)&amp;wordlist!C4644&amp;CHAR(10)&amp;wordlist!D4644</f>
        <v>[ræpt] be rapt in sth
adj.全神贯注的</v>
      </c>
    </row>
    <row r="4645" spans="1:2" ht="25.5">
      <c r="A4645" s="6" t="str">
        <f>wordlist!A4645</f>
        <v>rarefaction</v>
      </c>
      <c r="B4645" s="3" t="str">
        <f>"["&amp;wordlist!B4645&amp;"]"&amp;CHAR(32)&amp;wordlist!C4645&amp;CHAR(10)&amp;wordlist!D4645</f>
        <v>[ˌrɛəriˈfækʃən] the rarefaction of air
n.变稀薄, 稀薄</v>
      </c>
    </row>
    <row r="4646" spans="1:2" ht="25.5">
      <c r="A4646" s="6" t="str">
        <f>wordlist!A4646</f>
        <v>raspy</v>
      </c>
      <c r="B4646" s="3" t="str">
        <f>"["&amp;wordlist!B4646&amp;"]"&amp;CHAR(32)&amp;wordlist!C4646&amp;CHAR(10)&amp;wordlist!D4646</f>
        <v>[ˈrɑ:spi, ˈræs-] raspy voice rasp 粗锉刀, 擦菜板, 刺耳声
adj.刺耳的, 焦躁的, 易怒的</v>
      </c>
    </row>
    <row r="4647" spans="1:2" ht="25.5">
      <c r="A4647" s="6" t="str">
        <f>wordlist!A4647</f>
        <v>ratification</v>
      </c>
      <c r="B4647" s="3" t="str">
        <f>"["&amp;wordlist!B4647&amp;"]"&amp;CHAR(32)&amp;wordlist!C4647&amp;CHAR(10)&amp;wordlist!D4647</f>
        <v>[ˌrætifiˈkeiʃən] an attempt to delay ratification of the treaty
n.批准</v>
      </c>
    </row>
    <row r="4648" spans="1:2" ht="25.5">
      <c r="A4648" s="6" t="str">
        <f>wordlist!A4648</f>
        <v>ratiocination</v>
      </c>
      <c r="B4648" s="3" t="str">
        <f>"["&amp;wordlist!B4648&amp;"]"&amp;CHAR(32)&amp;wordlist!C4648&amp;CHAR(10)&amp;wordlist!D4648</f>
        <v>[̩rætiɔsi`neiʃən,̩ræʃi-] ratiocinate v;strict logic ratiocination
n.推理, 推论</v>
      </c>
    </row>
    <row r="4649" spans="1:2" ht="25.5">
      <c r="A4649" s="6" t="str">
        <f>wordlist!A4649</f>
        <v>ration</v>
      </c>
      <c r="B4649" s="3" t="str">
        <f>"["&amp;wordlist!B4649&amp;"]"&amp;CHAR(32)&amp;wordlist!C4649&amp;CHAR(10)&amp;wordlist!D4649</f>
        <v>[ˈræʃən] food/clothes/meat etc ration ;He rationed himself to 4 cigarettes a day.
n.定量, 配给量, 定量配给 |v.配给, 分发, 实行定量配给</v>
      </c>
    </row>
    <row r="4650" spans="1:2" ht="25.5">
      <c r="A4650" s="6" t="str">
        <f>wordlist!A4650</f>
        <v>rational</v>
      </c>
      <c r="B4650" s="3" t="str">
        <f>"["&amp;wordlist!B4650&amp;"]"&amp;CHAR(32)&amp;wordlist!C4650&amp;CHAR(10)&amp;wordlist!D4650</f>
        <v>[ˈræʃənl] Rational decisions
adj.理性的, 合理的, 推理的 |n.[数]有理数</v>
      </c>
    </row>
    <row r="4651" spans="1:2" ht="25.5">
      <c r="A4651" s="6" t="str">
        <f>wordlist!A4651</f>
        <v>rattle</v>
      </c>
      <c r="B4651" s="3" t="str">
        <f>"["&amp;wordlist!B4651&amp;"]"&amp;CHAR(32)&amp;wordlist!C4651&amp;CHAR(10)&amp;wordlist!D4651</f>
        <v>[ˈrætl] rattle along/past/over the road
v.发出卡嗒卡嗒声, 喋喋不休, 急忙地做 |n.吓吱声, 喋喋不休的人</v>
      </c>
    </row>
    <row r="4652" spans="1:2" ht="25.5">
      <c r="A4652" s="6" t="str">
        <f>wordlist!A4652</f>
        <v>raucous</v>
      </c>
      <c r="B4652" s="3" t="str">
        <f>"["&amp;wordlist!B4652&amp;"]"&amp;CHAR(32)&amp;wordlist!C4652&amp;CHAR(10)&amp;wordlist!D4652</f>
        <v>[ˈrɔ:kəs] a raucous voice
adj.沙哑的</v>
      </c>
    </row>
    <row r="4653" spans="1:2" ht="25.5">
      <c r="A4653" s="6" t="str">
        <f>wordlist!A4653</f>
        <v>ravage</v>
      </c>
      <c r="B4653" s="3" t="str">
        <f>"["&amp;wordlist!B4653&amp;"]"&amp;CHAR(32)&amp;wordlist!C4653&amp;CHAR(10)&amp;wordlist!D4653</f>
        <v>[ˈrævidʒ] be ravaged by
n.破坏, 蹂躏, 劫掠后的痕迹, 创伤 |v.毁坏, 掠夺</v>
      </c>
    </row>
    <row r="4654" spans="1:2" ht="25.5">
      <c r="A4654" s="6" t="str">
        <f>wordlist!A4654</f>
        <v>rave</v>
      </c>
      <c r="B4654" s="3" t="str">
        <f>"["&amp;wordlist!B4654&amp;"]"&amp;CHAR(32)&amp;wordlist!C4654&amp;CHAR(10)&amp;wordlist!D4654</f>
        <v>[reiv] rant rave at/against/about sb/sth
v.咆哮</v>
      </c>
    </row>
    <row r="4655" spans="1:2" ht="25.5">
      <c r="A4655" s="6" t="str">
        <f>wordlist!A4655</f>
        <v>ravel</v>
      </c>
      <c r="B4655" s="3" t="str">
        <f>"["&amp;wordlist!B4655&amp;"]"&amp;CHAR(32)&amp;wordlist!C4655&amp;CHAR(10)&amp;wordlist!D4655</f>
        <v>[ˈrævəl] ravel out
vt.使纠缠, 使混乱, 解开, 弄清 |vi.散开, 解决 |n.错综复杂的一团</v>
      </c>
    </row>
    <row r="4656" spans="1:2" ht="25.5">
      <c r="A4656" s="6" t="str">
        <f>wordlist!A4656</f>
        <v>ravenous</v>
      </c>
      <c r="B4656" s="3" t="str">
        <f>"["&amp;wordlist!B4656&amp;"]"&amp;CHAR(32)&amp;wordlist!C4656&amp;CHAR(10)&amp;wordlist!D4656</f>
        <v>[ˈrævinəs] a ravenous appetite
adj.贪婪的, 渴望的, 狼吞虎咽的</v>
      </c>
    </row>
    <row r="4657" spans="1:2" ht="25.5">
      <c r="A4657" s="6" t="str">
        <f>wordlist!A4657</f>
        <v>ravine</v>
      </c>
      <c r="B4657" s="3" t="str">
        <f>"["&amp;wordlist!B4657&amp;"]"&amp;CHAR(32)&amp;wordlist!C4657&amp;CHAR(10)&amp;wordlist!D4657</f>
        <v>[rəˈvi:n] gorge ;some vast ravine
n.沟壑, 峡谷, 溪谷</v>
      </c>
    </row>
    <row r="4658" spans="1:2" ht="25.5">
      <c r="A4658" s="6" t="str">
        <f>wordlist!A4658</f>
        <v>ravishing</v>
      </c>
      <c r="B4658" s="3" t="str">
        <f>"["&amp;wordlist!B4658&amp;"]"&amp;CHAR(32)&amp;wordlist!C4658&amp;CHAR(10)&amp;wordlist!D4658</f>
        <v>[ˈræviʃiŋ] a ravishing smile
adj.引人入胜的</v>
      </c>
    </row>
    <row r="4659" spans="1:2" ht="25.5">
      <c r="A4659" s="6" t="str">
        <f>wordlist!A4659</f>
        <v>raze</v>
      </c>
      <c r="B4659" s="3" t="str">
        <f>"["&amp;wordlist!B4659&amp;"]"&amp;CHAR(32)&amp;wordlist!C4659&amp;CHAR(10)&amp;wordlist!D4659</f>
        <v>[reiz] raze sth to ground
v.夷为平地</v>
      </c>
    </row>
    <row r="4660" spans="1:2" ht="25.5">
      <c r="A4660" s="6" t="str">
        <f>wordlist!A4660</f>
        <v>razor</v>
      </c>
      <c r="B4660" s="3" t="str">
        <f>"["&amp;wordlist!B4660&amp;"]"&amp;CHAR(32)&amp;wordlist!C4660&amp;CHAR(10)&amp;wordlist!D4660</f>
        <v>[ˈreizə] an electric razor
n.剃刀 |vt.剃</v>
      </c>
    </row>
    <row r="4661" spans="1:2" ht="25.5">
      <c r="A4661" s="6" t="str">
        <f>wordlist!A4661</f>
        <v>reactant</v>
      </c>
      <c r="B4661" s="3" t="str">
        <f>"["&amp;wordlist!B4661&amp;"]"&amp;CHAR(32)&amp;wordlist!C4661&amp;CHAR(10)&amp;wordlist!D4661</f>
        <v>[ri:ˈæktənt] chemical reactant
n.反应物</v>
      </c>
    </row>
    <row r="4662" spans="1:2" ht="25.5">
      <c r="A4662" s="6" t="str">
        <f>wordlist!A4662</f>
        <v>reactionary</v>
      </c>
      <c r="B4662" s="3" t="str">
        <f>"["&amp;wordlist!B4662&amp;"]"&amp;CHAR(32)&amp;wordlist!C4662&amp;CHAR(10)&amp;wordlist!D4662</f>
        <v>[ri(:)ˈækʃənəri] in a reactionary direction;jails of the reactionary
adj.反作用的, 反动的 |n.反动分子</v>
      </c>
    </row>
    <row r="4663" spans="1:2" ht="25.5">
      <c r="A4663" s="6" t="str">
        <f>wordlist!A4663</f>
        <v>readily</v>
      </c>
      <c r="B4663" s="3" t="str">
        <f>"["&amp;wordlist!B4663&amp;"]"&amp;CHAR(32)&amp;wordlist!C4663&amp;CHAR(10)&amp;wordlist!D4663</f>
        <v>[ˈredili] readily available
adv.乐意地, 欣然, 容易地</v>
      </c>
    </row>
    <row r="4664" spans="1:2" ht="25.5">
      <c r="A4664" s="6" t="str">
        <f>wordlist!A4664</f>
        <v>ready</v>
      </c>
      <c r="B4664" s="3" t="str">
        <f>"["&amp;wordlist!B4664&amp;"]"&amp;CHAR(32)&amp;wordlist!C4664&amp;CHAR(10)&amp;wordlist!D4664</f>
        <v>[ˈredi] .
adj.有准备的, 准备完毕的, 甘心的, 情愿的, 现成的, 迅速的</v>
      </c>
    </row>
    <row r="4665" spans="1:2" ht="25.5">
      <c r="A4665" s="6" t="str">
        <f>wordlist!A4665</f>
        <v>reagent</v>
      </c>
      <c r="B4665" s="3" t="str">
        <f>"["&amp;wordlist!B4665&amp;"]"&amp;CHAR(32)&amp;wordlist!C4665&amp;CHAR(10)&amp;wordlist!D4665</f>
        <v>[ri(:)ˈeidʒənt] agent;chemistry reagent
n.反应力, 反应物, 试剂</v>
      </c>
    </row>
    <row r="4666" spans="1:2" ht="25.5">
      <c r="A4666" s="6" t="str">
        <f>wordlist!A4666</f>
        <v>realign</v>
      </c>
      <c r="B4666" s="3" t="str">
        <f>"["&amp;wordlist!B4666&amp;"]"&amp;CHAR(32)&amp;wordlist!C4666&amp;CHAR(10)&amp;wordlist!D4666</f>
        <v>[ˌriəˈlain] They have tried to realign themselves with the communists.
v.重新排列, 再结盟</v>
      </c>
    </row>
    <row r="4667" spans="1:2" ht="25.5">
      <c r="A4667" s="6" t="str">
        <f>wordlist!A4667</f>
        <v>realm</v>
      </c>
      <c r="B4667" s="3" t="str">
        <f>"["&amp;wordlist!B4667&amp;"]"&amp;CHAR(32)&amp;wordlist!C4667&amp;CHAR(10)&amp;wordlist!D4667</f>
        <v>[relm] in the realm of science
n.领域</v>
      </c>
    </row>
    <row r="4668" spans="1:2" ht="25.5">
      <c r="A4668" s="6" t="str">
        <f>wordlist!A4668</f>
        <v>ream</v>
      </c>
      <c r="B4668" s="3" t="str">
        <f>"["&amp;wordlist!B4668&amp;"]"&amp;CHAR(32)&amp;wordlist!C4668&amp;CHAR(10)&amp;wordlist!D4668</f>
        <v>[ri:m] reams of notes
n.令, 大量的纸 |vt.扩展, 铰大, 榨取, 铰除, 刮, 欺骗</v>
      </c>
    </row>
    <row r="4669" spans="1:2" ht="25.5">
      <c r="A4669" s="6" t="str">
        <f>wordlist!A4669</f>
        <v>reap</v>
      </c>
      <c r="B4669" s="3" t="str">
        <f>"["&amp;wordlist!B4669&amp;"]"&amp;CHAR(32)&amp;wordlist!C4669&amp;CHAR(10)&amp;wordlist!D4669</f>
        <v>[ri:p] reap a field;reap the benefit/reward/profit (of something)
v.收割, 收获</v>
      </c>
    </row>
    <row r="4670" spans="1:2" ht="25.5">
      <c r="A4670" s="6" t="str">
        <f>wordlist!A4670</f>
        <v>reaper</v>
      </c>
      <c r="B4670" s="3" t="str">
        <f>"["&amp;wordlist!B4670&amp;"]"&amp;CHAR(32)&amp;wordlist!C4670&amp;CHAR(10)&amp;wordlist!D4670</f>
        <v>[ˈri:pə] .
n.收割者, 收割机</v>
      </c>
    </row>
    <row r="4671" spans="1:2" ht="25.5">
      <c r="A4671" s="6" t="str">
        <f>wordlist!A4671</f>
        <v>rebate</v>
      </c>
      <c r="B4671" s="3" t="str">
        <f>"["&amp;wordlist!B4671&amp;"]"&amp;CHAR(32)&amp;wordlist!C4671&amp;CHAR(10)&amp;wordlist!D4671</f>
        <v>[ˈri:beit, riˈbeit] offer a rebate of 1.50 for early settlement
n.回扣, 折扣 |vt.减少, 打折扣 |vi.给...回扣, 打折扣</v>
      </c>
    </row>
    <row r="4672" spans="1:2" ht="25.5">
      <c r="A4672" s="6" t="str">
        <f>wordlist!A4672</f>
        <v>rebellious</v>
      </c>
      <c r="B4672" s="3" t="str">
        <f>"["&amp;wordlist!B4672&amp;"]"&amp;CHAR(32)&amp;wordlist!C4672&amp;CHAR(10)&amp;wordlist!D4672</f>
        <v>[riˈbeljəs] rebellious behavior
adj.造反的, 反叛的, 反抗的, 难于对付的</v>
      </c>
    </row>
    <row r="4673" spans="1:2" ht="25.5">
      <c r="A4673" s="6" t="str">
        <f>wordlist!A4673</f>
        <v>rebuff</v>
      </c>
      <c r="B4673" s="3" t="str">
        <f>"["&amp;wordlist!B4673&amp;"]"&amp;CHAR(32)&amp;wordlist!C4673&amp;CHAR(10)&amp;wordlist!D4673</f>
        <v>[riˈbʌf] a cruel rebuff refuse
n.回绝 |v.回绝</v>
      </c>
    </row>
    <row r="4674" spans="1:2" ht="25.5">
      <c r="A4674" s="6" t="str">
        <f>wordlist!A4674</f>
        <v>rebuke</v>
      </c>
      <c r="B4674" s="3" t="str">
        <f>"["&amp;wordlist!B4674&amp;"]"&amp;CHAR(32)&amp;wordlist!C4674&amp;CHAR(10)&amp;wordlist!D4674</f>
        <v>[riˈbju:k] rebuke somebody for doing something
n.指责, 谴责, 非难 |vt.斥责, 指责, 非难, 成为对...的指摘</v>
      </c>
    </row>
    <row r="4675" spans="1:2" ht="25.5">
      <c r="A4675" s="6" t="str">
        <f>wordlist!A4675</f>
        <v>rebus</v>
      </c>
      <c r="B4675" s="3" t="str">
        <f>"["&amp;wordlist!B4675&amp;"]"&amp;CHAR(32)&amp;wordlist!C4675&amp;CHAR(10)&amp;wordlist!D4675</f>
        <v>[ˈri:bəs] a sort of puzzle called rebus
n.(猜字的)画谜</v>
      </c>
    </row>
    <row r="4676" spans="1:2" ht="25.5">
      <c r="A4676" s="6" t="str">
        <f>wordlist!A4676</f>
        <v>rebuttal</v>
      </c>
      <c r="B4676" s="3" t="str">
        <f>"["&amp;wordlist!B4676&amp;"]"&amp;CHAR(32)&amp;wordlist!C4676&amp;CHAR(10)&amp;wordlist!D4676</f>
        <v>[ri`bʌtəl] his firm rebuttal of the accusations
n.辩驳, 举反证</v>
      </c>
    </row>
    <row r="4677" spans="1:2" ht="25.5">
      <c r="A4677" s="6" t="str">
        <f>wordlist!A4677</f>
        <v>recalcitrant</v>
      </c>
      <c r="B4677" s="3" t="str">
        <f>"["&amp;wordlist!B4677&amp;"]"&amp;CHAR(32)&amp;wordlist!C4677&amp;CHAR(10)&amp;wordlist!D4677</f>
        <v>[riˈkælsitrənt] a recalcitrant pupil
adj.反抗的, 反对的, 顽抗的 |n.反抗的人, 顽抗者</v>
      </c>
    </row>
    <row r="4678" spans="1:2" ht="25.5">
      <c r="A4678" s="6" t="str">
        <f>wordlist!A4678</f>
        <v>recall</v>
      </c>
      <c r="B4678" s="3" t="str">
        <f>"["&amp;wordlist!B4678&amp;"]"&amp;CHAR(32)&amp;wordlist!C4678&amp;CHAR(10)&amp;wordlist!D4678</f>
        <v>[riˈkɔ:l] recall his mother;recall drugs;
vt.回忆, 回想, 记起, 取消 |n.召回</v>
      </c>
    </row>
    <row r="4679" spans="1:2" ht="25.5">
      <c r="A4679" s="6" t="str">
        <f>wordlist!A4679</f>
        <v>recant</v>
      </c>
      <c r="B4679" s="3" t="str">
        <f>"["&amp;wordlist!B4679&amp;"]"&amp;CHAR(32)&amp;wordlist!C4679&amp;CHAR(10)&amp;wordlist!D4679</f>
        <v>[riˈkænt] relinquish;recant his beliefs
v.放弃</v>
      </c>
    </row>
    <row r="4680" spans="1:2" ht="25.5">
      <c r="A4680" s="6" t="str">
        <f>wordlist!A4680</f>
        <v>recantation</v>
      </c>
      <c r="B4680" s="3" t="str">
        <f>"["&amp;wordlist!B4680&amp;"]"&amp;CHAR(32)&amp;wordlist!C4680&amp;CHAR(10)&amp;wordlist!D4680</f>
        <v>[] an apologetic recantation;
n.取消前言, 改变论调</v>
      </c>
    </row>
    <row r="4681" spans="1:2" ht="25.5">
      <c r="A4681" s="6" t="str">
        <f>wordlist!A4681</f>
        <v>recapitulate</v>
      </c>
      <c r="B4681" s="3" t="str">
        <f>"["&amp;wordlist!B4681&amp;"]"&amp;CHAR(32)&amp;wordlist!C4681&amp;CHAR(10)&amp;wordlist!D4681</f>
        <v>[ˌri:kəˈpitjuleit] recapitulate on/what capitulate
v.重述要点, 概括, 摘要</v>
      </c>
    </row>
    <row r="4682" spans="1:2" ht="25.5">
      <c r="A4682" s="6" t="str">
        <f>wordlist!A4682</f>
        <v>recast</v>
      </c>
      <c r="B4682" s="3" t="str">
        <f>"["&amp;wordlist!B4682&amp;"]"&amp;CHAR(32)&amp;wordlist!C4682&amp;CHAR(10)&amp;wordlist!D4682</f>
        <v>[ˈri:ˈkɑ:st] recast a chapter
v.重铸, 彻底改动, 重做, 重新铸造 |n.重铸, 重铸物, 重做, 重做的事物</v>
      </c>
    </row>
    <row r="4683" spans="1:2" ht="25.5">
      <c r="A4683" s="6" t="str">
        <f>wordlist!A4683</f>
        <v>recede</v>
      </c>
      <c r="B4683" s="3" t="str">
        <f>"["&amp;wordlist!B4683&amp;"]"&amp;CHAR(32)&amp;wordlist!C4683&amp;CHAR(10)&amp;wordlist!D4683</f>
        <v>[riˈsi:d] recede from;footsteps receding into the distance
v.后退</v>
      </c>
    </row>
    <row r="4684" spans="1:2" ht="25.5">
      <c r="A4684" s="6" t="str">
        <f>wordlist!A4684</f>
        <v>receipt</v>
      </c>
      <c r="B4684" s="3" t="str">
        <f>"["&amp;wordlist!B4684&amp;"]"&amp;CHAR(32)&amp;wordlist!C4684&amp;CHAR(10)&amp;wordlist!D4684</f>
        <v>[riˈsi:t] on receipt of ;
n.收条, 收据, 收到 |v.收到</v>
      </c>
    </row>
    <row r="4685" spans="1:2" ht="25.5">
      <c r="A4685" s="6" t="str">
        <f>wordlist!A4685</f>
        <v>receptacle</v>
      </c>
      <c r="B4685" s="3" t="str">
        <f>"["&amp;wordlist!B4685&amp;"]"&amp;CHAR(32)&amp;wordlist!C4685&amp;CHAR(10)&amp;wordlist!D4685</f>
        <v>[riˈseptəkl] a receptacle for litter, washing, waste paper
n.容器, [植]花托, [电工]插座</v>
      </c>
    </row>
    <row r="4686" spans="1:2" ht="25.5">
      <c r="A4686" s="6" t="str">
        <f>wordlist!A4686</f>
        <v>receptive</v>
      </c>
      <c r="B4686" s="3" t="str">
        <f>"["&amp;wordlist!B4686&amp;"]"&amp;CHAR(32)&amp;wordlist!C4686&amp;CHAR(10)&amp;wordlist!D4686</f>
        <v>[riˈseptiv] be receptive to
adj.善于接受的, 能接纳的</v>
      </c>
    </row>
    <row r="4687" spans="1:2" ht="25.5">
      <c r="A4687" s="6" t="str">
        <f>wordlist!A4687</f>
        <v>recess</v>
      </c>
      <c r="B4687" s="3" t="str">
        <f>"["&amp;wordlist!B4687&amp;"]"&amp;CHAR(32)&amp;wordlist!C4687&amp;CHAR(10)&amp;wordlist!D4687</f>
        <v>[riˈses] recess a portion of; during the recess
n.(墙壁等的)凹进处, [解]隐窝 |vt.使凹进 |vi.休假, 休息</v>
      </c>
    </row>
    <row r="4688" spans="1:2" ht="25.5">
      <c r="A4688" s="6" t="str">
        <f>wordlist!A4688</f>
        <v>recession</v>
      </c>
      <c r="B4688" s="3" t="str">
        <f>"["&amp;wordlist!B4688&amp;"]"&amp;CHAR(32)&amp;wordlist!C4688&amp;CHAR(10)&amp;wordlist!D4688</f>
        <v>[riˈseʃən] into/out of recession
n.撤回, 退回, 退后, 工商业之衰退, 不景气</v>
      </c>
    </row>
    <row r="4689" spans="1:2" ht="25.5">
      <c r="A4689" s="6" t="str">
        <f>wordlist!A4689</f>
        <v>recessive</v>
      </c>
      <c r="B4689" s="3" t="str">
        <f>"["&amp;wordlist!B4689&amp;"]"&amp;CHAR(32)&amp;wordlist!C4689&amp;CHAR(10)&amp;wordlist!D4689</f>
        <v>[riˈsesiv] a recessive gene
adj.退行的, 逆行的, [遗]隐性的 |n.隐性性状</v>
      </c>
    </row>
    <row r="4690" spans="1:2" ht="25.5">
      <c r="A4690" s="6" t="str">
        <f>wordlist!A4690</f>
        <v>recipe</v>
      </c>
      <c r="B4690" s="3" t="str">
        <f>"["&amp;wordlist!B4690&amp;"]"&amp;CHAR(32)&amp;wordlist!C4690&amp;CHAR(10)&amp;wordlist!D4690</f>
        <v>[ˈresipi] a recipe for a particular situation
n.处方</v>
      </c>
    </row>
    <row r="4691" spans="1:2" ht="25.5">
      <c r="A4691" s="6" t="str">
        <f>wordlist!A4691</f>
        <v>recipient</v>
      </c>
      <c r="B4691" s="3" t="str">
        <f>"["&amp;wordlist!B4691&amp;"]"&amp;CHAR(32)&amp;wordlist!C4691&amp;CHAR(10)&amp;wordlist!D4691</f>
        <v>[riˈsipiənt] the recipient of the Nobel Peace Prize
adj.容易接受的, 感受性强的 |n.容纳者, 容器</v>
      </c>
    </row>
    <row r="4692" spans="1:2" ht="25.5">
      <c r="A4692" s="6" t="str">
        <f>wordlist!A4692</f>
        <v>reciprocal</v>
      </c>
      <c r="B4692" s="3" t="str">
        <f>"["&amp;wordlist!B4692&amp;"]"&amp;CHAR(32)&amp;wordlist!C4692&amp;CHAR(10)&amp;wordlist!D4692</f>
        <v>[riˈsiprəkəl] a reciprocal relationship
adj.互惠的, 相应的, 倒数的, 彼此相反的 |n.倒数, 互相起作用的事物</v>
      </c>
    </row>
    <row r="4693" spans="1:2" ht="25.5">
      <c r="A4693" s="6" t="str">
        <f>wordlist!A4693</f>
        <v>reciprocate</v>
      </c>
      <c r="B4693" s="3" t="str">
        <f>"["&amp;wordlist!B4693&amp;"]"&amp;CHAR(32)&amp;wordlist!C4693&amp;CHAR(10)&amp;wordlist!D4693</f>
        <v>[riˈsiprəkeit] I reciprocate you good wishes
v.互给, 酬答, 互换, 报答</v>
      </c>
    </row>
    <row r="4694" spans="1:2" ht="25.5">
      <c r="A4694" s="6" t="str">
        <f>wordlist!A4694</f>
        <v>recital</v>
      </c>
      <c r="B4694" s="3" t="str">
        <f>"["&amp;wordlist!B4694&amp;"]"&amp;CHAR(32)&amp;wordlist!C4694&amp;CHAR(10)&amp;wordlist!D4694</f>
        <v>[riˈsaitl] give a piano recital
n.朗诵, 背诵, 叙述, 独奏会, 独唱会</v>
      </c>
    </row>
    <row r="4695" spans="1:2" ht="25.5">
      <c r="A4695" s="6" t="str">
        <f>wordlist!A4695</f>
        <v>reclaim</v>
      </c>
      <c r="B4695" s="3" t="str">
        <f>"["&amp;wordlist!B4695&amp;"]"&amp;CHAR(32)&amp;wordlist!C4695&amp;CHAR(10)&amp;wordlist!D4695</f>
        <v>[riˈkleim] reclaim tax, rent, lost property
vt.要求归还, 收回, 开垦</v>
      </c>
    </row>
    <row r="4696" spans="1:2" ht="25.5">
      <c r="A4696" s="6" t="str">
        <f>wordlist!A4696</f>
        <v>recluse</v>
      </c>
      <c r="B4696" s="3" t="str">
        <f>"["&amp;wordlist!B4696&amp;"]"&amp;CHAR(32)&amp;wordlist!C4696&amp;CHAR(10)&amp;wordlist!D4696</f>
        <v>[riˈklu:s] a recluse ; secluded
adj.隐遁的, 寂寞的 |n.隐遁者, 寂寞者</v>
      </c>
    </row>
    <row r="4697" spans="1:2" ht="25.5">
      <c r="A4697" s="6" t="str">
        <f>wordlist!A4697</f>
        <v>recoil</v>
      </c>
      <c r="B4697" s="3" t="str">
        <f>"["&amp;wordlist!B4697&amp;"]"&amp;CHAR(32)&amp;wordlist!C4697&amp;CHAR(10)&amp;wordlist!D4697</f>
        <v>[riˈkɔil] coil v盘绕 recoil at sth
n.畏缩, 后退, 弹回, 反作用, 后座力 |vi.退却, 畏缩, 弹回, 撤退, 反冲</v>
      </c>
    </row>
    <row r="4698" spans="1:2" ht="25.5">
      <c r="A4698" s="6" t="str">
        <f>wordlist!A4698</f>
        <v>recollection</v>
      </c>
      <c r="B4698" s="3" t="str">
        <f>"["&amp;wordlist!B4698&amp;"]"&amp;CHAR(32)&amp;wordlist!C4698&amp;CHAR(10)&amp;wordlist!D4698</f>
        <v>[ˌrekəˈlekʃən] beyond [past] recollection
n.回忆, 记忆, 回想</v>
      </c>
    </row>
    <row r="4699" spans="1:2" ht="25.5">
      <c r="A4699" s="6" t="str">
        <f>wordlist!A4699</f>
        <v>recombine</v>
      </c>
      <c r="B4699" s="3" t="str">
        <f>"["&amp;wordlist!B4699&amp;"]"&amp;CHAR(32)&amp;wordlist!C4699&amp;CHAR(10)&amp;wordlist!D4699</f>
        <v>[ri:kəmˈbain] .
vt.再结合, 重组</v>
      </c>
    </row>
    <row r="4700" spans="1:2" ht="25.5">
      <c r="A4700" s="6" t="str">
        <f>wordlist!A4700</f>
        <v>recompense</v>
      </c>
      <c r="B4700" s="3" t="str">
        <f>"["&amp;wordlist!B4700&amp;"]"&amp;CHAR(32)&amp;wordlist!C4700&amp;CHAR(10)&amp;wordlist!D4700</f>
        <v>[ˈrekəmpəns] recompense her for the loss of her job
v.报偿 |n.报偿</v>
      </c>
    </row>
    <row r="4701" spans="1:2" ht="25.5">
      <c r="A4701" s="6" t="str">
        <f>wordlist!A4701</f>
        <v>reconcile</v>
      </c>
      <c r="B4701" s="3" t="str">
        <f>"["&amp;wordlist!B4701&amp;"]"&amp;CHAR(32)&amp;wordlist!C4701&amp;CHAR(10)&amp;wordlist!D4701</f>
        <v>[ˈrekənsail] reconcile with sb
vt.使和解, 使和谐, 使顺从</v>
      </c>
    </row>
    <row r="4702" spans="1:2" ht="25.5">
      <c r="A4702" s="6" t="str">
        <f>wordlist!A4702</f>
        <v>recondite</v>
      </c>
      <c r="B4702" s="3" t="str">
        <f>"["&amp;wordlist!B4702&amp;"]"&amp;CHAR(32)&amp;wordlist!C4702&amp;CHAR(10)&amp;wordlist!D4702</f>
        <v>[riˈkɔndait] recondite theory
adj.深奥的, 隐藏的, 晦涩的</v>
      </c>
    </row>
    <row r="4703" spans="1:2" ht="38.25">
      <c r="A4703" s="6" t="str">
        <f>wordlist!A4703</f>
        <v>reconnaissance</v>
      </c>
      <c r="B4703" s="3" t="str">
        <f>"["&amp;wordlist!B4703&amp;"]"&amp;CHAR(32)&amp;wordlist!C4703&amp;CHAR(10)&amp;wordlist!D4703</f>
        <v>[riˈkɔnisəns] make a reconnaissance of =recon naissance n.诞生,产生;reconnaissance and surveillance
n.侦察, 搜索, 勘测</v>
      </c>
    </row>
    <row r="4704" spans="1:2" ht="25.5">
      <c r="A4704" s="6" t="str">
        <f>wordlist!A4704</f>
        <v>reconstitute</v>
      </c>
      <c r="B4704" s="3" t="str">
        <f>"["&amp;wordlist!B4704&amp;"]"&amp;CHAR(32)&amp;wordlist!C4704&amp;CHAR(10)&amp;wordlist!D4704</f>
        <v>[ˈri:ˈkɔnstitju:t] In 1832 the firm was reconstituted as Mills and Co.
vt.重新组成, 重新设立</v>
      </c>
    </row>
    <row r="4705" spans="1:2" ht="25.5">
      <c r="A4705" s="6" t="str">
        <f>wordlist!A4705</f>
        <v>recourse</v>
      </c>
      <c r="B4705" s="3" t="str">
        <f>"["&amp;wordlist!B4705&amp;"]"&amp;CHAR(32)&amp;wordlist!C4705&amp;CHAR(10)&amp;wordlist!D4705</f>
        <v>[riˈkɔ:s] manage without recourse course过程
n.求援, 求助, [商][律]追索权</v>
      </c>
    </row>
    <row r="4706" spans="1:2" ht="25.5">
      <c r="A4706" s="6" t="str">
        <f>wordlist!A4706</f>
        <v>recruit</v>
      </c>
      <c r="B4706" s="3" t="str">
        <f>"["&amp;wordlist!B4706&amp;"]"&amp;CHAR(32)&amp;wordlist!C4706&amp;CHAR(10)&amp;wordlist!D4706</f>
        <v>[riˈkru:t] recruit enough qualified staff. ;recruit somebody to do something
n.新兵, 新分子, 新会员 |vt.使恢复, 补充, 征募 |vi.征募新兵, 复原</v>
      </c>
    </row>
    <row r="4707" spans="1:2" ht="25.5">
      <c r="A4707" s="6" t="str">
        <f>wordlist!A4707</f>
        <v>rectangle</v>
      </c>
      <c r="B4707" s="3" t="str">
        <f>"["&amp;wordlist!B4707&amp;"]"&amp;CHAR(32)&amp;wordlist!C4707&amp;CHAR(10)&amp;wordlist!D4707</f>
        <v>[ˈrektæŋɡl] square
n.长方形, 矩形</v>
      </c>
    </row>
    <row r="4708" spans="1:2" ht="25.5">
      <c r="A4708" s="6" t="str">
        <f>wordlist!A4708</f>
        <v>rectify</v>
      </c>
      <c r="B4708" s="3" t="str">
        <f>"["&amp;wordlist!B4708&amp;"]"&amp;CHAR(32)&amp;wordlist!C4708&amp;CHAR(10)&amp;wordlist!D4708</f>
        <v>[ˈrektifai] rectify an error
vt.矫正, 调整, [化]精馏</v>
      </c>
    </row>
    <row r="4709" spans="1:2" ht="25.5">
      <c r="A4709" s="6" t="str">
        <f>wordlist!A4709</f>
        <v>rectitude</v>
      </c>
      <c r="B4709" s="3" t="str">
        <f>"["&amp;wordlist!B4709&amp;"]"&amp;CHAR(32)&amp;wordlist!C4709&amp;CHAR(10)&amp;wordlist!D4709</f>
        <v>[ˈrektitju:d] the rectitude of officials
n.正直, 公正, 清廉, 笔直</v>
      </c>
    </row>
    <row r="4710" spans="1:2" ht="25.5">
      <c r="A4710" s="6" t="str">
        <f>wordlist!A4710</f>
        <v>recumbent</v>
      </c>
      <c r="B4710" s="3" t="str">
        <f>"["&amp;wordlist!B4710&amp;"]"&amp;CHAR(32)&amp;wordlist!C4710&amp;CHAR(10)&amp;wordlist!D4710</f>
        <v>[riˈkʌmbənt] a recumbent figure
adj.靠着的, 斜躺着的, 不活动的, 休息的</v>
      </c>
    </row>
    <row r="4711" spans="1:2" ht="25.5">
      <c r="A4711" s="6" t="str">
        <f>wordlist!A4711</f>
        <v>recuperate</v>
      </c>
      <c r="B4711" s="3" t="str">
        <f>"["&amp;wordlist!B4711&amp;"]"&amp;CHAR(32)&amp;wordlist!C4711&amp;CHAR(10)&amp;wordlist!D4711</f>
        <v>[riˈkju:pəreit] recuperate from his operation
v.复原</v>
      </c>
    </row>
    <row r="4712" spans="1:2" ht="25.5">
      <c r="A4712" s="6" t="str">
        <f>wordlist!A4712</f>
        <v>redeem</v>
      </c>
      <c r="B4712" s="3" t="str">
        <f>"["&amp;wordlist!B4712&amp;"]"&amp;CHAR(32)&amp;wordlist!C4712&amp;CHAR(10)&amp;wordlist!D4712</f>
        <v>[riˈdi:m] redeem sth from pawn shop deem v 相信认为
vt.赎回, 挽回, 恢复, 补偿, 兑换</v>
      </c>
    </row>
    <row r="4713" spans="1:2" ht="25.5">
      <c r="A4713" s="6" t="str">
        <f>wordlist!A4713</f>
        <v>redemptive</v>
      </c>
      <c r="B4713" s="3" t="str">
        <f>"["&amp;wordlist!B4713&amp;"]"&amp;CHAR(32)&amp;wordlist!C4713&amp;CHAR(10)&amp;wordlist!D4713</f>
        <v>[ri`demptiv] a redemptive act
adj.赎回的, 挽回的, 用于补偿的</v>
      </c>
    </row>
    <row r="4714" spans="1:2" ht="25.5">
      <c r="A4714" s="6" t="str">
        <f>wordlist!A4714</f>
        <v>redirect</v>
      </c>
      <c r="B4714" s="3" t="str">
        <f>"["&amp;wordlist!B4714&amp;"]"&amp;CHAR(32)&amp;wordlist!C4714&amp;CHAR(10)&amp;wordlist!D4714</f>
        <v>[ˈri:diˈrekt] redirect the children’s energy into something useful.
vt.(信件)重寄, 使改道, 使改变方向</v>
      </c>
    </row>
    <row r="4715" spans="1:2" ht="25.5">
      <c r="A4715" s="6" t="str">
        <f>wordlist!A4715</f>
        <v>redistribution</v>
      </c>
      <c r="B4715" s="3" t="str">
        <f>"["&amp;wordlist!B4715&amp;"]"&amp;CHAR(32)&amp;wordlist!C4715&amp;CHAR(10)&amp;wordlist!D4715</f>
        <v>[ˈri:distriˈbju:ʃən] distribution;Redistribution is not permitted
n.重新分配, 再区分</v>
      </c>
    </row>
    <row r="4716" spans="1:2" ht="25.5">
      <c r="A4716" s="6" t="str">
        <f>wordlist!A4716</f>
        <v>redolent</v>
      </c>
      <c r="B4716" s="3" t="str">
        <f>"["&amp;wordlist!B4716&amp;"]"&amp;CHAR(32)&amp;wordlist!C4716&amp;CHAR(10)&amp;wordlist!D4716</f>
        <v>[ˈredəulənt] redolence n aromatic;aromatic
adj.芬芳的</v>
      </c>
    </row>
    <row r="4717" spans="1:2" ht="25.5">
      <c r="A4717" s="6" t="str">
        <f>wordlist!A4717</f>
        <v>redoubtable</v>
      </c>
      <c r="B4717" s="3" t="str">
        <f>"["&amp;wordlist!B4717&amp;"]"&amp;CHAR(32)&amp;wordlist!C4717&amp;CHAR(10)&amp;wordlist!D4717</f>
        <v>[riˈdautəbl] a redoubtable fighter
adj.可怕的</v>
      </c>
    </row>
    <row r="4718" spans="1:2" ht="25.5">
      <c r="A4718" s="6" t="str">
        <f>wordlist!A4718</f>
        <v>redress</v>
      </c>
      <c r="B4718" s="3" t="str">
        <f>"["&amp;wordlist!B4718&amp;"]"&amp;CHAR(32)&amp;wordlist!C4718&amp;CHAR(10)&amp;wordlist!D4718</f>
        <v>[riˈdres] redress damage 赔偿损失; redress the imbalance
n.赔偿, 救济, 矫正 |vt.纠正, 矫正, 赔偿, 救济, 重新穿衣, 重新调整, 重新敷裹</v>
      </c>
    </row>
    <row r="4719" spans="1:2" ht="25.5">
      <c r="A4719" s="6" t="str">
        <f>wordlist!A4719</f>
        <v>redundancy</v>
      </c>
      <c r="B4719" s="3" t="str">
        <f>"["&amp;wordlist!B4719&amp;"]"&amp;CHAR(32)&amp;wordlist!C4719&amp;CHAR(10)&amp;wordlist!D4719</f>
        <v>[riˈdʌndənsi] Two thousand workers now face redundancy.
n.冗余</v>
      </c>
    </row>
    <row r="4720" spans="1:2" ht="25.5">
      <c r="A4720" s="6" t="str">
        <f>wordlist!A4720</f>
        <v>redundant</v>
      </c>
      <c r="B4720" s="3" t="str">
        <f>"["&amp;wordlist!B4720&amp;"]"&amp;CHAR(32)&amp;wordlist!C4720&amp;CHAR(10)&amp;wordlist!D4720</f>
        <v>[riˈdʌndənt] without a redundant word
adj.多余的</v>
      </c>
    </row>
    <row r="4721" spans="1:2" ht="25.5">
      <c r="A4721" s="6" t="str">
        <f>wordlist!A4721</f>
        <v>reed</v>
      </c>
      <c r="B4721" s="3" t="str">
        <f>"["&amp;wordlist!B4721&amp;"]"&amp;CHAR(32)&amp;wordlist!C4721&amp;CHAR(10)&amp;wordlist!D4721</f>
        <v>[ri:d] Reeds grew in clumps;reed pipe
n.芦苇, 芦笛, 簧片, 管乐器</v>
      </c>
    </row>
    <row r="4722" spans="1:2" ht="25.5">
      <c r="A4722" s="6" t="str">
        <f>wordlist!A4722</f>
        <v>reek</v>
      </c>
      <c r="B4722" s="3" t="str">
        <f>"["&amp;wordlist!B4722&amp;"]"&amp;CHAR(32)&amp;wordlist!C4722&amp;CHAR(10)&amp;wordlist!D4722</f>
        <v>[ri:k] a reek of tobaco
n.&lt;主苏格兰&gt;烟, 水蒸汽, 雾, 臭气 |vi.冒烟, 发臭气, 散发 |vt.用烟熏, 散发</v>
      </c>
    </row>
    <row r="4723" spans="1:2" ht="38.25">
      <c r="A4723" s="6" t="str">
        <f>wordlist!A4723</f>
        <v>reel</v>
      </c>
      <c r="B4723" s="3" t="str">
        <f>"["&amp;wordlist!B4723&amp;"]"&amp;CHAR(32)&amp;wordlist!C4723&amp;CHAR(10)&amp;wordlist!D4723</f>
        <v>[ri:l] The party is still reeling from its recent election defeat.
n.(棉纱, 电线等的)卷轴, (磁带等的)一盘, 旋转, 蹒跚 |vt.卷...于轴上, 使旋转 |vi.蹒跚地走, 旋转, 眩晕, 骚乱, 退缩, 摇晃</v>
      </c>
    </row>
    <row r="4724" spans="1:2" ht="25.5">
      <c r="A4724" s="6" t="str">
        <f>wordlist!A4724</f>
        <v>refectory</v>
      </c>
      <c r="B4724" s="3" t="str">
        <f>"["&amp;wordlist!B4724&amp;"]"&amp;CHAR(32)&amp;wordlist!C4724&amp;CHAR(10)&amp;wordlist!D4724</f>
        <v>[riˈfektəri] cafeteria
n.(修道院, 学院等处的)食堂, 餐厅</v>
      </c>
    </row>
    <row r="4725" spans="1:2" ht="25.5">
      <c r="A4725" s="6" t="str">
        <f>wordlist!A4725</f>
        <v>referee</v>
      </c>
      <c r="B4725" s="3" t="str">
        <f>"["&amp;wordlist!B4725&amp;"]"&amp;CHAR(32)&amp;wordlist!C4725&amp;CHAR(10)&amp;wordlist!D4725</f>
        <v>[ˌrefəˈri:] act as his referee.
n.仲裁人, 调解人, [体]裁判员 |v.仲裁, 裁判</v>
      </c>
    </row>
    <row r="4726" spans="1:2" ht="25.5">
      <c r="A4726" s="6" t="str">
        <f>wordlist!A4726</f>
        <v>refinery</v>
      </c>
      <c r="B4726" s="3" t="str">
        <f>"["&amp;wordlist!B4726&amp;"]"&amp;CHAR(32)&amp;wordlist!C4726&amp;CHAR(10)&amp;wordlist!D4726</f>
        <v>[riˈfainəri] oil/petroleum/sugar refinery
n.精炼厂</v>
      </c>
    </row>
    <row r="4727" spans="1:2" ht="25.5">
      <c r="A4727" s="6" t="str">
        <f>wordlist!A4727</f>
        <v>reflect</v>
      </c>
      <c r="B4727" s="3" t="str">
        <f>"["&amp;wordlist!B4727&amp;"]"&amp;CHAR(32)&amp;wordlist!C4727&amp;CHAR(10)&amp;wordlist!D4727</f>
        <v>[riˈflekt] reflect information about
v.反射, 反映, 表现, 反省, 细想</v>
      </c>
    </row>
    <row r="4728" spans="1:2" ht="25.5">
      <c r="A4728" s="6" t="str">
        <f>wordlist!A4728</f>
        <v>refraction</v>
      </c>
      <c r="B4728" s="3" t="str">
        <f>"["&amp;wordlist!B4728&amp;"]"&amp;CHAR(32)&amp;wordlist!C4728&amp;CHAR(10)&amp;wordlist!D4728</f>
        <v>[riˈfrækʃən] seismic refraction
n.折光, 折射</v>
      </c>
    </row>
    <row r="4729" spans="1:2" ht="25.5">
      <c r="A4729" s="6" t="str">
        <f>wordlist!A4729</f>
        <v>refractory</v>
      </c>
      <c r="B4729" s="3" t="str">
        <f>"["&amp;wordlist!B4729&amp;"]"&amp;CHAR(32)&amp;wordlist!C4729&amp;CHAR(10)&amp;wordlist!D4729</f>
        <v>[riˈfræktəri] a refractory child
adj.难控制的, 难熔的</v>
      </c>
    </row>
    <row r="4730" spans="1:2" ht="25.5">
      <c r="A4730" s="6" t="str">
        <f>wordlist!A4730</f>
        <v>refrain</v>
      </c>
      <c r="B4730" s="3" t="str">
        <f>"["&amp;wordlist!B4730&amp;"]"&amp;CHAR(32)&amp;wordlist!C4730&amp;CHAR(10)&amp;wordlist!D4730</f>
        <v>[riˈfrein] refrain from swearing 发誓;constant refrain ;a famous refrain
n.重复, 叠句, [乐]副歌 |vi.节制, 避免, 制止</v>
      </c>
    </row>
    <row r="4731" spans="1:2" ht="25.5">
      <c r="A4731" s="6" t="str">
        <f>wordlist!A4731</f>
        <v>refresh</v>
      </c>
      <c r="B4731" s="3" t="str">
        <f>"["&amp;wordlist!B4731&amp;"]"&amp;CHAR(32)&amp;wordlist!C4731&amp;CHAR(10)&amp;wordlist!D4731</f>
        <v>[riˈfreʃ] refresh sb’s memory
v.(使)精神振作, (使)精力恢复, 更新</v>
      </c>
    </row>
    <row r="4732" spans="1:2" ht="25.5">
      <c r="A4732" s="6" t="str">
        <f>wordlist!A4732</f>
        <v>refugee</v>
      </c>
      <c r="B4732" s="3" t="str">
        <f>"["&amp;wordlist!B4732&amp;"]"&amp;CHAR(32)&amp;wordlist!C4732&amp;CHAR(10)&amp;wordlist!D4732</f>
        <v>[ˌrefju(:)ˈdʒi:] refugee camps
n.难民, 流亡者</v>
      </c>
    </row>
    <row r="4733" spans="1:2" ht="25.5">
      <c r="A4733" s="6" t="str">
        <f>wordlist!A4733</f>
        <v>refulgent</v>
      </c>
      <c r="B4733" s="3" t="str">
        <f>"["&amp;wordlist!B4733&amp;"]"&amp;CHAR(32)&amp;wordlist!C4733&amp;CHAR(10)&amp;wordlist!D4733</f>
        <v>[riˈfʌldʒənt] fulgent splendid;refulgent traditional culture;refulgent days
adj.辉煌的, 灿烂的</v>
      </c>
    </row>
    <row r="4734" spans="1:2" ht="25.5">
      <c r="A4734" s="6" t="str">
        <f>wordlist!A4734</f>
        <v>refurbish</v>
      </c>
      <c r="B4734" s="3" t="str">
        <f>"["&amp;wordlist!B4734&amp;"]"&amp;CHAR(32)&amp;wordlist!C4734&amp;CHAR(10)&amp;wordlist!D4734</f>
        <v>[ri:ˈfə:biʃ] furbish vt.擦亮, 恢复, 磨光;refurbish the mosques
vt.再磨光, 刷新</v>
      </c>
    </row>
    <row r="4735" spans="1:2" ht="25.5">
      <c r="A4735" s="6" t="str">
        <f>wordlist!A4735</f>
        <v>refute</v>
      </c>
      <c r="B4735" s="3" t="str">
        <f>"["&amp;wordlist!B4735&amp;"]"&amp;CHAR(32)&amp;wordlist!C4735&amp;CHAR(10)&amp;wordlist!D4735</f>
        <v>[riˈfju:t] refute an opponent
vt.驳倒, 反驳</v>
      </c>
    </row>
    <row r="4736" spans="1:2" ht="25.5">
      <c r="A4736" s="6" t="str">
        <f>wordlist!A4736</f>
        <v>regale</v>
      </c>
      <c r="B4736" s="3" t="str">
        <f>"["&amp;wordlist!B4736&amp;"]"&amp;CHAR(32)&amp;wordlist!C4736&amp;CHAR(10)&amp;wordlist!D4736</f>
        <v>[riˈɡeil] regale sb with sth
v.享受</v>
      </c>
    </row>
    <row r="4737" spans="1:2" ht="25.5">
      <c r="A4737" s="6" t="str">
        <f>wordlist!A4737</f>
        <v>regime</v>
      </c>
      <c r="B4737" s="3" t="str">
        <f>"["&amp;wordlist!B4737&amp;"]"&amp;CHAR(32)&amp;wordlist!C4737&amp;CHAR(10)&amp;wordlist!D4737</f>
        <v>[reiˈʒi:m] the old regime versus the new
n.政体, 政权, 政权制度</v>
      </c>
    </row>
    <row r="4738" spans="1:2" ht="38.25">
      <c r="A4738" s="6" t="str">
        <f>wordlist!A4738</f>
        <v>regress</v>
      </c>
      <c r="B4738" s="3" t="str">
        <f>"["&amp;wordlist!B4738&amp;"]"&amp;CHAR(32)&amp;wordlist!C4738&amp;CHAR(10)&amp;wordlist!D4738</f>
        <v>[ˈri:ɡres] transgress vt.违反, 犯罪, 侵犯vi.越界, 违法The patient had regressed to a state of childish dependency.
v.复原, 逆行,使倒退 |n.退回,回归, 归复权</v>
      </c>
    </row>
    <row r="4739" spans="1:2" ht="25.5">
      <c r="A4739" s="6" t="str">
        <f>wordlist!A4739</f>
        <v>regressive</v>
      </c>
      <c r="B4739" s="3" t="str">
        <f>"["&amp;wordlist!B4739&amp;"]"&amp;CHAR(32)&amp;wordlist!C4739&amp;CHAR(10)&amp;wordlist!D4739</f>
        <v>[ri`ɡresiv] a regressive step.
adj.回归的</v>
      </c>
    </row>
    <row r="4740" spans="1:2" ht="25.5">
      <c r="A4740" s="6" t="str">
        <f>wordlist!A4740</f>
        <v>regulate</v>
      </c>
      <c r="B4740" s="3" t="str">
        <f>"["&amp;wordlist!B4740&amp;"]"&amp;CHAR(32)&amp;wordlist!C4740&amp;CHAR(10)&amp;wordlist!D4740</f>
        <v>[ˈreɡjuleit] regulate the traffic
vt.管制, 控制, 调节, 校准</v>
      </c>
    </row>
    <row r="4741" spans="1:2" ht="38.25">
      <c r="A4741" s="6" t="str">
        <f>wordlist!A4741</f>
        <v>rehabilitate</v>
      </c>
      <c r="B4741" s="3" t="str">
        <f>"["&amp;wordlist!B4741&amp;"]"&amp;CHAR(32)&amp;wordlist!C4741&amp;CHAR(10)&amp;wordlist!D4741</f>
        <v>[ˌri:(h)əˈbiliteit] habilitate vt.提供周转资金, 予以穿着vi.取得资格 rehabilitate the former defence secretary.
v.使(身体)康复, 使复职, 使恢复名誉, 使复原</v>
      </c>
    </row>
    <row r="4742" spans="1:2" ht="25.5">
      <c r="A4742" s="6" t="str">
        <f>wordlist!A4742</f>
        <v>rehearsal</v>
      </c>
      <c r="B4742" s="3" t="str">
        <f>"["&amp;wordlist!B4742&amp;"]"&amp;CHAR(32)&amp;wordlist!C4742&amp;CHAR(10)&amp;wordlist!D4742</f>
        <v>[riˈhə:səl] a rehearsal for ‘Romeo and Juliet’ ;in rehearsal
n.排演, 演习, 预演, 试演</v>
      </c>
    </row>
    <row r="4743" spans="1:2" ht="25.5">
      <c r="A4743" s="6" t="str">
        <f>wordlist!A4743</f>
        <v>rehearse</v>
      </c>
      <c r="B4743" s="3" t="str">
        <f>"["&amp;wordlist!B4743&amp;"]"&amp;CHAR(32)&amp;wordlist!C4743&amp;CHAR(10)&amp;wordlist!D4743</f>
        <v>[riˈhə:s] The band was rehearsing for their world tour.
vt.预演, 排演, 使排练, 复述, 练习, 背诵, 作假 |vi.排练, 练习, 演习</v>
      </c>
    </row>
    <row r="4744" spans="1:2" ht="25.5">
      <c r="A4744" s="6" t="str">
        <f>wordlist!A4744</f>
        <v>reign</v>
      </c>
      <c r="B4744" s="3" t="str">
        <f>"["&amp;wordlist!B4744&amp;"]"&amp;CHAR(32)&amp;wordlist!C4744&amp;CHAR(10)&amp;wordlist!D4744</f>
        <v>[rein] rein;Pharaohs reigned over Egypt for centuries.
vi.统治, 支配, 盛行, 占优势 |n.统治, 统治时期, 支配</v>
      </c>
    </row>
    <row r="4745" spans="1:2" ht="25.5">
      <c r="A4745" s="6" t="str">
        <f>wordlist!A4745</f>
        <v>reimburse</v>
      </c>
      <c r="B4745" s="3" t="str">
        <f>"["&amp;wordlist!B4745&amp;"]"&amp;CHAR(32)&amp;wordlist!C4745&amp;CHAR(10)&amp;wordlist!D4745</f>
        <v>[ˌri:imˈbə:s] imburse burse ;reimburse sb for a loss
v.偿还</v>
      </c>
    </row>
    <row r="4746" spans="1:2" ht="25.5">
      <c r="A4746" s="6" t="str">
        <f>wordlist!A4746</f>
        <v>rein</v>
      </c>
      <c r="B4746" s="3" t="str">
        <f>"["&amp;wordlist!B4746&amp;"]"&amp;CHAR(32)&amp;wordlist!C4746&amp;CHAR(10)&amp;wordlist!D4746</f>
        <v>[rein] The government is reining in public expenditure.
n.缰绳, 统治, 支配 |vt.以缰绳控制, 统治, 驾驭 |vi.勒住马, 止住</v>
      </c>
    </row>
    <row r="4747" spans="1:2" ht="25.5">
      <c r="A4747" s="6" t="str">
        <f>wordlist!A4747</f>
        <v>reinforce</v>
      </c>
      <c r="B4747" s="3" t="str">
        <f>"["&amp;wordlist!B4747&amp;"]"&amp;CHAR(32)&amp;wordlist!C4747&amp;CHAR(10)&amp;wordlist!D4747</f>
        <v>[ˌri:inˈfɔ:s] reinforce sb's hope
vt.加强, 增援, 补充, 增加...的数量, 修补, 加固 |vi.求援, 得到增援 |n.加固物</v>
      </c>
    </row>
    <row r="4748" spans="1:2" ht="25.5">
      <c r="A4748" s="6" t="str">
        <f>wordlist!A4748</f>
        <v>reinstate</v>
      </c>
      <c r="B4748" s="3" t="str">
        <f>"["&amp;wordlist!B4748&amp;"]"&amp;CHAR(32)&amp;wordlist!C4748&amp;CHAR(10)&amp;wordlist!D4748</f>
        <v>[ˈri:inˈsteit] instate v vt.任命California reinstated the death penalty in 1977.
v.恢复</v>
      </c>
    </row>
    <row r="4749" spans="1:2" ht="25.5">
      <c r="A4749" s="6" t="str">
        <f>wordlist!A4749</f>
        <v>reiterate</v>
      </c>
      <c r="B4749" s="3" t="str">
        <f>"["&amp;wordlist!B4749&amp;"]"&amp;CHAR(32)&amp;wordlist!C4749&amp;CHAR(10)&amp;wordlist!D4749</f>
        <v>[ri:ˈitəreit] reiterate a command
vt.反复地说, 重申, 重做</v>
      </c>
    </row>
    <row r="4750" spans="1:2" ht="25.5">
      <c r="A4750" s="6" t="str">
        <f>wordlist!A4750</f>
        <v>rejoice</v>
      </c>
      <c r="B4750" s="3" t="str">
        <f>"["&amp;wordlist!B4750&amp;"]"&amp;CHAR(32)&amp;wordlist!C4750&amp;CHAR(10)&amp;wordlist!D4750</f>
        <v>[riˈdʒɔis] rejoice at sb's success joy
v.(使)欣喜, (使)高兴, 喜悦</v>
      </c>
    </row>
    <row r="4751" spans="1:2" ht="25.5">
      <c r="A4751" s="6" t="str">
        <f>wordlist!A4751</f>
        <v>rejuvenate</v>
      </c>
      <c r="B4751" s="3" t="str">
        <f>"["&amp;wordlist!B4751&amp;"]"&amp;CHAR(32)&amp;wordlist!C4751&amp;CHAR(10)&amp;wordlist!D4751</f>
        <v>[riˈdʒu:vineit] rejuvenate an old sofa. Juvenal juvenile
vt.使年轻, 使复原, 使恢复精神, 使恢复活力, 使回春, 使更新 |vi.返老还童, 复原</v>
      </c>
    </row>
    <row r="4752" spans="1:2" ht="25.5">
      <c r="A4752" s="6" t="str">
        <f>wordlist!A4752</f>
        <v>relapse</v>
      </c>
      <c r="B4752" s="3" t="str">
        <f>"["&amp;wordlist!B4752&amp;"]"&amp;CHAR(32)&amp;wordlist!C4752&amp;CHAR(10)&amp;wordlist!D4752</f>
        <v>[riˈlæps] relapse into sth/doing sth lapse
n.复发, 回复原状 |vi.故态复萌, 旧病复发</v>
      </c>
    </row>
    <row r="4753" spans="1:2" ht="25.5">
      <c r="A4753" s="6" t="str">
        <f>wordlist!A4753</f>
        <v>relate</v>
      </c>
      <c r="B4753" s="3" t="str">
        <f>"["&amp;wordlist!B4753&amp;"]"&amp;CHAR(32)&amp;wordlist!C4753&amp;CHAR(10)&amp;wordlist!D4753</f>
        <v>[riˈleit] relate with /to
vt.叙述, 讲, 使联系, 发生关系</v>
      </c>
    </row>
    <row r="4754" spans="1:2" ht="25.5">
      <c r="A4754" s="6" t="str">
        <f>wordlist!A4754</f>
        <v>relaxation</v>
      </c>
      <c r="B4754" s="3" t="str">
        <f>"["&amp;wordlist!B4754&amp;"]"&amp;CHAR(32)&amp;wordlist!C4754&amp;CHAR(10)&amp;wordlist!D4754</f>
        <v>[ˌri:lækˈseiʃən] the odd moment for relaxation
n.松弛, 放宽, 缓和, 减轻, 娱乐</v>
      </c>
    </row>
    <row r="4755" spans="1:2" ht="25.5">
      <c r="A4755" s="6" t="str">
        <f>wordlist!A4755</f>
        <v>release</v>
      </c>
      <c r="B4755" s="3" t="str">
        <f>"["&amp;wordlist!B4755&amp;"]"&amp;CHAR(32)&amp;wordlist!C4755&amp;CHAR(10)&amp;wordlist!D4755</f>
        <v>[riˈli:s] .
n.释放, 让渡, 豁免, 发行的书, 释放证书 |vt.释放, 解放, 放弃, 让与, 免除, 发表 |n.版本, 发布</v>
      </c>
    </row>
    <row r="4756" spans="1:2" ht="25.5">
      <c r="A4756" s="6" t="str">
        <f>wordlist!A4756</f>
        <v>relegate</v>
      </c>
      <c r="B4756" s="3" t="str">
        <f>"["&amp;wordlist!B4756&amp;"]"&amp;CHAR(32)&amp;wordlist!C4756&amp;CHAR(10)&amp;wordlist!D4756</f>
        <v>[ˈreliɡeit] relegate sth to sth
v.转移, 归入, 提交</v>
      </c>
    </row>
    <row r="4757" spans="1:2" ht="25.5">
      <c r="A4757" s="6" t="str">
        <f>wordlist!A4757</f>
        <v>relent</v>
      </c>
      <c r="B4757" s="3" t="str">
        <f>"["&amp;wordlist!B4757&amp;"]"&amp;CHAR(32)&amp;wordlist!C4757&amp;CHAR(10)&amp;wordlist!D4757</f>
        <v>[riˈlent] At last her father relented and came to visit her.
vi.变宽厚, 变温和</v>
      </c>
    </row>
    <row r="4758" spans="1:2">
      <c r="A4758" s="6" t="str">
        <f>wordlist!A4758</f>
        <v>relenting</v>
      </c>
      <c r="B4758" s="3" t="str">
        <f>"["&amp;wordlist!B4758&amp;"]"&amp;CHAR(32)&amp;wordlist!C4758&amp;CHAR(10)&amp;wordlist!D4758</f>
        <v xml:space="preserve">[] 
</v>
      </c>
    </row>
    <row r="4759" spans="1:2" ht="25.5">
      <c r="A4759" s="6" t="str">
        <f>wordlist!A4759</f>
        <v>relentless</v>
      </c>
      <c r="B4759" s="3" t="str">
        <f>"["&amp;wordlist!B4759&amp;"]"&amp;CHAR(32)&amp;wordlist!C4759&amp;CHAR(10)&amp;wordlist!D4759</f>
        <v>[riˈlentlis] her relentless determination to succeed
adj.无情的</v>
      </c>
    </row>
    <row r="4760" spans="1:2" ht="25.5">
      <c r="A4760" s="6" t="str">
        <f>wordlist!A4760</f>
        <v>relevance</v>
      </c>
      <c r="B4760" s="3" t="str">
        <f>"["&amp;wordlist!B4760&amp;"]"&amp;CHAR(32)&amp;wordlist!C4760&amp;CHAR(10)&amp;wordlist!D4760</f>
        <v>[] a governmental policy lacking relevance.
n.中肯, 适当</v>
      </c>
    </row>
    <row r="4761" spans="1:2" ht="25.5">
      <c r="A4761" s="6" t="str">
        <f>wordlist!A4761</f>
        <v>reliance</v>
      </c>
      <c r="B4761" s="3" t="str">
        <f>"["&amp;wordlist!B4761&amp;"]"&amp;CHAR(32)&amp;wordlist!C4761&amp;CHAR(10)&amp;wordlist!D4761</f>
        <v>[riˈlaiəns] reliance on sb/sth
n.信任, 信心, 依靠, 依靠的人或物</v>
      </c>
    </row>
    <row r="4762" spans="1:2" ht="25.5">
      <c r="A4762" s="6" t="str">
        <f>wordlist!A4762</f>
        <v>relic</v>
      </c>
      <c r="B4762" s="3" t="str">
        <f>"["&amp;wordlist!B4762&amp;"]"&amp;CHAR(32)&amp;wordlist!C4762&amp;CHAR(10)&amp;wordlist!D4762</f>
        <v>[ˈrelik] Roman relics found in a field
n.遗物, 遗迹, 废墟, 纪念物</v>
      </c>
    </row>
    <row r="4763" spans="1:2" ht="25.5">
      <c r="A4763" s="6" t="str">
        <f>wordlist!A4763</f>
        <v>relieved</v>
      </c>
      <c r="B4763" s="3" t="str">
        <f>"["&amp;wordlist!B4763&amp;"]"&amp;CHAR(32)&amp;wordlist!C4763&amp;CHAR(10)&amp;wordlist!D4763</f>
        <v>[riˈli:vd] His mother was relieved to see him happy again.
放心的</v>
      </c>
    </row>
    <row r="4764" spans="1:2" ht="25.5">
      <c r="A4764" s="6" t="str">
        <f>wordlist!A4764</f>
        <v>religion</v>
      </c>
      <c r="B4764" s="3" t="str">
        <f>"["&amp;wordlist!B4764&amp;"]"&amp;CHAR(32)&amp;wordlist!C4764&amp;CHAR(10)&amp;wordlist!D4764</f>
        <v>[riˈlidʒən] .
n.宗教, 信仰</v>
      </c>
    </row>
    <row r="4765" spans="1:2" ht="25.5">
      <c r="A4765" s="6" t="str">
        <f>wordlist!A4765</f>
        <v>relinquish</v>
      </c>
      <c r="B4765" s="3" t="str">
        <f>"["&amp;wordlist!B4765&amp;"]"&amp;CHAR(32)&amp;wordlist!C4765&amp;CHAR(10)&amp;wordlist!D4765</f>
        <v>[riˈliŋkwiʃ] relinquish the struggle for power; recant
v.放弃</v>
      </c>
    </row>
    <row r="4766" spans="1:2" ht="25.5">
      <c r="A4766" s="6" t="str">
        <f>wordlist!A4766</f>
        <v>relish</v>
      </c>
      <c r="B4766" s="3" t="str">
        <f>"["&amp;wordlist!B4766&amp;"]"&amp;CHAR(32)&amp;wordlist!C4766&amp;CHAR(10)&amp;wordlist!D4766</f>
        <v>[ˈreliʃ] have no relish;He relishes the chance to play Hamlet.
n.意味</v>
      </c>
    </row>
    <row r="4767" spans="1:2" ht="25.5">
      <c r="A4767" s="6" t="str">
        <f>wordlist!A4767</f>
        <v>remainder</v>
      </c>
      <c r="B4767" s="3" t="str">
        <f>"["&amp;wordlist!B4767&amp;"]"&amp;CHAR(32)&amp;wordlist!C4767&amp;CHAR(10)&amp;wordlist!D4767</f>
        <v>[riˈmeində] He spent the remainder of his police career behind a desk.
n.残余, 剩余物, 其他的人, [数]余数 |v.廉价出售 |adj.剩余的, 出售剩书的</v>
      </c>
    </row>
    <row r="4768" spans="1:2" ht="25.5">
      <c r="A4768" s="6" t="str">
        <f>wordlist!A4768</f>
        <v>remains</v>
      </c>
      <c r="B4768" s="3" t="str">
        <f>"["&amp;wordlist!B4768&amp;"]"&amp;CHAR(32)&amp;wordlist!C4768&amp;CHAR(10)&amp;wordlist!D4768</f>
        <v>[riˈmeins] .
n.残余, 遗迹, 遗体</v>
      </c>
    </row>
    <row r="4769" spans="1:2" ht="25.5">
      <c r="A4769" s="6" t="str">
        <f>wordlist!A4769</f>
        <v>reminder</v>
      </c>
      <c r="B4769" s="3" t="str">
        <f>"["&amp;wordlist!B4769&amp;"]"&amp;CHAR(32)&amp;wordlist!C4769&amp;CHAR(10)&amp;wordlist!D4769</f>
        <v>[riˈmaində] constant/painful/vivid etc reminder
n.提醒的人, 暗示</v>
      </c>
    </row>
    <row r="4770" spans="1:2" ht="25.5">
      <c r="A4770" s="6" t="str">
        <f>wordlist!A4770</f>
        <v>reminisce</v>
      </c>
      <c r="B4770" s="3" t="str">
        <f>"["&amp;wordlist!B4770&amp;"]"&amp;CHAR(32)&amp;wordlist!C4770&amp;CHAR(10)&amp;wordlist!D4770</f>
        <v>[ˌremiˈnis] reminisce about their college days
v.回忆</v>
      </c>
    </row>
    <row r="4771" spans="1:2" ht="25.5">
      <c r="A4771" s="6" t="str">
        <f>wordlist!A4771</f>
        <v>remiss</v>
      </c>
      <c r="B4771" s="3" t="str">
        <f>"["&amp;wordlist!B4771&amp;"]"&amp;CHAR(32)&amp;wordlist!C4771&amp;CHAR(10)&amp;wordlist!D4771</f>
        <v>[riˈmis] a remiss offical careful be remiss in sth
adj.玩忽职守的</v>
      </c>
    </row>
    <row r="4772" spans="1:2" ht="25.5">
      <c r="A4772" s="6" t="str">
        <f>wordlist!A4772</f>
        <v>remnant</v>
      </c>
      <c r="B4772" s="3" t="str">
        <f>"["&amp;wordlist!B4772&amp;"]"&amp;CHAR(32)&amp;wordlist!C4772&amp;CHAR(10)&amp;wordlist!D4772</f>
        <v>[ˈremnənt] The remnants of a meal stood on the table.
n.残余, 剩余, 零料, 残迹 |adj.剩余的, 残留的</v>
      </c>
    </row>
    <row r="4773" spans="1:2" ht="25.5">
      <c r="A4773" s="6" t="str">
        <f>wordlist!A4773</f>
        <v>remorse</v>
      </c>
      <c r="B4773" s="3" t="str">
        <f>"["&amp;wordlist!B4773&amp;"]"&amp;CHAR(32)&amp;wordlist!C4773&amp;CHAR(10)&amp;wordlist!D4773</f>
        <v>[riˈmɔ:s] fill with remorse for sth a remorse for crime
n.懊悔, 自责, 同情, 怜悯</v>
      </c>
    </row>
    <row r="4774" spans="1:2" ht="25.5">
      <c r="A4774" s="6" t="str">
        <f>wordlist!A4774</f>
        <v>remove</v>
      </c>
      <c r="B4774" s="3" t="str">
        <f>"["&amp;wordlist!B4774&amp;"]"&amp;CHAR(32)&amp;wordlist!C4774&amp;CHAR(10)&amp;wordlist!D4774</f>
        <v>[riˈmu:v] His cruelty was only one remove from crime.
vt.移动, 开除, 移交 |vi.迁移, 搬家 |n.移动, 距离, 班级, 升级</v>
      </c>
    </row>
    <row r="4775" spans="1:2" ht="25.5">
      <c r="A4775" s="6" t="str">
        <f>wordlist!A4775</f>
        <v>remunerative</v>
      </c>
      <c r="B4775" s="3" t="str">
        <f>"["&amp;wordlist!B4775&amp;"]"&amp;CHAR(32)&amp;wordlist!C4775&amp;CHAR(10)&amp;wordlist!D4775</f>
        <v>[riˈmju:nərətiv] remunerative price/work
adj.有报酬的, 有利的</v>
      </c>
    </row>
    <row r="4776" spans="1:2" ht="25.5">
      <c r="A4776" s="6" t="str">
        <f>wordlist!A4776</f>
        <v>rend</v>
      </c>
      <c r="B4776" s="3" t="str">
        <f>"["&amp;wordlist!B4776&amp;"]"&amp;CHAR(32)&amp;wordlist!C4776&amp;CHAR(10)&amp;wordlist!D4776</f>
        <v>[rend] rend a paper mend
v.撕碎</v>
      </c>
    </row>
    <row r="4777" spans="1:2" ht="25.5">
      <c r="A4777" s="6" t="str">
        <f>wordlist!A4777</f>
        <v>render</v>
      </c>
      <c r="B4777" s="3" t="str">
        <f>"["&amp;wordlist!B4777&amp;"]"&amp;CHAR(32)&amp;wordlist!C4777&amp;CHAR(10)&amp;wordlist!D4777</f>
        <v>[ˈrendə] render a decision/opinion/judgment etc ;render something into English ;
vt.呈递, 归还, 着色, 汇报, 致使, 放弃, 表演, 实施 |vi.给予补偿 |n.交纳, 粉刷, 打底</v>
      </c>
    </row>
    <row r="4778" spans="1:2" ht="25.5">
      <c r="A4778" s="6" t="str">
        <f>wordlist!A4778</f>
        <v>rendering</v>
      </c>
      <c r="B4778" s="3" t="str">
        <f>"["&amp;wordlist!B4778&amp;"]"&amp;CHAR(32)&amp;wordlist!C4778&amp;CHAR(10)&amp;wordlist!D4778</f>
        <v>[ˈrendəriŋ] a spirited rendering of the national anthem
n.翻译, 表现, 描写, 透视图, 粉刷, 表演, 打底, 复制图</v>
      </c>
    </row>
    <row r="4779" spans="1:2" ht="25.5">
      <c r="A4779" s="6" t="str">
        <f>wordlist!A4779</f>
        <v>rendezvous</v>
      </c>
      <c r="B4779" s="3" t="str">
        <f>"["&amp;wordlist!B4779&amp;"]"&amp;CHAR(32)&amp;wordlist!C4779&amp;CHAR(10)&amp;wordlist!D4779</f>
        <v>[ˈrɔndivu:] rendezvous with sb
n.集合点 |v.在指定地点集合</v>
      </c>
    </row>
    <row r="4780" spans="1:2" ht="25.5">
      <c r="A4780" s="6" t="str">
        <f>wordlist!A4780</f>
        <v>renegade</v>
      </c>
      <c r="B4780" s="3" t="str">
        <f>"["&amp;wordlist!B4780&amp;"]"&amp;CHAR(32)&amp;wordlist!C4780&amp;CHAR(10)&amp;wordlist!D4780</f>
        <v>[ˈreniɡeid] a renegade spy
n.背教者, 变节者, 叛徒 |adj.背弃的, 脱离的, 变节的 |vi.背弃, 脱离</v>
      </c>
    </row>
    <row r="4781" spans="1:2" ht="25.5">
      <c r="A4781" s="6" t="str">
        <f>wordlist!A4781</f>
        <v>renege</v>
      </c>
      <c r="B4781" s="3" t="str">
        <f>"["&amp;wordlist!B4781&amp;"]"&amp;CHAR(32)&amp;wordlist!C4781&amp;CHAR(10)&amp;wordlist!D4781</f>
        <v>[riˈni:ɡ] renege on the contract
vi.食言, 违例出牌 |vt.否认, 拒绝 |n.出牌违例</v>
      </c>
    </row>
    <row r="4782" spans="1:2" ht="25.5">
      <c r="A4782" s="6" t="str">
        <f>wordlist!A4782</f>
        <v>renounce</v>
      </c>
      <c r="B4782" s="3" t="str">
        <f>"["&amp;wordlist!B4782&amp;"]"&amp;CHAR(32)&amp;wordlist!C4782&amp;CHAR(10)&amp;wordlist!D4782</f>
        <v>[riˈnauns] renounce cigarettes
v.断绝关系</v>
      </c>
    </row>
    <row r="4783" spans="1:2" ht="25.5">
      <c r="A4783" s="6" t="str">
        <f>wordlist!A4783</f>
        <v>renovate</v>
      </c>
      <c r="B4783" s="3" t="str">
        <f>"["&amp;wordlist!B4783&amp;"]"&amp;CHAR(32)&amp;wordlist!C4783&amp;CHAR(10)&amp;wordlist!D4783</f>
        <v>[ˈrenəuveit] The hotel has been renovated and redecorated.
vt.革新, 刷新, 修复</v>
      </c>
    </row>
    <row r="4784" spans="1:2" ht="25.5">
      <c r="A4784" s="6" t="str">
        <f>wordlist!A4784</f>
        <v>renown</v>
      </c>
      <c r="B4784" s="3" t="str">
        <f>"["&amp;wordlist!B4784&amp;"]"&amp;CHAR(32)&amp;wordlist!C4784&amp;CHAR(10)&amp;wordlist!D4784</f>
        <v>[riˈnaun] win renown (as a singer)
n.名声, 传闻, 谣传 |vt.使有声望</v>
      </c>
    </row>
    <row r="4785" spans="1:2" ht="25.5">
      <c r="A4785" s="6" t="str">
        <f>wordlist!A4785</f>
        <v>rent</v>
      </c>
      <c r="B4785" s="3" t="str">
        <f>"["&amp;wordlist!B4785&amp;"]"&amp;CHAR(32)&amp;wordlist!C4785&amp;CHAR(10)&amp;wordlist!D4785</f>
        <v>[rent] rent something to someone
v.租, 租借, 出租 |n.租金</v>
      </c>
    </row>
    <row r="4786" spans="1:2" ht="25.5">
      <c r="A4786" s="6" t="str">
        <f>wordlist!A4786</f>
        <v>reparable</v>
      </c>
      <c r="B4786" s="3" t="str">
        <f>"["&amp;wordlist!B4786&amp;"]"&amp;CHAR(32)&amp;wordlist!C4786&amp;CHAR(10)&amp;wordlist!D4786</f>
        <v>[ˈrepərəbl] a reparable damage
adj.可修缮的, 可赔偿的, 可恢复的</v>
      </c>
    </row>
    <row r="4787" spans="1:2" ht="25.5">
      <c r="A4787" s="6" t="str">
        <f>wordlist!A4787</f>
        <v>reparation</v>
      </c>
      <c r="B4787" s="3" t="str">
        <f>"["&amp;wordlist!B4787&amp;"]"&amp;CHAR(32)&amp;wordlist!C4787&amp;CHAR(10)&amp;wordlist!D4787</f>
        <v>[ˌrepəˈreiʃən] reparation for sth
n.赔偿, 弥补, 恢复, 修理</v>
      </c>
    </row>
    <row r="4788" spans="1:2" ht="25.5">
      <c r="A4788" s="6" t="str">
        <f>wordlist!A4788</f>
        <v>repartee</v>
      </c>
      <c r="B4788" s="3" t="str">
        <f>"["&amp;wordlist!B4788&amp;"]"&amp;CHAR(32)&amp;wordlist!C4788&amp;CHAR(10)&amp;wordlist!D4788</f>
        <v>[ˌrepɑ:ˈti:] good at repartee
n.巧妙的应答, 巧妙应答之才能</v>
      </c>
    </row>
    <row r="4789" spans="1:2" ht="25.5">
      <c r="A4789" s="6" t="str">
        <f>wordlist!A4789</f>
        <v>repatriate</v>
      </c>
      <c r="B4789" s="3" t="str">
        <f>"["&amp;wordlist!B4789&amp;"]"&amp;CHAR(32)&amp;wordlist!C4789&amp;CHAR(10)&amp;wordlist!D4789</f>
        <v>[ri:ˈpætrieit] repatriate war refugees to repatriate sb to sth
v.遣返</v>
      </c>
    </row>
    <row r="4790" spans="1:2" ht="25.5">
      <c r="A4790" s="6" t="str">
        <f>wordlist!A4790</f>
        <v>repeal</v>
      </c>
      <c r="B4790" s="3" t="str">
        <f>"["&amp;wordlist!B4790&amp;"]"&amp;CHAR(32)&amp;wordlist!C4790&amp;CHAR(10)&amp;wordlist!D4790</f>
        <v>[riˈpi:l] repeal laws
v.废止, 撤销, 否定, 放弃, 废除 |n.废除, 撤销</v>
      </c>
    </row>
    <row r="4791" spans="1:2" ht="25.5">
      <c r="A4791" s="6" t="str">
        <f>wordlist!A4791</f>
        <v>repel</v>
      </c>
      <c r="B4791" s="3" t="str">
        <f>"["&amp;wordlist!B4791&amp;"]"&amp;CHAR(32)&amp;wordlist!C4791&amp;CHAR(10)&amp;wordlist!D4791</f>
        <v>[riˈpel] repel an attract
vt.击退, 抵制, 使厌恶, 使不愉快</v>
      </c>
    </row>
    <row r="4792" spans="1:2" ht="25.5">
      <c r="A4792" s="6" t="str">
        <f>wordlist!A4792</f>
        <v>repellent</v>
      </c>
      <c r="B4792" s="3" t="str">
        <f>"["&amp;wordlist!B4792&amp;"]"&amp;CHAR(32)&amp;wordlist!C4792&amp;CHAR(10)&amp;wordlist!D4792</f>
        <v>[riˈpelənt] repellence;water repellent ;insect repellent
adj.排斥的</v>
      </c>
    </row>
    <row r="4793" spans="1:2" ht="25.5">
      <c r="A4793" s="6" t="str">
        <f>wordlist!A4793</f>
        <v>repercussion</v>
      </c>
      <c r="B4793" s="3" t="str">
        <f>"["&amp;wordlist!B4793&amp;"]"&amp;CHAR(32)&amp;wordlist!C4793&amp;CHAR(10)&amp;wordlist!D4793</f>
        <v>[ˌri:pə(:)ˈkʌʃən] percussion 打击乐器 a serious repercussion
n.弹回, 反响, (光、声等的)反射</v>
      </c>
    </row>
    <row r="4794" spans="1:2" ht="25.5">
      <c r="A4794" s="6" t="str">
        <f>wordlist!A4794</f>
        <v>repertoire</v>
      </c>
      <c r="B4794" s="3" t="str">
        <f>"["&amp;wordlist!B4794&amp;"]"&amp;CHAR(32)&amp;wordlist!C4794&amp;CHAR(10)&amp;wordlist!D4794</f>
        <v>[ˈrepətwɑ:] a wide repertoire of songs
n.(准备好演出的)节目, 保留剧目, (计算机的)指令表, 指令系统, &lt;美&gt;(某个人的)全部技能</v>
      </c>
    </row>
    <row r="4795" spans="1:2" ht="25.5">
      <c r="A4795" s="6" t="str">
        <f>wordlist!A4795</f>
        <v>repine</v>
      </c>
      <c r="B4795" s="3" t="str">
        <f>"["&amp;wordlist!B4795&amp;"]"&amp;CHAR(32)&amp;wordlist!C4795&amp;CHAR(10)&amp;wordlist!D4795</f>
        <v>[riˈpain] repine at/against sth
v.抱怨</v>
      </c>
    </row>
    <row r="4796" spans="1:2" ht="25.5">
      <c r="A4796" s="6" t="str">
        <f>wordlist!A4796</f>
        <v>replenish</v>
      </c>
      <c r="B4796" s="3" t="str">
        <f>"["&amp;wordlist!B4796&amp;"]"&amp;CHAR(32)&amp;wordlist!C4796&amp;CHAR(10)&amp;wordlist!D4796</f>
        <v>[riˈpleniʃ] replenish the glass more wine plenish
v.补充</v>
      </c>
    </row>
    <row r="4797" spans="1:2" ht="25.5">
      <c r="A4797" s="6" t="str">
        <f>wordlist!A4797</f>
        <v>replete</v>
      </c>
      <c r="B4797" s="3" t="str">
        <f>"["&amp;wordlist!B4797&amp;"]"&amp;CHAR(32)&amp;wordlist!C4797&amp;CHAR(10)&amp;wordlist!D4797</f>
        <v>[riˈpli:t] be replete with sth
adj.充满的</v>
      </c>
    </row>
    <row r="4798" spans="1:2" ht="25.5">
      <c r="A4798" s="6" t="str">
        <f>wordlist!A4798</f>
        <v>reportorial</v>
      </c>
      <c r="B4798" s="3" t="str">
        <f>"["&amp;wordlist!B4798&amp;"]"&amp;CHAR(32)&amp;wordlist!C4798&amp;CHAR(10)&amp;wordlist!D4798</f>
        <v>[ˌrepəˈtɔ:riəl] poor reportorial skills
adj.记者的</v>
      </c>
    </row>
    <row r="4799" spans="1:2" ht="25.5">
      <c r="A4799" s="6" t="str">
        <f>wordlist!A4799</f>
        <v>repose</v>
      </c>
      <c r="B4799" s="3" t="str">
        <f>"["&amp;wordlist!B4799&amp;"]"&amp;CHAR(32)&amp;wordlist!C4799&amp;CHAR(10)&amp;wordlist!D4799</f>
        <v>[riˈpəuz] repose one's hopes in a man;it is the repose of a heart
n.休息, 睡眠, 静止 |vt.使休息, 寄托于 |vi.休息, 长眠, 静卧, 建立于, 座落, 依靠</v>
      </c>
    </row>
    <row r="4800" spans="1:2" ht="25.5">
      <c r="A4800" s="6" t="str">
        <f>wordlist!A4800</f>
        <v>reprehend</v>
      </c>
      <c r="B4800" s="3" t="str">
        <f>"["&amp;wordlist!B4800&amp;"]"&amp;CHAR(32)&amp;wordlist!C4800&amp;CHAR(10)&amp;wordlist!D4800</f>
        <v>[repriˈhend] blame;publicly reprehend him
n.责备</v>
      </c>
    </row>
    <row r="4801" spans="1:2" ht="38.25">
      <c r="A4801" s="6" t="str">
        <f>wordlist!A4801</f>
        <v>reprehensible</v>
      </c>
      <c r="B4801" s="3" t="str">
        <f>"["&amp;wordlist!B4801&amp;"]"&amp;CHAR(32)&amp;wordlist!C4801&amp;CHAR(10)&amp;wordlist!D4801</f>
        <v>[ˌrepriˈhensəbl] prehensible adj.能被抓住的,能被掌握的I find their behaviour morally reprehensible .
adj.应斥责的, 应该谴责的</v>
      </c>
    </row>
    <row r="4802" spans="1:2" ht="25.5">
      <c r="A4802" s="6" t="str">
        <f>wordlist!A4802</f>
        <v>repressed</v>
      </c>
      <c r="B4802" s="3" t="str">
        <f>"["&amp;wordlist!B4802&amp;"]"&amp;CHAR(32)&amp;wordlist!C4802&amp;CHAR(10)&amp;wordlist!D4802</f>
        <v>[riˈprest] a repressed middle-aged woman
adj.被抑制的, 被压抑的</v>
      </c>
    </row>
    <row r="4803" spans="1:2" ht="25.5">
      <c r="A4803" s="6" t="str">
        <f>wordlist!A4803</f>
        <v>reprieve</v>
      </c>
      <c r="B4803" s="3" t="str">
        <f>"["&amp;wordlist!B4803&amp;"]"&amp;CHAR(32)&amp;wordlist!C4803&amp;CHAR(10)&amp;wordlist!D4803</f>
        <v>[riˈpri:v] reprieve a condemned prisoner
n.缓刑(尤指缓期执行死刑), 缓刑令, (痛苦, 烦恼等的)暂缓 |vt.暂减, 缓期执行</v>
      </c>
    </row>
    <row r="4804" spans="1:2" ht="25.5">
      <c r="A4804" s="6" t="str">
        <f>wordlist!A4804</f>
        <v>reprimand</v>
      </c>
      <c r="B4804" s="3" t="str">
        <f>"["&amp;wordlist!B4804&amp;"]"&amp;CHAR(32)&amp;wordlist!C4804&amp;CHAR(10)&amp;wordlist!D4804</f>
        <v>[ˈreprimɑ:nd] reprimand somebody for (doing) something
n.申斥</v>
      </c>
    </row>
    <row r="4805" spans="1:2" ht="25.5">
      <c r="A4805" s="6" t="str">
        <f>wordlist!A4805</f>
        <v>reprisal</v>
      </c>
      <c r="B4805" s="3" t="str">
        <f>"["&amp;wordlist!B4805&amp;"]"&amp;CHAR(32)&amp;wordlist!C4805&amp;CHAR(10)&amp;wordlist!D4805</f>
        <v>[riˈpraizəl] suffer heavy reprisals
n.报复</v>
      </c>
    </row>
    <row r="4806" spans="1:2" ht="25.5">
      <c r="A4806" s="6" t="str">
        <f>wordlist!A4806</f>
        <v>reprise</v>
      </c>
      <c r="B4806" s="3" t="str">
        <f>"["&amp;wordlist!B4806&amp;"]"&amp;CHAR(32)&amp;wordlist!C4806&amp;CHAR(10)&amp;wordlist!D4806</f>
        <v>[riˈpraiz] summarise and reprise the main points;
n.年金 |vt.重奏</v>
      </c>
    </row>
    <row r="4807" spans="1:2" ht="25.5">
      <c r="A4807" s="6" t="str">
        <f>wordlist!A4807</f>
        <v>reproach</v>
      </c>
      <c r="B4807" s="3" t="str">
        <f>"["&amp;wordlist!B4807&amp;"]"&amp;CHAR(32)&amp;wordlist!C4807&amp;CHAR(10)&amp;wordlist!D4807</f>
        <v>[riˈprəutʃ] reproach oneself with neglet reproach approach
v.责备</v>
      </c>
    </row>
    <row r="4808" spans="1:2" ht="25.5">
      <c r="A4808" s="6" t="str">
        <f>wordlist!A4808</f>
        <v>reprobate</v>
      </c>
      <c r="B4808" s="3" t="str">
        <f>"["&amp;wordlist!B4808&amp;"]"&amp;CHAR(32)&amp;wordlist!C4808&amp;CHAR(10)&amp;wordlist!D4808</f>
        <v>[ˈreprəubeit] probate n.遗嘱, 遗嘱检验vt.检验遗嘱, 加以监护;denounce and reprobate
v.非难</v>
      </c>
    </row>
    <row r="4809" spans="1:2" ht="25.5">
      <c r="A4809" s="6" t="str">
        <f>wordlist!A4809</f>
        <v>reproof</v>
      </c>
      <c r="B4809" s="3" t="str">
        <f>"["&amp;wordlist!B4809&amp;"]"&amp;CHAR(32)&amp;wordlist!C4809&amp;CHAR(10)&amp;wordlist!D4809</f>
        <v>[riˈpru:f] a stern reproof
n.谴责, 非难</v>
      </c>
    </row>
    <row r="4810" spans="1:2" ht="25.5">
      <c r="A4810" s="6" t="str">
        <f>wordlist!A4810</f>
        <v>reprove</v>
      </c>
      <c r="B4810" s="3" t="str">
        <f>"["&amp;wordlist!B4810&amp;"]"&amp;CHAR(32)&amp;wordlist!C4810&amp;CHAR(10)&amp;wordlist!D4810</f>
        <v>[riˈpru:v] prove;reprove somebody for (doing) something
v.责备</v>
      </c>
    </row>
    <row r="4811" spans="1:2" ht="25.5">
      <c r="A4811" s="6" t="str">
        <f>wordlist!A4811</f>
        <v>reptile</v>
      </c>
      <c r="B4811" s="3" t="str">
        <f>"["&amp;wordlist!B4811&amp;"]"&amp;CHAR(32)&amp;wordlist!C4811&amp;CHAR(10)&amp;wordlist!D4811</f>
        <v>[ˈreptail] fifty reptile species
n.爬虫动物, 卑鄙的人 |adj.爬行的, 爬虫类的, 卑鄙的</v>
      </c>
    </row>
    <row r="4812" spans="1:2" ht="25.5">
      <c r="A4812" s="6" t="str">
        <f>wordlist!A4812</f>
        <v>reptilian</v>
      </c>
      <c r="B4812" s="3" t="str">
        <f>"["&amp;wordlist!B4812&amp;"]"&amp;CHAR(32)&amp;wordlist!C4812&amp;CHAR(10)&amp;wordlist!D4812</f>
        <v>[repˈtiliən] a reptilian politicians
adj.象爬虫的</v>
      </c>
    </row>
    <row r="4813" spans="1:2" ht="25.5">
      <c r="A4813" s="6" t="str">
        <f>wordlist!A4813</f>
        <v>repudiate</v>
      </c>
      <c r="B4813" s="3" t="str">
        <f>"["&amp;wordlist!B4813&amp;"]"&amp;CHAR(32)&amp;wordlist!C4813&amp;CHAR(10)&amp;wordlist!D4813</f>
        <v>[riˈpju:dieit] repudiate a suggestion
v.批判</v>
      </c>
    </row>
    <row r="4814" spans="1:2" ht="25.5">
      <c r="A4814" s="6" t="str">
        <f>wordlist!A4814</f>
        <v>repugnance</v>
      </c>
      <c r="B4814" s="3" t="str">
        <f>"["&amp;wordlist!B4814&amp;"]"&amp;CHAR(32)&amp;wordlist!C4814&amp;CHAR(10)&amp;wordlist!D4814</f>
        <v>[riˈpʌɡnəns] disgust ;overcome repugnance
n.不一致</v>
      </c>
    </row>
    <row r="4815" spans="1:2" ht="25.5">
      <c r="A4815" s="6" t="str">
        <f>wordlist!A4815</f>
        <v>repugnant</v>
      </c>
      <c r="B4815" s="3" t="str">
        <f>"["&amp;wordlist!B4815&amp;"]"&amp;CHAR(32)&amp;wordlist!C4815&amp;CHAR(10)&amp;wordlist!D4815</f>
        <v>[riˈpʌɡnənt] be repugnant to;repugnant idea
adj.不一致的</v>
      </c>
    </row>
    <row r="4816" spans="1:2" ht="25.5">
      <c r="A4816" s="6" t="str">
        <f>wordlist!A4816</f>
        <v>repulse</v>
      </c>
      <c r="B4816" s="3" t="str">
        <f>"["&amp;wordlist!B4816&amp;"]"&amp;CHAR(32)&amp;wordlist!C4816&amp;CHAR(10)&amp;wordlist!D4816</f>
        <v>[riˈpʌls] repulse one's advances pulse
v.拒绝, 排斥, 反驳, 击退, 憎恶 |n.拒斥, 击退, 严拒</v>
      </c>
    </row>
    <row r="4817" spans="1:2" ht="25.5">
      <c r="A4817" s="6" t="str">
        <f>wordlist!A4817</f>
        <v>repulsion</v>
      </c>
      <c r="B4817" s="3" t="str">
        <f>"["&amp;wordlist!B4817&amp;"]"&amp;CHAR(32)&amp;wordlist!C4817&amp;CHAR(10)&amp;wordlist!D4817</f>
        <v>[riˈpʌlʃən] I felt a mixture of amazement and repulsion.
n.推斥, 排斥, 严拒, 厌恶, 反驳</v>
      </c>
    </row>
    <row r="4818" spans="1:2" ht="25.5">
      <c r="A4818" s="6" t="str">
        <f>wordlist!A4818</f>
        <v>reputation</v>
      </c>
      <c r="B4818" s="3" t="str">
        <f>"["&amp;wordlist!B4818&amp;"]"&amp;CHAR(32)&amp;wordlist!C4818&amp;CHAR(10)&amp;wordlist!D4818</f>
        <v>[ˌrepju(:)ˈteiʃən] bad reputation
n.名誉, 名声</v>
      </c>
    </row>
    <row r="4819" spans="1:2" ht="25.5">
      <c r="A4819" s="6" t="str">
        <f>wordlist!A4819</f>
        <v>repute</v>
      </c>
      <c r="B4819" s="3" t="str">
        <f>"["&amp;wordlist!B4819&amp;"]"&amp;CHAR(32)&amp;wordlist!C4819&amp;CHAR(10)&amp;wordlist!D4819</f>
        <v>[riˈpju:t] be reputed to/as be sb/sth
n.名誉, 名声 |v.名誉, 认为, 称为</v>
      </c>
    </row>
    <row r="4820" spans="1:2" ht="25.5">
      <c r="A4820" s="6" t="str">
        <f>wordlist!A4820</f>
        <v>request</v>
      </c>
      <c r="B4820" s="3" t="str">
        <f>"["&amp;wordlist!B4820&amp;"]"&amp;CHAR(32)&amp;wordlist!C4820&amp;CHAR(10)&amp;wordlist!D4820</f>
        <v>[riˈkwest] .
vt.请求, 要求 |n.请求, 要求, 邀请</v>
      </c>
    </row>
    <row r="4821" spans="1:2" ht="25.5">
      <c r="A4821" s="6" t="str">
        <f>wordlist!A4821</f>
        <v>requisite</v>
      </c>
      <c r="B4821" s="3" t="str">
        <f>"["&amp;wordlist!B4821&amp;"]"&amp;CHAR(32)&amp;wordlist!C4821&amp;CHAR(10)&amp;wordlist!D4821</f>
        <v>[ˈrekwizit] He lacks the requisite qualifications.
adj.需要的, 必不可少的, 必备的 |n.必需品</v>
      </c>
    </row>
    <row r="4822" spans="1:2" ht="25.5">
      <c r="A4822" s="6" t="str">
        <f>wordlist!A4822</f>
        <v>requite</v>
      </c>
      <c r="B4822" s="3" t="str">
        <f>"["&amp;wordlist!B4822&amp;"]"&amp;CHAR(32)&amp;wordlist!C4822&amp;CHAR(10)&amp;wordlist!D4822</f>
        <v>[riˈkwait] requite sb with sth
vt.报答, 酬谢</v>
      </c>
    </row>
    <row r="4823" spans="1:2" ht="25.5">
      <c r="A4823" s="6" t="str">
        <f>wordlist!A4823</f>
        <v>rescind</v>
      </c>
      <c r="B4823" s="3" t="str">
        <f>"["&amp;wordlist!B4823&amp;"]"&amp;CHAR(32)&amp;wordlist!C4823&amp;CHAR(10)&amp;wordlist!D4823</f>
        <v>[riˈsind] rescind an agreement
v.废除</v>
      </c>
    </row>
    <row r="4824" spans="1:2" ht="25.5">
      <c r="A4824" s="6" t="str">
        <f>wordlist!A4824</f>
        <v>rescission</v>
      </c>
      <c r="B4824" s="3" t="str">
        <f>"["&amp;wordlist!B4824&amp;"]"&amp;CHAR(32)&amp;wordlist!C4824&amp;CHAR(10)&amp;wordlist!D4824</f>
        <v>[riˈsiʒən] unilateral rescission
n.废除</v>
      </c>
    </row>
    <row r="4825" spans="1:2" ht="25.5">
      <c r="A4825" s="6" t="str">
        <f>wordlist!A4825</f>
        <v>rescue</v>
      </c>
      <c r="B4825" s="3" t="str">
        <f>"["&amp;wordlist!B4825&amp;"]"&amp;CHAR(32)&amp;wordlist!C4825&amp;CHAR(10)&amp;wordlist!D4825</f>
        <v>[ˈreskju:] rescue team
vt.援救, 营救 |n.援救, 营救</v>
      </c>
    </row>
    <row r="4826" spans="1:2" ht="25.5">
      <c r="A4826" s="6" t="str">
        <f>wordlist!A4826</f>
        <v>resent</v>
      </c>
      <c r="B4826" s="3" t="str">
        <f>"["&amp;wordlist!B4826&amp;"]"&amp;CHAR(32)&amp;wordlist!C4826&amp;CHAR(10)&amp;wordlist!D4826</f>
        <v>[riˈzent] resent (somebody) doing something
v.愤恨, 怨恨</v>
      </c>
    </row>
    <row r="4827" spans="1:2" ht="25.5">
      <c r="A4827" s="6" t="str">
        <f>wordlist!A4827</f>
        <v>resentment</v>
      </c>
      <c r="B4827" s="3" t="str">
        <f>"["&amp;wordlist!B4827&amp;"]"&amp;CHAR(32)&amp;wordlist!C4827&amp;CHAR(10)&amp;wordlist!D4827</f>
        <v>[riˈzentmənt] resentment at/against/of etc
n.怨恨, 愤恨</v>
      </c>
    </row>
    <row r="4828" spans="1:2" ht="25.5">
      <c r="A4828" s="6" t="str">
        <f>wordlist!A4828</f>
        <v>reserve</v>
      </c>
      <c r="B4828" s="3" t="str">
        <f>"["&amp;wordlist!B4828&amp;"]"&amp;CHAR(32)&amp;wordlist!C4828&amp;CHAR(10)&amp;wordlist!D4828</f>
        <v>[riˈzə:v] oil reserves
n.储备(物), 储藏量, 预备队 |vt.储备, 保存, 保留, 预定, 预约</v>
      </c>
    </row>
    <row r="4829" spans="1:2" ht="25.5">
      <c r="A4829" s="6" t="str">
        <f>wordlist!A4829</f>
        <v>reside</v>
      </c>
      <c r="B4829" s="3" t="str">
        <f>"["&amp;wordlist!B4829&amp;"]"&amp;CHAR(32)&amp;wordlist!C4829&amp;CHAR(10)&amp;wordlist!D4829</f>
        <v>[riˈzaid] reside at/in
vi.居住</v>
      </c>
    </row>
    <row r="4830" spans="1:2" ht="25.5">
      <c r="A4830" s="6" t="str">
        <f>wordlist!A4830</f>
        <v>resident</v>
      </c>
      <c r="B4830" s="3" t="str">
        <f>"["&amp;wordlist!B4830&amp;"]"&amp;CHAR(32)&amp;wordlist!C4830&amp;CHAR(10)&amp;wordlist!D4830</f>
        <v>[ˈrezidənt] resident student
n.居民 |adj.居住的, 常驻的</v>
      </c>
    </row>
    <row r="4831" spans="1:2" ht="25.5">
      <c r="A4831" s="6" t="str">
        <f>wordlist!A4831</f>
        <v>residual</v>
      </c>
      <c r="B4831" s="3" t="str">
        <f>"["&amp;wordlist!B4831&amp;"]"&amp;CHAR(32)&amp;wordlist!C4831&amp;CHAR(10)&amp;wordlist!D4831</f>
        <v>[riˈzidjuəl] the residual effects of drug treatment
adj.剩余的, 残留的</v>
      </c>
    </row>
    <row r="4832" spans="1:2" ht="25.5">
      <c r="A4832" s="6" t="str">
        <f>wordlist!A4832</f>
        <v>residue</v>
      </c>
      <c r="B4832" s="3" t="str">
        <f>"["&amp;wordlist!B4832&amp;"]"&amp;CHAR(32)&amp;wordlist!C4832&amp;CHAR(10)&amp;wordlist!D4832</f>
        <v>[ˈrezidju:] residue of
n.残余, 渣滓, 滤渣, 残数, 剩余物</v>
      </c>
    </row>
    <row r="4833" spans="1:2" ht="25.5">
      <c r="A4833" s="6" t="str">
        <f>wordlist!A4833</f>
        <v>resignation</v>
      </c>
      <c r="B4833" s="3" t="str">
        <f>"["&amp;wordlist!B4833&amp;"]"&amp;CHAR(32)&amp;wordlist!C4833&amp;CHAR(10)&amp;wordlist!D4833</f>
        <v>[ˌreziɡˈneiʃən] Resignation Letter;
n.辞职, 辞职书, 放弃, 顺从</v>
      </c>
    </row>
    <row r="4834" spans="1:2" ht="25.5">
      <c r="A4834" s="6" t="str">
        <f>wordlist!A4834</f>
        <v>resigned</v>
      </c>
      <c r="B4834" s="3" t="str">
        <f>"["&amp;wordlist!B4834&amp;"]"&amp;CHAR(32)&amp;wordlist!C4834&amp;CHAR(10)&amp;wordlist!D4834</f>
        <v>[riˈzaind] be resigned to (doing) something
adj.顺从的, 听天由命的</v>
      </c>
    </row>
    <row r="4835" spans="1:2" ht="25.5">
      <c r="A4835" s="6" t="str">
        <f>wordlist!A4835</f>
        <v>resilience</v>
      </c>
      <c r="B4835" s="3" t="str">
        <f>"["&amp;wordlist!B4835&amp;"]"&amp;CHAR(32)&amp;wordlist!C4835&amp;CHAR(10)&amp;wordlist!D4835</f>
        <v>[riˈziliəns] the resilience of youth
n.弹回, 有弹力, 恢复力, 顺应力, 轻快, 达观, 愉快的心情</v>
      </c>
    </row>
    <row r="4836" spans="1:2" ht="25.5">
      <c r="A4836" s="6" t="str">
        <f>wordlist!A4836</f>
        <v>resilient</v>
      </c>
      <c r="B4836" s="3" t="str">
        <f>"["&amp;wordlist!B4836&amp;"]"&amp;CHAR(32)&amp;wordlist!C4836&amp;CHAR(10)&amp;wordlist!D4836</f>
        <v>[riˈziliənt] Children are often very resilient.
adj.弹回的, 有回弹力的</v>
      </c>
    </row>
    <row r="4837" spans="1:2" ht="25.5">
      <c r="A4837" s="6" t="str">
        <f>wordlist!A4837</f>
        <v>resin</v>
      </c>
      <c r="B4837" s="3" t="str">
        <f>"["&amp;wordlist!B4837&amp;"]"&amp;CHAR(32)&amp;wordlist!C4837&amp;CHAR(10)&amp;wordlist!D4837</f>
        <v>[ˈrezin] sap;acetal resin
n.树脂 |vt.涂树脂于</v>
      </c>
    </row>
    <row r="4838" spans="1:2" ht="25.5">
      <c r="A4838" s="6" t="str">
        <f>wordlist!A4838</f>
        <v>resonant</v>
      </c>
      <c r="B4838" s="3" t="str">
        <f>"["&amp;wordlist!B4838&amp;"]"&amp;CHAR(32)&amp;wordlist!C4838&amp;CHAR(10)&amp;wordlist!D4838</f>
        <v>[ˈrezənənt] a resonant hall
adj.引起共鸣的</v>
      </c>
    </row>
    <row r="4839" spans="1:2" ht="25.5">
      <c r="A4839" s="6" t="str">
        <f>wordlist!A4839</f>
        <v>resort</v>
      </c>
      <c r="B4839" s="3" t="str">
        <f>"["&amp;wordlist!B4839&amp;"]"&amp;CHAR(32)&amp;wordlist!C4839&amp;CHAR(10)&amp;wordlist!D4839</f>
        <v>[riˈzɔ:t] resort to all kinds of methods
vi.求助, 诉诸, 采取(某种手段等), 常去 |n.凭借, 手段, 常去之地, 胜地</v>
      </c>
    </row>
    <row r="4840" spans="1:2" ht="25.5">
      <c r="A4840" s="6" t="str">
        <f>wordlist!A4840</f>
        <v>resound</v>
      </c>
      <c r="B4840" s="3" t="str">
        <f>"["&amp;wordlist!B4840&amp;"]"&amp;CHAR(32)&amp;wordlist!C4840&amp;CHAR(10)&amp;wordlist!D4840</f>
        <v>[riˈzaund] The stadium resounded with cheers.
v.回响, 赞扬</v>
      </c>
    </row>
    <row r="4841" spans="1:2" ht="25.5">
      <c r="A4841" s="6" t="str">
        <f>wordlist!A4841</f>
        <v>resourceful</v>
      </c>
      <c r="B4841" s="3" t="str">
        <f>"["&amp;wordlist!B4841&amp;"]"&amp;CHAR(32)&amp;wordlist!C4841&amp;CHAR(10)&amp;wordlist!D4841</f>
        <v>[riˈsɔ:sful] creative and resourceful
adj.资源丰富的, 足智多谋的</v>
      </c>
    </row>
    <row r="4842" spans="1:2" ht="25.5">
      <c r="A4842" s="6" t="str">
        <f>wordlist!A4842</f>
        <v>respiration</v>
      </c>
      <c r="B4842" s="3" t="str">
        <f>"["&amp;wordlist!B4842&amp;"]"&amp;CHAR(32)&amp;wordlist!C4842&amp;CHAR(10)&amp;wordlist!D4842</f>
        <v>[ˌrespiˈreiʃən] .
n.呼吸, 呼吸作用</v>
      </c>
    </row>
    <row r="4843" spans="1:2" ht="25.5">
      <c r="A4843" s="6" t="str">
        <f>wordlist!A4843</f>
        <v>respite</v>
      </c>
      <c r="B4843" s="3" t="str">
        <f>"["&amp;wordlist!B4843&amp;"]"&amp;CHAR(32)&amp;wordlist!C4843&amp;CHAR(10)&amp;wordlist!D4843</f>
        <v>[ˈrespait] work without respite spite v 困扰
n.暂缓 |v.暂缓</v>
      </c>
    </row>
    <row r="4844" spans="1:2" ht="25.5">
      <c r="A4844" s="6" t="str">
        <f>wordlist!A4844</f>
        <v>resplendent</v>
      </c>
      <c r="B4844" s="3" t="str">
        <f>"["&amp;wordlist!B4844&amp;"]"&amp;CHAR(32)&amp;wordlist!C4844&amp;CHAR(10)&amp;wordlist!D4844</f>
        <v>[risˈplendənt] be resplendent in;look resplendent
adj.辉煌的, 灿烂的, 光辉的, 华丽的</v>
      </c>
    </row>
    <row r="4845" spans="1:2" ht="25.5">
      <c r="A4845" s="6" t="str">
        <f>wordlist!A4845</f>
        <v>respondent</v>
      </c>
      <c r="B4845" s="3" t="str">
        <f>"["&amp;wordlist!B4845&amp;"]"&amp;CHAR(32)&amp;wordlist!C4845&amp;CHAR(10)&amp;wordlist!D4845</f>
        <v>[risˈpɔndənt] the Respondent shall pay an arbitration fee
adj.回答的 |n.回答者</v>
      </c>
    </row>
    <row r="4846" spans="1:2" ht="25.5">
      <c r="A4846" s="6" t="str">
        <f>wordlist!A4846</f>
        <v>response</v>
      </c>
      <c r="B4846" s="3" t="str">
        <f>"["&amp;wordlist!B4846&amp;"]"&amp;CHAR(32)&amp;wordlist!C4846&amp;CHAR(10)&amp;wordlist!D4846</f>
        <v>[risˈpɔns] .
n.回答, 响应, 反应</v>
      </c>
    </row>
    <row r="4847" spans="1:2" ht="25.5">
      <c r="A4847" s="6" t="str">
        <f>wordlist!A4847</f>
        <v>responsive</v>
      </c>
      <c r="B4847" s="3" t="str">
        <f>"["&amp;wordlist!B4847&amp;"]"&amp;CHAR(32)&amp;wordlist!C4847&amp;CHAR(10)&amp;wordlist!D4847</f>
        <v>[risˈpɔnsiv] responsive to
adj.响应的, 作出响应的</v>
      </c>
    </row>
    <row r="4848" spans="1:2">
      <c r="A4848" s="6" t="str">
        <f>wordlist!A4848</f>
        <v>responsiveness</v>
      </c>
      <c r="B4848" s="3" t="str">
        <f>"["&amp;wordlist!B4848&amp;"]"&amp;CHAR(32)&amp;wordlist!C4848&amp;CHAR(10)&amp;wordlist!D4848</f>
        <v xml:space="preserve">[] 
</v>
      </c>
    </row>
    <row r="4849" spans="1:2" ht="25.5">
      <c r="A4849" s="6" t="str">
        <f>wordlist!A4849</f>
        <v>restitution</v>
      </c>
      <c r="B4849" s="3" t="str">
        <f>"["&amp;wordlist!B4849&amp;"]"&amp;CHAR(32)&amp;wordlist!C4849&amp;CHAR(10)&amp;wordlist!D4849</f>
        <v>[ˌrestiˈtju:ʃən] make restitution for the damage done restitute v
n.归还</v>
      </c>
    </row>
    <row r="4850" spans="1:2" ht="25.5">
      <c r="A4850" s="6" t="str">
        <f>wordlist!A4850</f>
        <v>restive</v>
      </c>
      <c r="B4850" s="3" t="str">
        <f>"["&amp;wordlist!B4850&amp;"]"&amp;CHAR(32)&amp;wordlist!C4850&amp;CHAR(10)&amp;wordlist!D4850</f>
        <v>[ˈrestiv] a restive horse
adj.难控制的</v>
      </c>
    </row>
    <row r="4851" spans="1:2" ht="25.5">
      <c r="A4851" s="6" t="str">
        <f>wordlist!A4851</f>
        <v>restiveness</v>
      </c>
      <c r="B4851" s="3" t="str">
        <f>"["&amp;wordlist!B4851&amp;"]"&amp;CHAR(32)&amp;wordlist!C4851&amp;CHAR(10)&amp;wordlist!D4851</f>
        <v>[] restive populations.
n.倔强, 难以驾御</v>
      </c>
    </row>
    <row r="4852" spans="1:2" ht="25.5">
      <c r="A4852" s="6" t="str">
        <f>wordlist!A4852</f>
        <v>restless</v>
      </c>
      <c r="B4852" s="3" t="str">
        <f>"["&amp;wordlist!B4852&amp;"]"&amp;CHAR(32)&amp;wordlist!C4852&amp;CHAR(10)&amp;wordlist!D4852</f>
        <v>[ˈrestlis] become/grow/get restless
adj.得不到休息的, 不平静的, 不安宁的</v>
      </c>
    </row>
    <row r="4853" spans="1:2" ht="25.5">
      <c r="A4853" s="6" t="str">
        <f>wordlist!A4853</f>
        <v>restore</v>
      </c>
      <c r="B4853" s="3" t="str">
        <f>"["&amp;wordlist!B4853&amp;"]"&amp;CHAR(32)&amp;wordlist!C4853&amp;CHAR(10)&amp;wordlist!D4853</f>
        <v>[risˈtɔ:] restore order;We will restore her to health
vt.恢复, 使回复, 归还, 交还, 修复, 重建</v>
      </c>
    </row>
    <row r="4854" spans="1:2">
      <c r="A4854" s="6" t="str">
        <f>wordlist!A4854</f>
        <v>restored</v>
      </c>
      <c r="B4854" s="3" t="str">
        <f>"["&amp;wordlist!B4854&amp;"]"&amp;CHAR(32)&amp;wordlist!C4854&amp;CHAR(10)&amp;wordlist!D4854</f>
        <v xml:space="preserve">[] 
</v>
      </c>
    </row>
    <row r="4855" spans="1:2" ht="25.5">
      <c r="A4855" s="6" t="str">
        <f>wordlist!A4855</f>
        <v>restrain</v>
      </c>
      <c r="B4855" s="3" t="str">
        <f>"["&amp;wordlist!B4855&amp;"]"&amp;CHAR(32)&amp;wordlist!C4855&amp;CHAR(10)&amp;wordlist!D4855</f>
        <v>[risˈtrein] restrain one's anger strain 拉紧 紧张 restrain sb from going
vt.抑制, 制止</v>
      </c>
    </row>
    <row r="4856" spans="1:2" ht="25.5">
      <c r="A4856" s="6" t="str">
        <f>wordlist!A4856</f>
        <v>restraint</v>
      </c>
      <c r="B4856" s="3" t="str">
        <f>"["&amp;wordlist!B4856&amp;"]"&amp;CHAR(32)&amp;wordlist!C4856&amp;CHAR(10)&amp;wordlist!D4856</f>
        <v>[risˈtreint] without the restraint of the passions
n.抑制, 制止, 克制</v>
      </c>
    </row>
    <row r="4857" spans="1:2" ht="38.25">
      <c r="A4857" s="6" t="str">
        <f>wordlist!A4857</f>
        <v>resume</v>
      </c>
      <c r="B4857" s="3" t="str">
        <f>"["&amp;wordlist!B4857&amp;"]"&amp;CHAR(32)&amp;wordlist!C4857&amp;CHAR(10)&amp;wordlist!D4857</f>
        <v>[riˈzju:m] resume your seat/place/position ;resume doing something ;a brief résumé of the day’s events
n.摘要, 概略, &lt;美&gt; 履历 |vt.再继续, 重新开始, 重新占用, 再用, 恢复</v>
      </c>
    </row>
    <row r="4858" spans="1:2" ht="25.5">
      <c r="A4858" s="6" t="str">
        <f>wordlist!A4858</f>
        <v>resurgence</v>
      </c>
      <c r="B4858" s="3" t="str">
        <f>"["&amp;wordlist!B4858&amp;"]"&amp;CHAR(32)&amp;wordlist!C4858&amp;CHAR(10)&amp;wordlist!D4858</f>
        <v>[riˈsɜ:dʒəns] resurgence of interest
n.苏醒</v>
      </c>
    </row>
    <row r="4859" spans="1:2" ht="25.5">
      <c r="A4859" s="6" t="str">
        <f>wordlist!A4859</f>
        <v>resurrect</v>
      </c>
      <c r="B4859" s="3" t="str">
        <f>"["&amp;wordlist!B4859&amp;"]"&amp;CHAR(32)&amp;wordlist!C4859&amp;CHAR(10)&amp;wordlist!D4859</f>
        <v>[ˌrezəˈrekt] resurrect traditions
v.复兴</v>
      </c>
    </row>
    <row r="4860" spans="1:2" ht="25.5">
      <c r="A4860" s="6" t="str">
        <f>wordlist!A4860</f>
        <v>resuscitate</v>
      </c>
      <c r="B4860" s="3" t="str">
        <f>"["&amp;wordlist!B4860&amp;"]"&amp;CHAR(32)&amp;wordlist!C4860&amp;CHAR(10)&amp;wordlist!D4860</f>
        <v>[riˈsʌsiteit] resuscitate sb
v.(使)复苏, (使)复兴</v>
      </c>
    </row>
    <row r="4861" spans="1:2" ht="25.5">
      <c r="A4861" s="6" t="str">
        <f>wordlist!A4861</f>
        <v>retail</v>
      </c>
      <c r="B4861" s="3" t="str">
        <f>"["&amp;wordlist!B4861&amp;"]"&amp;CHAR(32)&amp;wordlist!C4861&amp;CHAR(10)&amp;wordlist!D4861</f>
        <v>[ˈri:teil] the retail trade/business
n.零售 |adj.零售的 |vt.零售, 转述 |vi.零售 |adv.以零售方式</v>
      </c>
    </row>
    <row r="4862" spans="1:2" ht="25.5">
      <c r="A4862" s="6" t="str">
        <f>wordlist!A4862</f>
        <v>retain</v>
      </c>
      <c r="B4862" s="3" t="str">
        <f>"["&amp;wordlist!B4862&amp;"]"&amp;CHAR(32)&amp;wordlist!C4862&amp;CHAR(10)&amp;wordlist!D4862</f>
        <v>[riˈtein] retain the interest of his audience
vt.保持, 保留</v>
      </c>
    </row>
    <row r="4863" spans="1:2" ht="25.5">
      <c r="A4863" s="6" t="str">
        <f>wordlist!A4863</f>
        <v>retainer</v>
      </c>
      <c r="B4863" s="3" t="str">
        <f>"["&amp;wordlist!B4863&amp;"]"&amp;CHAR(32)&amp;wordlist!C4863&amp;CHAR(10)&amp;wordlist!D4863</f>
        <v>[riˈteinə] pay a retainer
n.(旧时武将家的)家臣, 扈从, 保持者, [机]固定器</v>
      </c>
    </row>
    <row r="4864" spans="1:2" ht="25.5">
      <c r="A4864" s="6" t="str">
        <f>wordlist!A4864</f>
        <v>retaliate</v>
      </c>
      <c r="B4864" s="3" t="str">
        <f>"["&amp;wordlist!B4864&amp;"]"&amp;CHAR(32)&amp;wordlist!C4864&amp;CHAR(10)&amp;wordlist!D4864</f>
        <v>[riˈtælieit] retaliate against sb/sth
v.报复</v>
      </c>
    </row>
    <row r="4865" spans="1:2" ht="25.5">
      <c r="A4865" s="6" t="str">
        <f>wordlist!A4865</f>
        <v>retaliation</v>
      </c>
      <c r="B4865" s="3" t="str">
        <f>"["&amp;wordlist!B4865&amp;"]"&amp;CHAR(32)&amp;wordlist!C4865&amp;CHAR(10)&amp;wordlist!D4865</f>
        <v>[ri̩tæli`eiʃən] in retaliation (for something)
n.报复, 报仇</v>
      </c>
    </row>
    <row r="4866" spans="1:2" ht="25.5">
      <c r="A4866" s="6" t="str">
        <f>wordlist!A4866</f>
        <v>retard</v>
      </c>
      <c r="B4866" s="3" t="str">
        <f>"["&amp;wordlist!B4866&amp;"]"&amp;CHAR(32)&amp;wordlist!C4866&amp;CHAR(10)&amp;wordlist!D4866</f>
        <v>[riˈtɑ:d] retard the plan
vt.延迟, 使减速, 阻止, 妨碍, 阻碍</v>
      </c>
    </row>
    <row r="4867" spans="1:2" ht="25.5">
      <c r="A4867" s="6" t="str">
        <f>wordlist!A4867</f>
        <v>reticent</v>
      </c>
      <c r="B4867" s="3" t="str">
        <f>"["&amp;wordlist!B4867&amp;"]"&amp;CHAR(32)&amp;wordlist!C4867&amp;CHAR(10)&amp;wordlist!D4867</f>
        <v>[ˈretisənt] keep reticent be reticent about/on sth
adj.沉默寡言的</v>
      </c>
    </row>
    <row r="4868" spans="1:2" ht="25.5">
      <c r="A4868" s="6" t="str">
        <f>wordlist!A4868</f>
        <v>retinue</v>
      </c>
      <c r="B4868" s="3" t="str">
        <f>"["&amp;wordlist!B4868&amp;"]"&amp;CHAR(32)&amp;wordlist!C4868&amp;CHAR(10)&amp;wordlist!D4868</f>
        <v>[ˈretinju:] sb's retinue
n.(要人的一批)随行人员, 扈从</v>
      </c>
    </row>
    <row r="4869" spans="1:2" ht="25.5">
      <c r="A4869" s="6" t="str">
        <f>wordlist!A4869</f>
        <v>retiring</v>
      </c>
      <c r="B4869" s="3" t="str">
        <f>"["&amp;wordlist!B4869&amp;"]"&amp;CHAR(32)&amp;wordlist!C4869&amp;CHAR(10)&amp;wordlist!D4869</f>
        <v>[riˈtaiəriŋ] As a child, Elizabeth was very shy and retiring. ;the retiring president
adj.退休的</v>
      </c>
    </row>
    <row r="4870" spans="1:2" ht="25.5">
      <c r="A4870" s="6" t="str">
        <f>wordlist!A4870</f>
        <v>retort</v>
      </c>
      <c r="B4870" s="3" t="str">
        <f>"["&amp;wordlist!B4870&amp;"]"&amp;CHAR(32)&amp;wordlist!C4870&amp;CHAR(10)&amp;wordlist!D4870</f>
        <v>[riˈtɔ:t] It’s all your fault!’ he retorted.
v.反驳, 反击, 回报 |n.曲颈甑, 曲颈瓶, 蒸器</v>
      </c>
    </row>
    <row r="4871" spans="1:2" ht="25.5">
      <c r="A4871" s="6" t="str">
        <f>wordlist!A4871</f>
        <v>retouch</v>
      </c>
      <c r="B4871" s="3" t="str">
        <f>"["&amp;wordlist!B4871&amp;"]"&amp;CHAR(32)&amp;wordlist!C4871&amp;CHAR(10)&amp;wordlist!D4871</f>
        <v>[ri:ˈtʌtʃ] touch;postcards that have been retouched to cover the grey skies
v.润饰</v>
      </c>
    </row>
    <row r="4872" spans="1:2" ht="25.5">
      <c r="A4872" s="6" t="str">
        <f>wordlist!A4872</f>
        <v>retrace</v>
      </c>
      <c r="B4872" s="3" t="str">
        <f>"["&amp;wordlist!B4872&amp;"]"&amp;CHAR(32)&amp;wordlist!C4872&amp;CHAR(10)&amp;wordlist!D4872</f>
        <v>[riˈtreis] retrace one's steps
v.折回</v>
      </c>
    </row>
    <row r="4873" spans="1:2" ht="25.5">
      <c r="A4873" s="6" t="str">
        <f>wordlist!A4873</f>
        <v>retract</v>
      </c>
      <c r="B4873" s="3" t="str">
        <f>"["&amp;wordlist!B4873&amp;"]"&amp;CHAR(32)&amp;wordlist!C4873&amp;CHAR(10)&amp;wordlist!D4873</f>
        <v>[riˈtrækt] retract a statement
v.缩回, 缩进, 所卷(舌等), 收回, 取消, 撤消</v>
      </c>
    </row>
    <row r="4874" spans="1:2" ht="25.5">
      <c r="A4874" s="6" t="str">
        <f>wordlist!A4874</f>
        <v>retreat</v>
      </c>
      <c r="B4874" s="3" t="str">
        <f>"["&amp;wordlist!B4874&amp;"]"&amp;CHAR(32)&amp;wordlist!C4874&amp;CHAR(10)&amp;wordlist!D4874</f>
        <v>[riˈtri:t] retreat to/from/into etc
vi.撤退, 退却 |n.撤退, 退却</v>
      </c>
    </row>
    <row r="4875" spans="1:2" ht="25.5">
      <c r="A4875" s="6" t="str">
        <f>wordlist!A4875</f>
        <v>retrench</v>
      </c>
      <c r="B4875" s="3" t="str">
        <f>"["&amp;wordlist!B4875&amp;"]"&amp;CHAR(32)&amp;wordlist!C4875&amp;CHAR(10)&amp;wordlist!D4875</f>
        <v>[riˈtrentʃ] retrench one's expenditures ;trench
vt.紧缩, 节约, 减少, 删除, 给...筑围墙 |vi.紧缩, 节省</v>
      </c>
    </row>
    <row r="4876" spans="1:2" ht="25.5">
      <c r="A4876" s="6" t="str">
        <f>wordlist!A4876</f>
        <v>retribution</v>
      </c>
      <c r="B4876" s="3" t="str">
        <f>"["&amp;wordlist!B4876&amp;"]"&amp;CHAR(32)&amp;wordlist!C4876&amp;CHAR(10)&amp;wordlist!D4876</f>
        <v>[ˌretriˈbju:ʃən] retributive;Victims are demanding retribution for the terrorist attacks.
n.报偿</v>
      </c>
    </row>
    <row r="4877" spans="1:2" ht="25.5">
      <c r="A4877" s="6" t="str">
        <f>wordlist!A4877</f>
        <v>retrieve</v>
      </c>
      <c r="B4877" s="3" t="str">
        <f>"["&amp;wordlist!B4877&amp;"]"&amp;CHAR(32)&amp;wordlist!C4877&amp;CHAR(10)&amp;wordlist!D4877</f>
        <v>[riˈtri:v] retrieve something from something
v.重新得到 |n.找回</v>
      </c>
    </row>
    <row r="4878" spans="1:2" ht="25.5">
      <c r="A4878" s="6" t="str">
        <f>wordlist!A4878</f>
        <v>revealing</v>
      </c>
      <c r="B4878" s="3" t="str">
        <f>"["&amp;wordlist!B4878&amp;"]"&amp;CHAR(32)&amp;wordlist!C4878&amp;CHAR(10)&amp;wordlist!D4878</f>
        <v>[ri`vi:liŋ] revealing attire;by revealing a flaw
adj.有启迪作用的</v>
      </c>
    </row>
    <row r="4879" spans="1:2" ht="25.5">
      <c r="A4879" s="6" t="str">
        <f>wordlist!A4879</f>
        <v>revelation</v>
      </c>
      <c r="B4879" s="3" t="str">
        <f>"["&amp;wordlist!B4879&amp;"]"&amp;CHAR(32)&amp;wordlist!C4879&amp;CHAR(10)&amp;wordlist!D4879</f>
        <v>[ˌreviˈleiʃən] The revelation of his past
n.显示, 揭露, 被揭露的事, 新发现, 启示, 揭示</v>
      </c>
    </row>
    <row r="4880" spans="1:2" ht="25.5">
      <c r="A4880" s="6" t="str">
        <f>wordlist!A4880</f>
        <v>revelry</v>
      </c>
      <c r="B4880" s="3" t="str">
        <f>"["&amp;wordlist!B4880&amp;"]"&amp;CHAR(32)&amp;wordlist!C4880&amp;CHAR(10)&amp;wordlist!D4880</f>
        <v>[ˈrevlri] revel n v; celebration
n.狂欢</v>
      </c>
    </row>
    <row r="4881" spans="1:2" ht="25.5">
      <c r="A4881" s="6" t="str">
        <f>wordlist!A4881</f>
        <v>revenge</v>
      </c>
      <c r="B4881" s="3" t="str">
        <f>"["&amp;wordlist!B4881&amp;"]"&amp;CHAR(32)&amp;wordlist!C4881&amp;CHAR(10)&amp;wordlist!D4881</f>
        <v>[riˈvendʒ] take one's revenge on sb;revenge yourself on somebody
n.报仇, 复仇 |vt.替...报仇, 复仇</v>
      </c>
    </row>
    <row r="4882" spans="1:2" ht="25.5">
      <c r="A4882" s="6" t="str">
        <f>wordlist!A4882</f>
        <v>revenue</v>
      </c>
      <c r="B4882" s="3" t="str">
        <f>"["&amp;wordlist!B4882&amp;"]"&amp;CHAR(32)&amp;wordlist!C4882&amp;CHAR(10)&amp;wordlist!D4882</f>
        <v>[ˈrevinju:] sales revenue
n.收入, 国家的收入, 税收</v>
      </c>
    </row>
    <row r="4883" spans="1:2" ht="25.5">
      <c r="A4883" s="6" t="str">
        <f>wordlist!A4883</f>
        <v>reverberate</v>
      </c>
      <c r="B4883" s="3" t="str">
        <f>"["&amp;wordlist!B4883&amp;"]"&amp;CHAR(32)&amp;wordlist!C4883&amp;CHAR(10)&amp;wordlist!D4883</f>
        <v>[riˈvə:bəreit] reverberate with the noise of
v.反响</v>
      </c>
    </row>
    <row r="4884" spans="1:2" ht="25.5">
      <c r="A4884" s="6" t="str">
        <f>wordlist!A4884</f>
        <v>revere</v>
      </c>
      <c r="B4884" s="3" t="str">
        <f>"["&amp;wordlist!B4884&amp;"]"&amp;CHAR(32)&amp;wordlist!C4884&amp;CHAR(10)&amp;wordlist!D4884</f>
        <v>[riˈviə] He is revered as a national hero.
v.尊敬, 敬畏, 崇敬</v>
      </c>
    </row>
    <row r="4885" spans="1:2" ht="25.5">
      <c r="A4885" s="6" t="str">
        <f>wordlist!A4885</f>
        <v>reverie</v>
      </c>
      <c r="B4885" s="3" t="str">
        <f>"["&amp;wordlist!B4885&amp;"]"&amp;CHAR(32)&amp;wordlist!C4885&amp;CHAR(10)&amp;wordlist!D4885</f>
        <v>[ˈrevəri] fall into a reverie
n.幻想</v>
      </c>
    </row>
    <row r="4886" spans="1:2" ht="25.5">
      <c r="A4886" s="6" t="str">
        <f>wordlist!A4886</f>
        <v>reverse</v>
      </c>
      <c r="B4886" s="3" t="str">
        <f>"["&amp;wordlist!B4886&amp;"]"&amp;CHAR(32)&amp;wordlist!C4886&amp;CHAR(10)&amp;wordlist!D4886</f>
        <v>[riˈvə:s] reverse tendencies, processes
n.相反, 背面, 反面, 倒退 |adj.相反的, 倒转的, 颠倒的 |vt.颠倒, 倒转</v>
      </c>
    </row>
    <row r="4887" spans="1:2" ht="25.5">
      <c r="A4887" s="6" t="str">
        <f>wordlist!A4887</f>
        <v>revert</v>
      </c>
      <c r="B4887" s="3" t="str">
        <f>"["&amp;wordlist!B4887&amp;"]"&amp;CHAR(32)&amp;wordlist!C4887&amp;CHAR(10)&amp;wordlist!D4887</f>
        <v>[riˈvə:t] reverted to normal
v.回复</v>
      </c>
    </row>
    <row r="4888" spans="1:2" ht="25.5">
      <c r="A4888" s="6" t="str">
        <f>wordlist!A4888</f>
        <v>revile</v>
      </c>
      <c r="B4888" s="3" t="str">
        <f>"["&amp;wordlist!B4888&amp;"]"&amp;CHAR(32)&amp;wordlist!C4888&amp;CHAR(10)&amp;wordlist!D4888</f>
        <v>[riˈvail] The President was now reviled by the same party he had helped to lead.
v.辱骂, 斥责</v>
      </c>
    </row>
    <row r="4889" spans="1:2" ht="25.5">
      <c r="A4889" s="6" t="str">
        <f>wordlist!A4889</f>
        <v>revise</v>
      </c>
      <c r="B4889" s="3" t="str">
        <f>"["&amp;wordlist!B4889&amp;"]"&amp;CHAR(32)&amp;wordlist!C4889&amp;CHAR(10)&amp;wordlist!D4889</f>
        <v>[riˈvaiz] revise an anthem
vt.修订, 校订, 修正, 修改</v>
      </c>
    </row>
    <row r="4890" spans="1:2" ht="25.5">
      <c r="A4890" s="6" t="str">
        <f>wordlist!A4890</f>
        <v>revitalize</v>
      </c>
      <c r="B4890" s="3" t="str">
        <f>"["&amp;wordlist!B4890&amp;"]"&amp;CHAR(32)&amp;wordlist!C4890&amp;CHAR(10)&amp;wordlist!D4890</f>
        <v>[ˈri:ˈvaitəlaiz] vital;a revitalizing massage
v.新生</v>
      </c>
    </row>
    <row r="4891" spans="1:2" ht="25.5">
      <c r="A4891" s="6" t="str">
        <f>wordlist!A4891</f>
        <v>revive</v>
      </c>
      <c r="B4891" s="3" t="str">
        <f>"["&amp;wordlist!B4891&amp;"]"&amp;CHAR(32)&amp;wordlist!C4891&amp;CHAR(10)&amp;wordlist!D4891</f>
        <v>[riˈvaiv] revive this centuries-old tradition.
v.(使)苏醒, (使)复兴, (使)复活, (使)再生效, 回想</v>
      </c>
    </row>
    <row r="4892" spans="1:2" ht="25.5">
      <c r="A4892" s="6" t="str">
        <f>wordlist!A4892</f>
        <v>revolt</v>
      </c>
      <c r="B4892" s="3" t="str">
        <f>"["&amp;wordlist!B4892&amp;"]"&amp;CHAR(32)&amp;wordlist!C4892&amp;CHAR(10)&amp;wordlist!D4892</f>
        <v>[riˈvəult] revolt against sb/sth
v.反抗, 起义, 反叛, 反感, 厌恶</v>
      </c>
    </row>
    <row r="4893" spans="1:2" ht="25.5">
      <c r="A4893" s="6" t="str">
        <f>wordlist!A4893</f>
        <v>revue</v>
      </c>
      <c r="B4893" s="3" t="str">
        <f>"["&amp;wordlist!B4893&amp;"]"&amp;CHAR(32)&amp;wordlist!C4893&amp;CHAR(10)&amp;wordlist!D4893</f>
        <v>[riˈvju:] bathing suit revue
n.讽刺时事的滑稽剧</v>
      </c>
    </row>
    <row r="4894" spans="1:2" ht="25.5">
      <c r="A4894" s="6" t="str">
        <f>wordlist!A4894</f>
        <v>reward</v>
      </c>
      <c r="B4894" s="3" t="str">
        <f>"["&amp;wordlist!B4894&amp;"]"&amp;CHAR(32)&amp;wordlist!C4894&amp;CHAR(10)&amp;wordlist!D4894</f>
        <v>[riˈwɔ:d] How can I reward you for your kindness
n.报酬, 奖金 |vt.酬劳, 奖赏</v>
      </c>
    </row>
    <row r="4895" spans="1:2" ht="25.5">
      <c r="A4895" s="6" t="str">
        <f>wordlist!A4895</f>
        <v>rewarding</v>
      </c>
      <c r="B4895" s="3" t="str">
        <f>"["&amp;wordlist!B4895&amp;"]"&amp;CHAR(32)&amp;wordlist!C4895&amp;CHAR(10)&amp;wordlist!D4895</f>
        <v>[riˈwɔ:diŋ] Teaching can be a very rewarding career.
adj.报答的, 有益的, 值得的</v>
      </c>
    </row>
    <row r="4896" spans="1:2" ht="25.5">
      <c r="A4896" s="6" t="str">
        <f>wordlist!A4896</f>
        <v>rhetoric</v>
      </c>
      <c r="B4896" s="3" t="str">
        <f>"["&amp;wordlist!B4896&amp;"]"&amp;CHAR(32)&amp;wordlist!C4896&amp;CHAR(10)&amp;wordlist!D4896</f>
        <v>[ˈretərik] the rhetoric of socialism
adj.花言巧语的</v>
      </c>
    </row>
    <row r="4897" spans="1:2" ht="25.5">
      <c r="A4897" s="6" t="str">
        <f>wordlist!A4897</f>
        <v>rhinestone</v>
      </c>
      <c r="B4897" s="3" t="str">
        <f>"["&amp;wordlist!B4897&amp;"]"&amp;CHAR(32)&amp;wordlist!C4897&amp;CHAR(10)&amp;wordlist!D4897</f>
        <v>[ˈrainstəʊn] rhinestone necklace
n.水晶之一种, 人造钻石</v>
      </c>
    </row>
    <row r="4898" spans="1:2" ht="25.5">
      <c r="A4898" s="6" t="str">
        <f>wordlist!A4898</f>
        <v>rhubarb</v>
      </c>
      <c r="B4898" s="3" t="str">
        <f>"["&amp;wordlist!B4898&amp;"]"&amp;CHAR(32)&amp;wordlist!C4898&amp;CHAR(10)&amp;wordlist!D4898</f>
        <v>[ˈru:bɑ:b] barb
n.大黄, 大黄的叶柄</v>
      </c>
    </row>
    <row r="4899" spans="1:2" ht="25.5">
      <c r="A4899" s="6" t="str">
        <f>wordlist!A4899</f>
        <v>rhyme</v>
      </c>
      <c r="B4899" s="3" t="str">
        <f>"["&amp;wordlist!B4899&amp;"]"&amp;CHAR(32)&amp;wordlist!C4899&amp;CHAR(10)&amp;wordlist!D4899</f>
        <v>[raim] a collection of traditional rhymes with illustrations
n.韵, 押韵, 押韵的词 |vi.押韵, 作诗, 韵律和谐 |vt.使押韵, 用韵诗表达, 把...写成诗</v>
      </c>
    </row>
    <row r="4900" spans="1:2" ht="25.5">
      <c r="A4900" s="6" t="str">
        <f>wordlist!A4900</f>
        <v>rhythmic</v>
      </c>
      <c r="B4900" s="3" t="str">
        <f>"["&amp;wordlist!B4900&amp;"]"&amp;CHAR(32)&amp;wordlist!C4900&amp;CHAR(10)&amp;wordlist!D4900</f>
        <v>[ˈriðmik] the rhythmic thud of the bass drum
adj.节奏的, 合拍的</v>
      </c>
    </row>
    <row r="4901" spans="1:2" ht="25.5">
      <c r="A4901" s="6" t="str">
        <f>wordlist!A4901</f>
        <v>rib</v>
      </c>
      <c r="B4901" s="3" t="str">
        <f>"["&amp;wordlist!B4901&amp;"]"&amp;CHAR(32)&amp;wordlist!C4901&amp;CHAR(10)&amp;wordlist!D4901</f>
        <v>[rib] a rib of beef
n.肋骨</v>
      </c>
    </row>
    <row r="4902" spans="1:2" ht="25.5">
      <c r="A4902" s="6" t="str">
        <f>wordlist!A4902</f>
        <v>ribald</v>
      </c>
      <c r="B4902" s="3" t="str">
        <f>"["&amp;wordlist!B4902&amp;"]"&amp;CHAR(32)&amp;wordlist!C4902&amp;CHAR(10)&amp;wordlist!D4902</f>
        <v>[ˈribəld] ribald rumor bald
adj.下流的</v>
      </c>
    </row>
    <row r="4903" spans="1:2" ht="25.5">
      <c r="A4903" s="6" t="str">
        <f>wordlist!A4903</f>
        <v>rickety</v>
      </c>
      <c r="B4903" s="3" t="str">
        <f>"["&amp;wordlist!B4903&amp;"]"&amp;CHAR(32)&amp;wordlist!C4903&amp;CHAR(10)&amp;wordlist!D4903</f>
        <v>[ˈrikiti] rickety patient;a rickety old wooden chair
adj.[医]患佝偻病的, 驼背的, 摇摆的</v>
      </c>
    </row>
    <row r="4904" spans="1:2" ht="25.5">
      <c r="A4904" s="6" t="str">
        <f>wordlist!A4904</f>
        <v>riddle</v>
      </c>
      <c r="B4904" s="3" t="str">
        <f>"["&amp;wordlist!B4904&amp;"]"&amp;CHAR(32)&amp;wordlist!C4904&amp;CHAR(10)&amp;wordlist!D4904</f>
        <v>[ˈridl] She's a complete riddle , even to her parents.
n.谜, 谜语, 神秘人物 |v.解谜, 出谜, 迷惑</v>
      </c>
    </row>
    <row r="4905" spans="1:2" ht="25.5">
      <c r="A4905" s="6" t="str">
        <f>wordlist!A4905</f>
        <v>rider</v>
      </c>
      <c r="B4905" s="3" t="str">
        <f>"["&amp;wordlist!B4905&amp;"]"&amp;CHAR(32)&amp;wordlist!C4905&amp;CHAR(10)&amp;wordlist!D4905</f>
        <v>[ˈraidə] a horse and rider
n.骑马(或其他牲口、自行车)的人, 骑手, 附文, 扶手</v>
      </c>
    </row>
    <row r="4906" spans="1:2" ht="25.5">
      <c r="A4906" s="6" t="str">
        <f>wordlist!A4906</f>
        <v>ridge</v>
      </c>
      <c r="B4906" s="3" t="str">
        <f>"["&amp;wordlist!B4906&amp;"]"&amp;CHAR(32)&amp;wordlist!C4906&amp;CHAR(10)&amp;wordlist!D4906</f>
        <v>[ridʒ] the ridge of a wave bridge
n.背脊, 山脊, 屋脊, 山脉, 犁垄 |v.起皱, 成脊状延伸, 翻土作垄</v>
      </c>
    </row>
    <row r="4907" spans="1:2" ht="25.5">
      <c r="A4907" s="6" t="str">
        <f>wordlist!A4907</f>
        <v>ridicule</v>
      </c>
      <c r="B4907" s="3" t="str">
        <f>"["&amp;wordlist!B4907&amp;"]"&amp;CHAR(32)&amp;wordlist!C4907&amp;CHAR(10)&amp;wordlist!D4907</f>
        <v>[ˈridikju:l] At the time, his ideas were ridiculed.
n.嘲笑, 奚落 |v.嘲笑, 奚落</v>
      </c>
    </row>
    <row r="4908" spans="1:2" ht="25.5">
      <c r="A4908" s="6" t="str">
        <f>wordlist!A4908</f>
        <v>rife</v>
      </c>
      <c r="B4908" s="3" t="str">
        <f>"["&amp;wordlist!B4908&amp;"]"&amp;CHAR(32)&amp;wordlist!C4908&amp;CHAR(10)&amp;wordlist!D4908</f>
        <v>[raif] be rife with rumours of war universal
adj.普遍的</v>
      </c>
    </row>
    <row r="4909" spans="1:2" ht="25.5">
      <c r="A4909" s="6" t="str">
        <f>wordlist!A4909</f>
        <v>rifle</v>
      </c>
      <c r="B4909" s="3" t="str">
        <f>"["&amp;wordlist!B4909&amp;"]"&amp;CHAR(32)&amp;wordlist!C4909&amp;CHAR(10)&amp;wordlist!D4909</f>
        <v>[ˈraifl] pistol ,The killer had rifled his wallet and stolen £200.
n.来复枪, 步枪, 来复线, 膛线 |vt.用步枪射击, 抢夺 |vi.掠夺</v>
      </c>
    </row>
    <row r="4910" spans="1:2" ht="25.5">
      <c r="A4910" s="6" t="str">
        <f>wordlist!A4910</f>
        <v>rift</v>
      </c>
      <c r="B4910" s="3" t="str">
        <f>"["&amp;wordlist!B4910&amp;"]"&amp;CHAR(32)&amp;wordlist!C4910&amp;CHAR(10)&amp;wordlist!D4910</f>
        <v>[rift] a rift in sth
n.裂缝, 裂口, 断裂, 长狭谷, 不和</v>
      </c>
    </row>
    <row r="4911" spans="1:2" ht="25.5">
      <c r="A4911" s="6" t="str">
        <f>wordlist!A4911</f>
        <v>rig</v>
      </c>
      <c r="B4911" s="3" t="str">
        <f>"["&amp;wordlist!B4911&amp;"]"&amp;CHAR(32)&amp;wordlist!C4911&amp;CHAR(10)&amp;wordlist!D4911</f>
        <v>[riɡ] rig oneself out/up as a vagabond
n.索具装备, 钻探设备, 钻探平台, 钻塔 |v.装上索具, 配备, 装配</v>
      </c>
    </row>
    <row r="4912" spans="1:2" ht="25.5">
      <c r="A4912" s="6" t="str">
        <f>wordlist!A4912</f>
        <v>rigid</v>
      </c>
      <c r="B4912" s="3" t="str">
        <f>"["&amp;wordlist!B4912&amp;"]"&amp;CHAR(32)&amp;wordlist!C4912&amp;CHAR(10)&amp;wordlist!D4912</f>
        <v>[ˈridʒid] a rigid formula
adj.刚硬的, 刚性的, 严格的</v>
      </c>
    </row>
    <row r="4913" spans="1:2" ht="25.5">
      <c r="A4913" s="6" t="str">
        <f>wordlist!A4913</f>
        <v>rigor</v>
      </c>
      <c r="B4913" s="3" t="str">
        <f>"["&amp;wordlist!B4913&amp;"]"&amp;CHAR(32)&amp;wordlist!C4913&amp;CHAR(10)&amp;wordlist!D4913</f>
        <v>[ˈriɡə] academic rigor;
n.严格, 严厉, 苛刻, 严密, 严酷, 精确</v>
      </c>
    </row>
    <row r="4914" spans="1:2" ht="25.5">
      <c r="A4914" s="6" t="str">
        <f>wordlist!A4914</f>
        <v>rile</v>
      </c>
      <c r="B4914" s="3" t="str">
        <f>"["&amp;wordlist!B4914&amp;"]"&amp;CHAR(32)&amp;wordlist!C4914&amp;CHAR(10)&amp;wordlist!D4914</f>
        <v>[rail] provoke annoy rile sb
vt.激怒, 使恼怒</v>
      </c>
    </row>
    <row r="4915" spans="1:2" ht="25.5">
      <c r="A4915" s="6" t="str">
        <f>wordlist!A4915</f>
        <v>rind</v>
      </c>
      <c r="B4915" s="3" t="str">
        <f>"["&amp;wordlist!B4915&amp;"]"&amp;CHAR(32)&amp;wordlist!C4915&amp;CHAR(10)&amp;wordlist!D4915</f>
        <v>[raind] cheese rind
n.外壳</v>
      </c>
    </row>
    <row r="4916" spans="1:2" ht="25.5">
      <c r="A4916" s="6" t="str">
        <f>wordlist!A4916</f>
        <v>ringlet</v>
      </c>
      <c r="B4916" s="3" t="str">
        <f>"["&amp;wordlist!B4916&amp;"]"&amp;CHAR(32)&amp;wordlist!C4916&amp;CHAR(10)&amp;wordlist!D4916</f>
        <v>[ˈriŋlit] .
n.小圈, 小环, 卷发</v>
      </c>
    </row>
    <row r="4917" spans="1:2" ht="25.5">
      <c r="A4917" s="6" t="str">
        <f>wordlist!A4917</f>
        <v>riot</v>
      </c>
      <c r="B4917" s="3" t="str">
        <f>"["&amp;wordlist!B4917&amp;"]"&amp;CHAR(32)&amp;wordlist!C4917&amp;CHAR(10)&amp;wordlist!D4917</f>
        <v>[ˈraiət] urban riots ;University students rioted in protest at tuition fees.
n.暴乱, 骚动, (植物, 疾病等)蔓延, 放荡, 暴动 |v.骚乱, 放纵, 挥霍, 参加骚动</v>
      </c>
    </row>
    <row r="4918" spans="1:2" ht="25.5">
      <c r="A4918" s="6" t="str">
        <f>wordlist!A4918</f>
        <v>riotous</v>
      </c>
      <c r="B4918" s="3" t="str">
        <f>"["&amp;wordlist!B4918&amp;"]"&amp;CHAR(32)&amp;wordlist!C4918&amp;CHAR(10)&amp;wordlist!D4918</f>
        <v>[ˈraiətəs] a riotous party
adj.暴动的, 骚乱的, 狂欢的</v>
      </c>
    </row>
    <row r="4919" spans="1:2" ht="25.5">
      <c r="A4919" s="6" t="str">
        <f>wordlist!A4919</f>
        <v>ripen</v>
      </c>
      <c r="B4919" s="3" t="str">
        <f>"["&amp;wordlist!B4919&amp;"]"&amp;CHAR(32)&amp;wordlist!C4919&amp;CHAR(10)&amp;wordlist!D4919</f>
        <v>[ˈraipən] The apples were ripening on the trees.
vt.使成熟 |vi.成熟</v>
      </c>
    </row>
    <row r="4920" spans="1:2" ht="25.5">
      <c r="A4920" s="6" t="str">
        <f>wordlist!A4920</f>
        <v>ripple</v>
      </c>
      <c r="B4920" s="3" t="str">
        <f>"["&amp;wordlist!B4920&amp;"]"&amp;CHAR(32)&amp;wordlist!C4920&amp;CHAR(10)&amp;wordlist!D4920</f>
        <v>[ˈripl] a ripple of laughter.
n.波纹 |v.起波纹</v>
      </c>
    </row>
    <row r="4921" spans="1:2" ht="25.5">
      <c r="A4921" s="6" t="str">
        <f>wordlist!A4921</f>
        <v>rite</v>
      </c>
      <c r="B4921" s="3" t="str">
        <f>"["&amp;wordlist!B4921&amp;"]"&amp;CHAR(32)&amp;wordlist!C4921&amp;CHAR(10)&amp;wordlist!D4921</f>
        <v>[rait] funeral rites
n.仪式, 典礼, 习俗, 惯例, 礼拜式, 教派</v>
      </c>
    </row>
    <row r="4922" spans="1:2" ht="25.5">
      <c r="A4922" s="6" t="str">
        <f>wordlist!A4922</f>
        <v>ritual</v>
      </c>
      <c r="B4922" s="3" t="str">
        <f>"["&amp;wordlist!B4922&amp;"]"&amp;CHAR(32)&amp;wordlist!C4922&amp;CHAR(10)&amp;wordlist!D4922</f>
        <v>[ˈritjuəl] He went through the ritual of lighting his cigar.
n.典礼, (宗教)仪式, 礼节 |adj.典礼的, (宗教)仪式的</v>
      </c>
    </row>
    <row r="4923" spans="1:2" ht="25.5">
      <c r="A4923" s="6" t="str">
        <f>wordlist!A4923</f>
        <v>rival</v>
      </c>
      <c r="B4923" s="3" t="str">
        <f>"["&amp;wordlist!B4923&amp;"]"&amp;CHAR(32)&amp;wordlist!C4923&amp;CHAR(10)&amp;wordlist!D4923</f>
        <v>[ˈraivəl] without rival; to rival sb
n.竞争者, 对手 |v.竞争, 对抗, 相匹敌</v>
      </c>
    </row>
    <row r="4924" spans="1:2" ht="25.5">
      <c r="A4924" s="6" t="str">
        <f>wordlist!A4924</f>
        <v>rivalry</v>
      </c>
      <c r="B4924" s="3" t="str">
        <f>"["&amp;wordlist!B4924&amp;"]"&amp;CHAR(32)&amp;wordlist!C4924&amp;CHAR(10)&amp;wordlist!D4924</f>
        <v>[ˈraivəlri] rivalry between
n.竞争, 竞赛, 敌对, 敌对状态</v>
      </c>
    </row>
    <row r="4925" spans="1:2" ht="25.5">
      <c r="A4925" s="6" t="str">
        <f>wordlist!A4925</f>
        <v>rive</v>
      </c>
      <c r="B4925" s="3" t="str">
        <f>"["&amp;wordlist!B4925&amp;"]"&amp;CHAR(32)&amp;wordlist!C4925&amp;CHAR(10)&amp;wordlist!D4925</f>
        <v>[raiv] rive off
vt.撕开, 劈开, 使沮丧 |vi.裂开, 破裂</v>
      </c>
    </row>
    <row r="4926" spans="1:2" ht="25.5">
      <c r="A4926" s="6" t="str">
        <f>wordlist!A4926</f>
        <v>riven</v>
      </c>
      <c r="B4926" s="3" t="str">
        <f>"["&amp;wordlist!B4926&amp;"]"&amp;CHAR(32)&amp;wordlist!C4926&amp;CHAR(10)&amp;wordlist!D4926</f>
        <v>[ˈrivən] a community riven by religious differences
vbl.rive的过去分词</v>
      </c>
    </row>
    <row r="4927" spans="1:2" ht="25.5">
      <c r="A4927" s="6" t="str">
        <f>wordlist!A4927</f>
        <v>rivet</v>
      </c>
      <c r="B4927" s="3" t="str">
        <f>"["&amp;wordlist!B4927&amp;"]"&amp;CHAR(32)&amp;wordlist!C4927&amp;CHAR(10)&amp;wordlist!D4927</f>
        <v>[ˈrivit] All eyes were riveted on her in horror.
n.铆钉 |v.固定</v>
      </c>
    </row>
    <row r="4928" spans="1:2" ht="25.5">
      <c r="A4928" s="6" t="str">
        <f>wordlist!A4928</f>
        <v>riveting</v>
      </c>
      <c r="B4928" s="3" t="str">
        <f>"["&amp;wordlist!B4928&amp;"]"&amp;CHAR(32)&amp;wordlist!C4928&amp;CHAR(10)&amp;wordlist!D4928</f>
        <v>[ˈrivitiŋ] a riveting performance
n.铆接(法) |adj. 使人目不转睛的, 吸引人的, 极迷人的</v>
      </c>
    </row>
    <row r="4929" spans="1:2" ht="25.5">
      <c r="A4929" s="6" t="str">
        <f>wordlist!A4929</f>
        <v>rivulet</v>
      </c>
      <c r="B4929" s="3" t="str">
        <f>"["&amp;wordlist!B4929&amp;"]"&amp;CHAR(32)&amp;wordlist!C4929&amp;CHAR(10)&amp;wordlist!D4929</f>
        <v>[ˈrivjulit] rivulets of sweat on the face river
n.小河, 小溪, 溪流</v>
      </c>
    </row>
    <row r="4930" spans="1:2" ht="25.5">
      <c r="A4930" s="6" t="str">
        <f>wordlist!A4930</f>
        <v>robe</v>
      </c>
      <c r="B4930" s="3" t="str">
        <f>"["&amp;wordlist!B4930&amp;"]"&amp;CHAR(32)&amp;wordlist!C4930&amp;CHAR(10)&amp;wordlist!D4930</f>
        <v>[rəub] a priest’s robes
n.长袍, 罩衣, 礼服, 制服</v>
      </c>
    </row>
    <row r="4931" spans="1:2" ht="25.5">
      <c r="A4931" s="6" t="str">
        <f>wordlist!A4931</f>
        <v>robust</v>
      </c>
      <c r="B4931" s="3" t="str">
        <f>"["&amp;wordlist!B4931&amp;"]"&amp;CHAR(32)&amp;wordlist!C4931&amp;CHAR(10)&amp;wordlist!D4931</f>
        <v>[rəˈbʌst] a robust man
adj.精力充沛的</v>
      </c>
    </row>
    <row r="4932" spans="1:2" ht="38.25">
      <c r="A4932" s="6" t="str">
        <f>wordlist!A4932</f>
        <v>roe</v>
      </c>
      <c r="B4932" s="3" t="str">
        <f>"["&amp;wordlist!B4932&amp;"]"&amp;CHAR(32)&amp;wordlist!C4932&amp;CHAR(10)&amp;wordlist!D4932</f>
        <v>[rəu] fish roe
n.[动]( eq roe deer)狍(分布于欧亚两洲), (3岁以上的)雌鹿, (还在雌鱼卵巢中的)鱼卵, (充满精液的)雄鱼生殖腺, (木材纵剖面的)鱼卵形黑色斑纹</v>
      </c>
    </row>
    <row r="4933" spans="1:2" ht="25.5">
      <c r="A4933" s="6" t="str">
        <f>wordlist!A4933</f>
        <v>roil</v>
      </c>
      <c r="B4933" s="3" t="str">
        <f>"["&amp;wordlist!B4933&amp;"]"&amp;CHAR(32)&amp;wordlist!C4933&amp;CHAR(10)&amp;wordlist!D4933</f>
        <v>[rɔil] roil sb
vt.煽动, 激怒</v>
      </c>
    </row>
    <row r="4934" spans="1:2" ht="25.5">
      <c r="A4934" s="6" t="str">
        <f>wordlist!A4934</f>
        <v>rookie</v>
      </c>
      <c r="B4934" s="3" t="str">
        <f>"["&amp;wordlist!B4934&amp;"]"&amp;CHAR(32)&amp;wordlist!C4934&amp;CHAR(10)&amp;wordlist!D4934</f>
        <v>[ˈrʊki] rookie cops
n.新手</v>
      </c>
    </row>
    <row r="4935" spans="1:2" ht="25.5">
      <c r="A4935" s="6" t="str">
        <f>wordlist!A4935</f>
        <v>roster</v>
      </c>
      <c r="B4935" s="3" t="str">
        <f>"["&amp;wordlist!B4935&amp;"]"&amp;CHAR(32)&amp;wordlist!C4935&amp;CHAR(10)&amp;wordlist!D4935</f>
        <v>[ˈrəustə] The club has outstanding players on the roster.
n.(军队等的)值勤人, 名簿, 花名册, 逐项登记表</v>
      </c>
    </row>
    <row r="4936" spans="1:2" ht="25.5">
      <c r="A4936" s="6" t="str">
        <f>wordlist!A4936</f>
        <v>rostrum</v>
      </c>
      <c r="B4936" s="3" t="str">
        <f>"["&amp;wordlist!B4936&amp;"]"&amp;CHAR(32)&amp;wordlist!C4936&amp;CHAR(10)&amp;wordlist!D4936</f>
        <v>[ˈrɔstrəm] mount the rostrum forum
n.讲坛, 演讲坛</v>
      </c>
    </row>
    <row r="4937" spans="1:2" ht="25.5">
      <c r="A4937" s="6" t="str">
        <f>wordlist!A4937</f>
        <v>rotate</v>
      </c>
      <c r="B4937" s="3" t="str">
        <f>"["&amp;wordlist!B4937&amp;"]"&amp;CHAR(32)&amp;wordlist!C4937&amp;CHAR(10)&amp;wordlist!D4937</f>
        <v>[rəuˈteit] The Earth rotates on its axis
v.(使)旋转</v>
      </c>
    </row>
    <row r="4938" spans="1:2" ht="25.5">
      <c r="A4938" s="6" t="str">
        <f>wordlist!A4938</f>
        <v>rotten</v>
      </c>
      <c r="B4938" s="3" t="str">
        <f>"["&amp;wordlist!B4938&amp;"]"&amp;CHAR(32)&amp;wordlist!C4938&amp;CHAR(10)&amp;wordlist!D4938</f>
        <v>[ˈrɔtn] a rotten idea
adj.腐烂的, 恶臭的, 堕落的, (岩石等)风化的, 虚弱的, 无用的</v>
      </c>
    </row>
    <row r="4939" spans="1:2" ht="25.5">
      <c r="A4939" s="6" t="str">
        <f>wordlist!A4939</f>
        <v>roughen</v>
      </c>
      <c r="B4939" s="3" t="str">
        <f>"["&amp;wordlist!B4939&amp;"]"&amp;CHAR(32)&amp;wordlist!C4939&amp;CHAR(10)&amp;wordlist!D4939</f>
        <v>[ˈrʌfən] hands roughened by work
v.(使)变粗糙</v>
      </c>
    </row>
    <row r="4940" spans="1:2" ht="25.5">
      <c r="A4940" s="6" t="str">
        <f>wordlist!A4940</f>
        <v>royalty</v>
      </c>
      <c r="B4940" s="3" t="str">
        <f>"["&amp;wordlist!B4940&amp;"]"&amp;CHAR(32)&amp;wordlist!C4940&amp;CHAR(10)&amp;wordlist!D4940</f>
        <v>[ˈrɔiəlti] treated them like royalty .
n.皇室, 王权</v>
      </c>
    </row>
    <row r="4941" spans="1:2" ht="25.5">
      <c r="A4941" s="6" t="str">
        <f>wordlist!A4941</f>
        <v>rubicund</v>
      </c>
      <c r="B4941" s="3" t="str">
        <f>"["&amp;wordlist!B4941&amp;"]"&amp;CHAR(32)&amp;wordlist!C4941&amp;CHAR(10)&amp;wordlist!D4941</f>
        <v>[ˈru:bikənd] rubicund skin
adj.(脸色, 肤色等)红润的, 透红的</v>
      </c>
    </row>
    <row r="4942" spans="1:2" ht="25.5">
      <c r="A4942" s="6" t="str">
        <f>wordlist!A4942</f>
        <v>rudder</v>
      </c>
      <c r="B4942" s="3" t="str">
        <f>"["&amp;wordlist!B4942&amp;"]"&amp;CHAR(32)&amp;wordlist!C4942&amp;CHAR(10)&amp;wordlist!D4942</f>
        <v>[ˈrʌdə] helm
n.舵, 方向舵</v>
      </c>
    </row>
    <row r="4943" spans="1:2" ht="25.5">
      <c r="A4943" s="6" t="str">
        <f>wordlist!A4943</f>
        <v>rudimentary</v>
      </c>
      <c r="B4943" s="3" t="str">
        <f>"["&amp;wordlist!B4943&amp;"]"&amp;CHAR(32)&amp;wordlist!C4943&amp;CHAR(10)&amp;wordlist!D4943</f>
        <v>[ru:diˈmentəri] a rudimentary beak
adj.根本的, 未发展的</v>
      </c>
    </row>
    <row r="4944" spans="1:2" ht="25.5">
      <c r="A4944" s="6" t="str">
        <f>wordlist!A4944</f>
        <v>rue</v>
      </c>
      <c r="B4944" s="3" t="str">
        <f>"["&amp;wordlist!B4944&amp;"]"&amp;CHAR(32)&amp;wordlist!C4944&amp;CHAR(10)&amp;wordlist!D4944</f>
        <v>[ru:] She learned to rue the day she had met Henri.
n.&lt;古&gt;懊悔, 后悔, [植]芸香 |v.后悔, 悲伤, 懊悔</v>
      </c>
    </row>
    <row r="4945" spans="1:2" ht="25.5">
      <c r="A4945" s="6" t="str">
        <f>wordlist!A4945</f>
        <v>ruffian</v>
      </c>
      <c r="B4945" s="3" t="str">
        <f>"["&amp;wordlist!B4945&amp;"]"&amp;CHAR(32)&amp;wordlist!C4945&amp;CHAR(10)&amp;wordlist!D4945</f>
        <v>[ˈrʌfjən, -fiən] a gang of ruffians 一帮暴徒.
n.流氓, 恶棍, 无赖 |adj.凶恶的, 残暴的, 无法无天的</v>
      </c>
    </row>
    <row r="4946" spans="1:2" ht="25.5">
      <c r="A4946" s="6" t="str">
        <f>wordlist!A4946</f>
        <v>ruffle</v>
      </c>
      <c r="B4946" s="3" t="str">
        <f>"["&amp;wordlist!B4946&amp;"]"&amp;CHAR(32)&amp;wordlist!C4946&amp;CHAR(10)&amp;wordlist!D4946</f>
        <v>[ˈrʌfl] He ruffled her hair affectionately.
v.滋扰</v>
      </c>
    </row>
    <row r="4947" spans="1:2" ht="25.5">
      <c r="A4947" s="6" t="str">
        <f>wordlist!A4947</f>
        <v>ruminant</v>
      </c>
      <c r="B4947" s="3" t="str">
        <f>"["&amp;wordlist!B4947&amp;"]"&amp;CHAR(32)&amp;wordlist!C4947&amp;CHAR(10)&amp;wordlist!D4947</f>
        <v>[ˈru:minənt] ruminant bone
adj.反刍动物的, 沉思的 |n.反刍动物</v>
      </c>
    </row>
    <row r="4948" spans="1:2" ht="25.5">
      <c r="A4948" s="6" t="str">
        <f>wordlist!A4948</f>
        <v>rumple</v>
      </c>
      <c r="B4948" s="3" t="str">
        <f>"["&amp;wordlist!B4948&amp;"]"&amp;CHAR(32)&amp;wordlist!C4948&amp;CHAR(10)&amp;wordlist!D4948</f>
        <v>[ˈrʌmpl] rumple one's hair
v.弄皱, 弄得乱七八糟 |n.皱纹, 皱褶</v>
      </c>
    </row>
    <row r="4949" spans="1:2" ht="25.5">
      <c r="A4949" s="6" t="str">
        <f>wordlist!A4949</f>
        <v>rung</v>
      </c>
      <c r="B4949" s="3" t="str">
        <f>"["&amp;wordlist!B4949&amp;"]"&amp;CHAR(32)&amp;wordlist!C4949&amp;CHAR(10)&amp;wordlist!D4949</f>
        <v>[rʌŋ] Humans are on the highest rung of the evolutionary ladder.
n.地位, 横档 |vbl.ring的过去式和过去分词</v>
      </c>
    </row>
    <row r="4950" spans="1:2" ht="25.5">
      <c r="A4950" s="6" t="str">
        <f>wordlist!A4950</f>
        <v>runic</v>
      </c>
      <c r="B4950" s="3" t="str">
        <f>"["&amp;wordlist!B4950&amp;"]"&amp;CHAR(32)&amp;wordlist!C4950&amp;CHAR(10)&amp;wordlist!D4950</f>
        <v>[`ru:nik] ancient runic calendars
adj.古代北欧文字的</v>
      </c>
    </row>
    <row r="4951" spans="1:2" ht="25.5">
      <c r="A4951" s="6" t="str">
        <f>wordlist!A4951</f>
        <v>rupture</v>
      </c>
      <c r="B4951" s="3" t="str">
        <f>"["&amp;wordlist!B4951&amp;"]"&amp;CHAR(32)&amp;wordlist!C4951&amp;CHAR(10)&amp;wordlist!D4951</f>
        <v>[ˈrʌptʃə(r)] the rupture of a blood vessel ;The pipe will rupture at its weakest point.
v.破裂, 裂开, 断绝(关系等), 割裂 |n.破裂, 决裂, 敌对, 割裂</v>
      </c>
    </row>
    <row r="4952" spans="1:2" ht="25.5">
      <c r="A4952" s="6" t="str">
        <f>wordlist!A4952</f>
        <v>rural</v>
      </c>
      <c r="B4952" s="3" t="str">
        <f>"["&amp;wordlist!B4952&amp;"]"&amp;CHAR(32)&amp;wordlist!C4952&amp;CHAR(10)&amp;wordlist!D4952</f>
        <v>[ˈrʊər(ə)l] Rural places
adj.乡下的, 田园的, 乡村风味的, 生活在农村的</v>
      </c>
    </row>
    <row r="4953" spans="1:2" ht="25.5">
      <c r="A4953" s="6" t="str">
        <f>wordlist!A4953</f>
        <v>ruse</v>
      </c>
      <c r="B4953" s="3" t="str">
        <f>"["&amp;wordlist!B4953&amp;"]"&amp;CHAR(32)&amp;wordlist!C4953&amp;CHAR(10)&amp;wordlist!D4953</f>
        <v>[`ru:sei] think out a ruse for doing sth
n.诡计</v>
      </c>
    </row>
    <row r="4954" spans="1:2" ht="25.5">
      <c r="A4954" s="6" t="str">
        <f>wordlist!A4954</f>
        <v>rustic</v>
      </c>
      <c r="B4954" s="3" t="str">
        <f>"["&amp;wordlist!B4954&amp;"]"&amp;CHAR(32)&amp;wordlist!C4954&amp;CHAR(10)&amp;wordlist!D4954</f>
        <v>[ˈrʌstik] a rustic chair
adj.乡村的</v>
      </c>
    </row>
    <row r="4955" spans="1:2" ht="25.5">
      <c r="A4955" s="6" t="str">
        <f>wordlist!A4955</f>
        <v>ruthlessness</v>
      </c>
      <c r="B4955" s="3" t="str">
        <f>"["&amp;wordlist!B4955&amp;"]"&amp;CHAR(32)&amp;wordlist!C4955&amp;CHAR(10)&amp;wordlist!D4955</f>
        <v>[] a ruthless dictator
n.无情, 冷酷</v>
      </c>
    </row>
    <row r="4956" spans="1:2" ht="25.5">
      <c r="A4956" s="6" t="str">
        <f>wordlist!A4956</f>
        <v>sabotage</v>
      </c>
      <c r="B4956" s="3" t="str">
        <f>"["&amp;wordlist!B4956&amp;"]"&amp;CHAR(32)&amp;wordlist!C4956&amp;CHAR(10)&amp;wordlist!D4956</f>
        <v>[ˈsæbətɑ:ʒ, -tidʒ] sabotage sb's plan
n.(不满的职工或敌特等的)阴谋破坏, 怠工, 破坏 |vi.从事破坏活动 |vt.对...采取破坏行动, 妨害, 破坏</v>
      </c>
    </row>
    <row r="4957" spans="1:2" ht="25.5">
      <c r="A4957" s="6" t="str">
        <f>wordlist!A4957</f>
        <v>saboteur</v>
      </c>
      <c r="B4957" s="3" t="str">
        <f>"["&amp;wordlist!B4957&amp;"]"&amp;CHAR(32)&amp;wordlist!C4957&amp;CHAR(10)&amp;wordlist!D4957</f>
        <v>[ˌsæbəˈtə:] The lorries were wrecked by saboteurs.
n.从事破坏活动者, 怠工者</v>
      </c>
    </row>
    <row r="4958" spans="1:2" ht="25.5">
      <c r="A4958" s="6" t="str">
        <f>wordlist!A4958</f>
        <v>saccharin</v>
      </c>
      <c r="B4958" s="3" t="str">
        <f>"["&amp;wordlist!B4958&amp;"]"&amp;CHAR(32)&amp;wordlist!C4958&amp;CHAR(10)&amp;wordlist!D4958</f>
        <v>[ˈsækərin] a saccharin taste
n.糖精</v>
      </c>
    </row>
    <row r="4959" spans="1:2" ht="25.5">
      <c r="A4959" s="6" t="str">
        <f>wordlist!A4959</f>
        <v>sacred</v>
      </c>
      <c r="B4959" s="3" t="str">
        <f>"["&amp;wordlist!B4959&amp;"]"&amp;CHAR(32)&amp;wordlist!C4959&amp;CHAR(10)&amp;wordlist!D4959</f>
        <v>[ˈseikrid] a sacred rite
adj.神的, 宗教的, 庄严的, 神圣的</v>
      </c>
    </row>
    <row r="4960" spans="1:2" ht="25.5">
      <c r="A4960" s="6" t="str">
        <f>wordlist!A4960</f>
        <v>sacrifice</v>
      </c>
      <c r="B4960" s="3" t="str">
        <f>"["&amp;wordlist!B4960&amp;"]"&amp;CHAR(32)&amp;wordlist!C4960&amp;CHAR(10)&amp;wordlist!D4960</f>
        <v>[ˈsækrifais] personal sacrifice . ;sacrifice something for something
n.牺牲, 献身, 祭品, 供奉 |v.牺牲, 献出, 献祭, 供奉</v>
      </c>
    </row>
    <row r="4961" spans="1:2" ht="25.5">
      <c r="A4961" s="6" t="str">
        <f>wordlist!A4961</f>
        <v>sacrilege</v>
      </c>
      <c r="B4961" s="3" t="str">
        <f>"["&amp;wordlist!B4961&amp;"]"&amp;CHAR(32)&amp;wordlist!C4961&amp;CHAR(10)&amp;wordlist!D4961</f>
        <v>[ˈsækrilidʒ] It's a sacrilege to do sth
n.冒渎, 亵渎圣物, 悖理逆天的行为, 渎圣罪</v>
      </c>
    </row>
    <row r="4962" spans="1:2" ht="25.5">
      <c r="A4962" s="6" t="str">
        <f>wordlist!A4962</f>
        <v>sacrilegious</v>
      </c>
      <c r="B4962" s="3" t="str">
        <f>"["&amp;wordlist!B4962&amp;"]"&amp;CHAR(32)&amp;wordlist!C4962&amp;CHAR(10)&amp;wordlist!D4962</f>
        <v>[sækriˈlidʒəs] it is sacrilege (for somebody) to do something
adj.冒渎的, 该受天谴的</v>
      </c>
    </row>
    <row r="4963" spans="1:2" ht="25.5">
      <c r="A4963" s="6" t="str">
        <f>wordlist!A4963</f>
        <v>sadden</v>
      </c>
      <c r="B4963" s="3" t="str">
        <f>"["&amp;wordlist!B4963&amp;"]"&amp;CHAR(32)&amp;wordlist!C4963&amp;CHAR(10)&amp;wordlist!D4963</f>
        <v>[ˈsædn] it saddens somebody that
v.悲哀</v>
      </c>
    </row>
    <row r="4964" spans="1:2" ht="25.5">
      <c r="A4964" s="6" t="str">
        <f>wordlist!A4964</f>
        <v>saddle</v>
      </c>
      <c r="B4964" s="3" t="str">
        <f>"["&amp;wordlist!B4964&amp;"]"&amp;CHAR(32)&amp;wordlist!C4964&amp;CHAR(10)&amp;wordlist!D4964</f>
        <v>[ˈsædl] be saddled with
n.鞍, 鞍状物 |v.承受</v>
      </c>
    </row>
    <row r="4965" spans="1:2" ht="25.5">
      <c r="A4965" s="6" t="str">
        <f>wordlist!A4965</f>
        <v>safeguard</v>
      </c>
      <c r="B4965" s="3" t="str">
        <f>"["&amp;wordlist!B4965&amp;"]"&amp;CHAR(32)&amp;wordlist!C4965&amp;CHAR(10)&amp;wordlist!D4965</f>
        <v>[ˈseifˌɡɑ:d] a program for safeguarding the computer system against viruses
vt.维护, 保护, 捍卫 |n.安全装置, 安全措施</v>
      </c>
    </row>
    <row r="4966" spans="1:2" ht="25.5">
      <c r="A4966" s="6" t="str">
        <f>wordlist!A4966</f>
        <v>sagacious</v>
      </c>
      <c r="B4966" s="3" t="str">
        <f>"["&amp;wordlist!B4966&amp;"]"&amp;CHAR(32)&amp;wordlist!C4966&amp;CHAR(10)&amp;wordlist!D4966</f>
        <v>[səˈɡeiʃəs] a sagacious man
adj.有洞察力的, 有远见的, 精明的, 敏锐的</v>
      </c>
    </row>
    <row r="4967" spans="1:2" ht="25.5">
      <c r="A4967" s="6" t="str">
        <f>wordlist!A4967</f>
        <v>sage</v>
      </c>
      <c r="B4967" s="3" t="str">
        <f>"["&amp;wordlist!B4967&amp;"]"&amp;CHAR(32)&amp;wordlist!C4967&amp;CHAR(10)&amp;wordlist!D4967</f>
        <v>[seidʒ] Not everybody is a sage
adj.贤明的, 明智的, 审慎的 |n.贤人, 圣人, 年高望重的人</v>
      </c>
    </row>
    <row r="4968" spans="1:2" ht="25.5">
      <c r="A4968" s="6" t="str">
        <f>wordlist!A4968</f>
        <v>saintly</v>
      </c>
      <c r="B4968" s="3" t="str">
        <f>"["&amp;wordlist!B4968&amp;"]"&amp;CHAR(32)&amp;wordlist!C4968&amp;CHAR(10)&amp;wordlist!D4968</f>
        <v>[ˈseintli] She led a saintly and blameless life.
adj.圣洁的</v>
      </c>
    </row>
    <row r="4969" spans="1:2" ht="25.5">
      <c r="A4969" s="6" t="str">
        <f>wordlist!A4969</f>
        <v>salient</v>
      </c>
      <c r="B4969" s="3" t="str">
        <f>"["&amp;wordlist!B4969&amp;"]"&amp;CHAR(32)&amp;wordlist!C4969&amp;CHAR(10)&amp;wordlist!D4969</f>
        <v>[ˈseiljənt] the salient point of a speech
adj.易见的, 显著的, 突出的, 跳跃的 |n.凸角, 突出部分</v>
      </c>
    </row>
    <row r="4970" spans="1:2" ht="25.5">
      <c r="A4970" s="6" t="str">
        <f>wordlist!A4970</f>
        <v>saliva</v>
      </c>
      <c r="B4970" s="3" t="str">
        <f>"["&amp;wordlist!B4970&amp;"]"&amp;CHAR(32)&amp;wordlist!C4970&amp;CHAR(10)&amp;wordlist!D4970</f>
        <v>[səˈlaivə] eject saliva吐唾沫
n.口水, 唾液</v>
      </c>
    </row>
    <row r="4971" spans="1:2" ht="25.5">
      <c r="A4971" s="6" t="str">
        <f>wordlist!A4971</f>
        <v>salmon</v>
      </c>
      <c r="B4971" s="3" t="str">
        <f>"["&amp;wordlist!B4971&amp;"]"&amp;CHAR(32)&amp;wordlist!C4971&amp;CHAR(10)&amp;wordlist!D4971</f>
        <v>[ˈsæmən] smoked salmon
n.[鱼]鲑鱼, 大麻哈鱼, 鲜肉色</v>
      </c>
    </row>
    <row r="4972" spans="1:2" ht="25.5">
      <c r="A4972" s="6" t="str">
        <f>wordlist!A4972</f>
        <v>salubrious</v>
      </c>
      <c r="B4972" s="3" t="str">
        <f>"["&amp;wordlist!B4972&amp;"]"&amp;CHAR(32)&amp;wordlist!C4972&amp;CHAR(10)&amp;wordlist!D4972</f>
        <v>[səˈlju:briəs] the less salubrious area near the docks
adj.有益健康的</v>
      </c>
    </row>
    <row r="4973" spans="1:2" ht="25.5">
      <c r="A4973" s="6" t="str">
        <f>wordlist!A4973</f>
        <v>salutary</v>
      </c>
      <c r="B4973" s="3" t="str">
        <f>"["&amp;wordlist!B4973&amp;"]"&amp;CHAR(32)&amp;wordlist!C4973&amp;CHAR(10)&amp;wordlist!D4973</f>
        <v>[ˈsæljutəri] salutary advice
adj.有益的</v>
      </c>
    </row>
    <row r="4974" spans="1:2" ht="25.5">
      <c r="A4974" s="6" t="str">
        <f>wordlist!A4974</f>
        <v>salutation</v>
      </c>
      <c r="B4974" s="3" t="str">
        <f>"["&amp;wordlist!B4974&amp;"]"&amp;CHAR(32)&amp;wordlist!C4974&amp;CHAR(10)&amp;wordlist!D4974</f>
        <v>[sælju(:)ˈteiʃən] a polite salutation
n.招呼</v>
      </c>
    </row>
    <row r="4975" spans="1:2" ht="25.5">
      <c r="A4975" s="6" t="str">
        <f>wordlist!A4975</f>
        <v>salute</v>
      </c>
      <c r="B4975" s="3" t="str">
        <f>"["&amp;wordlist!B4975&amp;"]"&amp;CHAR(32)&amp;wordlist!C4975&amp;CHAR(10)&amp;wordlist!D4975</f>
        <v>[səˈlu:t, -ˈlju:t] The two soldiers saluted Lieutenant Cecil.
n.(尤指军队等之)举手礼, 升降旗致敬, 呜礼炮等, 敬礼 |v.行礼致敬, 敬礼</v>
      </c>
    </row>
    <row r="4976" spans="1:2" ht="25.5">
      <c r="A4976" s="6" t="str">
        <f>wordlist!A4976</f>
        <v>salvage</v>
      </c>
      <c r="B4976" s="3" t="str">
        <f>"["&amp;wordlist!B4976&amp;"]"&amp;CHAR(32)&amp;wordlist!C4976&amp;CHAR(10)&amp;wordlist!D4976</f>
        <v>[ˈsælvidʒ] salvage something from something
n.抢救财货, 获救的财货, 救难的奖金, 海上救助, 抢救, 打捞 |vt.海上救助, 抢救, 打捞, 营救</v>
      </c>
    </row>
    <row r="4977" spans="1:2" ht="25.5">
      <c r="A4977" s="6" t="str">
        <f>wordlist!A4977</f>
        <v>salve</v>
      </c>
      <c r="B4977" s="3" t="str">
        <f>"["&amp;wordlist!B4977&amp;"]"&amp;CHAR(32)&amp;wordlist!C4977&amp;CHAR(10)&amp;wordlist!D4977</f>
        <v>[sɑ:v, sælv] salve your conscience ;antibiotic salve
n.药膏 |v.涂油膏</v>
      </c>
    </row>
    <row r="4978" spans="1:2" ht="25.5">
      <c r="A4978" s="6" t="str">
        <f>wordlist!A4978</f>
        <v>sampler</v>
      </c>
      <c r="B4978" s="3" t="str">
        <f>"["&amp;wordlist!B4978&amp;"]"&amp;CHAR(32)&amp;wordlist!C4978&amp;CHAR(10)&amp;wordlist!D4978</f>
        <v>[ˈsɑ:mplə] .
n.样品检验员, 刺绣样品, 取样器</v>
      </c>
    </row>
    <row r="4979" spans="1:2" ht="25.5">
      <c r="A4979" s="6" t="str">
        <f>wordlist!A4979</f>
        <v>sanctify</v>
      </c>
      <c r="B4979" s="3" t="str">
        <f>"["&amp;wordlist!B4979&amp;"]"&amp;CHAR(32)&amp;wordlist!C4979&amp;CHAR(10)&amp;wordlist!D4979</f>
        <v>[ˈsæŋktifai] be sanctifyied by tradition
v.尊崇</v>
      </c>
    </row>
    <row r="4980" spans="1:2" ht="25.5">
      <c r="A4980" s="6" t="str">
        <f>wordlist!A4980</f>
        <v>sanctimonious</v>
      </c>
      <c r="B4980" s="3" t="str">
        <f>"["&amp;wordlist!B4980&amp;"]"&amp;CHAR(32)&amp;wordlist!C4980&amp;CHAR(10)&amp;wordlist!D4980</f>
        <v>[sæŋktiˈməunjəs, -niəs] a sanctimonious smile
adj.假装神圣的</v>
      </c>
    </row>
    <row r="4981" spans="1:2" ht="25.5">
      <c r="A4981" s="6" t="str">
        <f>wordlist!A4981</f>
        <v>sanction</v>
      </c>
      <c r="B4981" s="3" t="str">
        <f>"["&amp;wordlist!B4981&amp;"]"&amp;CHAR(32)&amp;wordlist!C4981&amp;CHAR(10)&amp;wordlist!D4981</f>
        <v>[ˈsæŋkʃən] US sanctions against Cuba ;be sanctioned by something
n.批准, 同意, 支持, 制裁, 认可 |v.批准, 同意, 支持, 鼓励, 认可</v>
      </c>
    </row>
    <row r="4982" spans="1:2" ht="25.5">
      <c r="A4982" s="6" t="str">
        <f>wordlist!A4982</f>
        <v>sandal</v>
      </c>
      <c r="B4982" s="3" t="str">
        <f>"["&amp;wordlist!B4982&amp;"]"&amp;CHAR(32)&amp;wordlist!C4982&amp;CHAR(10)&amp;wordlist!D4982</f>
        <v>[ˈsændl] a pair of sandals
n.凉鞋, 檀香, 便鞋 |v.穿上便鞋</v>
      </c>
    </row>
    <row r="4983" spans="1:2" ht="25.5">
      <c r="A4983" s="6" t="str">
        <f>wordlist!A4983</f>
        <v>sane</v>
      </c>
      <c r="B4983" s="3" t="str">
        <f>"["&amp;wordlist!B4983&amp;"]"&amp;CHAR(32)&amp;wordlist!C4983&amp;CHAR(10)&amp;wordlist!D4983</f>
        <v>[sein] a sane person, decision, policy
adj.健全的</v>
      </c>
    </row>
    <row r="4984" spans="1:2" ht="38.25">
      <c r="A4984" s="6" t="str">
        <f>wordlist!A4984</f>
        <v>sanguine</v>
      </c>
      <c r="B4984" s="3" t="str">
        <f>"["&amp;wordlist!B4984&amp;"]"&amp;CHAR(32)&amp;wordlist!C4984&amp;CHAR(10)&amp;wordlist!D4984</f>
        <v>[ˈsæŋɡwin] be sanguine about sth/that
adj.有望的, 乐天的, 面色红润的, 血红色的, 满怀希望的, 指望的 |n.血红色, 红腊笔 |vt.以血沾污, 血染</v>
      </c>
    </row>
    <row r="4985" spans="1:2" ht="25.5">
      <c r="A4985" s="6" t="str">
        <f>wordlist!A4985</f>
        <v>sanity</v>
      </c>
      <c r="B4985" s="3" t="str">
        <f>"["&amp;wordlist!B4985&amp;"]"&amp;CHAR(32)&amp;wordlist!C4985&amp;CHAR(10)&amp;wordlist!D4985</f>
        <v>[ˈsæniti] doubt/question sb's sanity
n.心智健全</v>
      </c>
    </row>
    <row r="4986" spans="1:2" ht="25.5">
      <c r="A4986" s="6" t="str">
        <f>wordlist!A4986</f>
        <v>sap</v>
      </c>
      <c r="B4986" s="3" t="str">
        <f>"["&amp;wordlist!B4986&amp;"]"&amp;CHAR(32)&amp;wordlist!C4986&amp;CHAR(10)&amp;wordlist!D4986</f>
        <v>[sæp] sap sb’s strength/courage/energy
n.树液, 体液, 活力, 坑道, 笨人, 傻子 |vt.使排出体液, 使衰竭, 挖坑道袭击, 逐渐侵蚀 |vi.挖坑道</v>
      </c>
    </row>
    <row r="4987" spans="1:2" ht="25.5">
      <c r="A4987" s="6" t="str">
        <f>wordlist!A4987</f>
        <v>sapient</v>
      </c>
      <c r="B4987" s="3" t="str">
        <f>"["&amp;wordlist!B4987&amp;"]"&amp;CHAR(32)&amp;wordlist!C4987&amp;CHAR(10)&amp;wordlist!D4987</f>
        <v>[ˈseipiənt] Sapient leaders
adj.装聪明样的, 自以为聪明的, 聪明的, 伶俐的, 有见识的</v>
      </c>
    </row>
    <row r="4988" spans="1:2" ht="25.5">
      <c r="A4988" s="6" t="str">
        <f>wordlist!A4988</f>
        <v>sapphire</v>
      </c>
      <c r="B4988" s="3" t="str">
        <f>"["&amp;wordlist!B4988&amp;"]"&amp;CHAR(32)&amp;wordlist!C4988&amp;CHAR(10)&amp;wordlist!D4988</f>
        <v>[ˈsæfaiə] turquoise;emerald
n.兰宝石</v>
      </c>
    </row>
    <row r="4989" spans="1:2" ht="25.5">
      <c r="A4989" s="6" t="str">
        <f>wordlist!A4989</f>
        <v>sarcastic</v>
      </c>
      <c r="B4989" s="3" t="str">
        <f>"["&amp;wordlist!B4989&amp;"]"&amp;CHAR(32)&amp;wordlist!C4989&amp;CHAR(10)&amp;wordlist!D4989</f>
        <v>[sɑ:ˈkæstik] sarcastic remark/comment/question
adj.讽刺的</v>
      </c>
    </row>
    <row r="4990" spans="1:2" ht="25.5">
      <c r="A4990" s="6" t="str">
        <f>wordlist!A4990</f>
        <v>sartorial</v>
      </c>
      <c r="B4990" s="3" t="str">
        <f>"["&amp;wordlist!B4990&amp;"]"&amp;CHAR(32)&amp;wordlist!C4990&amp;CHAR(10)&amp;wordlist!D4990</f>
        <v>[sɑ:ˈtɔ:riəl] sartor 裁缝a man of great sartorial elegance
adj.裁缝的, 缝纫的, [解]缝匠肌的</v>
      </c>
    </row>
    <row r="4991" spans="1:2" ht="25.5">
      <c r="A4991" s="6" t="str">
        <f>wordlist!A4991</f>
        <v>sash</v>
      </c>
      <c r="B4991" s="3" t="str">
        <f>"["&amp;wordlist!B4991&amp;"]"&amp;CHAR(32)&amp;wordlist!C4991&amp;CHAR(10)&amp;wordlist!D4991</f>
        <v>[sæʃ] a pageant winner's sash
n.框格, 肩带, 腰带, 飒饰, 窗扇 |vt.装以窗框, 系上腰带</v>
      </c>
    </row>
    <row r="4992" spans="1:2" ht="25.5">
      <c r="A4992" s="6" t="str">
        <f>wordlist!A4992</f>
        <v>sate</v>
      </c>
      <c r="B4992" s="3" t="str">
        <f>"["&amp;wordlist!B4992&amp;"]"&amp;CHAR(32)&amp;wordlist!C4992&amp;CHAR(10)&amp;wordlist!D4992</f>
        <v>[seit] He had sated his lust.
vt.使心满意足, 过分的给与</v>
      </c>
    </row>
    <row r="4993" spans="1:2">
      <c r="A4993" s="6" t="str">
        <f>wordlist!A4993</f>
        <v>satiated</v>
      </c>
      <c r="B4993" s="3" t="str">
        <f>"["&amp;wordlist!B4993&amp;"]"&amp;CHAR(32)&amp;wordlist!C4993&amp;CHAR(10)&amp;wordlist!D4993</f>
        <v xml:space="preserve">[] 
</v>
      </c>
    </row>
    <row r="4994" spans="1:2" ht="25.5">
      <c r="A4994" s="6" t="str">
        <f>wordlist!A4994</f>
        <v>satire</v>
      </c>
      <c r="B4994" s="3" t="str">
        <f>"["&amp;wordlist!B4994&amp;"]"&amp;CHAR(32)&amp;wordlist!C4994&amp;CHAR(10)&amp;wordlist!D4994</f>
        <v>[ˈsætaiə] a work of bitter satire
n.讽刺文学, 讽刺</v>
      </c>
    </row>
    <row r="4995" spans="1:2" ht="25.5">
      <c r="A4995" s="6" t="str">
        <f>wordlist!A4995</f>
        <v>satirize</v>
      </c>
      <c r="B4995" s="3" t="str">
        <f>"["&amp;wordlist!B4995&amp;"]"&amp;CHAR(32)&amp;wordlist!C4995&amp;CHAR(10)&amp;wordlist!D4995</f>
        <v>[ˈsætiraiz] a play satirizing the fashion industry
v.讽刺性描写</v>
      </c>
    </row>
    <row r="4996" spans="1:2" ht="25.5">
      <c r="A4996" s="6" t="str">
        <f>wordlist!A4996</f>
        <v>saturate</v>
      </c>
      <c r="B4996" s="3" t="str">
        <f>"["&amp;wordlist!B4996&amp;"]"&amp;CHAR(32)&amp;wordlist!C4996&amp;CHAR(10)&amp;wordlist!D4996</f>
        <v>[ˈsætʃəreit] saturate with water saturation
v.使饱和, 浸透, 使充满</v>
      </c>
    </row>
    <row r="4997" spans="1:2" ht="25.5">
      <c r="A4997" s="6" t="str">
        <f>wordlist!A4997</f>
        <v>saturated</v>
      </c>
      <c r="B4997" s="3" t="str">
        <f>"["&amp;wordlist!B4997&amp;"]"&amp;CHAR(32)&amp;wordlist!C4997&amp;CHAR(10)&amp;wordlist!D4997</f>
        <v>[ˈsætʃəreitid] a T-shirt saturated with sweat
adj.渗透的, 饱和的, 深颜色的</v>
      </c>
    </row>
    <row r="4998" spans="1:2" ht="25.5">
      <c r="A4998" s="6" t="str">
        <f>wordlist!A4998</f>
        <v>saturnine</v>
      </c>
      <c r="B4998" s="3" t="str">
        <f>"["&amp;wordlist!B4998&amp;"]"&amp;CHAR(32)&amp;wordlist!C4998&amp;CHAR(10)&amp;wordlist!D4998</f>
        <v>[ˈsætə(:)nain] his lean saturnine face
n.阴郁</v>
      </c>
    </row>
    <row r="4999" spans="1:2" ht="25.5">
      <c r="A4999" s="6" t="str">
        <f>wordlist!A4999</f>
        <v>saunter</v>
      </c>
      <c r="B4999" s="3" t="str">
        <f>"["&amp;wordlist!B4999&amp;"]"&amp;CHAR(32)&amp;wordlist!C4999&amp;CHAR(10)&amp;wordlist!D4999</f>
        <v>[ˈsɔ:ntə] saunter down the avenue
n.vi.闲逛, 漫步</v>
      </c>
    </row>
    <row r="5000" spans="1:2" ht="25.5">
      <c r="A5000" s="6" t="str">
        <f>wordlist!A5000</f>
        <v>savage</v>
      </c>
      <c r="B5000" s="3" t="str">
        <f>"["&amp;wordlist!B5000&amp;"]"&amp;CHAR(32)&amp;wordlist!C5000&amp;CHAR(10)&amp;wordlist!D5000</f>
        <v>[ˈsævidʒ] a savage murder
adj.野蛮的, 未开化的, 凶猛的, 残忍的 |vt.用暴力对付 |n.原始的人, 粗鲁的人</v>
      </c>
    </row>
    <row r="5001" spans="1:2" ht="25.5">
      <c r="A5001" s="6" t="str">
        <f>wordlist!A5001</f>
        <v>savant</v>
      </c>
      <c r="B5001" s="3" t="str">
        <f>"["&amp;wordlist!B5001&amp;"]"&amp;CHAR(32)&amp;wordlist!C5001&amp;CHAR(10)&amp;wordlist!D5001</f>
        <v>[ˈsævənt] fashion savant
n.专家</v>
      </c>
    </row>
    <row r="5002" spans="1:2" ht="25.5">
      <c r="A5002" s="6" t="str">
        <f>wordlist!A5002</f>
        <v>savvy</v>
      </c>
      <c r="B5002" s="3" t="str">
        <f>"["&amp;wordlist!B5002&amp;"]"&amp;CHAR(32)&amp;wordlist!C5002&amp;CHAR(10)&amp;wordlist!D5002</f>
        <v>[ˈsævi] where's your savvy
v.知道, 了解 |n.机智, 头脑, 理解, 悟性</v>
      </c>
    </row>
    <row r="5003" spans="1:2" ht="25.5">
      <c r="A5003" s="6" t="str">
        <f>wordlist!A5003</f>
        <v>sawdust</v>
      </c>
      <c r="B5003" s="3" t="str">
        <f>"["&amp;wordlist!B5003&amp;"]"&amp;CHAR(32)&amp;wordlist!C5003&amp;CHAR(10)&amp;wordlist!D5003</f>
        <v>[ˈsɔ:dʌst] dust
n.锯屑</v>
      </c>
    </row>
    <row r="5004" spans="1:2" ht="25.5">
      <c r="A5004" s="6" t="str">
        <f>wordlist!A5004</f>
        <v>scabbard</v>
      </c>
      <c r="B5004" s="3" t="str">
        <f>"["&amp;wordlist!B5004&amp;"]"&amp;CHAR(32)&amp;wordlist!C5004&amp;CHAR(10)&amp;wordlist!D5004</f>
        <v>[ˈskæbəd] sheath sheathe
n.鞘 |v.插入鞘中</v>
      </c>
    </row>
    <row r="5005" spans="1:2" ht="25.5">
      <c r="A5005" s="6" t="str">
        <f>wordlist!A5005</f>
        <v>scad</v>
      </c>
      <c r="B5005" s="3" t="str">
        <f>"["&amp;wordlist!B5005&amp;"]"&amp;CHAR(32)&amp;wordlist!C5005&amp;CHAR(10)&amp;wordlist!D5005</f>
        <v>[skæd] Scads of people
n.[鱼]竹荚鱼, &lt;美口&gt;许多</v>
      </c>
    </row>
    <row r="5006" spans="1:2" ht="25.5">
      <c r="A5006" s="6" t="str">
        <f>wordlist!A5006</f>
        <v>scaffold</v>
      </c>
      <c r="B5006" s="3" t="str">
        <f>"["&amp;wordlist!B5006&amp;"]"&amp;CHAR(32)&amp;wordlist!C5006&amp;CHAR(10)&amp;wordlist!D5006</f>
        <v>[ˈskæfəld] go to the scaffold
n.[建] 脚手架,绞刑台</v>
      </c>
    </row>
    <row r="5007" spans="1:2" ht="25.5">
      <c r="A5007" s="6" t="str">
        <f>wordlist!A5007</f>
        <v>scalding</v>
      </c>
      <c r="B5007" s="3" t="str">
        <f>"["&amp;wordlist!B5007&amp;"]"&amp;CHAR(32)&amp;wordlist!C5007&amp;CHAR(10)&amp;wordlist!D5007</f>
        <v>[ˈskɔ:ldiŋ] scalding sunlight
adj.滚烫的,尖刻的 |n.烫伤</v>
      </c>
    </row>
    <row r="5008" spans="1:2" ht="38.25">
      <c r="A5008" s="6" t="str">
        <f>wordlist!A5008</f>
        <v>scale</v>
      </c>
      <c r="B5008" s="3" t="str">
        <f>"["&amp;wordlist!B5008&amp;"]"&amp;CHAR(32)&amp;wordlist!C5008&amp;CHAR(10)&amp;wordlist!D5008</f>
        <v>[skeil] out of scale with
n.刻度,衡量,比例,数值范围,比例尺,天平,等级 |vt.依比例决定,攀登,测量 |vi.剥落,生水垢,重,攀登,衡量</v>
      </c>
    </row>
    <row r="5009" spans="1:2" ht="25.5">
      <c r="A5009" s="6" t="str">
        <f>wordlist!A5009</f>
        <v>scalpel</v>
      </c>
      <c r="B5009" s="3" t="str">
        <f>"["&amp;wordlist!B5009&amp;"]"&amp;CHAR(32)&amp;wordlist!C5009&amp;CHAR(10)&amp;wordlist!D5009</f>
        <v>[ˈskælpəl] scalpel blade
n.解剖刀</v>
      </c>
    </row>
    <row r="5010" spans="1:2" ht="25.5">
      <c r="A5010" s="6" t="str">
        <f>wordlist!A5010</f>
        <v>scandal</v>
      </c>
      <c r="B5010" s="3" t="str">
        <f>"["&amp;wordlist!B5010&amp;"]"&amp;CHAR(32)&amp;wordlist!C5010&amp;CHAR(10)&amp;wordlist!D5010</f>
        <v>[ˈskændl] a sex scandal
n.丑行,丑闻,诽谤,耻辱,流言蜚语</v>
      </c>
    </row>
    <row r="5011" spans="1:2" ht="25.5">
      <c r="A5011" s="6" t="str">
        <f>wordlist!A5011</f>
        <v>scant</v>
      </c>
      <c r="B5011" s="3" t="str">
        <f>"["&amp;wordlist!B5011&amp;"]"&amp;CHAR(32)&amp;wordlist!C5011&amp;CHAR(10)&amp;wordlist!D5011</f>
        <v>[skænt] pay scant attention to sb
adj.缺乏的,不足的,将近的,欠缺的 |v.限制,节省,减少</v>
      </c>
    </row>
    <row r="5012" spans="1:2" ht="25.5">
      <c r="A5012" s="6" t="str">
        <f>wordlist!A5012</f>
        <v>scarcity</v>
      </c>
      <c r="B5012" s="3" t="str">
        <f>"["&amp;wordlist!B5012&amp;"]"&amp;CHAR(32)&amp;wordlist!C5012&amp;CHAR(10)&amp;wordlist!D5012</f>
        <v>[ˈskɛəsiti] the scarcity of employment opportunities
n.缺乏, 不足</v>
      </c>
    </row>
    <row r="5013" spans="1:2" ht="25.5">
      <c r="A5013" s="6" t="str">
        <f>wordlist!A5013</f>
        <v>scarf</v>
      </c>
      <c r="B5013" s="3" t="str">
        <f>"["&amp;wordlist!B5013&amp;"]"&amp;CHAR(32)&amp;wordlist!C5013&amp;CHAR(10)&amp;wordlist!D5013</f>
        <v>[skɑ:f] She scarfed down a bagel on her way to work. (eat)
n.围巾, 头巾领巾, 嵌接, 嵌接处, 切口 |v.围(围巾), 披(头巾)嵌接</v>
      </c>
    </row>
    <row r="5014" spans="1:2" ht="25.5">
      <c r="A5014" s="6" t="str">
        <f>wordlist!A5014</f>
        <v>scathing</v>
      </c>
      <c r="B5014" s="3" t="str">
        <f>"["&amp;wordlist!B5014&amp;"]"&amp;CHAR(32)&amp;wordlist!C5014&amp;CHAR(10)&amp;wordlist!D5014</f>
        <v>[ˈskeiðiŋ] a scathing rebuke
adj.严厉的</v>
      </c>
    </row>
    <row r="5015" spans="1:2" ht="25.5">
      <c r="A5015" s="6" t="str">
        <f>wordlist!A5015</f>
        <v>scatter</v>
      </c>
      <c r="B5015" s="3" t="str">
        <f>"["&amp;wordlist!B5015&amp;"]"&amp;CHAR(32)&amp;wordlist!C5015&amp;CHAR(10)&amp;wordlist!D5015</f>
        <v>[ˈskætə] scatter (something) over/around/across etc something
v.分散, 散开, 撒开, 驱散</v>
      </c>
    </row>
    <row r="5016" spans="1:2" ht="25.5">
      <c r="A5016" s="6" t="str">
        <f>wordlist!A5016</f>
        <v>scenario</v>
      </c>
      <c r="B5016" s="3" t="str">
        <f>"["&amp;wordlist!B5016&amp;"]"&amp;CHAR(32)&amp;wordlist!C5016&amp;CHAR(10)&amp;wordlist!D5016</f>
        <v>[siˈnɑ:riəu] possible scenario
n.想定 |游戏的关,或是某一特定情节</v>
      </c>
    </row>
    <row r="5017" spans="1:2" ht="25.5">
      <c r="A5017" s="6" t="str">
        <f>wordlist!A5017</f>
        <v>schematic</v>
      </c>
      <c r="B5017" s="3" t="str">
        <f>"["&amp;wordlist!B5017&amp;"]"&amp;CHAR(32)&amp;wordlist!C5017&amp;CHAR(10)&amp;wordlist!D5017</f>
        <v>[skiˈmætik] a schematic representation
adj.示意性的</v>
      </c>
    </row>
    <row r="5018" spans="1:2" ht="25.5">
      <c r="A5018" s="6" t="str">
        <f>wordlist!A5018</f>
        <v>schematize</v>
      </c>
      <c r="B5018" s="3" t="str">
        <f>"["&amp;wordlist!B5018&amp;"]"&amp;CHAR(32)&amp;wordlist!C5018&amp;CHAR(10)&amp;wordlist!D5018</f>
        <v>[ˈski:mətaiz] Let us schematize at once what we mean
vt.把...系统化, 用计划表达</v>
      </c>
    </row>
    <row r="5019" spans="1:2" ht="25.5">
      <c r="A5019" s="6" t="str">
        <f>wordlist!A5019</f>
        <v>scheme</v>
      </c>
      <c r="B5019" s="3" t="str">
        <f>"["&amp;wordlist!B5019&amp;"]"&amp;CHAR(32)&amp;wordlist!C5019&amp;CHAR(10)&amp;wordlist!D5019</f>
        <v>[ski:m] He set his face against the scheme
n.安排, 配置, 计划, 阴谋, 方案, 图解, 摘要 |v.计划, 设计, 图谋, 策划</v>
      </c>
    </row>
    <row r="5020" spans="1:2" ht="25.5">
      <c r="A5020" s="6" t="str">
        <f>wordlist!A5020</f>
        <v>schism</v>
      </c>
      <c r="B5020" s="3" t="str">
        <f>"["&amp;wordlist!B5020&amp;"]"&amp;CHAR(32)&amp;wordlist!C5020&amp;CHAR(10)&amp;wordlist!D5020</f>
        <v>[ˈsizəm] split ;schism between Sunnis and Shias
n.(政治组织等的)分裂, 教派</v>
      </c>
    </row>
    <row r="5021" spans="1:2" ht="25.5">
      <c r="A5021" s="6" t="str">
        <f>wordlist!A5021</f>
        <v>school</v>
      </c>
      <c r="B5021" s="3" t="str">
        <f>"["&amp;wordlist!B5021&amp;"]"&amp;CHAR(32)&amp;wordlist!C5021&amp;CHAR(10)&amp;wordlist!D5021</f>
        <v>[sku:l] a school of dolphins
n.学校, 学院, 学习, 授课, 求学, 全体学生, 学派 |vt.锻炼, 教育</v>
      </c>
    </row>
    <row r="5022" spans="1:2" ht="25.5">
      <c r="A5022" s="6" t="str">
        <f>wordlist!A5022</f>
        <v>scion</v>
      </c>
      <c r="B5022" s="3" t="str">
        <f>"["&amp;wordlist!B5022&amp;"]"&amp;CHAR(32)&amp;wordlist!C5022&amp;CHAR(10)&amp;wordlist!D5022</f>
        <v>[ˈsaiən] a scion of an ancient Scottish family
n.幼芽, 子孙</v>
      </c>
    </row>
    <row r="5023" spans="1:2" ht="25.5">
      <c r="A5023" s="6" t="str">
        <f>wordlist!A5023</f>
        <v>scissor</v>
      </c>
      <c r="B5023" s="3" t="str">
        <f>"["&amp;wordlist!B5023&amp;"]"&amp;CHAR(32)&amp;wordlist!C5023&amp;CHAR(10)&amp;wordlist!D5023</f>
        <v>[ˈsizə] a pair of scissors
vt.剪, 剪取, 截取, 删除, 削减 |n.剪刀</v>
      </c>
    </row>
    <row r="5024" spans="1:2" ht="25.5">
      <c r="A5024" s="6" t="str">
        <f>wordlist!A5024</f>
        <v>scoff</v>
      </c>
      <c r="B5024" s="3" t="str">
        <f>"["&amp;wordlist!B5024&amp;"]"&amp;CHAR(32)&amp;wordlist!C5024&amp;CHAR(10)&amp;wordlist!D5024</f>
        <v>[skɔf] scoff at sb/sth
n.嘲笑, 嘲弄的话, 嘲弄的对象, 愚弄, 笑柄, 食品 |v.轻蔑地说, 嘲笑, 嘲弄, 贪吃, 狼吞虎咽</v>
      </c>
    </row>
    <row r="5025" spans="1:2" ht="25.5">
      <c r="A5025" s="6" t="str">
        <f>wordlist!A5025</f>
        <v>scoop</v>
      </c>
      <c r="B5025" s="3" t="str">
        <f>"["&amp;wordlist!B5025&amp;"]"&amp;CHAR(32)&amp;wordlist!C5025&amp;CHAR(10)&amp;wordlist!D5025</f>
        <v>[sku:p] a flour scoop . 面勺
n.铲子 |v.掘, 挖</v>
      </c>
    </row>
    <row r="5026" spans="1:2" ht="25.5">
      <c r="A5026" s="6" t="str">
        <f>wordlist!A5026</f>
        <v>scope</v>
      </c>
      <c r="B5026" s="3" t="str">
        <f>"["&amp;wordlist!B5026&amp;"]"&amp;CHAR(32)&amp;wordlist!C5026&amp;CHAR(10)&amp;wordlist!D5026</f>
        <v>[skəup] a house with some scope for improvement
n.(活动)范围, 机会, 余地</v>
      </c>
    </row>
    <row r="5027" spans="1:2" ht="25.5">
      <c r="A5027" s="6" t="str">
        <f>wordlist!A5027</f>
        <v>scorch</v>
      </c>
      <c r="B5027" s="3" t="str">
        <f>"["&amp;wordlist!B5027&amp;"]"&amp;CHAR(32)&amp;wordlist!C5027&amp;CHAR(10)&amp;wordlist!D5027</f>
        <v>[skɔ:tʃ] There were scorch marks on the kitchen ;the scorch of horror
v.烧焦, 枯萎 |n.烧焦, 焦痕, 枯黄</v>
      </c>
    </row>
    <row r="5028" spans="1:2" ht="38.25">
      <c r="A5028" s="6" t="str">
        <f>wordlist!A5028</f>
        <v>score</v>
      </c>
      <c r="B5028" s="3" t="str">
        <f>"["&amp;wordlist!B5028&amp;"]"&amp;CHAR(32)&amp;wordlist!C5028&amp;CHAR(10)&amp;wordlist!D5028</f>
        <v>[skɔ:, skɔə] a player scores a goal or a point;
n.得分, 乐谱, 抓痕, 二十, 终点线, 刻痕, 帐目, 起跑线 |vt.把...记下, 刻划, 划线, 获得, 评价 |vi.记分, 刻痕, 得分</v>
      </c>
    </row>
    <row r="5029" spans="1:2" ht="25.5">
      <c r="A5029" s="6" t="str">
        <f>wordlist!A5029</f>
        <v>scorn</v>
      </c>
      <c r="B5029" s="3" t="str">
        <f>"["&amp;wordlist!B5029&amp;"]"&amp;CHAR(32)&amp;wordlist!C5029&amp;CHAR(10)&amp;wordlist!D5029</f>
        <v>[skɔ:n] filled with scorn
n.轻蔑, 嘲笑, 被叱责的人 |vt.轻蔑, 不屑做</v>
      </c>
    </row>
    <row r="5030" spans="1:2" ht="25.5">
      <c r="A5030" s="6" t="str">
        <f>wordlist!A5030</f>
        <v>scorpion</v>
      </c>
      <c r="B5030" s="3" t="str">
        <f>"["&amp;wordlist!B5030&amp;"]"&amp;CHAR(32)&amp;wordlist!C5030&amp;CHAR(10)&amp;wordlist!D5030</f>
        <v>[ˈskɔ:piən] like the scorpion
n.[动]蝎子, 心黑的人, 蝎子鞭, &lt;俚&gt;直布罗陀人</v>
      </c>
    </row>
    <row r="5031" spans="1:2" ht="25.5">
      <c r="A5031" s="6" t="str">
        <f>wordlist!A5031</f>
        <v>scotch</v>
      </c>
      <c r="B5031" s="3" t="str">
        <f>"["&amp;wordlist!B5031&amp;"]"&amp;CHAR(32)&amp;wordlist!C5031&amp;CHAR(10)&amp;wordlist!D5031</f>
        <v>[skɔtʃ] to scotch (stop)rumours of his death.
浅刻</v>
      </c>
    </row>
    <row r="5032" spans="1:2" ht="25.5">
      <c r="A5032" s="6" t="str">
        <f>wordlist!A5032</f>
        <v>scourge</v>
      </c>
      <c r="B5032" s="3" t="str">
        <f>"["&amp;wordlist!B5032&amp;"]"&amp;CHAR(32)&amp;wordlist!C5032&amp;CHAR(10)&amp;wordlist!D5032</f>
        <v>[skə:dʒ] the scourge of war
n.鞭, 笞, 苦难的根源, 灾祸 |vt.鞭打, 痛斥, 蹂躏</v>
      </c>
    </row>
    <row r="5033" spans="1:2" ht="25.5">
      <c r="A5033" s="6" t="str">
        <f>wordlist!A5033</f>
        <v>scowl</v>
      </c>
      <c r="B5033" s="3" t="str">
        <f>"["&amp;wordlist!B5033&amp;"]"&amp;CHAR(32)&amp;wordlist!C5033&amp;CHAR(10)&amp;wordlist!D5033</f>
        <v>[skaul] scowl at sb
n.愁容, 怒容, 暴风雨前的阴沉晦暗 |vi.皱眉头, 怒目而视 |vt.板着脸表示</v>
      </c>
    </row>
    <row r="5034" spans="1:2" ht="38.25">
      <c r="A5034" s="6" t="str">
        <f>wordlist!A5034</f>
        <v>scrap</v>
      </c>
      <c r="B5034" s="3" t="str">
        <f>"["&amp;wordlist!B5034&amp;"]"&amp;CHAR(32)&amp;wordlist!C5034&amp;CHAR(10)&amp;wordlist!D5034</f>
        <v>[skræp] scraps of paper have scrap with sb
n.小片, 废料, 剪下来的图片, 文章, 残余物, 废料, 打架 |vt.扔弃, 敲碎, 拆毁 |vi.互相殴打 |adj.零碎的, 废弃的</v>
      </c>
    </row>
    <row r="5035" spans="1:2" ht="25.5">
      <c r="A5035" s="6" t="str">
        <f>wordlist!A5035</f>
        <v>scrappy</v>
      </c>
      <c r="B5035" s="3" t="str">
        <f>"["&amp;wordlist!B5035&amp;"]"&amp;CHAR(32)&amp;wordlist!C5035&amp;CHAR(10)&amp;wordlist!D5035</f>
        <v>[ˈskræpi] scrappy evidence;his scrappy style
adj.爱打架的, 斗志旺盛的, 细小的, 碎屑的, 杂凑的, 不连贯的</v>
      </c>
    </row>
    <row r="5036" spans="1:2" ht="25.5">
      <c r="A5036" s="6" t="str">
        <f>wordlist!A5036</f>
        <v>scrawl</v>
      </c>
      <c r="B5036" s="3" t="str">
        <f>"["&amp;wordlist!B5036&amp;"]"&amp;CHAR(32)&amp;wordlist!C5036&amp;CHAR(10)&amp;wordlist!D5036</f>
        <v>[skrɔ:l] He scrawled his name at the bottom.
vt.乱涂, 潦草地写 |vi.乱写 |n.潦草的笔迹</v>
      </c>
    </row>
    <row r="5037" spans="1:2" ht="25.5">
      <c r="A5037" s="6" t="str">
        <f>wordlist!A5037</f>
        <v>screw</v>
      </c>
      <c r="B5037" s="3" t="str">
        <f>"["&amp;wordlist!B5037&amp;"]"&amp;CHAR(32)&amp;wordlist!C5037&amp;CHAR(10)&amp;wordlist!D5037</f>
        <v>[skru:] screw up a door
n.螺丝钉, 螺旋, 螺杆, 螺孔, 螺旋桨, 吝啬鬼 |vt.调节, 旋, 加强, 压榨, 强迫, 鼓舞 |vi.转动, 旋, 拧</v>
      </c>
    </row>
    <row r="5038" spans="1:2" ht="25.5">
      <c r="A5038" s="6" t="str">
        <f>wordlist!A5038</f>
        <v>screwdriver</v>
      </c>
      <c r="B5038" s="3" t="str">
        <f>"["&amp;wordlist!B5038&amp;"]"&amp;CHAR(32)&amp;wordlist!C5038&amp;CHAR(10)&amp;wordlist!D5038</f>
        <v>[ˈskru:draivə] driver
n.螺丝起子</v>
      </c>
    </row>
    <row r="5039" spans="1:2" ht="25.5">
      <c r="A5039" s="6" t="str">
        <f>wordlist!A5039</f>
        <v>scribble</v>
      </c>
      <c r="B5039" s="3" t="str">
        <f>"["&amp;wordlist!B5039&amp;"]"&amp;CHAR(32)&amp;wordlist!C5039&amp;CHAR(10)&amp;wordlist!D5039</f>
        <v>[ˈskribl] scribble a few words on papers
n.潦草的写法, 潦草写成的东西, 杂文 |v.潦草地写, 乱写, 滥写</v>
      </c>
    </row>
    <row r="5040" spans="1:2" ht="25.5">
      <c r="A5040" s="6" t="str">
        <f>wordlist!A5040</f>
        <v>script</v>
      </c>
      <c r="B5040" s="3" t="str">
        <f>"["&amp;wordlist!B5040&amp;"]"&amp;CHAR(32)&amp;wordlist!C5040&amp;CHAR(10)&amp;wordlist!D5040</f>
        <v>[skript] Jenny's writing a film script.
n.手稿, 手迹, 剧本, 考生的笔试卷, 原本</v>
      </c>
    </row>
    <row r="5041" spans="1:2" ht="25.5">
      <c r="A5041" s="6" t="str">
        <f>wordlist!A5041</f>
        <v>scripture</v>
      </c>
      <c r="B5041" s="3" t="str">
        <f>"["&amp;wordlist!B5041&amp;"]"&amp;CHAR(32)&amp;wordlist!C5041&amp;CHAR(10)&amp;wordlist!D5041</f>
        <v>[ˈskriptʃə] Hindu scriptures
n.手稿, 文件, [Scripture] 基督教(圣经), 经文</v>
      </c>
    </row>
    <row r="5042" spans="1:2" ht="25.5">
      <c r="A5042" s="6" t="str">
        <f>wordlist!A5042</f>
        <v>scroll</v>
      </c>
      <c r="B5042" s="3" t="str">
        <f>"["&amp;wordlist!B5042&amp;"]"&amp;CHAR(32)&amp;wordlist!C5042&amp;CHAR(10)&amp;wordlist!D5042</f>
        <v>[skrəul] Could you scroll down a few lines? (on computer screen)
n.卷轴, 卷形物, 名册 |v.(使)成卷形</v>
      </c>
    </row>
    <row r="5043" spans="1:2" ht="38.25">
      <c r="A5043" s="6" t="str">
        <f>wordlist!A5043</f>
        <v>scrub</v>
      </c>
      <c r="B5043" s="3" t="str">
        <f>"["&amp;wordlist!B5043&amp;"]"&amp;CHAR(32)&amp;wordlist!C5043&amp;CHAR(10)&amp;wordlist!D5043</f>
        <v>[skrʌb] scrub the floor
v.洗擦, 擦净, 使(气体)净化, 擦洗 |n.洗擦, 擦净, 擦洗者, 矮树, 灌木, 丛林地, 矮小的人(或动物) |adj.次等的, 矮小的, 临时凑合的</v>
      </c>
    </row>
    <row r="5044" spans="1:2" ht="25.5">
      <c r="A5044" s="6" t="str">
        <f>wordlist!A5044</f>
        <v>scruple</v>
      </c>
      <c r="B5044" s="3" t="str">
        <f>"["&amp;wordlist!B5044&amp;"]"&amp;CHAR(32)&amp;wordlist!C5044&amp;CHAR(10)&amp;wordlist!D5044</f>
        <v>[ˈskru:pl] without scruple
n.踌躇, 犹豫, 微量, 吩, 审慎 |vi.踌躇, 有顾忌, 迟疑</v>
      </c>
    </row>
    <row r="5045" spans="1:2" ht="25.5">
      <c r="A5045" s="6" t="str">
        <f>wordlist!A5045</f>
        <v>scrutable</v>
      </c>
      <c r="B5045" s="3" t="str">
        <f>"["&amp;wordlist!B5045&amp;"]"&amp;CHAR(32)&amp;wordlist!C5045&amp;CHAR(10)&amp;wordlist!D5045</f>
        <v>[ˈskru:təbl] a lot of scrutable information
adj.可解读的, 可以了解的</v>
      </c>
    </row>
    <row r="5046" spans="1:2" ht="25.5">
      <c r="A5046" s="6" t="str">
        <f>wordlist!A5046</f>
        <v>scrutinize</v>
      </c>
      <c r="B5046" s="3" t="str">
        <f>"["&amp;wordlist!B5046&amp;"]"&amp;CHAR(32)&amp;wordlist!C5046&amp;CHAR(10)&amp;wordlist!D5046</f>
        <v>[ˈskrutinaiz] She scrutinized his face.
细察</v>
      </c>
    </row>
    <row r="5047" spans="1:2" ht="25.5">
      <c r="A5047" s="6" t="str">
        <f>wordlist!A5047</f>
        <v>scuff</v>
      </c>
      <c r="B5047" s="3" t="str">
        <f>"["&amp;wordlist!B5047&amp;"]"&amp;CHAR(32)&amp;wordlist!C5047&amp;CHAR(10)&amp;wordlist!D5047</f>
        <v>[skʌf] scuff your feet/heels
vi.拖足而行, 磨损 |vt.以足擦地, 践踏, 使磨损 |n.拖着脚走, 磨损之处</v>
      </c>
    </row>
    <row r="5048" spans="1:2" ht="25.5">
      <c r="A5048" s="6" t="str">
        <f>wordlist!A5048</f>
        <v>sculpt</v>
      </c>
      <c r="B5048" s="3" t="str">
        <f>"["&amp;wordlist!B5048&amp;"]"&amp;CHAR(32)&amp;wordlist!C5048&amp;CHAR(10)&amp;wordlist!D5048</f>
        <v>[skʌlpt] sculpture
v.雕刻, 造型</v>
      </c>
    </row>
    <row r="5049" spans="1:2" ht="25.5">
      <c r="A5049" s="6" t="str">
        <f>wordlist!A5049</f>
        <v>sculptor</v>
      </c>
      <c r="B5049" s="3" t="str">
        <f>"["&amp;wordlist!B5049&amp;"]"&amp;CHAR(32)&amp;wordlist!C5049&amp;CHAR(10)&amp;wordlist!D5049</f>
        <v>[`skʌlptə(r)] a sculptor carves a statue
n.雕刻家</v>
      </c>
    </row>
    <row r="5050" spans="1:2" ht="25.5">
      <c r="A5050" s="6" t="str">
        <f>wordlist!A5050</f>
        <v>scurrilous</v>
      </c>
      <c r="B5050" s="3" t="str">
        <f>"["&amp;wordlist!B5050&amp;"]"&amp;CHAR(32)&amp;wordlist!C5050&amp;CHAR(10)&amp;wordlist!D5050</f>
        <v>[ˈskʌriləs] scurril a scurrilous book
adj.说话粗鄙恶劣的, 使用低级粗俗语言的, 嘴损的, 下流的</v>
      </c>
    </row>
    <row r="5051" spans="1:2" ht="25.5">
      <c r="A5051" s="6" t="str">
        <f>wordlist!A5051</f>
        <v>scurry</v>
      </c>
      <c r="B5051" s="3" t="str">
        <f>"["&amp;wordlist!B5051&amp;"]"&amp;CHAR(32)&amp;wordlist!C5051&amp;CHAR(10)&amp;wordlist!D5051</f>
        <v>[ˈskʌri] they scurry off again
vi.急赶, 急跑, 急转, 以轻快而交替的步子走动 |n.急赶, 急跑, 急转</v>
      </c>
    </row>
    <row r="5052" spans="1:2" ht="25.5">
      <c r="A5052" s="6" t="str">
        <f>wordlist!A5052</f>
        <v>scurvy</v>
      </c>
      <c r="B5052" s="3" t="str">
        <f>"["&amp;wordlist!B5052&amp;"]"&amp;CHAR(32)&amp;wordlist!C5052&amp;CHAR(10)&amp;wordlist!D5052</f>
        <v>[ˈskə:vi] sailors who died of scurvy ; a scurvy trick ;scurvy about
adj.下流的, 卑鄙的, 无礼的 |n.[医]坏血病</v>
      </c>
    </row>
    <row r="5053" spans="1:2" ht="25.5">
      <c r="A5053" s="6" t="str">
        <f>wordlist!A5053</f>
        <v>scythe</v>
      </c>
      <c r="B5053" s="3" t="str">
        <f>"["&amp;wordlist!B5053&amp;"]"&amp;CHAR(32)&amp;wordlist!C5053&amp;CHAR(10)&amp;wordlist!D5053</f>
        <v>[saið] Bullets scythed through the crowd.
n.长柄镰刀, 镰(古兵器) |vt.用镰割</v>
      </c>
    </row>
    <row r="5054" spans="1:2" ht="25.5">
      <c r="A5054" s="6" t="str">
        <f>wordlist!A5054</f>
        <v>seam</v>
      </c>
      <c r="B5054" s="3" t="str">
        <f>"["&amp;wordlist!B5054&amp;"]"&amp;CHAR(32)&amp;wordlist!C5054&amp;CHAR(10)&amp;wordlist!D5054</f>
        <v>[si:m] a seam of coal;the seam had come undone.
n.接缝, 线缝, 缝合线, 衔接口, 伤疤, 层 |vt.缝合, 接合, 焊合, 使留下伤痕 |vi.裂开, 发生裂痕</v>
      </c>
    </row>
    <row r="5055" spans="1:2" ht="25.5">
      <c r="A5055" s="6" t="str">
        <f>wordlist!A5055</f>
        <v>seamy</v>
      </c>
      <c r="B5055" s="3" t="str">
        <f>"["&amp;wordlist!B5055&amp;"]"&amp;CHAR(32)&amp;wordlist!C5055&amp;CHAR(10)&amp;wordlist!D5055</f>
        <v>[ˈsi:mi] the seamy side of the World Wide Web
adj.露出线缝的, 丑恶的</v>
      </c>
    </row>
    <row r="5056" spans="1:2" ht="25.5">
      <c r="A5056" s="6" t="str">
        <f>wordlist!A5056</f>
        <v>sear</v>
      </c>
      <c r="B5056" s="3" t="str">
        <f>"["&amp;wordlist!B5056&amp;"]"&amp;CHAR(32)&amp;wordlist!C5056&amp;CHAR(10)&amp;wordlist!D5056</f>
        <v>[siə] The heat seared their skin.
adj.烤焦的, 枯萎的 |vt.烤焦, 使枯萎 |vi.凋谢, 干枯</v>
      </c>
    </row>
    <row r="5057" spans="1:2" ht="25.5">
      <c r="A5057" s="6" t="str">
        <f>wordlist!A5057</f>
        <v>seasoned</v>
      </c>
      <c r="B5057" s="3" t="str">
        <f>"["&amp;wordlist!B5057&amp;"]"&amp;CHAR(32)&amp;wordlist!C5057&amp;CHAR(10)&amp;wordlist!D5057</f>
        <v>[ˈsi:znd] seasoned traveller/observer etc
adj.经验丰富的, 老练的</v>
      </c>
    </row>
    <row r="5058" spans="1:2" ht="25.5">
      <c r="A5058" s="6" t="str">
        <f>wordlist!A5058</f>
        <v>seasoning</v>
      </c>
      <c r="B5058" s="3" t="str">
        <f>"["&amp;wordlist!B5058&amp;"]"&amp;CHAR(32)&amp;wordlist!C5058&amp;CHAR(10)&amp;wordlist!D5058</f>
        <v>[ˈsi:zniŋ] not enough seasoning in the stew 炖菜里作料不够
n.调味品, 调料</v>
      </c>
    </row>
    <row r="5059" spans="1:2" ht="25.5">
      <c r="A5059" s="6" t="str">
        <f>wordlist!A5059</f>
        <v>secede</v>
      </c>
      <c r="B5059" s="3" t="str">
        <f>"["&amp;wordlist!B5059&amp;"]"&amp;CHAR(32)&amp;wordlist!C5059&amp;CHAR(10)&amp;wordlist!D5059</f>
        <v>[siˈsi:d] secede from
vi.正式脱离或退出, 分离</v>
      </c>
    </row>
    <row r="5060" spans="1:2" ht="25.5">
      <c r="A5060" s="6" t="str">
        <f>wordlist!A5060</f>
        <v>secrete</v>
      </c>
      <c r="B5060" s="3" t="str">
        <f>"["&amp;wordlist!B5060&amp;"]"&amp;CHAR(32)&amp;wordlist!C5060&amp;CHAR(10)&amp;wordlist!D5060</f>
        <v>[siˈkri:t] skin secretes ;The money had been secreted in a Swiss bank account.
vt.隐秘, 隐藏, 隐匿, [生理]分泌</v>
      </c>
    </row>
    <row r="5061" spans="1:2" ht="25.5">
      <c r="A5061" s="6" t="str">
        <f>wordlist!A5061</f>
        <v>secretive</v>
      </c>
      <c r="B5061" s="3" t="str">
        <f>"["&amp;wordlist!B5061&amp;"]"&amp;CHAR(32)&amp;wordlist!C5061&amp;CHAR(10)&amp;wordlist!D5061</f>
        <v>[siˈkri:tiv] Carla was always very secretive about her work.
adj.秘密的, 偷偷摸摸的, [生理]分泌的，促进分沁的</v>
      </c>
    </row>
    <row r="5062" spans="1:2" ht="25.5">
      <c r="A5062" s="6" t="str">
        <f>wordlist!A5062</f>
        <v>secular</v>
      </c>
      <c r="B5062" s="3" t="str">
        <f>"["&amp;wordlist!B5062&amp;"]"&amp;CHAR(32)&amp;wordlist!C5062&amp;CHAR(10)&amp;wordlist!D5062</f>
        <v>[ˈsekjulə] secular education
adj.长期的</v>
      </c>
    </row>
    <row r="5063" spans="1:2" ht="25.5">
      <c r="A5063" s="6" t="str">
        <f>wordlist!A5063</f>
        <v>secure</v>
      </c>
      <c r="B5063" s="3" t="str">
        <f>"["&amp;wordlist!B5063&amp;"]"&amp;CHAR(32)&amp;wordlist!C5063&amp;CHAR(10)&amp;wordlist!D5063</f>
        <v>[siˈkjuə] a secure investment
adj.安全的, 可靠的, 放心的, 无虑的 |v.保护</v>
      </c>
    </row>
    <row r="5064" spans="1:2" ht="25.5">
      <c r="A5064" s="6" t="str">
        <f>wordlist!A5064</f>
        <v>securities</v>
      </c>
      <c r="B5064" s="3" t="str">
        <f>"["&amp;wordlist!B5064&amp;"]"&amp;CHAR(32)&amp;wordlist!C5064&amp;CHAR(10)&amp;wordlist!D5064</f>
        <v>[] .
n.有价证券</v>
      </c>
    </row>
    <row r="5065" spans="1:2" ht="25.5">
      <c r="A5065" s="6" t="str">
        <f>wordlist!A5065</f>
        <v>sedate</v>
      </c>
      <c r="B5065" s="3" t="str">
        <f>"["&amp;wordlist!B5065&amp;"]"&amp;CHAR(32)&amp;wordlist!C5065&amp;CHAR(10)&amp;wordlist!D5065</f>
        <v>[si ˈdeit] a sedate seaside town
adj.安静的, 稳重的 |v.给...服镇静剂</v>
      </c>
    </row>
    <row r="5066" spans="1:2" ht="25.5">
      <c r="A5066" s="6" t="str">
        <f>wordlist!A5066</f>
        <v>sedative</v>
      </c>
      <c r="B5066" s="3" t="str">
        <f>"["&amp;wordlist!B5066&amp;"]"&amp;CHAR(32)&amp;wordlist!C5066&amp;CHAR(10)&amp;wordlist!D5066</f>
        <v>[ˈsedətiv] the amino acids that have a sedative effect
adj.镇静的, 止痛的 |n.镇静剂, 止痛药</v>
      </c>
    </row>
    <row r="5067" spans="1:2" ht="25.5">
      <c r="A5067" s="6" t="str">
        <f>wordlist!A5067</f>
        <v>sedentary</v>
      </c>
      <c r="B5067" s="3" t="str">
        <f>"["&amp;wordlist!B5067&amp;"]"&amp;CHAR(32)&amp;wordlist!C5067&amp;CHAR(10)&amp;wordlist!D5067</f>
        <v>[ˈsedəntəri] a sedentary job
adj.久坐的, 坐惯的, 土生的, 不移栖的, 沉积的 |n.惯于久坐的人</v>
      </c>
    </row>
    <row r="5068" spans="1:2" ht="25.5">
      <c r="A5068" s="6" t="str">
        <f>wordlist!A5068</f>
        <v>sediment</v>
      </c>
      <c r="B5068" s="3" t="str">
        <f>"["&amp;wordlist!B5068&amp;"]"&amp;CHAR(32)&amp;wordlist!C5068&amp;CHAR(10)&amp;wordlist!D5068</f>
        <v>[ˈsedimənt] a wine with a gritty sediment
n.沉淀物, 沉积</v>
      </c>
    </row>
    <row r="5069" spans="1:2" ht="25.5">
      <c r="A5069" s="6" t="str">
        <f>wordlist!A5069</f>
        <v>sedulity</v>
      </c>
      <c r="B5069" s="3" t="str">
        <f>"["&amp;wordlist!B5069&amp;"]"&amp;CHAR(32)&amp;wordlist!C5069&amp;CHAR(10)&amp;wordlist!D5069</f>
        <v>[siˈdju:liti] .
n.勤勉, 勤奋</v>
      </c>
    </row>
    <row r="5070" spans="1:2" ht="25.5">
      <c r="A5070" s="6" t="str">
        <f>wordlist!A5070</f>
        <v>sedulous</v>
      </c>
      <c r="B5070" s="3" t="str">
        <f>"["&amp;wordlist!B5070&amp;"]"&amp;CHAR(32)&amp;wordlist!C5070&amp;CHAR(10)&amp;wordlist!D5070</f>
        <v>[ˈsedjuləs] a sedulous researcher
adj.坚韧不拔的</v>
      </c>
    </row>
    <row r="5071" spans="1:2" ht="25.5">
      <c r="A5071" s="6" t="str">
        <f>wordlist!A5071</f>
        <v>seedling</v>
      </c>
      <c r="B5071" s="3" t="str">
        <f>"["&amp;wordlist!B5071&amp;"]"&amp;CHAR(32)&amp;wordlist!C5071&amp;CHAR(10)&amp;wordlist!D5071</f>
        <v>[ˈsi:dliŋ] .
n.秧苗, 树苗</v>
      </c>
    </row>
    <row r="5072" spans="1:2" ht="25.5">
      <c r="A5072" s="6" t="str">
        <f>wordlist!A5072</f>
        <v>seemly</v>
      </c>
      <c r="B5072" s="3" t="str">
        <f>"["&amp;wordlist!B5072&amp;"]"&amp;CHAR(32)&amp;wordlist!C5072&amp;CHAR(10)&amp;wordlist!D5072</f>
        <v>[ˈsi:mli] be seemly to do sth
adj.适宜的</v>
      </c>
    </row>
    <row r="5073" spans="1:2" ht="25.5">
      <c r="A5073" s="6" t="str">
        <f>wordlist!A5073</f>
        <v>seep</v>
      </c>
      <c r="B5073" s="3" t="str">
        <f>"["&amp;wordlist!B5073&amp;"]"&amp;CHAR(32)&amp;wordlist!C5073&amp;CHAR(10)&amp;wordlist!D5073</f>
        <v>[si:p] water seep through the roof
v.渗出, 渗漏</v>
      </c>
    </row>
    <row r="5074" spans="1:2" ht="25.5">
      <c r="A5074" s="6" t="str">
        <f>wordlist!A5074</f>
        <v>seethe</v>
      </c>
      <c r="B5074" s="3" t="str">
        <f>"["&amp;wordlist!B5074&amp;"]"&amp;CHAR(32)&amp;wordlist!C5074&amp;CHAR(10)&amp;wordlist!D5074</f>
        <v>[si:ð] seethe with anger
v.沸腾</v>
      </c>
    </row>
    <row r="5075" spans="1:2" ht="25.5">
      <c r="A5075" s="6" t="str">
        <f>wordlist!A5075</f>
        <v>segment</v>
      </c>
      <c r="B5075" s="3" t="str">
        <f>"["&amp;wordlist!B5075&amp;"]"&amp;CHAR(32)&amp;wordlist!C5075&amp;CHAR(10)&amp;wordlist!D5075</f>
        <v>[ˈseɡmənt] segments of
n.段, 节, 片断 |v.分割</v>
      </c>
    </row>
    <row r="5076" spans="1:2" ht="25.5">
      <c r="A5076" s="6" t="str">
        <f>wordlist!A5076</f>
        <v>seine</v>
      </c>
      <c r="B5076" s="3" t="str">
        <f>"["&amp;wordlist!B5076&amp;"]"&amp;CHAR(32)&amp;wordlist!C5076&amp;CHAR(10)&amp;wordlist!D5076</f>
        <v>[sein, si:n] seine gang
n.(捕鱼用的)拖拉大围网</v>
      </c>
    </row>
    <row r="5077" spans="1:2" ht="25.5">
      <c r="A5077" s="6" t="str">
        <f>wordlist!A5077</f>
        <v>seismic</v>
      </c>
      <c r="B5077" s="3" t="str">
        <f>"["&amp;wordlist!B5077&amp;"]"&amp;CHAR(32)&amp;wordlist!C5077&amp;CHAR(10)&amp;wordlist!D5077</f>
        <v>[ˈsaizmik] seismic research
adj.[地]地震的</v>
      </c>
    </row>
    <row r="5078" spans="1:2" ht="25.5">
      <c r="A5078" s="6" t="str">
        <f>wordlist!A5078</f>
        <v>semblance</v>
      </c>
      <c r="B5078" s="3" t="str">
        <f>"["&amp;wordlist!B5078&amp;"]"&amp;CHAR(32)&amp;wordlist!C5078&amp;CHAR(10)&amp;wordlist!D5078</f>
        <v>[ˈsembləns] After the war, life returned to a semblance of normality.
n.外表, 伪装</v>
      </c>
    </row>
    <row r="5079" spans="1:2" ht="25.5">
      <c r="A5079" s="6" t="str">
        <f>wordlist!A5079</f>
        <v>seminal</v>
      </c>
      <c r="B5079" s="3" t="str">
        <f>"["&amp;wordlist!B5079&amp;"]"&amp;CHAR(32)&amp;wordlist!C5079&amp;CHAR(10)&amp;wordlist!D5079</f>
        <v>[ˈsi:minl] seminal fluid;seminal power
adj.种子的, 精液的, 生殖的</v>
      </c>
    </row>
    <row r="5080" spans="1:2" ht="25.5">
      <c r="A5080" s="6" t="str">
        <f>wordlist!A5080</f>
        <v>seminary</v>
      </c>
      <c r="B5080" s="3" t="str">
        <f>"["&amp;wordlist!B5080&amp;"]"&amp;CHAR(32)&amp;wordlist!C5080&amp;CHAR(10)&amp;wordlist!D5080</f>
        <v>[ˈseminəri] a seminary for young ladies
n.神学院, 学校, 学院, 发源地</v>
      </c>
    </row>
    <row r="5081" spans="1:2" ht="25.5">
      <c r="A5081" s="6" t="str">
        <f>wordlist!A5081</f>
        <v>sensation</v>
      </c>
      <c r="B5081" s="3" t="str">
        <f>"["&amp;wordlist!B5081&amp;"]"&amp;CHAR(32)&amp;wordlist!C5081&amp;CHAR(10)&amp;wordlist!D5081</f>
        <v>[senˈseiʃən] cause/create a sensation
n.感觉, 感情, 感动, 耸人听闻的</v>
      </c>
    </row>
    <row r="5082" spans="1:2" ht="25.5">
      <c r="A5082" s="6" t="str">
        <f>wordlist!A5082</f>
        <v>sensible</v>
      </c>
      <c r="B5082" s="3" t="str">
        <f>"["&amp;wordlist!B5082&amp;"]"&amp;CHAR(32)&amp;wordlist!C5082&amp;CHAR(10)&amp;wordlist!D5082</f>
        <v>[ˈsensəbl] it's sensible of sb to do sth
adj.有感觉的, 明智的, 有判断力的</v>
      </c>
    </row>
    <row r="5083" spans="1:2" ht="25.5">
      <c r="A5083" s="6" t="str">
        <f>wordlist!A5083</f>
        <v>sensitive</v>
      </c>
      <c r="B5083" s="3" t="str">
        <f>"["&amp;wordlist!B5083&amp;"]"&amp;CHAR(32)&amp;wordlist!C5083&amp;CHAR(10)&amp;wordlist!D5083</f>
        <v>[ˈsensitiv] a sensitive ear;be sensitive to ridicule
adj.敏感的, 灵敏的, 感光的</v>
      </c>
    </row>
    <row r="5084" spans="1:2" ht="25.5">
      <c r="A5084" s="6" t="str">
        <f>wordlist!A5084</f>
        <v>sensitivity</v>
      </c>
      <c r="B5084" s="3" t="str">
        <f>"["&amp;wordlist!B5084&amp;"]"&amp;CHAR(32)&amp;wordlist!C5084&amp;CHAR(10)&amp;wordlist!D5084</f>
        <v>[ˈsensiˈtiviti] a teacher with great sensitivity ; show a sensitivity to
n.敏感, 灵敏(度), 灵敏性</v>
      </c>
    </row>
    <row r="5085" spans="1:2" ht="25.5">
      <c r="A5085" s="6" t="str">
        <f>wordlist!A5085</f>
        <v>sensitization</v>
      </c>
      <c r="B5085" s="3" t="str">
        <f>"["&amp;wordlist!B5085&amp;"]"&amp;CHAR(32)&amp;wordlist!C5085&amp;CHAR(10)&amp;wordlist!D5085</f>
        <v>[ˌsensitaiˈzeiʃən] .
n.促进感受性, 感光度之增强</v>
      </c>
    </row>
    <row r="5086" spans="1:2" ht="25.5">
      <c r="A5086" s="6" t="str">
        <f>wordlist!A5086</f>
        <v>sentient</v>
      </c>
      <c r="B5086" s="3" t="str">
        <f>"["&amp;wordlist!B5086&amp;"]"&amp;CHAR(32)&amp;wordlist!C5086&amp;CHAR(10)&amp;wordlist!D5086</f>
        <v>[ˈsenʃənt] a sentient being
adj.有感觉力的, 有感情的, 感觉灵敏的, 意识到的 |n.有知觉力的人</v>
      </c>
    </row>
    <row r="5087" spans="1:2" ht="25.5">
      <c r="A5087" s="6" t="str">
        <f>wordlist!A5087</f>
        <v>sentiment</v>
      </c>
      <c r="B5087" s="3" t="str">
        <f>"["&amp;wordlist!B5087&amp;"]"&amp;CHAR(32)&amp;wordlist!C5087&amp;CHAR(10)&amp;wordlist!D5087</f>
        <v>[ˈsentimənt] popular/public sentiment
n.情操, 情感, 情绪, 观点, 多愁善感, 感情</v>
      </c>
    </row>
    <row r="5088" spans="1:2" ht="25.5">
      <c r="A5088" s="6" t="str">
        <f>wordlist!A5088</f>
        <v>sentinel</v>
      </c>
      <c r="B5088" s="3" t="str">
        <f>"["&amp;wordlist!B5088&amp;"]"&amp;CHAR(32)&amp;wordlist!C5088&amp;CHAR(10)&amp;wordlist!D5088</f>
        <v>[ˈsentinl] .
n.哨兵</v>
      </c>
    </row>
    <row r="5089" spans="1:2" ht="25.5">
      <c r="A5089" s="6" t="str">
        <f>wordlist!A5089</f>
        <v>separate</v>
      </c>
      <c r="B5089" s="3" t="str">
        <f>"["&amp;wordlist!B5089&amp;"]"&amp;CHAR(32)&amp;wordlist!C5089&amp;CHAR(10)&amp;wordlist!D5089</f>
        <v>[ˈsepəreit] .
adj.分开的, 分离的, 个别的, 单独的 |v.分开, 隔离, 分散, 分别</v>
      </c>
    </row>
    <row r="5090" spans="1:2" ht="25.5">
      <c r="A5090" s="6" t="str">
        <f>wordlist!A5090</f>
        <v>septic</v>
      </c>
      <c r="B5090" s="3" t="str">
        <f>"["&amp;wordlist!B5090&amp;"]"&amp;CHAR(32)&amp;wordlist!C5090&amp;CHAR(10)&amp;wordlist!D5090</f>
        <v>[ˈseptik] a septic wound
adj.腐败的, 败血病的, 脓毒性的 |n.腐烂物</v>
      </c>
    </row>
    <row r="5091" spans="1:2" ht="25.5">
      <c r="A5091" s="6" t="str">
        <f>wordlist!A5091</f>
        <v>sepulchral</v>
      </c>
      <c r="B5091" s="3" t="str">
        <f>"["&amp;wordlist!B5091&amp;"]"&amp;CHAR(32)&amp;wordlist!C5091&amp;CHAR(10)&amp;wordlist!D5091</f>
        <v>[siˈpʌlkrəl] in the sepulchral gloom of the church
adj.坟墓的, 埋葬的</v>
      </c>
    </row>
    <row r="5092" spans="1:2" ht="25.5">
      <c r="A5092" s="6" t="str">
        <f>wordlist!A5092</f>
        <v>sequential</v>
      </c>
      <c r="B5092" s="3" t="str">
        <f>"["&amp;wordlist!B5092&amp;"]"&amp;CHAR(32)&amp;wordlist!C5092&amp;CHAR(10)&amp;wordlist!D5092</f>
        <v>[siˈkwinʃəl] arrange sequentially
adj.连续的, 相续的, 有继的, 有顺序的, 结果的</v>
      </c>
    </row>
    <row r="5093" spans="1:2" ht="25.5">
      <c r="A5093" s="6" t="str">
        <f>wordlist!A5093</f>
        <v>sequester</v>
      </c>
      <c r="B5093" s="3" t="str">
        <f>"["&amp;wordlist!B5093&amp;"]"&amp;CHAR(32)&amp;wordlist!C5093&amp;CHAR(10)&amp;wordlist!D5093</f>
        <v>[siˈkwestə] sequester oneself from the world
adv.幽静的, 隐蔽的vt.使隐退, 使隔绝, 扣押, 没收</v>
      </c>
    </row>
    <row r="5094" spans="1:2" ht="25.5">
      <c r="A5094" s="6" t="str">
        <f>wordlist!A5094</f>
        <v>seraphic</v>
      </c>
      <c r="B5094" s="3" t="str">
        <f>"["&amp;wordlist!B5094&amp;"]"&amp;CHAR(32)&amp;wordlist!C5094&amp;CHAR(10)&amp;wordlist!D5094</f>
        <v>[seˈræfik] angelic
adj.纯洁的, 六翼天使的, 天使一般的</v>
      </c>
    </row>
    <row r="5095" spans="1:2" ht="25.5">
      <c r="A5095" s="6" t="str">
        <f>wordlist!A5095</f>
        <v>sere</v>
      </c>
      <c r="B5095" s="3" t="str">
        <f>"["&amp;wordlist!B5095&amp;"]"&amp;CHAR(32)&amp;wordlist!C5095&amp;CHAR(10)&amp;wordlist!D5095</f>
        <v>[siə] sear
adj.干枯的 |n.演替系列</v>
      </c>
    </row>
    <row r="5096" spans="1:2" ht="25.5">
      <c r="A5096" s="6" t="str">
        <f>wordlist!A5096</f>
        <v>serene</v>
      </c>
      <c r="B5096" s="3" t="str">
        <f>"["&amp;wordlist!B5096&amp;"]"&amp;CHAR(32)&amp;wordlist!C5096&amp;CHAR(10)&amp;wordlist!D5096</f>
        <v>[siˈri:n] a serene sky
adj.平静的</v>
      </c>
    </row>
    <row r="5097" spans="1:2" ht="25.5">
      <c r="A5097" s="6" t="str">
        <f>wordlist!A5097</f>
        <v>serial</v>
      </c>
      <c r="B5097" s="3" t="str">
        <f>"["&amp;wordlist!B5097&amp;"]"&amp;CHAR(32)&amp;wordlist!C5097&amp;CHAR(10)&amp;wordlist!D5097</f>
        <v>[ˈsiəriəl] a television serial ;serial killer/murderer
adj.连续的</v>
      </c>
    </row>
    <row r="5098" spans="1:2" ht="25.5">
      <c r="A5098" s="6" t="str">
        <f>wordlist!A5098</f>
        <v>sermon</v>
      </c>
      <c r="B5098" s="3" t="str">
        <f>"["&amp;wordlist!B5098&amp;"]"&amp;CHAR(32)&amp;wordlist!C5098&amp;CHAR(10)&amp;wordlist!D5098</f>
        <v>[ˈsə:mən] a book of sermons
n.训诫, 说教, 布道</v>
      </c>
    </row>
    <row r="5099" spans="1:2" ht="25.5">
      <c r="A5099" s="6" t="str">
        <f>wordlist!A5099</f>
        <v>serrate</v>
      </c>
      <c r="B5099" s="3" t="str">
        <f>"["&amp;wordlist!B5099&amp;"]"&amp;CHAR(32)&amp;wordlist!C5099&amp;CHAR(10)&amp;wordlist!D5099</f>
        <v>[ˈserit] serrate teeth
adj.锯齿状的</v>
      </c>
    </row>
    <row r="5100" spans="1:2" ht="25.5">
      <c r="A5100" s="6" t="str">
        <f>wordlist!A5100</f>
        <v>serrated</v>
      </c>
      <c r="B5100" s="3" t="str">
        <f>"["&amp;wordlist!B5100&amp;"]"&amp;CHAR(32)&amp;wordlist!C5100&amp;CHAR(10)&amp;wordlist!D5100</f>
        <v>[seˈreitid] Use a knife with a serrated edge .
adj.锯齿状的, 有锯齿的</v>
      </c>
    </row>
    <row r="5101" spans="1:2" ht="25.5">
      <c r="A5101" s="6" t="str">
        <f>wordlist!A5101</f>
        <v>serried</v>
      </c>
      <c r="B5101" s="3" t="str">
        <f>"["&amp;wordlist!B5101&amp;"]"&amp;CHAR(32)&amp;wordlist!C5101&amp;CHAR(10)&amp;wordlist!D5101</f>
        <v>[ˈserid] serried lines serry
adj.密集的, 林立的, 重叠罗列的</v>
      </c>
    </row>
    <row r="5102" spans="1:2" ht="25.5">
      <c r="A5102" s="6" t="str">
        <f>wordlist!A5102</f>
        <v>serviceable</v>
      </c>
      <c r="B5102" s="3" t="str">
        <f>"["&amp;wordlist!B5102&amp;"]"&amp;CHAR(32)&amp;wordlist!C5102&amp;CHAR(10)&amp;wordlist!D5102</f>
        <v>[ˈsə:visəbl] Some of these old tools are still serviceable.
adj.有用的, 耐用的</v>
      </c>
    </row>
    <row r="5103" spans="1:2" ht="25.5">
      <c r="A5103" s="6" t="str">
        <f>wordlist!A5103</f>
        <v>servile</v>
      </c>
      <c r="B5103" s="3" t="str">
        <f>"["&amp;wordlist!B5103&amp;"]"&amp;CHAR(32)&amp;wordlist!C5103&amp;CHAR(10)&amp;wordlist!D5103</f>
        <v>[ˈsə:vail] servile manner
adj.奴隶的, 奴性(态)的, 卑屈的</v>
      </c>
    </row>
    <row r="5104" spans="1:2" ht="25.5">
      <c r="A5104" s="6" t="str">
        <f>wordlist!A5104</f>
        <v>servitude</v>
      </c>
      <c r="B5104" s="3" t="str">
        <f>"["&amp;wordlist!B5104&amp;"]"&amp;CHAR(32)&amp;wordlist!C5104&amp;CHAR(10)&amp;wordlist!D5104</f>
        <v>[ˈsə:vitju:d] slavery
n.奴隶状态, 惩役, 地役权, 使用权</v>
      </c>
    </row>
    <row r="5105" spans="1:2" ht="25.5">
      <c r="A5105" s="6" t="str">
        <f>wordlist!A5105</f>
        <v>setback</v>
      </c>
      <c r="B5105" s="3" t="str">
        <f>"["&amp;wordlist!B5105&amp;"]"&amp;CHAR(32)&amp;wordlist!C5105&amp;CHAR(10)&amp;wordlist!D5105</f>
        <v>[ˈsetbæk] a major setback
n.顿挫, 挫折, 退步, 逆流, (疾病的)复发</v>
      </c>
    </row>
    <row r="5106" spans="1:2" ht="38.25">
      <c r="A5106" s="6" t="str">
        <f>wordlist!A5106</f>
        <v>settle</v>
      </c>
      <c r="B5106" s="3" t="str">
        <f>"["&amp;wordlist!B5106&amp;"]"&amp;CHAR(32)&amp;wordlist!C5106&amp;CHAR(10)&amp;wordlist!D5106</f>
        <v>[ˈsetl] .
n.有背的长凳 |vt.安放, 使定居, 安排, 解决, 决定, 整理, 支付, 使平静 |vi.安家, 定居, 停留, 下陷, 沉淀, 决定, 澄清</v>
      </c>
    </row>
    <row r="5107" spans="1:2" ht="25.5">
      <c r="A5107" s="6" t="str">
        <f>wordlist!A5107</f>
        <v>settled</v>
      </c>
      <c r="B5107" s="3" t="str">
        <f>"["&amp;wordlist!B5107&amp;"]"&amp;CHAR(32)&amp;wordlist!C5107&amp;CHAR(10)&amp;wordlist!D5107</f>
        <v>[ˈsetld] I still don’t feel settled in my job.
adj.固定的</v>
      </c>
    </row>
    <row r="5108" spans="1:2" ht="25.5">
      <c r="A5108" s="6" t="str">
        <f>wordlist!A5108</f>
        <v>sever</v>
      </c>
      <c r="B5108" s="3" t="str">
        <f>"["&amp;wordlist!B5108&amp;"]"&amp;CHAR(32)&amp;wordlist!C5108&amp;CHAR(10)&amp;wordlist!D5108</f>
        <v>[ˈsevə] sever a rope 割断绳子
v.切断</v>
      </c>
    </row>
    <row r="5109" spans="1:2" ht="25.5">
      <c r="A5109" s="6" t="str">
        <f>wordlist!A5109</f>
        <v>severe</v>
      </c>
      <c r="B5109" s="3" t="str">
        <f>"["&amp;wordlist!B5109&amp;"]"&amp;CHAR(32)&amp;wordlist!C5109&amp;CHAR(10)&amp;wordlist!D5109</f>
        <v>[siˈviə] severe cash flow problems
adj.严厉的, 严格的, 剧烈的, 严重的, 严峻的</v>
      </c>
    </row>
    <row r="5110" spans="1:2" ht="25.5">
      <c r="A5110" s="6" t="str">
        <f>wordlist!A5110</f>
        <v>sewer</v>
      </c>
      <c r="B5110" s="3" t="str">
        <f>"["&amp;wordlist!B5110&amp;"]"&amp;CHAR(32)&amp;wordlist!C5110&amp;CHAR(10)&amp;wordlist!D5110</f>
        <v>[ˈsjuə] .
n.下水道, 缝具, 缝纫者</v>
      </c>
    </row>
    <row r="5111" spans="1:2" ht="25.5">
      <c r="A5111" s="6" t="str">
        <f>wordlist!A5111</f>
        <v>sextant</v>
      </c>
      <c r="B5111" s="3" t="str">
        <f>"["&amp;wordlist!B5111&amp;"]"&amp;CHAR(32)&amp;wordlist!C5111&amp;CHAR(10)&amp;wordlist!D5111</f>
        <v>[ˈsekstənt] .
n.六分仪, &lt;罕&gt;圆的六分之一</v>
      </c>
    </row>
    <row r="5112" spans="1:2" ht="25.5">
      <c r="A5112" s="6" t="str">
        <f>wordlist!A5112</f>
        <v>shackle</v>
      </c>
      <c r="B5112" s="3" t="str">
        <f>"["&amp;wordlist!B5112&amp;"]"&amp;CHAR(32)&amp;wordlist!C5112&amp;CHAR(10)&amp;wordlist!D5112</f>
        <v>[ˈʃækl] the shackle of convention
n.手铐, 脚镣, 桎梏, 束缚物 |vt.加桎梏, 加枷锁, 束缚</v>
      </c>
    </row>
    <row r="5113" spans="1:2" ht="25.5">
      <c r="A5113" s="6" t="str">
        <f>wordlist!A5113</f>
        <v>shale</v>
      </c>
      <c r="B5113" s="3" t="str">
        <f>"["&amp;wordlist!B5113&amp;"]"&amp;CHAR(32)&amp;wordlist!C5113&amp;CHAR(10)&amp;wordlist!D5113</f>
        <v>[ʃeil] shale oil
n.[地]页岩, 泥板岩</v>
      </c>
    </row>
    <row r="5114" spans="1:2" ht="25.5">
      <c r="A5114" s="6" t="str">
        <f>wordlist!A5114</f>
        <v>sham</v>
      </c>
      <c r="B5114" s="3" t="str">
        <f>"["&amp;wordlist!B5114&amp;"]"&amp;CHAR(32)&amp;wordlist!C5114&amp;CHAR(10)&amp;wordlist!D5114</f>
        <v>[ʃæm] shame sham illness
v.佯装 |n.伪品 |adj.虚假的</v>
      </c>
    </row>
    <row r="5115" spans="1:2" ht="25.5">
      <c r="A5115" s="6" t="str">
        <f>wordlist!A5115</f>
        <v>shambles</v>
      </c>
      <c r="B5115" s="3" t="str">
        <f>"["&amp;wordlist!B5115&amp;"]"&amp;CHAR(32)&amp;wordlist!C5115&amp;CHAR(10)&amp;wordlist!D5115</f>
        <v>[ˈʃæmblz] in a shambles 乱七八糟
n.肉店(市), 屠宰场, 混乱的地方, 废墟</v>
      </c>
    </row>
    <row r="5116" spans="1:2" ht="25.5">
      <c r="A5116" s="6" t="str">
        <f>wordlist!A5116</f>
        <v>shard</v>
      </c>
      <c r="B5116" s="3" t="str">
        <f>"["&amp;wordlist!B5116&amp;"]"&amp;CHAR(32)&amp;wordlist!C5116&amp;CHAR(10)&amp;wordlist!D5116</f>
        <v>[ʃɑ:d] a shard of pottery
n.[瓷]碎片 |破片</v>
      </c>
    </row>
    <row r="5117" spans="1:2">
      <c r="A5117" s="6" t="str">
        <f>wordlist!A5117</f>
        <v>shattered</v>
      </c>
      <c r="B5117" s="3" t="str">
        <f>"["&amp;wordlist!B5117&amp;"]"&amp;CHAR(32)&amp;wordlist!C5117&amp;CHAR(10)&amp;wordlist!D5117</f>
        <v xml:space="preserve">[] 
</v>
      </c>
    </row>
    <row r="5118" spans="1:2">
      <c r="A5118" s="6" t="str">
        <f>wordlist!A5118</f>
        <v>shavings</v>
      </c>
      <c r="B5118" s="3" t="str">
        <f>"["&amp;wordlist!B5118&amp;"]"&amp;CHAR(32)&amp;wordlist!C5118&amp;CHAR(10)&amp;wordlist!D5118</f>
        <v xml:space="preserve">[] 
</v>
      </c>
    </row>
    <row r="5119" spans="1:2" ht="25.5">
      <c r="A5119" s="6" t="str">
        <f>wordlist!A5119</f>
        <v>shear</v>
      </c>
      <c r="B5119" s="3" t="str">
        <f>"["&amp;wordlist!B5119&amp;"]"&amp;CHAR(32)&amp;wordlist!C5119&amp;CHAR(10)&amp;wordlist!D5119</f>
        <v>[ʃiə] shear a sheep 剪羊毛
v.剪, 修剪, 剪切</v>
      </c>
    </row>
    <row r="5120" spans="1:2" ht="25.5">
      <c r="A5120" s="6" t="str">
        <f>wordlist!A5120</f>
        <v>sheath</v>
      </c>
      <c r="B5120" s="3" t="str">
        <f>"["&amp;wordlist!B5120&amp;"]"&amp;CHAR(32)&amp;wordlist!C5120&amp;CHAR(10)&amp;wordlist!D5120</f>
        <v>[ʃi:θ] knife in a sheath
n.鞘, 护套, 外壳</v>
      </c>
    </row>
    <row r="5121" spans="1:2" ht="25.5">
      <c r="A5121" s="6" t="str">
        <f>wordlist!A5121</f>
        <v>sheathe</v>
      </c>
      <c r="B5121" s="3" t="str">
        <f>"["&amp;wordlist!B5121&amp;"]"&amp;CHAR(32)&amp;wordlist!C5121&amp;CHAR(10)&amp;wordlist!D5121</f>
        <v>[ʃi:ð] He sheathed his sword
vt.插入鞘, 覆盖</v>
      </c>
    </row>
    <row r="5122" spans="1:2" ht="25.5">
      <c r="A5122" s="6" t="str">
        <f>wordlist!A5122</f>
        <v>shed</v>
      </c>
      <c r="B5122" s="3" t="str">
        <f>"["&amp;wordlist!B5122&amp;"]"&amp;CHAR(32)&amp;wordlist!C5122&amp;CHAR(10)&amp;wordlist!D5122</f>
        <v>[ʃed] shed tears.;
vt.流出, 发散, 散发, 脱落, 脱皮, 摆脱 |n.分水岭, 棚, 小屋, 工棚, 货棚 |v.把...放入棚内, 流下</v>
      </c>
    </row>
    <row r="5123" spans="1:2" ht="38.25">
      <c r="A5123" s="6" t="str">
        <f>wordlist!A5123</f>
        <v>sheer</v>
      </c>
      <c r="B5123" s="3" t="str">
        <f>"["&amp;wordlist!B5123&amp;"]"&amp;CHAR(32)&amp;wordlist!C5123&amp;CHAR(10)&amp;wordlist!D5123</f>
        <v>[ʃiə] the sheer weight/size etc of ;sheer off/away
adj.全然的, 纯粹的, 绝对的, 彻底的, 透明的, 峻峭的 |vi.避开, 躲避, 偏航 |vt.使避开, 使偏航 |adv.完全, 全然, 峻峭 |n.偏航</v>
      </c>
    </row>
    <row r="5124" spans="1:2" ht="25.5">
      <c r="A5124" s="6" t="str">
        <f>wordlist!A5124</f>
        <v>shell</v>
      </c>
      <c r="B5124" s="3" t="str">
        <f>"["&amp;wordlist!B5124&amp;"]"&amp;CHAR(32)&amp;wordlist!C5124&amp;CHAR(10)&amp;wordlist!D5124</f>
        <v>[ʃel] shell nuts.
n.贝壳, 壳, 外形, 炮弹 |vt.去壳, 脱落, 炮轰 |vi.剥落, 脱壳 |[计] 设定命令行解释器的位置</v>
      </c>
    </row>
    <row r="5125" spans="1:2" ht="25.5">
      <c r="A5125" s="6" t="str">
        <f>wordlist!A5125</f>
        <v>shelter</v>
      </c>
      <c r="B5125" s="3" t="str">
        <f>"["&amp;wordlist!B5125&amp;"]"&amp;CHAR(32)&amp;wordlist!C5125&amp;CHAR(10)&amp;wordlist!D5125</f>
        <v>[ˈʃeltə] .
n.掩蔽处, 身避处, 掩蔽, 保护, 庇护所, 掩体 |v.掩蔽, 躲避</v>
      </c>
    </row>
    <row r="5126" spans="1:2" ht="25.5">
      <c r="A5126" s="6" t="str">
        <f>wordlist!A5126</f>
        <v>shelve</v>
      </c>
      <c r="B5126" s="3" t="str">
        <f>"["&amp;wordlist!B5126&amp;"]"&amp;CHAR(32)&amp;wordlist!C5126&amp;CHAR(10)&amp;wordlist!D5126</f>
        <v>[ʃelv] shelve books;Plans to reopen the school have been shelved .
vt.置于架子上, 缓议, 搁置, 解雇 |vi.倾斜</v>
      </c>
    </row>
    <row r="5127" spans="1:2" ht="25.5">
      <c r="A5127" s="6" t="str">
        <f>wordlist!A5127</f>
        <v>sheriff</v>
      </c>
      <c r="B5127" s="3" t="str">
        <f>"["&amp;wordlist!B5127&amp;"]"&amp;CHAR(32)&amp;wordlist!C5127&amp;CHAR(10)&amp;wordlist!D5127</f>
        <v>[ˈʃerif] the local sheriff.
n.郡治安官, 州长</v>
      </c>
    </row>
    <row r="5128" spans="1:2" ht="25.5">
      <c r="A5128" s="6" t="str">
        <f>wordlist!A5128</f>
        <v>shield</v>
      </c>
      <c r="B5128" s="3" t="str">
        <f>"["&amp;wordlist!B5128&amp;"]"&amp;CHAR(32)&amp;wordlist!C5128&amp;CHAR(10)&amp;wordlist!D5128</f>
        <v>[ʃi:ld] shield against ;shield somebody/something from somebody/something
n.防护物, 护罩, 盾, 盾状物 |vt.(from) 保护, 防护 |v.遮蔽</v>
      </c>
    </row>
    <row r="5129" spans="1:2">
      <c r="A5129" s="6" t="str">
        <f>wordlist!A5129</f>
        <v>shiftiness</v>
      </c>
      <c r="B5129" s="3" t="str">
        <f>"["&amp;wordlist!B5129&amp;"]"&amp;CHAR(32)&amp;wordlist!C5129&amp;CHAR(10)&amp;wordlist!D5129</f>
        <v xml:space="preserve">[] 
</v>
      </c>
    </row>
    <row r="5130" spans="1:2" ht="25.5">
      <c r="A5130" s="6" t="str">
        <f>wordlist!A5130</f>
        <v>shiftless</v>
      </c>
      <c r="B5130" s="3" t="str">
        <f>"["&amp;wordlist!B5130&amp;"]"&amp;CHAR(32)&amp;wordlist!C5130&amp;CHAR(10)&amp;wordlist!D5130</f>
        <v>[ˈʃiftlis] a shiftless student
adj.想不出办法的, 偷懒的, 无能的</v>
      </c>
    </row>
    <row r="5131" spans="1:2" ht="25.5">
      <c r="A5131" s="6" t="str">
        <f>wordlist!A5131</f>
        <v>shingle</v>
      </c>
      <c r="B5131" s="3" t="str">
        <f>"["&amp;wordlist!B5131&amp;"]"&amp;CHAR(32)&amp;wordlist!C5131&amp;CHAR(10)&amp;wordlist!D5131</f>
        <v>[ˈʃiŋɡl] consist of shingle
n.鹅卵石, &lt;美口&gt;小招牌(尤指医生或律师挂的营业招牌)</v>
      </c>
    </row>
    <row r="5132" spans="1:2" ht="25.5">
      <c r="A5132" s="6" t="str">
        <f>wordlist!A5132</f>
        <v>shipshape</v>
      </c>
      <c r="B5132" s="3" t="str">
        <f>"["&amp;wordlist!B5132&amp;"]"&amp;CHAR(32)&amp;wordlist!C5132&amp;CHAR(10)&amp;wordlist!D5132</f>
        <v>[ˈʃipʃeip] Let’s get this house shipshape.
adj.井然有序的</v>
      </c>
    </row>
    <row r="5133" spans="1:2" ht="25.5">
      <c r="A5133" s="6" t="str">
        <f>wordlist!A5133</f>
        <v>shirk</v>
      </c>
      <c r="B5133" s="3" t="str">
        <f>"["&amp;wordlist!B5133&amp;"]"&amp;CHAR(32)&amp;wordlist!C5133&amp;CHAR(10)&amp;wordlist!D5133</f>
        <v>[ʃə:k] shirk unpleasant tasks
vi.逃避, 推卸 |vt.逃避</v>
      </c>
    </row>
    <row r="5134" spans="1:2" ht="25.5">
      <c r="A5134" s="6" t="str">
        <f>wordlist!A5134</f>
        <v>shoal</v>
      </c>
      <c r="B5134" s="3" t="str">
        <f>"["&amp;wordlist!B5134&amp;"]"&amp;CHAR(32)&amp;wordlist!C5134&amp;CHAR(10)&amp;wordlist!D5134</f>
        <v>[ʃəul] swim in shoals
n.浅滩, 沙洲, 鱼群, 大量 |adj.水浅的 |v.(使)变浅, 驶入(浅水等), (鱼等)群集</v>
      </c>
    </row>
    <row r="5135" spans="1:2" ht="25.5">
      <c r="A5135" s="6" t="str">
        <f>wordlist!A5135</f>
        <v>shoddy</v>
      </c>
      <c r="B5135" s="3" t="str">
        <f>"["&amp;wordlist!B5135&amp;"]"&amp;CHAR(32)&amp;wordlist!C5135&amp;CHAR(10)&amp;wordlist!D5135</f>
        <v>[ˈʃɔdi] shoddy goods
adj.翻制的, 以次充好的, 假冒的 |n.赝品</v>
      </c>
    </row>
    <row r="5136" spans="1:2" ht="38.25">
      <c r="A5136" s="6" t="str">
        <f>wordlist!A5136</f>
        <v>shoot</v>
      </c>
      <c r="B5136" s="3" t="str">
        <f>"["&amp;wordlist!B5136&amp;"]"&amp;CHAR(32)&amp;wordlist!C5136&amp;CHAR(10)&amp;wordlist!D5136</f>
        <v>[ʃu:t] shot out the window.;shot the scene in one take.
n.射击, 发射, 摄影, 急流 |vt.射击, 投射, 伸出, 拍摄, 用完, 挥出, 给...注射, 使爆炸 |vi.射出, 射击, 发出, 发芽, 射门, 拍电影</v>
      </c>
    </row>
    <row r="5137" spans="1:2" ht="25.5">
      <c r="A5137" s="6" t="str">
        <f>wordlist!A5137</f>
        <v>shoplift</v>
      </c>
      <c r="B5137" s="3" t="str">
        <f>"["&amp;wordlist!B5137&amp;"]"&amp;CHAR(32)&amp;wordlist!C5137&amp;CHAR(10)&amp;wordlist!D5137</f>
        <v>[] Shoplifters will be prosecuted.
vt, vi. 从商店中偷商品</v>
      </c>
    </row>
    <row r="5138" spans="1:2" ht="25.5">
      <c r="A5138" s="6" t="str">
        <f>wordlist!A5138</f>
        <v>shopworn</v>
      </c>
      <c r="B5138" s="3" t="str">
        <f>"["&amp;wordlist!B5138&amp;"]"&amp;CHAR(32)&amp;wordlist!C5138&amp;CHAR(10)&amp;wordlist!D5138</f>
        <v>[ˈʃɔpwɔ:n] shopworn anecdotes
adj.在商店中陈列旧了(或坏了)的, 陈旧的, 陈腐的</v>
      </c>
    </row>
    <row r="5139" spans="1:2" ht="25.5">
      <c r="A5139" s="6" t="str">
        <f>wordlist!A5139</f>
        <v>shoulder</v>
      </c>
      <c r="B5139" s="3" t="str">
        <f>"["&amp;wordlist!B5139&amp;"]"&amp;CHAR(32)&amp;wordlist!C5139&amp;CHAR(10)&amp;wordlist!D5139</f>
        <v>[ˈʃəuldə] shouldered the blame for his friends.
n.肩, 肩部, 侧翼 |vt.肩负, 承当</v>
      </c>
    </row>
    <row r="5140" spans="1:2" ht="25.5">
      <c r="A5140" s="6" t="str">
        <f>wordlist!A5140</f>
        <v>shove</v>
      </c>
      <c r="B5140" s="3" t="str">
        <f>"["&amp;wordlist!B5140&amp;"]"&amp;CHAR(32)&amp;wordlist!C5140&amp;CHAR(10)&amp;wordlist!D5140</f>
        <v>[ʃʌv] shove a job off onto others
n.&lt;口&gt;推, 挤 |vt.&lt;口&gt;推挤, 猛推, 强使 |vi.推</v>
      </c>
    </row>
    <row r="5141" spans="1:2" ht="25.5">
      <c r="A5141" s="6" t="str">
        <f>wordlist!A5141</f>
        <v>shrewd</v>
      </c>
      <c r="B5141" s="3" t="str">
        <f>"["&amp;wordlist!B5141&amp;"]"&amp;CHAR(32)&amp;wordlist!C5141&amp;CHAR(10)&amp;wordlist!D5141</f>
        <v>[ʃru:d] a shrewd financier a shrewd politician
adj.精明</v>
      </c>
    </row>
    <row r="5142" spans="1:2" ht="25.5">
      <c r="A5142" s="6" t="str">
        <f>wordlist!A5142</f>
        <v>shriek</v>
      </c>
      <c r="B5142" s="3" t="str">
        <f>"["&amp;wordlist!B5142&amp;"]"&amp;CHAR(32)&amp;wordlist!C5142&amp;CHAR(10)&amp;wordlist!D5142</f>
        <v>[ʃri:k] A group of students were shrieking with laughter.
v.尖声叫喊, 耸人听闻地报道, 尖声喊叫 |n.尖叫, 尖声, 尖声喊叫</v>
      </c>
    </row>
    <row r="5143" spans="1:2" ht="25.5">
      <c r="A5143" s="6" t="str">
        <f>wordlist!A5143</f>
        <v>shrine</v>
      </c>
      <c r="B5143" s="3" t="str">
        <f>"["&amp;wordlist!B5143&amp;"]"&amp;CHAR(32)&amp;wordlist!C5143&amp;CHAR(10)&amp;wordlist!D5143</f>
        <v>[ʃrain] a shrine for sb
n.神龟, 神殿, 神祠, 圣地</v>
      </c>
    </row>
    <row r="5144" spans="1:2" ht="25.5">
      <c r="A5144" s="6" t="str">
        <f>wordlist!A5144</f>
        <v>shrink</v>
      </c>
      <c r="B5144" s="3" t="str">
        <f>"["&amp;wordlist!B5144&amp;"]"&amp;CHAR(32)&amp;wordlist!C5144&amp;CHAR(10)&amp;wordlist!D5144</f>
        <v>[ʃriŋk] shrink from something ;The city continued to shrink.
v.收缩, (使)皱缩, 缩短</v>
      </c>
    </row>
    <row r="5145" spans="1:2" ht="25.5">
      <c r="A5145" s="6" t="str">
        <f>wordlist!A5145</f>
        <v>shroud</v>
      </c>
      <c r="B5145" s="3" t="str">
        <f>"["&amp;wordlist!B5145&amp;"]"&amp;CHAR(32)&amp;wordlist!C5145&amp;CHAR(10)&amp;wordlist!D5145</f>
        <v>[ʃraud] a crime shrouded in mystery
n.裹尸布, 寿衣, 覆盖物, 船的横桅索 |vt.用裹尸布裹, 遮蔽, 隐藏</v>
      </c>
    </row>
    <row r="5146" spans="1:2" ht="25.5">
      <c r="A5146" s="6" t="str">
        <f>wordlist!A5146</f>
        <v>shrub</v>
      </c>
      <c r="B5146" s="3" t="str">
        <f>"["&amp;wordlist!B5146&amp;"]"&amp;CHAR(32)&amp;wordlist!C5146&amp;CHAR(10)&amp;wordlist!D5146</f>
        <v>[ʃrʌb] A female lion squatted in the shrub
n.灌木, 灌木丛</v>
      </c>
    </row>
    <row r="5147" spans="1:2" ht="25.5">
      <c r="A5147" s="6" t="str">
        <f>wordlist!A5147</f>
        <v>shrug</v>
      </c>
      <c r="B5147" s="3" t="str">
        <f>"["&amp;wordlist!B5147&amp;"]"&amp;CHAR(32)&amp;wordlist!C5147&amp;CHAR(10)&amp;wordlist!D5147</f>
        <v>[ʃrʌɡ] .
n.耸肩 |v.耸肩</v>
      </c>
    </row>
    <row r="5148" spans="1:2" ht="25.5">
      <c r="A5148" s="6" t="str">
        <f>wordlist!A5148</f>
        <v>shuck</v>
      </c>
      <c r="B5148" s="3" t="str">
        <f>"["&amp;wordlist!B5148&amp;"]"&amp;CHAR(32)&amp;wordlist!C5148&amp;CHAR(10)&amp;wordlist!D5148</f>
        <v>[ʃʌk] not worth shucks
n.壳</v>
      </c>
    </row>
    <row r="5149" spans="1:2" ht="25.5">
      <c r="A5149" s="6" t="str">
        <f>wordlist!A5149</f>
        <v>shudder</v>
      </c>
      <c r="B5149" s="3" t="str">
        <f>"["&amp;wordlist!B5149&amp;"]"&amp;CHAR(32)&amp;wordlist!C5149&amp;CHAR(10)&amp;wordlist!D5149</f>
        <v>[ˈʃʌdə] shudder with
n.vi.战栗, 发抖</v>
      </c>
    </row>
    <row r="5150" spans="1:2" ht="25.5">
      <c r="A5150" s="6" t="str">
        <f>wordlist!A5150</f>
        <v>shun</v>
      </c>
      <c r="B5150" s="3" t="str">
        <f>"["&amp;wordlist!B5150&amp;"]"&amp;CHAR(32)&amp;wordlist!C5150&amp;CHAR(10)&amp;wordlist!D5150</f>
        <v>[ʃʌn] shun off shun temptation
vt.避开, 避免</v>
      </c>
    </row>
    <row r="5151" spans="1:2" ht="25.5">
      <c r="A5151" s="6" t="str">
        <f>wordlist!A5151</f>
        <v>shunt</v>
      </c>
      <c r="B5151" s="3" t="str">
        <f>"["&amp;wordlist!B5151&amp;"]"&amp;CHAR(32)&amp;wordlist!C5151&amp;CHAR(10)&amp;wordlist!D5151</f>
        <v>[ʃʌnt] Smith was shunted off to one of the company’s smaller offices.
v.逃避</v>
      </c>
    </row>
    <row r="5152" spans="1:2" ht="25.5">
      <c r="A5152" s="6" t="str">
        <f>wordlist!A5152</f>
        <v>sibilant</v>
      </c>
      <c r="B5152" s="3" t="str">
        <f>"["&amp;wordlist!B5152&amp;"]"&amp;CHAR(32)&amp;wordlist!C5152&amp;CHAR(10)&amp;wordlist!D5152</f>
        <v>[ˈsibilənt] sibilant bird
adj.咝咝作声的 |n.[语]齿擦音</v>
      </c>
    </row>
    <row r="5153" spans="1:2" ht="25.5">
      <c r="A5153" s="6" t="str">
        <f>wordlist!A5153</f>
        <v>sibling</v>
      </c>
      <c r="B5153" s="3" t="str">
        <f>"["&amp;wordlist!B5153&amp;"]"&amp;CHAR(32)&amp;wordlist!C5153&amp;CHAR(10)&amp;wordlist!D5153</f>
        <v>[ˈsibliŋ] older siblings
n.兄弟, 姐妹, 同胞, 同属</v>
      </c>
    </row>
    <row r="5154" spans="1:2" ht="25.5">
      <c r="A5154" s="6" t="str">
        <f>wordlist!A5154</f>
        <v>sibyl</v>
      </c>
      <c r="B5154" s="3" t="str">
        <f>"["&amp;wordlist!B5154&amp;"]"&amp;CHAR(32)&amp;wordlist!C5154&amp;CHAR(10)&amp;wordlist!D5154</f>
        <v>[ˈsibil] .
n.女巫, 女算命师, (古罗马或古希腊的)女预言家</v>
      </c>
    </row>
    <row r="5155" spans="1:2" ht="25.5">
      <c r="A5155" s="6" t="str">
        <f>wordlist!A5155</f>
        <v>sidereal</v>
      </c>
      <c r="B5155" s="3" t="str">
        <f>"["&amp;wordlist!B5155&amp;"]"&amp;CHAR(32)&amp;wordlist!C5155&amp;CHAR(10)&amp;wordlist!D5155</f>
        <v>[saiˈdiəriəl] stellar;sidereal light
adj.恒星的</v>
      </c>
    </row>
    <row r="5156" spans="1:2" ht="25.5">
      <c r="A5156" s="6" t="str">
        <f>wordlist!A5156</f>
        <v>sideshow</v>
      </c>
      <c r="B5156" s="3" t="str">
        <f>"["&amp;wordlist!B5156&amp;"]"&amp;CHAR(32)&amp;wordlist!C5156&amp;CHAR(10)&amp;wordlist!D5156</f>
        <v>[ˈsaidʃəʊ] .
n.杂耍, 穿插表演, 附属事件</v>
      </c>
    </row>
    <row r="5157" spans="1:2" ht="25.5">
      <c r="A5157" s="6" t="str">
        <f>wordlist!A5157</f>
        <v>sidestep</v>
      </c>
      <c r="B5157" s="3" t="str">
        <f>"["&amp;wordlist!B5157&amp;"]"&amp;CHAR(32)&amp;wordlist!C5157&amp;CHAR(10)&amp;wordlist!D5157</f>
        <v>[ˈsaidstep] sidestep a problem/issue/question
n.横跨的一步, (侧面的)台阶 |vt.横跨一步躲闪, 回避(困难) |vi.回避问题, 躲避打击</v>
      </c>
    </row>
    <row r="5158" spans="1:2" ht="25.5">
      <c r="A5158" s="6" t="str">
        <f>wordlist!A5158</f>
        <v>siege</v>
      </c>
      <c r="B5158" s="3" t="str">
        <f>"["&amp;wordlist!B5158&amp;"]"&amp;CHAR(32)&amp;wordlist!C5158&amp;CHAR(10)&amp;wordlist!D5158</f>
        <v>[si:dʒ] under siege of; lay siege to somebody/something
n.包围, 围城, 长期努力, 不断袭击, 围攻 |v.包围, 围攻</v>
      </c>
    </row>
    <row r="5159" spans="1:2" ht="25.5">
      <c r="A5159" s="6" t="str">
        <f>wordlist!A5159</f>
        <v>sift</v>
      </c>
      <c r="B5159" s="3" t="str">
        <f>"["&amp;wordlist!B5159&amp;"]"&amp;CHAR(32)&amp;wordlist!C5159&amp;CHAR(10)&amp;wordlist!D5159</f>
        <v>[sift] It’s hard to sift out the truth from the lies in this case.
v.详审</v>
      </c>
    </row>
    <row r="5160" spans="1:2" ht="25.5">
      <c r="A5160" s="6" t="str">
        <f>wordlist!A5160</f>
        <v>signal</v>
      </c>
      <c r="B5160" s="3" t="str">
        <f>"["&amp;wordlist!B5160&amp;"]"&amp;CHAR(32)&amp;wordlist!C5160&amp;CHAR(10)&amp;wordlist!D5160</f>
        <v>[ˈsiɡnl] She signalled to Ted that
n.信号 |adj.信号的 |v.发信号, 用信号通知</v>
      </c>
    </row>
    <row r="5161" spans="1:2" ht="25.5">
      <c r="A5161" s="6" t="str">
        <f>wordlist!A5161</f>
        <v>significant</v>
      </c>
      <c r="B5161" s="3" t="str">
        <f>"["&amp;wordlist!B5161&amp;"]"&amp;CHAR(32)&amp;wordlist!C5161&amp;CHAR(10)&amp;wordlist!D5161</f>
        <v>[siɡˈnifikənt] a small but significant number
adj.有意义的, 重大的, 重要的</v>
      </c>
    </row>
    <row r="5162" spans="1:2" ht="25.5">
      <c r="A5162" s="6" t="str">
        <f>wordlist!A5162</f>
        <v>signify</v>
      </c>
      <c r="B5162" s="3" t="str">
        <f>"["&amp;wordlist!B5162&amp;"]"&amp;CHAR(32)&amp;wordlist!C5162&amp;CHAR(10)&amp;wordlist!D5162</f>
        <v>[ˈsiɡnifai] that signified the end of ;jurors signified their dissent;signify much
vt.表示, 意味 |vi.要紧, 有重要性 |v.颇为重要, 表示</v>
      </c>
    </row>
    <row r="5163" spans="1:2" ht="25.5">
      <c r="A5163" s="6" t="str">
        <f>wordlist!A5163</f>
        <v>sill</v>
      </c>
      <c r="B5163" s="3" t="str">
        <f>"["&amp;wordlist!B5163&amp;"]"&amp;CHAR(32)&amp;wordlist!C5163&amp;CHAR(10)&amp;wordlist!D5163</f>
        <v>[sil] window sill
n.基石,门槛,窗台,[地质]岩床</v>
      </c>
    </row>
    <row r="5164" spans="1:2" ht="25.5">
      <c r="A5164" s="6" t="str">
        <f>wordlist!A5164</f>
        <v>silt</v>
      </c>
      <c r="B5164" s="3" t="str">
        <f>"["&amp;wordlist!B5164&amp;"]"&amp;CHAR(32)&amp;wordlist!C5164&amp;CHAR(10)&amp;wordlist!D5164</f>
        <v>[silt] silt soil
n.淤泥, 残渣, 煤粉, 泥沙 |v.(使)淤塞, 充塞</v>
      </c>
    </row>
    <row r="5165" spans="1:2" ht="25.5">
      <c r="A5165" s="6" t="str">
        <f>wordlist!A5165</f>
        <v>silversmith</v>
      </c>
      <c r="B5165" s="3" t="str">
        <f>"["&amp;wordlist!B5165&amp;"]"&amp;CHAR(32)&amp;wordlist!C5165&amp;CHAR(10)&amp;wordlist!D5165</f>
        <v>[ˈsilvəsmiθ] blacksmith
n.银器匠</v>
      </c>
    </row>
    <row r="5166" spans="1:2" ht="25.5">
      <c r="A5166" s="6" t="str">
        <f>wordlist!A5166</f>
        <v>simper</v>
      </c>
      <c r="B5166" s="3" t="str">
        <f>"["&amp;wordlist!B5166&amp;"]"&amp;CHAR(32)&amp;wordlist!C5166&amp;CHAR(10)&amp;wordlist!D5166</f>
        <v>[ˈsimpə] a simpering waiter
n.痴笑, 假笑 |vi.痴笑 |vt.假笑着说</v>
      </c>
    </row>
    <row r="5167" spans="1:2" ht="25.5">
      <c r="A5167" s="6" t="str">
        <f>wordlist!A5167</f>
        <v>simpleton</v>
      </c>
      <c r="B5167" s="3" t="str">
        <f>"["&amp;wordlist!B5167&amp;"]"&amp;CHAR(32)&amp;wordlist!C5167&amp;CHAR(10)&amp;wordlist!D5167</f>
        <v>[ˈsimpltən] .
n.笨蛋, 傻子</v>
      </c>
    </row>
    <row r="5168" spans="1:2" ht="25.5">
      <c r="A5168" s="6" t="str">
        <f>wordlist!A5168</f>
        <v>simulate</v>
      </c>
      <c r="B5168" s="3" t="str">
        <f>"["&amp;wordlist!B5168&amp;"]"&amp;CHAR(32)&amp;wordlist!C5168&amp;CHAR(10)&amp;wordlist!D5168</f>
        <v>[ˈsimjuleit] simulate death
vt.模拟, 模仿, 假装, 冒充</v>
      </c>
    </row>
    <row r="5169" spans="1:2" ht="25.5">
      <c r="A5169" s="6" t="str">
        <f>wordlist!A5169</f>
        <v>simultaneous</v>
      </c>
      <c r="B5169" s="3" t="str">
        <f>"["&amp;wordlist!B5169&amp;"]"&amp;CHAR(32)&amp;wordlist!C5169&amp;CHAR(10)&amp;wordlist!D5169</f>
        <v>[ˌsiməlˈteinjəs] with simultaneous translation into english
adj.同时的, 同时发生的</v>
      </c>
    </row>
    <row r="5170" spans="1:2" ht="25.5">
      <c r="A5170" s="6" t="str">
        <f>wordlist!A5170</f>
        <v>sincere</v>
      </c>
      <c r="B5170" s="3" t="str">
        <f>"["&amp;wordlist!B5170&amp;"]"&amp;CHAR(32)&amp;wordlist!C5170&amp;CHAR(10)&amp;wordlist!D5170</f>
        <v>[sinˈsiə] sincere friendship
adj.诚挚的, 真实的, 真诚的</v>
      </c>
    </row>
    <row r="5171" spans="1:2" ht="25.5">
      <c r="A5171" s="6" t="str">
        <f>wordlist!A5171</f>
        <v>sinecure</v>
      </c>
      <c r="B5171" s="3" t="str">
        <f>"["&amp;wordlist!B5171&amp;"]"&amp;CHAR(32)&amp;wordlist!C5171&amp;CHAR(10)&amp;wordlist!D5171</f>
        <v>[ˈsainikjuə] sinecure no sinecure
n.工作清闲而报酬丰厚的职位, 挂名职务, 闲职</v>
      </c>
    </row>
    <row r="5172" spans="1:2" ht="25.5">
      <c r="A5172" s="6" t="str">
        <f>wordlist!A5172</f>
        <v>sinew</v>
      </c>
      <c r="B5172" s="3" t="str">
        <f>"["&amp;wordlist!B5172&amp;"]"&amp;CHAR(32)&amp;wordlist!C5172&amp;CHAR(10)&amp;wordlist!D5172</f>
        <v>[ˈsinju:] the sinews of something
n.肌肉, 精力, 体力, 原动力, [解]腱 |vt.赋予力量, 加强</v>
      </c>
    </row>
    <row r="5173" spans="1:2" ht="25.5">
      <c r="A5173" s="6" t="str">
        <f>wordlist!A5173</f>
        <v>singe</v>
      </c>
      <c r="B5173" s="3" t="str">
        <f>"["&amp;wordlist!B5173&amp;"]"&amp;CHAR(32)&amp;wordlist!C5173&amp;CHAR(10)&amp;wordlist!D5173</f>
        <v>[sindʒ] sear singe the dress
v.烧焦, 烤焦</v>
      </c>
    </row>
    <row r="5174" spans="1:2" ht="25.5">
      <c r="A5174" s="6" t="str">
        <f>wordlist!A5174</f>
        <v>singularity</v>
      </c>
      <c r="B5174" s="3" t="str">
        <f>"["&amp;wordlist!B5174&amp;"]"&amp;CHAR(32)&amp;wordlist!C5174&amp;CHAR(10)&amp;wordlist!D5174</f>
        <v>[ˌsinɡjuˈlæriti] He had an attractive singularity of viewpoint.
n.单一, 异常, 奇异, 奇妙, 稀有</v>
      </c>
    </row>
    <row r="5175" spans="1:2" ht="25.5">
      <c r="A5175" s="6" t="str">
        <f>wordlist!A5175</f>
        <v>sinuous</v>
      </c>
      <c r="B5175" s="3" t="str">
        <f>"["&amp;wordlist!B5175&amp;"]"&amp;CHAR(32)&amp;wordlist!C5175&amp;CHAR(10)&amp;wordlist!D5175</f>
        <v>[ˈsinjuəs] sinuous movements
adj.蜿蜒的, 错综复杂的, 动作复杂的, 不老实的</v>
      </c>
    </row>
    <row r="5176" spans="1:2" ht="25.5">
      <c r="A5176" s="6" t="str">
        <f>wordlist!A5176</f>
        <v>sip</v>
      </c>
      <c r="B5176" s="3" t="str">
        <f>"["&amp;wordlist!B5176&amp;"]"&amp;CHAR(32)&amp;wordlist!C5176&amp;CHAR(10)&amp;wordlist!D5176</f>
        <v>[sip] sip one's coffee
v.吸吮</v>
      </c>
    </row>
    <row r="5177" spans="1:2" ht="25.5">
      <c r="A5177" s="6" t="str">
        <f>wordlist!A5177</f>
        <v>siren</v>
      </c>
      <c r="B5177" s="3" t="str">
        <f>"["&amp;wordlist!B5177&amp;"]"&amp;CHAR(32)&amp;wordlist!C5177&amp;CHAR(10)&amp;wordlist!D5177</f>
        <v>[ˈsaiərin] an air-raid siren
n.汽笛, 警报器, 空袭警报, 妖妇 |v.(救火车等)响着警报器行驶</v>
      </c>
    </row>
    <row r="5178" spans="1:2" ht="25.5">
      <c r="A5178" s="6" t="str">
        <f>wordlist!A5178</f>
        <v>skeleton</v>
      </c>
      <c r="B5178" s="3" t="str">
        <f>"["&amp;wordlist!B5178&amp;"]"&amp;CHAR(32)&amp;wordlist!C5178&amp;CHAR(10)&amp;wordlist!D5178</f>
        <v>[ˈskelitən] the human skeleton ;skeleton key
n.(动物之)骨架, 骨骼, 基干, 纲要, 万能钥匙</v>
      </c>
    </row>
    <row r="5179" spans="1:2" ht="25.5">
      <c r="A5179" s="6" t="str">
        <f>wordlist!A5179</f>
        <v>sketchy</v>
      </c>
      <c r="B5179" s="3" t="str">
        <f>"["&amp;wordlist!B5179&amp;"]"&amp;CHAR(32)&amp;wordlist!C5179&amp;CHAR(10)&amp;wordlist!D5179</f>
        <v>[ˈsketʃi] Details of the accident are still sketchy .
adj.粗略的</v>
      </c>
    </row>
    <row r="5180" spans="1:2" ht="25.5">
      <c r="A5180" s="6" t="str">
        <f>wordlist!A5180</f>
        <v>skew</v>
      </c>
      <c r="B5180" s="3" t="str">
        <f>"["&amp;wordlist!B5180&amp;"]"&amp;CHAR(32)&amp;wordlist!C5180&amp;CHAR(10)&amp;wordlist!D5180</f>
        <v>[skju:] These assumptions about Communism skewed American foreign policy for decades.
adj.歪斜的</v>
      </c>
    </row>
    <row r="5181" spans="1:2" ht="25.5">
      <c r="A5181" s="6" t="str">
        <f>wordlist!A5181</f>
        <v>skewer</v>
      </c>
      <c r="B5181" s="3" t="str">
        <f>"["&amp;wordlist!B5181&amp;"]"&amp;CHAR(32)&amp;wordlist!C5181&amp;CHAR(10)&amp;wordlist!D5181</f>
        <v>[ˈskjuə] skewer his foot on a nail
n.(烤肉用的)串肉扦, 扦, 棒 |vt.上叉</v>
      </c>
    </row>
    <row r="5182" spans="1:2" ht="25.5">
      <c r="A5182" s="6" t="str">
        <f>wordlist!A5182</f>
        <v>skiff</v>
      </c>
      <c r="B5182" s="3" t="str">
        <f>"["&amp;wordlist!B5182&amp;"]"&amp;CHAR(32)&amp;wordlist!C5182&amp;CHAR(10)&amp;wordlist!D5182</f>
        <v>[skif] .
n.小船</v>
      </c>
    </row>
    <row r="5183" spans="1:2" ht="25.5">
      <c r="A5183" s="6" t="str">
        <f>wordlist!A5183</f>
        <v>skillet</v>
      </c>
      <c r="B5183" s="3" t="str">
        <f>"["&amp;wordlist!B5183&amp;"]"&amp;CHAR(32)&amp;wordlist!C5183&amp;CHAR(10)&amp;wordlist!D5183</f>
        <v>[ˈskilit] frying pan
n.煮锅, 长柄浅锅</v>
      </c>
    </row>
    <row r="5184" spans="1:2" ht="25.5">
      <c r="A5184" s="6" t="str">
        <f>wordlist!A5184</f>
        <v>skim</v>
      </c>
      <c r="B5184" s="3" t="str">
        <f>"["&amp;wordlist!B5184&amp;"]"&amp;CHAR(32)&amp;wordlist!C5184&amp;CHAR(10)&amp;wordlist!D5184</f>
        <v>[skim] The ball skims through/over sth;After simmering the meat, skim the fat from the surface.
v.撇去</v>
      </c>
    </row>
    <row r="5185" spans="1:2" ht="25.5">
      <c r="A5185" s="6" t="str">
        <f>wordlist!A5185</f>
        <v>skimp</v>
      </c>
      <c r="B5185" s="3" t="str">
        <f>"["&amp;wordlist!B5185&amp;"]"&amp;CHAR(32)&amp;wordlist!C5185&amp;CHAR(10)&amp;wordlist!D5185</f>
        <v>[skimp] It’s vital not to skimp on staff training.
v.节约使用</v>
      </c>
    </row>
    <row r="5186" spans="1:2" ht="25.5">
      <c r="A5186" s="6" t="str">
        <f>wordlist!A5186</f>
        <v>skinflint</v>
      </c>
      <c r="B5186" s="3" t="str">
        <f>"["&amp;wordlist!B5186&amp;"]"&amp;CHAR(32)&amp;wordlist!C5186&amp;CHAR(10)&amp;wordlist!D5186</f>
        <v>[ˈskinflint] flint;miser
n.吝啬鬼</v>
      </c>
    </row>
    <row r="5187" spans="1:2" ht="25.5">
      <c r="A5187" s="6" t="str">
        <f>wordlist!A5187</f>
        <v>skirmish</v>
      </c>
      <c r="B5187" s="3" t="str">
        <f>"["&amp;wordlist!B5187&amp;"]"&amp;CHAR(32)&amp;wordlist!C5187&amp;CHAR(10)&amp;wordlist!D5187</f>
        <v>[ˈskə:miʃ] a skirmish on the frontier 国境, 边疆, 边境
n.小冲突 |v.进行一场小冲突</v>
      </c>
    </row>
    <row r="5188" spans="1:2" ht="25.5">
      <c r="A5188" s="6" t="str">
        <f>wordlist!A5188</f>
        <v>skirt</v>
      </c>
      <c r="B5188" s="3" t="str">
        <f>"["&amp;wordlist!B5188&amp;"]"&amp;CHAR(32)&amp;wordlist!C5188&amp;CHAR(10)&amp;wordlist!D5188</f>
        <v>[skə:t] on the skirts of a city;skirt the forest
n.裙子 |v.环绕</v>
      </c>
    </row>
    <row r="5189" spans="1:2" ht="25.5">
      <c r="A5189" s="6" t="str">
        <f>wordlist!A5189</f>
        <v>skit</v>
      </c>
      <c r="B5189" s="3" t="str">
        <f>"["&amp;wordlist!B5189&amp;"]"&amp;CHAR(32)&amp;wordlist!C5189&amp;CHAR(10)&amp;wordlist!D5189</f>
        <v>[skit] a skit on sth
n.讽刺话, 幽默故事, 若干, 一群</v>
      </c>
    </row>
    <row r="5190" spans="1:2" ht="25.5">
      <c r="A5190" s="6" t="str">
        <f>wordlist!A5190</f>
        <v>skyscraper</v>
      </c>
      <c r="B5190" s="3" t="str">
        <f>"["&amp;wordlist!B5190&amp;"]"&amp;CHAR(32)&amp;wordlist!C5190&amp;CHAR(10)&amp;wordlist!D5190</f>
        <v>[ˈskaiskreipə(r)] a top needle of a skyscraper
n.摩天楼, 高丛的烟囱</v>
      </c>
    </row>
    <row r="5191" spans="1:2" ht="25.5">
      <c r="A5191" s="6" t="str">
        <f>wordlist!A5191</f>
        <v>slab</v>
      </c>
      <c r="B5191" s="3" t="str">
        <f>"["&amp;wordlist!B5191&amp;"]"&amp;CHAR(32)&amp;wordlist!C5191&amp;CHAR(10)&amp;wordlist!D5191</f>
        <v>[slæb] a slab of
n.厚平板, 厚片, 混凝土路面, 板层 |v.把...分成厚片, 用石板铺</v>
      </c>
    </row>
    <row r="5192" spans="1:2" ht="38.25">
      <c r="A5192" s="6" t="str">
        <f>wordlist!A5192</f>
        <v>slack</v>
      </c>
      <c r="B5192" s="3" t="str">
        <f>"["&amp;wordlist!B5192&amp;"]"&amp;CHAR(32)&amp;wordlist!C5192&amp;CHAR(10)&amp;wordlist!D5192</f>
        <v>[slæk] get slack about sth
n.松弛, 静止, 淡季, 闲散, 家常裤 |adj.松弛的, 不流畅的, 疏忽的, 软弱的, 漏水的, 呆滞的, 懒散的 |adv.马虎地, 缓慢地 |vt.使松弛, 使缓慢, 马虎从事 |vi.松懈, 减弱, 松驰</v>
      </c>
    </row>
    <row r="5193" spans="1:2" ht="25.5">
      <c r="A5193" s="6" t="str">
        <f>wordlist!A5193</f>
        <v>slacken</v>
      </c>
      <c r="B5193" s="3" t="str">
        <f>"["&amp;wordlist!B5193&amp;"]"&amp;CHAR(32)&amp;wordlist!C5193&amp;CHAR(10)&amp;wordlist!D5193</f>
        <v>[ˈslækən] slacken one's grip 松手.
v.松弛, 放慢, 减弱, 减少, 减缓放慢</v>
      </c>
    </row>
    <row r="5194" spans="1:2" ht="25.5">
      <c r="A5194" s="6" t="str">
        <f>wordlist!A5194</f>
        <v>slag</v>
      </c>
      <c r="B5194" s="3" t="str">
        <f>"["&amp;wordlist!B5194&amp;"]"&amp;CHAR(32)&amp;wordlist!C5194&amp;CHAR(10)&amp;wordlist!D5194</f>
        <v>[slæɡ] a slag brick
n.矿渣, 炉渣, 火山岩渣 |v.起溶渣, 成溶渣</v>
      </c>
    </row>
    <row r="5195" spans="1:2" ht="25.5">
      <c r="A5195" s="6" t="str">
        <f>wordlist!A5195</f>
        <v>slake</v>
      </c>
      <c r="B5195" s="3" t="str">
        <f>"["&amp;wordlist!B5195&amp;"]"&amp;CHAR(32)&amp;wordlist!C5195&amp;CHAR(10)&amp;wordlist!D5195</f>
        <v>[sleik] eliminate slake one's thirst with a cup of tea
v.消除</v>
      </c>
    </row>
    <row r="5196" spans="1:2" ht="25.5">
      <c r="A5196" s="6" t="str">
        <f>wordlist!A5196</f>
        <v>slander</v>
      </c>
      <c r="B5196" s="3" t="str">
        <f>"["&amp;wordlist!B5196&amp;"]"&amp;CHAR(32)&amp;wordlist!C5196&amp;CHAR(10)&amp;wordlist!D5196</f>
        <v>[ˈslɑ:ndə] slander sb in front of my friend
n.诽谤 |v.诽谤</v>
      </c>
    </row>
    <row r="5197" spans="1:2" ht="25.5">
      <c r="A5197" s="6" t="str">
        <f>wordlist!A5197</f>
        <v>slanderous</v>
      </c>
      <c r="B5197" s="3" t="str">
        <f>"["&amp;wordlist!B5197&amp;"]"&amp;CHAR(32)&amp;wordlist!C5197&amp;CHAR(10)&amp;wordlist!D5197</f>
        <v>[ˈslɑ:ndərəs] slanderous remarks
adj.诽谤性的</v>
      </c>
    </row>
    <row r="5198" spans="1:2" ht="25.5">
      <c r="A5198" s="6" t="str">
        <f>wordlist!A5198</f>
        <v>slant</v>
      </c>
      <c r="B5198" s="3" t="str">
        <f>"["&amp;wordlist!B5198&amp;"]"&amp;CHAR(32)&amp;wordlist!C5198&amp;CHAR(10)&amp;wordlist!D5198</f>
        <v>[slɑ:nt] slant sth to
v.(使)倾斜, 歪向 |n.倾斜</v>
      </c>
    </row>
    <row r="5199" spans="1:2" ht="25.5">
      <c r="A5199" s="6" t="str">
        <f>wordlist!A5199</f>
        <v>slate</v>
      </c>
      <c r="B5199" s="3" t="str">
        <f>"["&amp;wordlist!B5199&amp;"]"&amp;CHAR(32)&amp;wordlist!C5199&amp;CHAR(10)&amp;wordlist!D5199</f>
        <v>[sleit] put something on the slate
n.板岩, 石板, 石片, 蓝色 |adj.暗蓝灰色的, 含板岩的 |v.铺石板</v>
      </c>
    </row>
    <row r="5200" spans="1:2" ht="25.5">
      <c r="A5200" s="6" t="str">
        <f>wordlist!A5200</f>
        <v>slaughter</v>
      </c>
      <c r="B5200" s="3" t="str">
        <f>"["&amp;wordlist!B5200&amp;"]"&amp;CHAR(32)&amp;wordlist!C5200&amp;CHAR(10)&amp;wordlist!D5200</f>
        <v>[ˈslɔ:tə] We got slaughtered, 110-54. ;live animals for slaughter
n.屠宰, 残杀, 屠杀 |v.屠宰, 残杀, 屠杀</v>
      </c>
    </row>
    <row r="5201" spans="1:2" ht="25.5">
      <c r="A5201" s="6" t="str">
        <f>wordlist!A5201</f>
        <v>sleigh</v>
      </c>
      <c r="B5201" s="3" t="str">
        <f>"["&amp;wordlist!B5201&amp;"]"&amp;CHAR(32)&amp;wordlist!C5201&amp;CHAR(10)&amp;wordlist!D5201</f>
        <v>[slei] .
n.雪橇 |v.乘雪橇, 用雪橇运输</v>
      </c>
    </row>
    <row r="5202" spans="1:2" ht="25.5">
      <c r="A5202" s="6" t="str">
        <f>wordlist!A5202</f>
        <v>slew</v>
      </c>
      <c r="B5202" s="3" t="str">
        <f>"["&amp;wordlist!B5202&amp;"]"&amp;CHAR(32)&amp;wordlist!C5202&amp;CHAR(10)&amp;wordlist!D5202</f>
        <v>[slu:] I lost control of the car and it slewed sideways into the ditch.
v.回转</v>
      </c>
    </row>
    <row r="5203" spans="1:2" ht="25.5">
      <c r="A5203" s="6" t="str">
        <f>wordlist!A5203</f>
        <v>slice</v>
      </c>
      <c r="B5203" s="3" t="str">
        <f>"["&amp;wordlist!B5203&amp;"]"&amp;CHAR(32)&amp;wordlist!C5203&amp;CHAR(10)&amp;wordlist!D5203</f>
        <v>[slais] a slice of the profits.;slice off a piece of salami
n.薄片, 切片, 一份, 部分, 片段 |v.切(片)</v>
      </c>
    </row>
    <row r="5204" spans="1:2" ht="38.25">
      <c r="A5204" s="6" t="str">
        <f>wordlist!A5204</f>
        <v>slick</v>
      </c>
      <c r="B5204" s="3" t="str">
        <f>"["&amp;wordlist!B5204&amp;"]"&amp;CHAR(32)&amp;wordlist!C5204&amp;CHAR(10)&amp;wordlist!D5204</f>
        <v>[slik] a slick translation 流畅的译文;slick advertising
adj.光滑的, 熟练的, 聪明的, 华而不实的, 陈腐的, 平凡的, 老套的 |adv.灵活地, 聪明地 |vt.使光滑, 使漂亮 |n.平滑的水面, 平滑器, 修光工具 |vi.打扮整洁</v>
      </c>
    </row>
    <row r="5205" spans="1:2" ht="25.5">
      <c r="A5205" s="6" t="str">
        <f>wordlist!A5205</f>
        <v>slight</v>
      </c>
      <c r="B5205" s="3" t="str">
        <f>"["&amp;wordlist!B5205&amp;"]"&amp;CHAR(32)&amp;wordlist!C5205&amp;CHAR(10)&amp;wordlist!D5205</f>
        <v>[slait] a slight error
adj.轻微的, 微小的</v>
      </c>
    </row>
    <row r="5206" spans="1:2" ht="25.5">
      <c r="A5206" s="6" t="str">
        <f>wordlist!A5206</f>
        <v>slippage</v>
      </c>
      <c r="B5206" s="3" t="str">
        <f>"["&amp;wordlist!B5206&amp;"]"&amp;CHAR(32)&amp;wordlist!C5206&amp;CHAR(10)&amp;wordlist!D5206</f>
        <v>[ˈslipidʒ] slippage in sales
n.滑动, 滑移, 滑程</v>
      </c>
    </row>
    <row r="5207" spans="1:2" ht="25.5">
      <c r="A5207" s="6" t="str">
        <f>wordlist!A5207</f>
        <v>slippery</v>
      </c>
      <c r="B5207" s="3" t="str">
        <f>"["&amp;wordlist!B5207&amp;"]"&amp;CHAR(32)&amp;wordlist!C5207&amp;CHAR(10)&amp;wordlist!D5207</f>
        <v>[ˈslipəri] wet and slippery
adj.滑的, 光滑的</v>
      </c>
    </row>
    <row r="5208" spans="1:2" ht="25.5">
      <c r="A5208" s="6" t="str">
        <f>wordlist!A5208</f>
        <v>slipshod</v>
      </c>
      <c r="B5208" s="3" t="str">
        <f>"["&amp;wordlist!B5208&amp;"]"&amp;CHAR(32)&amp;wordlist!C5208&amp;CHAR(10)&amp;wordlist!D5208</f>
        <v>[ˈslipʃɔd] a slipshod style
adj.漫不经心的</v>
      </c>
    </row>
    <row r="5209" spans="1:2" ht="25.5">
      <c r="A5209" s="6" t="str">
        <f>wordlist!A5209</f>
        <v>slither</v>
      </c>
      <c r="B5209" s="3" t="str">
        <f>"["&amp;wordlist!B5209&amp;"]"&amp;CHAR(32)&amp;wordlist!C5209&amp;CHAR(10)&amp;wordlist!D5209</f>
        <v>[ˈsliðə] slither down an icy slope
vi.不稳地滑动 |vt.使滑动</v>
      </c>
    </row>
    <row r="5210" spans="1:2" ht="25.5">
      <c r="A5210" s="6" t="str">
        <f>wordlist!A5210</f>
        <v>sliver</v>
      </c>
      <c r="B5210" s="3" t="str">
        <f>"["&amp;wordlist!B5210&amp;"]"&amp;CHAR(32)&amp;wordlist!C5210&amp;CHAR(10)&amp;wordlist!D5210</f>
        <v>[ˈslivə, ˈslaivə] slivers of wood
n.长条</v>
      </c>
    </row>
    <row r="5211" spans="1:2" ht="25.5">
      <c r="A5211" s="6" t="str">
        <f>wordlist!A5211</f>
        <v>sloppy</v>
      </c>
      <c r="B5211" s="3" t="str">
        <f>"["&amp;wordlist!B5211&amp;"]"&amp;CHAR(32)&amp;wordlist!C5211&amp;CHAR(10)&amp;wordlist!D5211</f>
        <v>[ˈslɔpi] The film is a sloppy romance. ;sloppy ground
adj.潮湿的, 多阴雨的, 溅湿的, 溅污的, 肥大的</v>
      </c>
    </row>
    <row r="5212" spans="1:2" ht="25.5">
      <c r="A5212" s="6" t="str">
        <f>wordlist!A5212</f>
        <v>slot</v>
      </c>
      <c r="B5212" s="3" t="str">
        <f>"["&amp;wordlist!B5212&amp;"]"&amp;CHAR(32)&amp;wordlist!C5212&amp;CHAR(10)&amp;wordlist!D5212</f>
        <v>[slɔt] landing slots at Heathrow Airport
n.缝, 狭槽, 位置, 水沟, 细长的孔, 硬币投币口, 狭通道, 足迹 |vt.开槽于, 跟踪</v>
      </c>
    </row>
    <row r="5213" spans="1:2" ht="25.5">
      <c r="A5213" s="6" t="str">
        <f>wordlist!A5213</f>
        <v>sloth</v>
      </c>
      <c r="B5213" s="3" t="str">
        <f>"["&amp;wordlist!B5213&amp;"]"&amp;CHAR(32)&amp;wordlist!C5213&amp;CHAR(10)&amp;wordlist!D5213</f>
        <v>[sləuθ] laziness
n.怠惰, 懒惰</v>
      </c>
    </row>
    <row r="5214" spans="1:2" ht="25.5">
      <c r="A5214" s="6" t="str">
        <f>wordlist!A5214</f>
        <v>slouch</v>
      </c>
      <c r="B5214" s="3" t="str">
        <f>"["&amp;wordlist!B5214&amp;"]"&amp;CHAR(32)&amp;wordlist!C5214&amp;CHAR(10)&amp;wordlist!D5214</f>
        <v>[slautʃ] don't slouch
v.懒散</v>
      </c>
    </row>
    <row r="5215" spans="1:2" ht="25.5">
      <c r="A5215" s="6" t="str">
        <f>wordlist!A5215</f>
        <v>slough</v>
      </c>
      <c r="B5215" s="3" t="str">
        <f>"["&amp;wordlist!B5215&amp;"]"&amp;CHAR(32)&amp;wordlist!C5215&amp;CHAR(10)&amp;wordlist!D5215</f>
        <v>[slau] a slough of despair, self-pity
n.泥沼, 蜕的皮, 腐肉 |vt.使陷入泥沼, 使沉沦, 脱落, 抛弃 |vi.在泥浆中跋涉, 蜕皮, 脱落</v>
      </c>
    </row>
    <row r="5216" spans="1:2" ht="25.5">
      <c r="A5216" s="6" t="str">
        <f>wordlist!A5216</f>
        <v>sluggard</v>
      </c>
      <c r="B5216" s="3" t="str">
        <f>"["&amp;wordlist!B5216&amp;"]"&amp;CHAR(32)&amp;wordlist!C5216&amp;CHAR(10)&amp;wordlist!D5216</f>
        <v>[ˈslʌɡəd] slug n.[动]鼻涕虫, 懒汉, 子弹,
n.偷懒者, 懒鬼, 游手好闲的人</v>
      </c>
    </row>
    <row r="5217" spans="1:2" ht="25.5">
      <c r="A5217" s="6" t="str">
        <f>wordlist!A5217</f>
        <v>sluice</v>
      </c>
      <c r="B5217" s="3" t="str">
        <f>"["&amp;wordlist!B5217&amp;"]"&amp;CHAR(32)&amp;wordlist!C5217&amp;CHAR(10)&amp;wordlist!D5217</f>
        <v>[slu:s] sluice gate;He was sluicing down the table and the floor.
n.水闸, 泄水 |v.开闸放水, 流出, 冲洗, 奔泻</v>
      </c>
    </row>
    <row r="5218" spans="1:2" ht="25.5">
      <c r="A5218" s="6" t="str">
        <f>wordlist!A5218</f>
        <v>slumber</v>
      </c>
      <c r="B5218" s="3" t="str">
        <f>"["&amp;wordlist!B5218&amp;"]"&amp;CHAR(32)&amp;wordlist!C5218&amp;CHAR(10)&amp;wordlist!D5218</f>
        <v>[ˈslʌmbə] disturb sb's slumber
n.睡眠 |v.睡眠</v>
      </c>
    </row>
    <row r="5219" spans="1:2" ht="25.5">
      <c r="A5219" s="6" t="str">
        <f>wordlist!A5219</f>
        <v>slur</v>
      </c>
      <c r="B5219" s="3" t="str">
        <f>"["&amp;wordlist!B5219&amp;"]"&amp;CHAR(32)&amp;wordlist!C5219&amp;CHAR(10)&amp;wordlist!D5219</f>
        <v>[slə:] She was slurring her words as if she was drunk.
v.忽视 |n.污点</v>
      </c>
    </row>
    <row r="5220" spans="1:2" ht="25.5">
      <c r="A5220" s="6" t="str">
        <f>wordlist!A5220</f>
        <v>slurp</v>
      </c>
      <c r="B5220" s="3" t="str">
        <f>"["&amp;wordlist!B5220&amp;"]"&amp;CHAR(32)&amp;wordlist!C5220&amp;CHAR(10)&amp;wordlist!D5220</f>
        <v>[slə:p] took a slurp of grape juice.
n.啧啧吃的声音 |v.啜食</v>
      </c>
    </row>
    <row r="5221" spans="1:2" ht="25.5">
      <c r="A5221" s="6" t="str">
        <f>wordlist!A5221</f>
        <v>sly</v>
      </c>
      <c r="B5221" s="3" t="str">
        <f>"["&amp;wordlist!B5221&amp;"]"&amp;CHAR(32)&amp;wordlist!C5221&amp;CHAR(10)&amp;wordlist!D5221</f>
        <v>[slai] a sly fellow
adj.狡猾的</v>
      </c>
    </row>
    <row r="5222" spans="1:2" ht="25.5">
      <c r="A5222" s="6" t="str">
        <f>wordlist!A5222</f>
        <v>smarmy</v>
      </c>
      <c r="B5222" s="3" t="str">
        <f>"["&amp;wordlist!B5222&amp;"]"&amp;CHAR(32)&amp;wordlist!C5222&amp;CHAR(10)&amp;wordlist!D5222</f>
        <v>[ˈsmɑ:mi] a smarmy salement smarm vt.掩饰, 阿谀奉承, 说奉承话smarmy comments
adj.令人厌烦的, 爱说奉承话的, 虚情假意的</v>
      </c>
    </row>
    <row r="5223" spans="1:2" ht="38.25">
      <c r="A5223" s="6" t="str">
        <f>wordlist!A5223</f>
        <v>smart</v>
      </c>
      <c r="B5223" s="3" t="str">
        <f>"["&amp;wordlist!B5223&amp;"]"&amp;CHAR(32)&amp;wordlist!C5223&amp;CHAR(10)&amp;wordlist!D5223</f>
        <v>[smɑ:t] a smart saying;smart from the scolding
n.刺痛, 痛苦 |adj.巧妙的, 聪明的, 漂亮的, 潇洒的, 刺痛的, 剧烈的, 厉害的, 敏捷的 |vi.刺痛, 懊恼 |轻快地, 严厉地, 灵巧地, 精确的, 时髦地, 大大的</v>
      </c>
    </row>
    <row r="5224" spans="1:2" ht="25.5">
      <c r="A5224" s="6" t="str">
        <f>wordlist!A5224</f>
        <v>smattering</v>
      </c>
      <c r="B5224" s="3" t="str">
        <f>"["&amp;wordlist!B5224&amp;"]"&amp;CHAR(32)&amp;wordlist!C5224&amp;CHAR(10)&amp;wordlist!D5224</f>
        <v>[ˈsmætəriŋ] a smattering blow have a smattering of sth smatter v.充内行n.一知半解, 肤浅的知识
n.略知,少数</v>
      </c>
    </row>
    <row r="5225" spans="1:2" ht="25.5">
      <c r="A5225" s="6" t="str">
        <f>wordlist!A5225</f>
        <v>smear</v>
      </c>
      <c r="B5225" s="3" t="str">
        <f>"["&amp;wordlist!B5225&amp;"]"&amp;CHAR(32)&amp;wordlist!C5225&amp;CHAR(10)&amp;wordlist!D5225</f>
        <v>[smiə] The little boy smeared jam 果酱 on the chair.;a smear of paint
v.涂上, 抹掉, 涂污, 诽谤, 抹去 |n.油迹, 污点, 涂片, 釉, 中伤</v>
      </c>
    </row>
    <row r="5226" spans="1:2" ht="25.5">
      <c r="A5226" s="6" t="str">
        <f>wordlist!A5226</f>
        <v>smirk</v>
      </c>
      <c r="B5226" s="3" t="str">
        <f>"["&amp;wordlist!B5226&amp;"]"&amp;CHAR(32)&amp;wordlist!C5226&amp;CHAR(10)&amp;wordlist!D5226</f>
        <v>[smə:k] What are you smirking at?
v.傻笑 |n.假笑</v>
      </c>
    </row>
    <row r="5227" spans="1:2" ht="38.25">
      <c r="A5227" s="6" t="str">
        <f>wordlist!A5227</f>
        <v>smooth</v>
      </c>
      <c r="B5227" s="3" t="str">
        <f>"["&amp;wordlist!B5227&amp;"]"&amp;CHAR(32)&amp;wordlist!C5227&amp;CHAR(10)&amp;wordlist!D5227</f>
        <v>[smu:ð] smooth the anger
adj.平滑的, 平坦的, 平稳的, 无毛的, 流畅的, 圆滑的, 安祥的 |vt.使光滑, 烫平, 使优雅, 消除 |vi.变平滑, 变平静 |n.一块平地, 平滑部分</v>
      </c>
    </row>
    <row r="5228" spans="1:2" ht="25.5">
      <c r="A5228" s="6" t="str">
        <f>wordlist!A5228</f>
        <v>smother</v>
      </c>
      <c r="B5228" s="3" t="str">
        <f>"["&amp;wordlist!B5228&amp;"]"&amp;CHAR(32)&amp;wordlist!C5228&amp;CHAR(10)&amp;wordlist!D5228</f>
        <v>[ˈsmʌðə] smother the baby with a pillow
v.窒息</v>
      </c>
    </row>
    <row r="5229" spans="1:2" ht="25.5">
      <c r="A5229" s="6" t="str">
        <f>wordlist!A5229</f>
        <v>smudge</v>
      </c>
      <c r="B5229" s="3" t="str">
        <f>"["&amp;wordlist!B5229&amp;"]"&amp;CHAR(32)&amp;wordlist!C5229&amp;CHAR(10)&amp;wordlist!D5229</f>
        <v>[smʌdʒ] You've smudged my picture!
n.污迹, 熏烟 |v.弄脏, 用浓烟熏, 染污</v>
      </c>
    </row>
    <row r="5230" spans="1:2" ht="25.5">
      <c r="A5230" s="6" t="str">
        <f>wordlist!A5230</f>
        <v>smug</v>
      </c>
      <c r="B5230" s="3" t="str">
        <f>"["&amp;wordlist!B5230&amp;"]"&amp;CHAR(32)&amp;wordlist!C5230&amp;CHAR(10)&amp;wordlist!D5230</f>
        <v>[smʌɡ] What are you looking so smug about? ;smug expression/look/face/smile etc
adj.自鸣得意的</v>
      </c>
    </row>
    <row r="5231" spans="1:2" ht="25.5">
      <c r="A5231" s="6" t="str">
        <f>wordlist!A5231</f>
        <v>smuggle</v>
      </c>
      <c r="B5231" s="3" t="str">
        <f>"["&amp;wordlist!B5231&amp;"]"&amp;CHAR(32)&amp;wordlist!C5231&amp;CHAR(10)&amp;wordlist!D5231</f>
        <v>[ˈsmʌɡl] He smuggled his notes into the exam.
n.走私, 偷带 |v.走私</v>
      </c>
    </row>
    <row r="5232" spans="1:2" ht="25.5">
      <c r="A5232" s="6" t="str">
        <f>wordlist!A5232</f>
        <v>snare</v>
      </c>
      <c r="B5232" s="3" t="str">
        <f>"["&amp;wordlist!B5232&amp;"]"&amp;CHAR(32)&amp;wordlist!C5232&amp;CHAR(10)&amp;wordlist!D5232</f>
        <v>[snɛə] catch in a snare
n.陷井 |v.诱捕</v>
      </c>
    </row>
    <row r="5233" spans="1:2" ht="25.5">
      <c r="A5233" s="6" t="str">
        <f>wordlist!A5233</f>
        <v>snarl</v>
      </c>
      <c r="B5233" s="3" t="str">
        <f>"["&amp;wordlist!B5233&amp;"]"&amp;CHAR(32)&amp;wordlist!C5233&amp;CHAR(10)&amp;wordlist!D5233</f>
        <v>[snɑ:l] The dog snarled at sb.
vi.缠结, 混乱, 吠, 咆哮, 怒骂 |vt.使缠结, 搞乱, 咆哮着说 |n.咆哮, 吼叫, 怒骂, 缠结, 混乱</v>
      </c>
    </row>
    <row r="5234" spans="1:2" ht="25.5">
      <c r="A5234" s="6" t="str">
        <f>wordlist!A5234</f>
        <v>snatch</v>
      </c>
      <c r="B5234" s="3" t="str">
        <f>"["&amp;wordlist!B5234&amp;"]"&amp;CHAR(32)&amp;wordlist!C5234&amp;CHAR(10)&amp;wordlist!D5234</f>
        <v>[snætʃ] snatch something away/back from somebody
v.攫取 |n.攫取</v>
      </c>
    </row>
    <row r="5235" spans="1:2" ht="25.5">
      <c r="A5235" s="6" t="str">
        <f>wordlist!A5235</f>
        <v>sneaking</v>
      </c>
      <c r="B5235" s="3" t="str">
        <f>"["&amp;wordlist!B5235&amp;"]"&amp;CHAR(32)&amp;wordlist!C5235&amp;CHAR(10)&amp;wordlist!D5235</f>
        <v>[ˈsni:kiŋ] She had a sneaking suspicion that he was lying.
adj.偷偷逃走的, 不争气的, 内心里的, 卑鄙的</v>
      </c>
    </row>
    <row r="5236" spans="1:2" ht="25.5">
      <c r="A5236" s="6" t="str">
        <f>wordlist!A5236</f>
        <v>sneer</v>
      </c>
      <c r="B5236" s="3" t="str">
        <f>"["&amp;wordlist!B5236&amp;"]"&amp;CHAR(32)&amp;wordlist!C5236&amp;CHAR(10)&amp;wordlist!D5236</f>
        <v>[sniə] sneer at sb/sth
v.冷笑, 讥笑, 嘲笑 |n.冷笑, 嘲笑</v>
      </c>
    </row>
    <row r="5237" spans="1:2" ht="25.5">
      <c r="A5237" s="6" t="str">
        <f>wordlist!A5237</f>
        <v>snide</v>
      </c>
      <c r="B5237" s="3" t="str">
        <f>"["&amp;wordlist!B5237&amp;"]"&amp;CHAR(32)&amp;wordlist!C5237&amp;CHAR(10)&amp;wordlist!D5237</f>
        <v>[snaid] snide remarks
n.骗子, 卑鄙勾当, 赝品, 假珠宝 |adj.伪造的, 不诚实的, 卑鄙的, 暗讽的</v>
      </c>
    </row>
    <row r="5238" spans="1:2" ht="25.5">
      <c r="A5238" s="6" t="str">
        <f>wordlist!A5238</f>
        <v>snip</v>
      </c>
      <c r="B5238" s="3" t="str">
        <f>"["&amp;wordlist!B5238&amp;"]"&amp;CHAR(32)&amp;wordlist!C5238&amp;CHAR(10)&amp;wordlist!D5238</f>
        <v>[snip] snip sth off snips
v.剪断</v>
      </c>
    </row>
    <row r="5239" spans="1:2" ht="25.5">
      <c r="A5239" s="6" t="str">
        <f>wordlist!A5239</f>
        <v>snitch</v>
      </c>
      <c r="B5239" s="3" t="str">
        <f>"["&amp;wordlist!B5239&amp;"]"&amp;CHAR(32)&amp;wordlist!C5239&amp;CHAR(10)&amp;wordlist!D5239</f>
        <v>[snitʃ] Somebody snitched on me.
n.告密者, 告发者 |v.偷</v>
      </c>
    </row>
    <row r="5240" spans="1:2" ht="25.5">
      <c r="A5240" s="6" t="str">
        <f>wordlist!A5240</f>
        <v>snobbish</v>
      </c>
      <c r="B5240" s="3" t="str">
        <f>"["&amp;wordlist!B5240&amp;"]"&amp;CHAR(32)&amp;wordlist!C5240&amp;CHAR(10)&amp;wordlist!D5240</f>
        <v>[ˈsnɔbiʃ] Her family seems snobbish.
adj.势利的</v>
      </c>
    </row>
    <row r="5241" spans="1:2" ht="25.5">
      <c r="A5241" s="6" t="str">
        <f>wordlist!A5241</f>
        <v>snowdrift</v>
      </c>
      <c r="B5241" s="3" t="str">
        <f>"["&amp;wordlist!B5241&amp;"]"&amp;CHAR(32)&amp;wordlist!C5241&amp;CHAR(10)&amp;wordlist!D5241</f>
        <v>[ˈsnəʊdrift] .
n.被风刮在一起的雪堆, 随风飘飞的雪</v>
      </c>
    </row>
    <row r="5242" spans="1:2" ht="25.5">
      <c r="A5242" s="6" t="str">
        <f>wordlist!A5242</f>
        <v>snub</v>
      </c>
      <c r="B5242" s="3" t="str">
        <f>"["&amp;wordlist!B5242&amp;"]"&amp;CHAR(32)&amp;wordlist!C5242&amp;CHAR(10)&amp;wordlist!D5242</f>
        <v>[snʌb] be snubed by sb
n.故意怠慢, 斥责 |v.故意怠慢, 责骂, 压熄(香烟等), 冷落慢待</v>
      </c>
    </row>
    <row r="5243" spans="1:2" ht="25.5">
      <c r="A5243" s="6" t="str">
        <f>wordlist!A5243</f>
        <v>snug</v>
      </c>
      <c r="B5243" s="3" t="str">
        <f>"["&amp;wordlist!B5243&amp;"]"&amp;CHAR(32)&amp;wordlist!C5243&amp;CHAR(10)&amp;wordlist!D5243</f>
        <v>[snʌɡ] The kids were warm and snug in their beds.
adj.暖和的</v>
      </c>
    </row>
    <row r="5244" spans="1:2" ht="25.5">
      <c r="A5244" s="6" t="str">
        <f>wordlist!A5244</f>
        <v>soak</v>
      </c>
      <c r="B5244" s="3" t="str">
        <f>"["&amp;wordlist!B5244&amp;"]"&amp;CHAR(32)&amp;wordlist!C5244&amp;CHAR(10)&amp;wordlist!D5244</f>
        <v>[səuk] soak in sth/water
v.浸, 泡, 浸透 |n.浸透</v>
      </c>
    </row>
    <row r="5245" spans="1:2" ht="25.5">
      <c r="A5245" s="6" t="str">
        <f>wordlist!A5245</f>
        <v>soar</v>
      </c>
      <c r="B5245" s="3" t="str">
        <f>"["&amp;wordlist!B5245&amp;"]"&amp;CHAR(32)&amp;wordlist!C5245&amp;CHAR(10)&amp;wordlist!D5245</f>
        <v>[sɔ:, sɔə] Her temperature soared.
v.高飞, 高丛, 滑翔, 剧增, 昂扬 |n.高飞范围, 高涨程度</v>
      </c>
    </row>
    <row r="5246" spans="1:2" ht="25.5">
      <c r="A5246" s="6" t="str">
        <f>wordlist!A5246</f>
        <v>sober</v>
      </c>
      <c r="B5246" s="3" t="str">
        <f>"["&amp;wordlist!B5246&amp;"]"&amp;CHAR(32)&amp;wordlist!C5246&amp;CHAR(10)&amp;wordlist!D5246</f>
        <v>[ˈsəubə] He’s a nice guy when he’s sober. ;His expression sobered instantly.
adj.冷静的 |v.镇定</v>
      </c>
    </row>
    <row r="5247" spans="1:2" ht="25.5">
      <c r="A5247" s="6" t="str">
        <f>wordlist!A5247</f>
        <v>sobriety</v>
      </c>
      <c r="B5247" s="3" t="str">
        <f>"["&amp;wordlist!B5247&amp;"]"&amp;CHAR(32)&amp;wordlist!C5247&amp;CHAR(10)&amp;wordlist!D5247</f>
        <v>[sə(u)ˈbraiəti] John had periods of sobriety, but always went back to drinking.
n.清醒</v>
      </c>
    </row>
    <row r="5248" spans="1:2" ht="38.25">
      <c r="A5248" s="6" t="str">
        <f>wordlist!A5248</f>
        <v>sock</v>
      </c>
      <c r="B5248" s="3" t="str">
        <f>"["&amp;wordlist!B5248&amp;"]"&amp;CHAR(32)&amp;wordlist!C5248&amp;CHAR(10)&amp;wordlist!D5248</f>
        <v>[sɔk] a pair of socks ;I got socked with a big car repair bill.
n.短袜, 鞋内衬底, 轻软鞋, 一击, 零食 |vt.给...穿袜, 重击, 猛投, 请...吃零食 |vi.爱吃零食 |adj.非常成功的 |adv.正着地, 不偏不倚地</v>
      </c>
    </row>
    <row r="5249" spans="1:2" ht="25.5">
      <c r="A5249" s="6" t="str">
        <f>wordlist!A5249</f>
        <v>sod</v>
      </c>
      <c r="B5249" s="3" t="str">
        <f>"["&amp;wordlist!B5249&amp;"]"&amp;CHAR(32)&amp;wordlist!C5249&amp;CHAR(10)&amp;wordlist!D5249</f>
        <v>[sɔd] You lucky sod!
n.草地 |v.铺草皮于</v>
      </c>
    </row>
    <row r="5250" spans="1:2" ht="25.5">
      <c r="A5250" s="6" t="str">
        <f>wordlist!A5250</f>
        <v>sodden</v>
      </c>
      <c r="B5250" s="3" t="str">
        <f>"["&amp;wordlist!B5250&amp;"]"&amp;CHAR(32)&amp;wordlist!C5250&amp;CHAR(10)&amp;wordlist!D5250</f>
        <v>[ˈsɔdn] be sodden
adj.浸透的</v>
      </c>
    </row>
    <row r="5251" spans="1:2" ht="25.5">
      <c r="A5251" s="6" t="str">
        <f>wordlist!A5251</f>
        <v>soggy</v>
      </c>
      <c r="B5251" s="3" t="str">
        <f>"["&amp;wordlist!B5251&amp;"]"&amp;CHAR(32)&amp;wordlist!C5251&amp;CHAR(10)&amp;wordlist!D5251</f>
        <v>[ˈsɔɡi] The ground was soggy after heavy rain.
adj.浸水的, 沉闷的</v>
      </c>
    </row>
    <row r="5252" spans="1:2" ht="25.5">
      <c r="A5252" s="6" t="str">
        <f>wordlist!A5252</f>
        <v>soil</v>
      </c>
      <c r="B5252" s="3" t="str">
        <f>"["&amp;wordlist!B5252&amp;"]"&amp;CHAR(32)&amp;wordlist!C5252&amp;CHAR(10)&amp;wordlist!D5252</f>
        <v>[sɔil] barren soil;not soil your hands
n.土壤, 土地, 国土, 国家, 温床, 粪便, 务农 |vt.弄脏, 污辱 |vi.变脏</v>
      </c>
    </row>
    <row r="5253" spans="1:2" ht="25.5">
      <c r="A5253" s="6" t="str">
        <f>wordlist!A5253</f>
        <v>solace</v>
      </c>
      <c r="B5253" s="3" t="str">
        <f>"["&amp;wordlist!B5253&amp;"]"&amp;CHAR(32)&amp;wordlist!C5253&amp;CHAR(10)&amp;wordlist!D5253</f>
        <v>[ˈsɔləs] find solace in music
n.安慰 |v.安慰</v>
      </c>
    </row>
    <row r="5254" spans="1:2" ht="25.5">
      <c r="A5254" s="6" t="str">
        <f>wordlist!A5254</f>
        <v>solder</v>
      </c>
      <c r="B5254" s="3" t="str">
        <f>"["&amp;wordlist!B5254&amp;"]"&amp;CHAR(32)&amp;wordlist!C5254&amp;CHAR(10)&amp;wordlist!D5254</f>
        <v>[ˈsɔldə, ˈsɔ(:)-] soldering iron;tin lead solder
n.焊料 |v.焊接</v>
      </c>
    </row>
    <row r="5255" spans="1:2" ht="25.5">
      <c r="A5255" s="6" t="str">
        <f>wordlist!A5255</f>
        <v>solemn</v>
      </c>
      <c r="B5255" s="3" t="str">
        <f>"["&amp;wordlist!B5255&amp;"]"&amp;CHAR(32)&amp;wordlist!C5255&amp;CHAR(10)&amp;wordlist!D5255</f>
        <v>[ˈsɔləm] a solemn vow
adj.庄严的, 隆重的, 严肃的</v>
      </c>
    </row>
    <row r="5256" spans="1:2" ht="25.5">
      <c r="A5256" s="6" t="str">
        <f>wordlist!A5256</f>
        <v>solemnity</v>
      </c>
      <c r="B5256" s="3" t="str">
        <f>"["&amp;wordlist!B5256&amp;"]"&amp;CHAR(32)&amp;wordlist!C5256&amp;CHAR(10)&amp;wordlist!D5256</f>
        <v>[səˈlemniti] the solemnity of the occasion
n.严肃, 一本正经</v>
      </c>
    </row>
    <row r="5257" spans="1:2" ht="25.5">
      <c r="A5257" s="6" t="str">
        <f>wordlist!A5257</f>
        <v>solicit</v>
      </c>
      <c r="B5257" s="3" t="str">
        <f>"["&amp;wordlist!B5257&amp;"]"&amp;CHAR(32)&amp;wordlist!C5257&amp;CHAR(10)&amp;wordlist!D5257</f>
        <v>[səˈlisit] solicit sb for money
v.恳求</v>
      </c>
    </row>
    <row r="5258" spans="1:2" ht="25.5">
      <c r="A5258" s="6" t="str">
        <f>wordlist!A5258</f>
        <v>solicitous</v>
      </c>
      <c r="B5258" s="3" t="str">
        <f>"["&amp;wordlist!B5258&amp;"]"&amp;CHAR(32)&amp;wordlist!C5258&amp;CHAR(10)&amp;wordlist!D5258</f>
        <v>[sə ˈlisitəs] solicitous to please
adj.热切期望的</v>
      </c>
    </row>
    <row r="5259" spans="1:2" ht="25.5">
      <c r="A5259" s="6" t="str">
        <f>wordlist!A5259</f>
        <v>solicitude</v>
      </c>
      <c r="B5259" s="3" t="str">
        <f>"["&amp;wordlist!B5259&amp;"]"&amp;CHAR(32)&amp;wordlist!C5259&amp;CHAR(10)&amp;wordlist!D5259</f>
        <v>[səˈlisitju:d] She was grateful to him for his solicitude.
关怀, 热心</v>
      </c>
    </row>
    <row r="5260" spans="1:2" ht="25.5">
      <c r="A5260" s="6" t="str">
        <f>wordlist!A5260</f>
        <v>solidarity</v>
      </c>
      <c r="B5260" s="3" t="str">
        <f>"["&amp;wordlist!B5260&amp;"]"&amp;CHAR(32)&amp;wordlist!C5260&amp;CHAR(10)&amp;wordlist!D5260</f>
        <v>[ˌsɔliˈdæriti] show/express/demonstrate your solidarity (with somebody)
n.团结</v>
      </c>
    </row>
    <row r="5261" spans="1:2" ht="25.5">
      <c r="A5261" s="6" t="str">
        <f>wordlist!A5261</f>
        <v>solidify</v>
      </c>
      <c r="B5261" s="3" t="str">
        <f>"["&amp;wordlist!B5261&amp;"]"&amp;CHAR(32)&amp;wordlist!C5261&amp;CHAR(10)&amp;wordlist!D5261</f>
        <v>[səˈlidifai] solidify into sth
v.(使)凝固, (使)团结, 巩固</v>
      </c>
    </row>
    <row r="5262" spans="1:2" ht="25.5">
      <c r="A5262" s="6" t="str">
        <f>wordlist!A5262</f>
        <v>solitary</v>
      </c>
      <c r="B5262" s="3" t="str">
        <f>"["&amp;wordlist!B5262&amp;"]"&amp;CHAR(32)&amp;wordlist!C5262&amp;CHAR(10)&amp;wordlist!D5262</f>
        <v>[ˈsɔlitəri] the solitary goal of the match ;a long, solitary walk
adj.孤独的</v>
      </c>
    </row>
    <row r="5263" spans="1:2" ht="25.5">
      <c r="A5263" s="6" t="str">
        <f>wordlist!A5263</f>
        <v>solitude</v>
      </c>
      <c r="B5263" s="3" t="str">
        <f>"["&amp;wordlist!B5263&amp;"]"&amp;CHAR(32)&amp;wordlist!C5263&amp;CHAR(10)&amp;wordlist!D5263</f>
        <v>[ˈsɔlitju:d] fond of solitude
n.孤独</v>
      </c>
    </row>
    <row r="5264" spans="1:2" ht="25.5">
      <c r="A5264" s="6" t="str">
        <f>wordlist!A5264</f>
        <v>solo</v>
      </c>
      <c r="B5264" s="3" t="str">
        <f>"["&amp;wordlist!B5264&amp;"]"&amp;CHAR(32)&amp;wordlist!C5264&amp;CHAR(10)&amp;wordlist!D5264</f>
        <v>[ˈsəuləu] solo flight/voyage/ascent
n.独奏曲 |adj.单独的</v>
      </c>
    </row>
    <row r="5265" spans="1:2" ht="25.5">
      <c r="A5265" s="6" t="str">
        <f>wordlist!A5265</f>
        <v>soluble</v>
      </c>
      <c r="B5265" s="3" t="str">
        <f>"["&amp;wordlist!B5265&amp;"]"&amp;CHAR(32)&amp;wordlist!C5265&amp;CHAR(10)&amp;wordlist!D5265</f>
        <v>[ˈsɔljubl] soluble aspirin
adj.可溶的, 可溶解的</v>
      </c>
    </row>
    <row r="5266" spans="1:2" ht="25.5">
      <c r="A5266" s="6" t="str">
        <f>wordlist!A5266</f>
        <v>solvent</v>
      </c>
      <c r="B5266" s="3" t="str">
        <f>"["&amp;wordlist!B5266&amp;"]"&amp;CHAR(32)&amp;wordlist!C5266&amp;CHAR(10)&amp;wordlist!D5266</f>
        <v>[ˈsɔlvənt] he is never solvent
adj.溶解的, 有偿付能力的, 有溶解力 |n.溶媒, 溶剂, 解决方法</v>
      </c>
    </row>
    <row r="5267" spans="1:2" ht="25.5">
      <c r="A5267" s="6" t="str">
        <f>wordlist!A5267</f>
        <v>somatic</v>
      </c>
      <c r="B5267" s="3" t="str">
        <f>"["&amp;wordlist!B5267&amp;"]"&amp;CHAR(32)&amp;wordlist!C5267&amp;CHAR(10)&amp;wordlist!D5267</f>
        <v>[səuˈmætik] .
adj.肉体的</v>
      </c>
    </row>
    <row r="5268" spans="1:2" ht="25.5">
      <c r="A5268" s="6" t="str">
        <f>wordlist!A5268</f>
        <v>somber</v>
      </c>
      <c r="B5268" s="3" t="str">
        <f>"["&amp;wordlist!B5268&amp;"]"&amp;CHAR(32)&amp;wordlist!C5268&amp;CHAR(10)&amp;wordlist!D5268</f>
        <v>[ˈsɔmbə(r)] They sat in sombre silence.
adj.阴森的, 昏暗的, 阴天的, 忧郁的</v>
      </c>
    </row>
    <row r="5269" spans="1:2" ht="25.5">
      <c r="A5269" s="6" t="str">
        <f>wordlist!A5269</f>
        <v>sonata</v>
      </c>
      <c r="B5269" s="3" t="str">
        <f>"["&amp;wordlist!B5269&amp;"]"&amp;CHAR(32)&amp;wordlist!C5269&amp;CHAR(10)&amp;wordlist!D5269</f>
        <v>[səˈnɑ:tə] a piano sonata
n.[音]奏鸣曲</v>
      </c>
    </row>
    <row r="5270" spans="1:2" ht="25.5">
      <c r="A5270" s="6" t="str">
        <f>wordlist!A5270</f>
        <v>sonnet</v>
      </c>
      <c r="B5270" s="3" t="str">
        <f>"["&amp;wordlist!B5270&amp;"]"&amp;CHAR(32)&amp;wordlist!C5270&amp;CHAR(10)&amp;wordlist!D5270</f>
        <v>[ˈsɔnit] Shakespeare’s sonnets
n.十四行诗, 商籁体</v>
      </c>
    </row>
    <row r="5271" spans="1:2" ht="25.5">
      <c r="A5271" s="6" t="str">
        <f>wordlist!A5271</f>
        <v>soot</v>
      </c>
      <c r="B5271" s="3" t="str">
        <f>"["&amp;wordlist!B5271&amp;"]"&amp;CHAR(32)&amp;wordlist!C5271&amp;CHAR(10)&amp;wordlist!D5271</f>
        <v>[sut] sweep the soot out of the chimney烟囱
n.煤烟, 烟灰 |v.用煤烟弄脏</v>
      </c>
    </row>
    <row r="5272" spans="1:2" ht="25.5">
      <c r="A5272" s="6" t="str">
        <f>wordlist!A5272</f>
        <v>soothe</v>
      </c>
      <c r="B5272" s="3" t="str">
        <f>"["&amp;wordlist!B5272&amp;"]"&amp;CHAR(32)&amp;wordlist!C5272&amp;CHAR(10)&amp;wordlist!D5272</f>
        <v>[su:ð] soothe a crying baby soothe one's toothache
vt.使(某人,其神经,其情绪)平静, 安慰, 使(痛苦,疼痛)缓和或减轻</v>
      </c>
    </row>
    <row r="5273" spans="1:2" ht="25.5">
      <c r="A5273" s="6" t="str">
        <f>wordlist!A5273</f>
        <v>sop</v>
      </c>
      <c r="B5273" s="3" t="str">
        <f>"["&amp;wordlist!B5273&amp;"]"&amp;CHAR(32)&amp;wordlist!C5273&amp;CHAR(10)&amp;wordlist!D5273</f>
        <v>[sɔp] sop up the water with a towel(吸水);We are sopping with rain.
n.面包片 |v.浸</v>
      </c>
    </row>
    <row r="5274" spans="1:2" ht="25.5">
      <c r="A5274" s="6" t="str">
        <f>wordlist!A5274</f>
        <v>sophism</v>
      </c>
      <c r="B5274" s="3" t="str">
        <f>"["&amp;wordlist!B5274&amp;"]"&amp;CHAR(32)&amp;wordlist!C5274&amp;CHAR(10)&amp;wordlist!D5274</f>
        <v>[ˈsɔfizəm] .
n.诡辩</v>
      </c>
    </row>
    <row r="5275" spans="1:2" ht="25.5">
      <c r="A5275" s="6" t="str">
        <f>wordlist!A5275</f>
        <v>sophisticated</v>
      </c>
      <c r="B5275" s="3" t="str">
        <f>"["&amp;wordlist!B5275&amp;"]"&amp;CHAR(32)&amp;wordlist!C5275&amp;CHAR(10)&amp;wordlist!D5275</f>
        <v>[səˈfistikeitid] a sophisticated, witty American ;sophisticated software
adj.诡辩的, 久经世故的</v>
      </c>
    </row>
    <row r="5276" spans="1:2" ht="25.5">
      <c r="A5276" s="6" t="str">
        <f>wordlist!A5276</f>
        <v>sophistication</v>
      </c>
      <c r="B5276" s="3" t="str">
        <f>"["&amp;wordlist!B5276&amp;"]"&amp;CHAR(32)&amp;wordlist!C5276&amp;CHAR(10)&amp;wordlist!D5276</f>
        <v>[sə̩fisti`keiʃən] sophisticate v
n.强词夺理, 诡辩, 混合</v>
      </c>
    </row>
    <row r="5277" spans="1:2" ht="25.5">
      <c r="A5277" s="6" t="str">
        <f>wordlist!A5277</f>
        <v>sophistry</v>
      </c>
      <c r="B5277" s="3" t="str">
        <f>"["&amp;wordlist!B5277&amp;"]"&amp;CHAR(32)&amp;wordlist!C5277&amp;CHAR(10)&amp;wordlist!D5277</f>
        <v>[`sɔfistri] sophist n.诡辩家, 博学者, 诡辩者 the sophistry of the discussion
n.诡辩</v>
      </c>
    </row>
    <row r="5278" spans="1:2" ht="25.5">
      <c r="A5278" s="6" t="str">
        <f>wordlist!A5278</f>
        <v>soporific</v>
      </c>
      <c r="B5278" s="3" t="str">
        <f>"["&amp;wordlist!B5278&amp;"]"&amp;CHAR(32)&amp;wordlist!C5278&amp;CHAR(10)&amp;wordlist!D5278</f>
        <v>[ˌsəupəˈrifik] a soporific drug ;sopor [医]迷睡, 昏睡, 酣睡
adj.催眠的, 想睡的 |n.催眠剂, 安眠药, 使人昏昏沉沉的东西</v>
      </c>
    </row>
    <row r="5279" spans="1:2" ht="25.5">
      <c r="A5279" s="6" t="str">
        <f>wordlist!A5279</f>
        <v>sopping</v>
      </c>
      <c r="B5279" s="3" t="str">
        <f>"["&amp;wordlist!B5279&amp;"]"&amp;CHAR(32)&amp;wordlist!C5279&amp;CHAR(10)&amp;wordlist!D5279</f>
        <v>[ˈsɔpiŋ] My clothes were absolutely sopping!
adj.浑身湿透的</v>
      </c>
    </row>
    <row r="5280" spans="1:2" ht="25.5">
      <c r="A5280" s="6" t="str">
        <f>wordlist!A5280</f>
        <v>sorcery</v>
      </c>
      <c r="B5280" s="3" t="str">
        <f>"["&amp;wordlist!B5280&amp;"]"&amp;CHAR(32)&amp;wordlist!C5280&amp;CHAR(10)&amp;wordlist!D5280</f>
        <v>[ˈsɔ:səri] black magic
n.巫术, 魔术</v>
      </c>
    </row>
    <row r="5281" spans="1:2" ht="25.5">
      <c r="A5281" s="6" t="str">
        <f>wordlist!A5281</f>
        <v>sordid</v>
      </c>
      <c r="B5281" s="3" t="str">
        <f>"["&amp;wordlist!B5281&amp;"]"&amp;CHAR(32)&amp;wordlist!C5281&amp;CHAR(10)&amp;wordlist!D5281</f>
        <v>[ˈsɔ:did] a sordid slum n.贫民窟vi.访问贫民区
adj.肮脏</v>
      </c>
    </row>
    <row r="5282" spans="1:2" ht="25.5">
      <c r="A5282" s="6" t="str">
        <f>wordlist!A5282</f>
        <v>souvenir</v>
      </c>
      <c r="B5282" s="3" t="str">
        <f>"["&amp;wordlist!B5282&amp;"]"&amp;CHAR(32)&amp;wordlist!C5282&amp;CHAR(10)&amp;wordlist!D5282</f>
        <v>[ˈsu:vəniə] a souvenir shop
n.纪念品</v>
      </c>
    </row>
    <row r="5283" spans="1:2" ht="25.5">
      <c r="A5283" s="6" t="str">
        <f>wordlist!A5283</f>
        <v>sovereign</v>
      </c>
      <c r="B5283" s="3" t="str">
        <f>"["&amp;wordlist!B5283&amp;"]"&amp;CHAR(32)&amp;wordlist!C5283&amp;CHAR(10)&amp;wordlist!D5283</f>
        <v>[ˈsɔvrin] a sovereign state.
n.君主, 统治 |adj.至高无上的, 君主的, 独立自主的, 完全的</v>
      </c>
    </row>
    <row r="5284" spans="1:2" ht="25.5">
      <c r="A5284" s="6" t="str">
        <f>wordlist!A5284</f>
        <v>sovereignty</v>
      </c>
      <c r="B5284" s="3" t="str">
        <f>"["&amp;wordlist!B5284&amp;"]"&amp;CHAR(32)&amp;wordlist!C5284&amp;CHAR(10)&amp;wordlist!D5284</f>
        <v>[ˈsɔvrinti] Spain’s claim of sovereignty over the territory
n.君主, 主权, 主权国家</v>
      </c>
    </row>
    <row r="5285" spans="1:2" ht="25.5">
      <c r="A5285" s="6" t="str">
        <f>wordlist!A5285</f>
        <v>sow</v>
      </c>
      <c r="B5285" s="3" t="str">
        <f>"["&amp;wordlist!B5285&amp;"]"&amp;CHAR(32)&amp;wordlist!C5285&amp;CHAR(10)&amp;wordlist!D5285</f>
        <v>[sau] sow a field with wheat
n.大母猪 |vt.播种, 散布, 使密布 |vi.播种</v>
      </c>
    </row>
    <row r="5286" spans="1:2" ht="25.5">
      <c r="A5286" s="6" t="str">
        <f>wordlist!A5286</f>
        <v>spackle</v>
      </c>
      <c r="B5286" s="3" t="str">
        <f>"["&amp;wordlist!B5286&amp;"]"&amp;CHAR(32)&amp;wordlist!C5286&amp;CHAR(10)&amp;wordlist!D5286</f>
        <v>[`spækl] .
[建]n.填泥料</v>
      </c>
    </row>
    <row r="5287" spans="1:2" ht="25.5">
      <c r="A5287" s="6" t="str">
        <f>wordlist!A5287</f>
        <v>span</v>
      </c>
      <c r="B5287" s="3" t="str">
        <f>"["&amp;wordlist!B5287&amp;"]"&amp;CHAR(32)&amp;wordlist!C5287&amp;CHAR(10)&amp;wordlist!D5287</f>
        <v>[spæn] over/within/in a span of something ;a career which spanned nearly 60 years
n.跨度, 跨距, 范围 |v.横越</v>
      </c>
    </row>
    <row r="5288" spans="1:2" ht="25.5">
      <c r="A5288" s="6" t="str">
        <f>wordlist!A5288</f>
        <v>spank</v>
      </c>
      <c r="B5288" s="3" t="str">
        <f>"["&amp;wordlist!B5288&amp;"]"&amp;CHAR(32)&amp;wordlist!C5288&amp;CHAR(10)&amp;wordlist!D5288</f>
        <v>[spæŋk] spank the child
vt.打...的屁股, 拍击, 鞭策...前进, 飞跑 |vi.飞跑 |n.一巴掌, 出色的人(或东西)</v>
      </c>
    </row>
    <row r="5289" spans="1:2" ht="25.5">
      <c r="A5289" s="6" t="str">
        <f>wordlist!A5289</f>
        <v>sparing</v>
      </c>
      <c r="B5289" s="3" t="str">
        <f>"["&amp;wordlist!B5289&amp;"]"&amp;CHAR(32)&amp;wordlist!C5289&amp;CHAR(10)&amp;wordlist!D5289</f>
        <v>[ˈspɛəriŋ] We must be sparing with our resources.
adj.节俭的, 保守的</v>
      </c>
    </row>
    <row r="5290" spans="1:2" ht="38.25">
      <c r="A5290" s="6" t="str">
        <f>wordlist!A5290</f>
        <v>spark</v>
      </c>
      <c r="B5290" s="3" t="str">
        <f>"["&amp;wordlist!B5290&amp;"]"&amp;CHAR(32)&amp;wordlist!C5290&amp;CHAR(10)&amp;wordlist!D5290</f>
        <v>[spɑ:k] sparks from the fire ; spark sb’s interest/hope/curiosity etc
n.火花, 火星, 闪光, 情郎, 花花公子, 活力, 电信技师, 瞬间放电 |vi.闪烁, 发火花, 求婚 |vt.发动, 鼓舞, 使有朝气, 求婚</v>
      </c>
    </row>
    <row r="5291" spans="1:2" ht="25.5">
      <c r="A5291" s="6" t="str">
        <f>wordlist!A5291</f>
        <v>sparring</v>
      </c>
      <c r="B5291" s="3" t="str">
        <f>"["&amp;wordlist!B5291&amp;"]"&amp;CHAR(32)&amp;wordlist!C5291&amp;CHAR(10)&amp;wordlist!D5291</f>
        <v>[] sparring partner
拳击</v>
      </c>
    </row>
    <row r="5292" spans="1:2" ht="25.5">
      <c r="A5292" s="6" t="str">
        <f>wordlist!A5292</f>
        <v>sparse</v>
      </c>
      <c r="B5292" s="3" t="str">
        <f>"["&amp;wordlist!B5292&amp;"]"&amp;CHAR(32)&amp;wordlist!C5292&amp;CHAR(10)&amp;wordlist!D5292</f>
        <v>[spɑ:s] a sparse population
adj.稀少的, 稀疏的</v>
      </c>
    </row>
    <row r="5293" spans="1:2" ht="25.5">
      <c r="A5293" s="6" t="str">
        <f>wordlist!A5293</f>
        <v>Spartan</v>
      </c>
      <c r="B5293" s="3" t="str">
        <f>"["&amp;wordlist!B5293&amp;"]"&amp;CHAR(32)&amp;wordlist!C5293&amp;CHAR(10)&amp;wordlist!D5293</f>
        <v>[ˈspɑ:tən] a spartan existence
n.斯巴达人, 刚毅之人 |adj.斯巴达的</v>
      </c>
    </row>
    <row r="5294" spans="1:2" ht="25.5">
      <c r="A5294" s="6" t="str">
        <f>wordlist!A5294</f>
        <v>spat</v>
      </c>
      <c r="B5294" s="3" t="str">
        <f>"["&amp;wordlist!B5294&amp;"]"&amp;CHAR(32)&amp;wordlist!C5294&amp;CHAR(10)&amp;wordlist!D5294</f>
        <v>[spæt] a marital spat
n.[动] 蚝卵, 口角, 掌击 |vi.一巴掌打去, 争吵</v>
      </c>
    </row>
    <row r="5295" spans="1:2" ht="25.5">
      <c r="A5295" s="6" t="str">
        <f>wordlist!A5295</f>
        <v>spate</v>
      </c>
      <c r="B5295" s="3" t="str">
        <f>"["&amp;wordlist!B5295&amp;"]"&amp;CHAR(32)&amp;wordlist!C5295&amp;CHAR(10)&amp;wordlist!D5295</f>
        <v>[speit] a spate of laughing
n.大水</v>
      </c>
    </row>
    <row r="5296" spans="1:2" ht="25.5">
      <c r="A5296" s="6" t="str">
        <f>wordlist!A5296</f>
        <v>spatial</v>
      </c>
      <c r="B5296" s="3" t="str">
        <f>"["&amp;wordlist!B5296&amp;"]"&amp;CHAR(32)&amp;wordlist!C5296&amp;CHAR(10)&amp;wordlist!D5296</f>
        <v>[ˈspeiʃəl] spatial tasks
adj.空间的</v>
      </c>
    </row>
    <row r="5297" spans="1:2" ht="25.5">
      <c r="A5297" s="6" t="str">
        <f>wordlist!A5297</f>
        <v>spatula</v>
      </c>
      <c r="B5297" s="3" t="str">
        <f>"["&amp;wordlist!B5297&amp;"]"&amp;CHAR(32)&amp;wordlist!C5297&amp;CHAR(10)&amp;wordlist!D5297</f>
        <v>[ˈspætjulə] .
n.(涂油漆, 涂药等)抹刀, 压舌板</v>
      </c>
    </row>
    <row r="5298" spans="1:2" ht="25.5">
      <c r="A5298" s="6" t="str">
        <f>wordlist!A5298</f>
        <v>spawn</v>
      </c>
      <c r="B5298" s="3" t="str">
        <f>"["&amp;wordlist!B5298&amp;"]"&amp;CHAR(32)&amp;wordlist!C5298&amp;CHAR(10)&amp;wordlist!D5298</f>
        <v>[spɔ:n] Have the frogs spawned yet? 那些蛙产卵了吗?
n.(鱼等的)卵, (植物)菌丝, 产物 |v.产卵</v>
      </c>
    </row>
    <row r="5299" spans="1:2" ht="25.5">
      <c r="A5299" s="6" t="str">
        <f>wordlist!A5299</f>
        <v>spear</v>
      </c>
      <c r="B5299" s="3" t="str">
        <f>"["&amp;wordlist!B5299&amp;"]"&amp;CHAR(32)&amp;wordlist!C5299&amp;CHAR(10)&amp;wordlist!D5299</f>
        <v>[spiə] He transfixed the enemy's heart with a spear
n.矛, 枪</v>
      </c>
    </row>
    <row r="5300" spans="1:2" ht="25.5">
      <c r="A5300" s="6" t="str">
        <f>wordlist!A5300</f>
        <v>specialize</v>
      </c>
      <c r="B5300" s="3" t="str">
        <f>"["&amp;wordlist!B5300&amp;"]"&amp;CHAR(32)&amp;wordlist!C5300&amp;CHAR(10)&amp;wordlist!D5300</f>
        <v>[ˈspeʃəlaiz] Simmons specialized in contract law.
vi.专攻, 专门研究, 使适应特殊目的, 使专用于</v>
      </c>
    </row>
    <row r="5301" spans="1:2" ht="25.5">
      <c r="A5301" s="6" t="str">
        <f>wordlist!A5301</f>
        <v>specialized</v>
      </c>
      <c r="B5301" s="3" t="str">
        <f>"["&amp;wordlist!B5301&amp;"]"&amp;CHAR(32)&amp;wordlist!C5301&amp;CHAR(10)&amp;wordlist!D5301</f>
        <v>[] specialized training for specific jobs
专门的, 专科的</v>
      </c>
    </row>
    <row r="5302" spans="1:2">
      <c r="A5302" s="6" t="str">
        <f>wordlist!A5302</f>
        <v>specifics</v>
      </c>
      <c r="B5302" s="3" t="str">
        <f>"["&amp;wordlist!B5302&amp;"]"&amp;CHAR(32)&amp;wordlist!C5302&amp;CHAR(10)&amp;wordlist!D5302</f>
        <v xml:space="preserve">[] 
</v>
      </c>
    </row>
    <row r="5303" spans="1:2" ht="25.5">
      <c r="A5303" s="6" t="str">
        <f>wordlist!A5303</f>
        <v>specimen</v>
      </c>
      <c r="B5303" s="3" t="str">
        <f>"["&amp;wordlist!B5303&amp;"]"&amp;CHAR(32)&amp;wordlist!C5303&amp;CHAR(10)&amp;wordlist!D5303</f>
        <v>[ˈspesimin, -mən] specimens of rocks
n.范例, 标本, 样品, 样本, 待试验物</v>
      </c>
    </row>
    <row r="5304" spans="1:2" ht="25.5">
      <c r="A5304" s="6" t="str">
        <f>wordlist!A5304</f>
        <v>specious</v>
      </c>
      <c r="B5304" s="3" t="str">
        <f>"["&amp;wordlist!B5304&amp;"]"&amp;CHAR(32)&amp;wordlist!C5304&amp;CHAR(10)&amp;wordlist!D5304</f>
        <v>[ˈspi:ʃəs] a specious augument;a specious hypocrite
adj.外表美观, 华而不实的, 徒有其表的, 似是而非的, 外表美观的</v>
      </c>
    </row>
    <row r="5305" spans="1:2" ht="25.5">
      <c r="A5305" s="6" t="str">
        <f>wordlist!A5305</f>
        <v>speck</v>
      </c>
      <c r="B5305" s="3" t="str">
        <f>"["&amp;wordlist!B5305&amp;"]"&amp;CHAR(32)&amp;wordlist!C5305&amp;CHAR(10)&amp;wordlist!D5305</f>
        <v>[spek] a speck of
n.斑点</v>
      </c>
    </row>
    <row r="5306" spans="1:2" ht="25.5">
      <c r="A5306" s="6" t="str">
        <f>wordlist!A5306</f>
        <v>spectacular</v>
      </c>
      <c r="B5306" s="3" t="str">
        <f>"["&amp;wordlist!B5306&amp;"]"&amp;CHAR(32)&amp;wordlist!C5306&amp;CHAR(10)&amp;wordlist!D5306</f>
        <v>[spekˈtækjulə] a spectacular victory
adj.引人入胜的, 壮观的</v>
      </c>
    </row>
    <row r="5307" spans="1:2" ht="25.5">
      <c r="A5307" s="6" t="str">
        <f>wordlist!A5307</f>
        <v>spectator</v>
      </c>
      <c r="B5307" s="3" t="str">
        <f>"["&amp;wordlist!B5307&amp;"]"&amp;CHAR(32)&amp;wordlist!C5307&amp;CHAR(10)&amp;wordlist!D5307</f>
        <v>[ˈspekteitə |spekˈteitə;] The match attracted over 40,000 spectators.
n.观众(指比赛或表演)</v>
      </c>
    </row>
    <row r="5308" spans="1:2" ht="25.5">
      <c r="A5308" s="6" t="str">
        <f>wordlist!A5308</f>
        <v>specter</v>
      </c>
      <c r="B5308" s="3" t="str">
        <f>"["&amp;wordlist!B5308&amp;"]"&amp;CHAR(32)&amp;wordlist!C5308&amp;CHAR(10)&amp;wordlist!D5308</f>
        <v>[ˈspektə] a terrible specter
n.幽灵, 妖怪, 缭绕心头的恐惧（或忧虑等）</v>
      </c>
    </row>
    <row r="5309" spans="1:2" ht="25.5">
      <c r="A5309" s="6" t="str">
        <f>wordlist!A5309</f>
        <v>spectral</v>
      </c>
      <c r="B5309" s="3" t="str">
        <f>"["&amp;wordlist!B5309&amp;"]"&amp;CHAR(32)&amp;wordlist!C5309&amp;CHAR(10)&amp;wordlist!D5309</f>
        <v>[ˈspektrəl] spectral analysis;spectral phenomena
adj.光谱的, 鬼怪的</v>
      </c>
    </row>
    <row r="5310" spans="1:2" ht="25.5">
      <c r="A5310" s="6" t="str">
        <f>wordlist!A5310</f>
        <v>spectrum</v>
      </c>
      <c r="B5310" s="3" t="str">
        <f>"["&amp;wordlist!B5310&amp;"]"&amp;CHAR(32)&amp;wordlist!C5310&amp;CHAR(10)&amp;wordlist!D5310</f>
        <v>[ˈspektrəm] sound spectrum
n.光, 光谱, 型谱 |频谱</v>
      </c>
    </row>
    <row r="5311" spans="1:2" ht="25.5">
      <c r="A5311" s="6" t="str">
        <f>wordlist!A5311</f>
        <v>speculate</v>
      </c>
      <c r="B5311" s="3" t="str">
        <f>"["&amp;wordlist!B5311&amp;"]"&amp;CHAR(32)&amp;wordlist!C5311&amp;CHAR(10)&amp;wordlist!D5311</f>
        <v>[ˈspekjuˌleit] speculate about/on/upon the future
vi.推测, 思索, 做投机买卖</v>
      </c>
    </row>
    <row r="5312" spans="1:2" ht="25.5">
      <c r="A5312" s="6" t="str">
        <f>wordlist!A5312</f>
        <v>speculative</v>
      </c>
      <c r="B5312" s="3" t="str">
        <f>"["&amp;wordlist!B5312&amp;"]"&amp;CHAR(32)&amp;wordlist!C5312&amp;CHAR(10)&amp;wordlist!D5312</f>
        <v>[ˈspekjulətiv, -leit-] a speculative trade
adj.投机的</v>
      </c>
    </row>
    <row r="5313" spans="1:2" ht="25.5">
      <c r="A5313" s="6" t="str">
        <f>wordlist!A5313</f>
        <v>spell</v>
      </c>
      <c r="B5313" s="3" t="str">
        <f>"["&amp;wordlist!B5313&amp;"]"&amp;CHAR(32)&amp;wordlist!C5313&amp;CHAR(10)&amp;wordlist!D5313</f>
        <v>[spel] spell out the meaning;spell trouble/disaster/danger
n.符咒, 魅力, 一段时间, 轮班 |vt.拼写, 拼成, 意味着, 轮值, 招致, 迷住 |vi.轮替, 拼字</v>
      </c>
    </row>
    <row r="5314" spans="1:2" ht="25.5">
      <c r="A5314" s="6" t="str">
        <f>wordlist!A5314</f>
        <v>spendthrift</v>
      </c>
      <c r="B5314" s="3" t="str">
        <f>"["&amp;wordlist!B5314&amp;"]"&amp;CHAR(32)&amp;wordlist!C5314&amp;CHAR(10)&amp;wordlist!D5314</f>
        <v>[ˈspendθrift] thrift n.节俭, 节约, [植]海石竹
n.挥霍者</v>
      </c>
    </row>
    <row r="5315" spans="1:2" ht="25.5">
      <c r="A5315" s="6" t="str">
        <f>wordlist!A5315</f>
        <v>spike</v>
      </c>
      <c r="B5315" s="3" t="str">
        <f>"["&amp;wordlist!B5315&amp;"]"&amp;CHAR(32)&amp;wordlist!C5315&amp;CHAR(10)&amp;wordlist!D5315</f>
        <v>[spaik] spike a rumor;screw spike
n.穗, 长钉, 钉鞋, 女高跟鞋, 道钉 |v.用大钉钉, 用长而尖之物刺, 阻止, 穿刺</v>
      </c>
    </row>
    <row r="5316" spans="1:2" ht="25.5">
      <c r="A5316" s="6" t="str">
        <f>wordlist!A5316</f>
        <v>spin</v>
      </c>
      <c r="B5316" s="3" t="str">
        <f>"["&amp;wordlist!B5316&amp;"]"&amp;CHAR(32)&amp;wordlist!C5316&amp;CHAR(10)&amp;wordlist!D5316</f>
        <v>[spin] He spun the wheel sharply;electron spin
v.旋转, 纺, 纺纱 |n.旋转</v>
      </c>
    </row>
    <row r="5317" spans="1:2" ht="25.5">
      <c r="A5317" s="6" t="str">
        <f>wordlist!A5317</f>
        <v>spindly</v>
      </c>
      <c r="B5317" s="3" t="str">
        <f>"["&amp;wordlist!B5317&amp;"]"&amp;CHAR(32)&amp;wordlist!C5317&amp;CHAR(10)&amp;wordlist!D5317</f>
        <v>[ˈspindli] spindle n.锭子, 纺锤,spindly legs
adj.纺锤形的, 细长的</v>
      </c>
    </row>
    <row r="5318" spans="1:2" ht="25.5">
      <c r="A5318" s="6" t="str">
        <f>wordlist!A5318</f>
        <v>spineless</v>
      </c>
      <c r="B5318" s="3" t="str">
        <f>"["&amp;wordlist!B5318&amp;"]"&amp;CHAR(32)&amp;wordlist!C5318&amp;CHAR(10)&amp;wordlist!D5318</f>
        <v>[ˈspainlis] a bunch of spineless politicians
adj.无脊骨的, 没有骨气的, 没有勇气的</v>
      </c>
    </row>
    <row r="5319" spans="1:2" ht="25.5">
      <c r="A5319" s="6" t="str">
        <f>wordlist!A5319</f>
        <v>spiny</v>
      </c>
      <c r="B5319" s="3" t="str">
        <f>"["&amp;wordlist!B5319&amp;"]"&amp;CHAR(32)&amp;wordlist!C5319&amp;CHAR(10)&amp;wordlist!D5319</f>
        <v>[ˈspaini] spine 脊骨, 书脊, 地面隆起地带, 中心, 剌spiny bushes
adj.多剌的, 剌状的</v>
      </c>
    </row>
    <row r="5320" spans="1:2" ht="25.5">
      <c r="A5320" s="6" t="str">
        <f>wordlist!A5320</f>
        <v>spire</v>
      </c>
      <c r="B5320" s="3" t="str">
        <f>"["&amp;wordlist!B5320&amp;"]"&amp;CHAR(32)&amp;wordlist!C5320&amp;CHAR(10)&amp;wordlist!D5320</f>
        <v>[ˈspaiə] the spire of a steeple
n.尖顶</v>
      </c>
    </row>
    <row r="5321" spans="1:2" ht="25.5">
      <c r="A5321" s="6" t="str">
        <f>wordlist!A5321</f>
        <v>spiritual</v>
      </c>
      <c r="B5321" s="3" t="str">
        <f>"["&amp;wordlist!B5321&amp;"]"&amp;CHAR(32)&amp;wordlist!C5321&amp;CHAR(10)&amp;wordlist!D5321</f>
        <v>[ˈspiritjuəl] spiritual damages
adj.精神上的</v>
      </c>
    </row>
    <row r="5322" spans="1:2" ht="25.5">
      <c r="A5322" s="6" t="str">
        <f>wordlist!A5322</f>
        <v>spite</v>
      </c>
      <c r="B5322" s="3" t="str">
        <f>"["&amp;wordlist!B5322&amp;"]"&amp;CHAR(32)&amp;wordlist!C5322&amp;CHAR(10)&amp;wordlist!D5322</f>
        <v>[spait] a spiteful comment
n.(in ～ of)不顾, 不管, 敌意 |v.困扰</v>
      </c>
    </row>
    <row r="5323" spans="1:2" ht="25.5">
      <c r="A5323" s="6" t="str">
        <f>wordlist!A5323</f>
        <v>spleen</v>
      </c>
      <c r="B5323" s="3" t="str">
        <f>"["&amp;wordlist!B5323&amp;"]"&amp;CHAR(32)&amp;wordlist!C5323&amp;CHAR(10)&amp;wordlist!D5323</f>
        <v>[spli:n] vent one's spleen on sb
n.脾</v>
      </c>
    </row>
    <row r="5324" spans="1:2" ht="25.5">
      <c r="A5324" s="6" t="str">
        <f>wordlist!A5324</f>
        <v>splendor</v>
      </c>
      <c r="B5324" s="3" t="str">
        <f>"["&amp;wordlist!B5324&amp;"]"&amp;CHAR(32)&amp;wordlist!C5324&amp;CHAR(10)&amp;wordlist!D5324</f>
        <v>[ˈsplendə] We marvelled at the splendour of the scenery.
n.光彩, 壮观, 杰出</v>
      </c>
    </row>
    <row r="5325" spans="1:2" ht="25.5">
      <c r="A5325" s="6" t="str">
        <f>wordlist!A5325</f>
        <v>splice</v>
      </c>
      <c r="B5325" s="3" t="str">
        <f>"["&amp;wordlist!B5325&amp;"]"&amp;CHAR(32)&amp;wordlist!C5325&amp;CHAR(10)&amp;wordlist!D5325</f>
        <v>[splais] get spliced 结婚
v.接合</v>
      </c>
    </row>
    <row r="5326" spans="1:2" ht="25.5">
      <c r="A5326" s="6" t="str">
        <f>wordlist!A5326</f>
        <v>splint</v>
      </c>
      <c r="B5326" s="3" t="str">
        <f>"["&amp;wordlist!B5326&amp;"]"&amp;CHAR(32)&amp;wordlist!C5326&amp;CHAR(10)&amp;wordlist!D5326</f>
        <v>[splint] put an arm in splints
n.藤条, 薄木条, 薄金属片, (外科用的)夹板 |v.用夹板来</v>
      </c>
    </row>
    <row r="5327" spans="1:2" ht="25.5">
      <c r="A5327" s="6" t="str">
        <f>wordlist!A5327</f>
        <v>split</v>
      </c>
      <c r="B5327" s="3" t="str">
        <f>"["&amp;wordlist!B5327&amp;"]"&amp;CHAR(32)&amp;wordlist!C5327&amp;CHAR(10)&amp;wordlist!D5327</f>
        <v>[split] split a job among four persons
v.劈开, (使)裂开, 分裂, 分离 |n.裂开, 裂口, 裂痕</v>
      </c>
    </row>
    <row r="5328" spans="1:2" ht="25.5">
      <c r="A5328" s="6" t="str">
        <f>wordlist!A5328</f>
        <v>splurge</v>
      </c>
      <c r="B5328" s="3" t="str">
        <f>"["&amp;wordlist!B5328&amp;"]"&amp;CHAR(32)&amp;wordlist!C5328&amp;CHAR(10)&amp;wordlist!D5328</f>
        <v>[splə:dʒ] splurge on the wedding
n.卖弄, 炫耀, 夸示 |vi.卖弄, 炫耀, 挥霍 |vt.挥霍</v>
      </c>
    </row>
    <row r="5329" spans="1:2" ht="25.5">
      <c r="A5329" s="6" t="str">
        <f>wordlist!A5329</f>
        <v>spoil</v>
      </c>
      <c r="B5329" s="3" t="str">
        <f>"["&amp;wordlist!B5329&amp;"]"&amp;CHAR(32)&amp;wordlist!C5329&amp;CHAR(10)&amp;wordlist!D5329</f>
        <v>[spɔil] spoil the pleasure [fun]
vt.损坏, 搞糟, 宠坏, 溺爱 |v.扰乱</v>
      </c>
    </row>
    <row r="5330" spans="1:2" ht="25.5">
      <c r="A5330" s="6" t="str">
        <f>wordlist!A5330</f>
        <v>spoke</v>
      </c>
      <c r="B5330" s="3" t="str">
        <f>"["&amp;wordlist!B5330&amp;"]"&amp;CHAR(32)&amp;wordlist!C5330&amp;CHAR(10)&amp;wordlist!D5330</f>
        <v>[spəuk] put a spoke in sb’s wheel
n.轮辐, 扶梯棍, 刹车 |v.装辐于, 刹车</v>
      </c>
    </row>
    <row r="5331" spans="1:2" ht="25.5">
      <c r="A5331" s="6" t="str">
        <f>wordlist!A5331</f>
        <v>spongy</v>
      </c>
      <c r="B5331" s="3" t="str">
        <f>"["&amp;wordlist!B5331&amp;"]"&amp;CHAR(32)&amp;wordlist!C5331&amp;CHAR(10)&amp;wordlist!D5331</f>
        <v>[ˈspʌndʒi] The earth was soft and spongy underfoot.
adj.像海绵的, 柔软, 多孔而有弹性的</v>
      </c>
    </row>
    <row r="5332" spans="1:2" ht="25.5">
      <c r="A5332" s="6" t="str">
        <f>wordlist!A5332</f>
        <v>spontaneity</v>
      </c>
      <c r="B5332" s="3" t="str">
        <f>"["&amp;wordlist!B5332&amp;"]"&amp;CHAR(32)&amp;wordlist!C5332&amp;CHAR(10)&amp;wordlist!D5332</f>
        <v>[ˌspɔntəˈni:iti] The crowd gave a spontaneous cheer.
n.自发性</v>
      </c>
    </row>
    <row r="5333" spans="1:2" ht="25.5">
      <c r="A5333" s="6" t="str">
        <f>wordlist!A5333</f>
        <v>spontaneous</v>
      </c>
      <c r="B5333" s="3" t="str">
        <f>"["&amp;wordlist!B5333&amp;"]"&amp;CHAR(32)&amp;wordlist!C5333&amp;CHAR(10)&amp;wordlist!D5333</f>
        <v>[spɔnˈteinjəs, -niəs] a spontaneous applause
adj.自发的, 自然产生的</v>
      </c>
    </row>
    <row r="5334" spans="1:2" ht="25.5">
      <c r="A5334" s="6" t="str">
        <f>wordlist!A5334</f>
        <v>spoof</v>
      </c>
      <c r="B5334" s="3" t="str">
        <f>"["&amp;wordlist!B5334&amp;"]"&amp;CHAR(32)&amp;wordlist!C5334&amp;CHAR(10)&amp;wordlist!D5334</f>
        <v>[spu:f] you've been spoofed
v.哄骗</v>
      </c>
    </row>
    <row r="5335" spans="1:2" ht="25.5">
      <c r="A5335" s="6" t="str">
        <f>wordlist!A5335</f>
        <v>sporadic</v>
      </c>
      <c r="B5335" s="3" t="str">
        <f>"["&amp;wordlist!B5335&amp;"]"&amp;CHAR(32)&amp;wordlist!C5335&amp;CHAR(10)&amp;wordlist!D5335</f>
        <v>[spəˈrædik] There has been sporadic violence downtown.
adj.零星的</v>
      </c>
    </row>
    <row r="5336" spans="1:2" ht="25.5">
      <c r="A5336" s="6" t="str">
        <f>wordlist!A5336</f>
        <v>sport</v>
      </c>
      <c r="B5336" s="3" t="str">
        <f>"["&amp;wordlist!B5336&amp;"]"&amp;CHAR(32)&amp;wordlist!C5336&amp;CHAR(10)&amp;wordlist!D5336</f>
        <v>[spɔ:t] sport a diamond ring;make sport of
n.运动,运动会</v>
      </c>
    </row>
    <row r="5337" spans="1:2" ht="25.5">
      <c r="A5337" s="6" t="str">
        <f>wordlist!A5337</f>
        <v>sprain</v>
      </c>
      <c r="B5337" s="3" t="str">
        <f>"["&amp;wordlist!B5337&amp;"]"&amp;CHAR(32)&amp;wordlist!C5337&amp;CHAR(10)&amp;wordlist!D5337</f>
        <v>[sprein] sprain one's wrist
v.扭伤</v>
      </c>
    </row>
    <row r="5338" spans="1:2" ht="25.5">
      <c r="A5338" s="6" t="str">
        <f>wordlist!A5338</f>
        <v>sprawling</v>
      </c>
      <c r="B5338" s="3" t="str">
        <f>"["&amp;wordlist!B5338&amp;"]"&amp;CHAR(32)&amp;wordlist!C5338&amp;CHAR(10)&amp;wordlist!D5338</f>
        <v>[] a vast, sprawling city
无计划地占用山林农田建造厂房(的)</v>
      </c>
    </row>
    <row r="5339" spans="1:2" ht="25.5">
      <c r="A5339" s="6" t="str">
        <f>wordlist!A5339</f>
        <v>sprig</v>
      </c>
      <c r="B5339" s="3" t="str">
        <f>"["&amp;wordlist!B5339&amp;"]"&amp;CHAR(32)&amp;wordlist!C5339&amp;CHAR(10)&amp;wordlist!D5339</f>
        <v>[spriɡ] spring;a sprig of parsley
n.小枝, 小枝状饰物, 子孙, 年青人, 图钉 |vt.用小树枝装饰, 用钉子钉上, 使蔓生</v>
      </c>
    </row>
    <row r="5340" spans="1:2" ht="25.5">
      <c r="A5340" s="6" t="str">
        <f>wordlist!A5340</f>
        <v>sprightly</v>
      </c>
      <c r="B5340" s="3" t="str">
        <f>"["&amp;wordlist!B5340&amp;"]"&amp;CHAR(32)&amp;wordlist!C5340&amp;CHAR(10)&amp;wordlist!D5340</f>
        <v>[ˈspraitli] sprightful; sprightly manner
adj.轻快的</v>
      </c>
    </row>
    <row r="5341" spans="1:2" ht="25.5">
      <c r="A5341" s="6" t="str">
        <f>wordlist!A5341</f>
        <v>sprout</v>
      </c>
      <c r="B5341" s="3" t="str">
        <f>"["&amp;wordlist!B5341&amp;"]"&amp;CHAR(32)&amp;wordlist!C5341&amp;CHAR(10)&amp;wordlist!D5341</f>
        <v>[spraut] sprout new leaves; bean sprout
v.萌芽 |n.苗芽</v>
      </c>
    </row>
    <row r="5342" spans="1:2" ht="25.5">
      <c r="A5342" s="6" t="str">
        <f>wordlist!A5342</f>
        <v>spruce</v>
      </c>
      <c r="B5342" s="3" t="str">
        <f>"["&amp;wordlist!B5342&amp;"]"&amp;CHAR(32)&amp;wordlist!C5342&amp;CHAR(10)&amp;wordlist!D5342</f>
        <v>[spru:s] Mr Bailey was looking very spruce in a white linen suit.
n.云杉 |adj.整洁的</v>
      </c>
    </row>
    <row r="5343" spans="1:2" ht="25.5">
      <c r="A5343" s="6" t="str">
        <f>wordlist!A5343</f>
        <v>spur</v>
      </c>
      <c r="B5343" s="3" t="str">
        <f>"["&amp;wordlist!B5343&amp;"]"&amp;CHAR(32)&amp;wordlist!C5343&amp;CHAR(10)&amp;wordlist!D5343</f>
        <v>[spə:] a pair of spurs;His misfortunes spurred him to write.
n.踢马剌, 剌激物, (鸟, 虫等的)距, 刺激 |v.鞭策, 刺激, 疾驰, 驱策</v>
      </c>
    </row>
    <row r="5344" spans="1:2" ht="25.5">
      <c r="A5344" s="6" t="str">
        <f>wordlist!A5344</f>
        <v>spurious</v>
      </c>
      <c r="B5344" s="3" t="str">
        <f>"["&amp;wordlist!B5344&amp;"]"&amp;CHAR(32)&amp;wordlist!C5344&amp;CHAR(10)&amp;wordlist!D5344</f>
        <v>[ˈspjuəriəs] a spurious document
adj.伪造的, 假造的, 欺骗的</v>
      </c>
    </row>
    <row r="5345" spans="1:2" ht="25.5">
      <c r="A5345" s="6" t="str">
        <f>wordlist!A5345</f>
        <v>squabble</v>
      </c>
      <c r="B5345" s="3" t="str">
        <f>"["&amp;wordlist!B5345&amp;"]"&amp;CHAR(32)&amp;wordlist!C5345&amp;CHAR(10)&amp;wordlist!D5345</f>
        <v>[ˈskwɔbl] quarrel squabble with sb about sth
v.争论</v>
      </c>
    </row>
    <row r="5346" spans="1:2" ht="25.5">
      <c r="A5346" s="6" t="str">
        <f>wordlist!A5346</f>
        <v>squalid</v>
      </c>
      <c r="B5346" s="3" t="str">
        <f>"["&amp;wordlist!B5346&amp;"]"&amp;CHAR(32)&amp;wordlist!C5346&amp;CHAR(10)&amp;wordlist!D5346</f>
        <v>[ˈskwɔlid] squalid housing
adj.肮脏的</v>
      </c>
    </row>
    <row r="5347" spans="1:2" ht="25.5">
      <c r="A5347" s="6" t="str">
        <f>wordlist!A5347</f>
        <v>squall</v>
      </c>
      <c r="B5347" s="3" t="str">
        <f>"["&amp;wordlist!B5347&amp;"]"&amp;CHAR(32)&amp;wordlist!C5347&amp;CHAR(10)&amp;wordlist!D5347</f>
        <v>[skwɔ:l] snow squalls ;bawl
n.暴风, 暴风雪, 嚎啕 |vi.狂风吹袭, 嚎啕, 哇哇地叫嚷 |vt.尖声叫着</v>
      </c>
    </row>
    <row r="5348" spans="1:2" ht="25.5">
      <c r="A5348" s="6" t="str">
        <f>wordlist!A5348</f>
        <v>squalor</v>
      </c>
      <c r="B5348" s="3" t="str">
        <f>"["&amp;wordlist!B5348&amp;"]"&amp;CHAR(32)&amp;wordlist!C5348&amp;CHAR(10)&amp;wordlist!D5348</f>
        <v>[ˈskwɔlə] live in abject squalor
n.肮脏, 悲惨, 贫穷</v>
      </c>
    </row>
    <row r="5349" spans="1:2" ht="25.5">
      <c r="A5349" s="6" t="str">
        <f>wordlist!A5349</f>
        <v>squander</v>
      </c>
      <c r="B5349" s="3" t="str">
        <f>"["&amp;wordlist!B5349&amp;"]"&amp;CHAR(32)&amp;wordlist!C5349&amp;CHAR(10)&amp;wordlist!D5349</f>
        <v>[ˈskwɔndə] squander savings on drink
v.浪费</v>
      </c>
    </row>
    <row r="5350" spans="1:2" ht="38.25">
      <c r="A5350" s="6" t="str">
        <f>wordlist!A5350</f>
        <v>square</v>
      </c>
      <c r="B5350" s="3" t="str">
        <f>"["&amp;wordlist!B5350&amp;"]"&amp;CHAR(32)&amp;wordlist!C5350&amp;CHAR(10)&amp;wordlist!D5350</f>
        <v>[skwɛə] I will square for the meal.His practice does not square with his principles.
n.正方形, 广场, 平方, 直角尺 |adj.正方形的, 四方的, 直角的, 正直的, 公平的, 结清的, 平方的, 彻底的 |adv.成直角地, 正直地, 公平地, 坚定地 |v.使成方形, 弄平, 使直, 与...一致, 符合, 自乘, 结算</v>
      </c>
    </row>
    <row r="5351" spans="1:2" ht="25.5">
      <c r="A5351" s="6" t="str">
        <f>wordlist!A5351</f>
        <v>squash</v>
      </c>
      <c r="B5351" s="3" t="str">
        <f>"["&amp;wordlist!B5351&amp;"]"&amp;CHAR(32)&amp;wordlist!C5351&amp;CHAR(10)&amp;wordlist!D5351</f>
        <v>[skwɔʃ] squash a revolt
n.南瓜, 易压烂的物品, 拥挤的人群, 壁球 |v.压扁, 压制, 镇压, 挤进, 挤压</v>
      </c>
    </row>
    <row r="5352" spans="1:2" ht="25.5">
      <c r="A5352" s="6" t="str">
        <f>wordlist!A5352</f>
        <v>squat</v>
      </c>
      <c r="B5352" s="3" t="str">
        <f>"["&amp;wordlist!B5352&amp;"]"&amp;CHAR(32)&amp;wordlist!C5352&amp;CHAR(10)&amp;wordlist!D5352</f>
        <v>[skwɔt] squat oneself down
v.蹲坐, 蹲伏 |n.蹲坐 |adj.蹲着的</v>
      </c>
    </row>
    <row r="5353" spans="1:2" ht="25.5">
      <c r="A5353" s="6" t="str">
        <f>wordlist!A5353</f>
        <v>squeeze</v>
      </c>
      <c r="B5353" s="3" t="str">
        <f>"["&amp;wordlist!B5353&amp;"]"&amp;CHAR(32)&amp;wordlist!C5353&amp;CHAR(10)&amp;wordlist!D5353</f>
        <v>[skwi:z] squeeze juice from an orange
n.压榨, 挤 |v.压榨, 挤, 挤榨</v>
      </c>
    </row>
    <row r="5354" spans="1:2" ht="25.5">
      <c r="A5354" s="6" t="str">
        <f>wordlist!A5354</f>
        <v>squelch</v>
      </c>
      <c r="B5354" s="3" t="str">
        <f>"["&amp;wordlist!B5354&amp;"]"&amp;CHAR(32)&amp;wordlist!C5354&amp;CHAR(10)&amp;wordlist!D5354</f>
        <v>[skweltʃ] squelch a rumour
v.压制</v>
      </c>
    </row>
    <row r="5355" spans="1:2" ht="25.5">
      <c r="A5355" s="6" t="str">
        <f>wordlist!A5355</f>
        <v>squint</v>
      </c>
      <c r="B5355" s="3" t="str">
        <f>"["&amp;wordlist!B5355&amp;"]"&amp;CHAR(32)&amp;wordlist!C5355&amp;CHAR(10)&amp;wordlist!D5355</f>
        <v>[skwint] squint at sth
v.斜视</v>
      </c>
    </row>
    <row r="5356" spans="1:2" ht="25.5">
      <c r="A5356" s="6" t="str">
        <f>wordlist!A5356</f>
        <v>squirrel</v>
      </c>
      <c r="B5356" s="3" t="str">
        <f>"["&amp;wordlist!B5356&amp;"]"&amp;CHAR(32)&amp;wordlist!C5356&amp;CHAR(10)&amp;wordlist!D5356</f>
        <v>[ˈskwirəl] By December I had $300 squirreled away. stash
n.松鼠 |v.贮藏</v>
      </c>
    </row>
    <row r="5357" spans="1:2" ht="25.5">
      <c r="A5357" s="6" t="str">
        <f>wordlist!A5357</f>
        <v>staccato</v>
      </c>
      <c r="B5357" s="3" t="str">
        <f>"["&amp;wordlist!B5357&amp;"]"&amp;CHAR(32)&amp;wordlist!C5357&amp;CHAR(10)&amp;wordlist!D5357</f>
        <v>[stəˈkɑ:təu] staccato mark;legato mark
n.断奏, 断唱</v>
      </c>
    </row>
    <row r="5358" spans="1:2" ht="25.5">
      <c r="A5358" s="6" t="str">
        <f>wordlist!A5358</f>
        <v>stagnant</v>
      </c>
      <c r="B5358" s="3" t="str">
        <f>"["&amp;wordlist!B5358&amp;"]"&amp;CHAR(32)&amp;wordlist!C5358&amp;CHAR(10)&amp;wordlist!D5358</f>
        <v>[ˈstæɡnənt] to revive the stagnant economy
adj.停滞的, 迟钝的</v>
      </c>
    </row>
    <row r="5359" spans="1:2" ht="25.5">
      <c r="A5359" s="6" t="str">
        <f>wordlist!A5359</f>
        <v>staid</v>
      </c>
      <c r="B5359" s="3" t="str">
        <f>"["&amp;wordlist!B5359&amp;"]"&amp;CHAR(32)&amp;wordlist!C5359&amp;CHAR(10)&amp;wordlist!D5359</f>
        <v>[steid] a staid character
adj.沉静的</v>
      </c>
    </row>
    <row r="5360" spans="1:2" ht="25.5">
      <c r="A5360" s="6" t="str">
        <f>wordlist!A5360</f>
        <v>stain</v>
      </c>
      <c r="B5360" s="3" t="str">
        <f>"["&amp;wordlist!B5360&amp;"]"&amp;CHAR(32)&amp;wordlist!C5360&amp;CHAR(10)&amp;wordlist!D5360</f>
        <v>[stein] stained with dust;remove/get rid of a stain
n.污点, 瑕疵 |v.染污, 沾污</v>
      </c>
    </row>
    <row r="5361" spans="1:2" ht="25.5">
      <c r="A5361" s="6" t="str">
        <f>wordlist!A5361</f>
        <v>stake</v>
      </c>
      <c r="B5361" s="3" t="str">
        <f>"["&amp;wordlist!B5361&amp;"]"&amp;CHAR(32)&amp;wordlist!C5361&amp;CHAR(10)&amp;wordlist!D5361</f>
        <v>[steik] be burned at the stake
n.树桩</v>
      </c>
    </row>
    <row r="5362" spans="1:2" ht="38.25">
      <c r="A5362" s="6" t="str">
        <f>wordlist!A5362</f>
        <v>stale</v>
      </c>
      <c r="B5362" s="3" t="str">
        <f>"["&amp;wordlist!B5362&amp;"]"&amp;CHAR(32)&amp;wordlist!C5362&amp;CHAR(10)&amp;wordlist!D5362</f>
        <v>[steil] the smell of stale smoke
n.(牲畜等的)尿 |adj.不新鲜的, 陈腐的, 疲倦的, 陈旧的 |vt.使变旧, 走味 |vi.变陈旧, 变无味, 失时效, 撒尿</v>
      </c>
    </row>
    <row r="5363" spans="1:2" ht="25.5">
      <c r="A5363" s="6" t="str">
        <f>wordlist!A5363</f>
        <v>stalemate</v>
      </c>
      <c r="B5363" s="3" t="str">
        <f>"["&amp;wordlist!B5363&amp;"]"&amp;CHAR(32)&amp;wordlist!C5363&amp;CHAR(10)&amp;wordlist!D5363</f>
        <v>[ˈsteilˈmeit] reach a stalemate
n.僵局 |v.成为僵局</v>
      </c>
    </row>
    <row r="5364" spans="1:2" ht="25.5">
      <c r="A5364" s="6" t="str">
        <f>wordlist!A5364</f>
        <v>stalk</v>
      </c>
      <c r="B5364" s="3" t="str">
        <f>"["&amp;wordlist!B5364&amp;"]"&amp;CHAR(32)&amp;wordlist!C5364&amp;CHAR(10)&amp;wordlist!D5364</f>
        <v>[stɔ:k] celery stalks
n.茎, 柄, 梗, 秆</v>
      </c>
    </row>
    <row r="5365" spans="1:2" ht="25.5">
      <c r="A5365" s="6" t="str">
        <f>wordlist!A5365</f>
        <v>stall</v>
      </c>
      <c r="B5365" s="3" t="str">
        <f>"["&amp;wordlist!B5365&amp;"]"&amp;CHAR(32)&amp;wordlist!C5365&amp;CHAR(10)&amp;wordlist!D5365</f>
        <v>[stɔ:l] The engine stalled;market stall
n.货摊, 畜栏, 厩, 出售摊 |v.(使)停转, (使)停止, 迟延</v>
      </c>
    </row>
    <row r="5366" spans="1:2" ht="25.5">
      <c r="A5366" s="6" t="str">
        <f>wordlist!A5366</f>
        <v>stalwart</v>
      </c>
      <c r="B5366" s="3" t="str">
        <f>"["&amp;wordlist!B5366&amp;"]"&amp;CHAR(32)&amp;wordlist!C5366&amp;CHAR(10)&amp;wordlist!D5366</f>
        <v>[ˈstɔ:lwət] a stalwart support
adj.坚定的</v>
      </c>
    </row>
    <row r="5367" spans="1:2" ht="25.5">
      <c r="A5367" s="6" t="str">
        <f>wordlist!A5367</f>
        <v>stammer</v>
      </c>
      <c r="B5367" s="3" t="str">
        <f>"["&amp;wordlist!B5367&amp;"]"&amp;CHAR(32)&amp;wordlist!C5367&amp;CHAR(10)&amp;wordlist!D5367</f>
        <v>[ˈstæmə] stammer out a few words stutter
v.口吃, 结巴着说出, 结结巴巴地说 |n.口吃</v>
      </c>
    </row>
    <row r="5368" spans="1:2" ht="25.5">
      <c r="A5368" s="6" t="str">
        <f>wordlist!A5368</f>
        <v>stamp</v>
      </c>
      <c r="B5368" s="3" t="str">
        <f>"["&amp;wordlist!B5368&amp;"]"&amp;CHAR(32)&amp;wordlist!C5368&amp;CHAR(10)&amp;wordlist!D5368</f>
        <v>[stæmp] stamp one's feet with anger
n.邮票, 印花, 印, 图章, 标志, 印记, 跺脚, 顿足 |v.跺(脚), 顿(足), 压印</v>
      </c>
    </row>
    <row r="5369" spans="1:2" ht="25.5">
      <c r="A5369" s="6" t="str">
        <f>wordlist!A5369</f>
        <v>stance</v>
      </c>
      <c r="B5369" s="3" t="str">
        <f>"["&amp;wordlist!B5369&amp;"]"&amp;CHAR(32)&amp;wordlist!C5369&amp;CHAR(10)&amp;wordlist!D5369</f>
        <v>[stæns] political stance
n.姿态</v>
      </c>
    </row>
    <row r="5370" spans="1:2" ht="25.5">
      <c r="A5370" s="6" t="str">
        <f>wordlist!A5370</f>
        <v>stanch</v>
      </c>
      <c r="B5370" s="3" t="str">
        <f>"["&amp;wordlist!B5370&amp;"]"&amp;CHAR(32)&amp;wordlist!C5370&amp;CHAR(10)&amp;wordlist!D5370</f>
        <v>[stɑ:ntʃ] stanch a cut
vt.使止血, 止, 止流, 止血 |adj.不透水的, 坚强的, 忠实的</v>
      </c>
    </row>
    <row r="5371" spans="1:2" ht="25.5">
      <c r="A5371" s="6" t="str">
        <f>wordlist!A5371</f>
        <v>stanza</v>
      </c>
      <c r="B5371" s="3" t="str">
        <f>"["&amp;wordlist!B5371&amp;"]"&amp;CHAR(32)&amp;wordlist!C5371&amp;CHAR(10)&amp;wordlist!D5371</f>
        <v>[ˈstænzə] the second stanza
n.节, 演出期, 比赛中的盘</v>
      </c>
    </row>
    <row r="5372" spans="1:2" ht="38.25">
      <c r="A5372" s="6" t="str">
        <f>wordlist!A5372</f>
        <v>staple</v>
      </c>
      <c r="B5372" s="3" t="str">
        <f>"["&amp;wordlist!B5372&amp;"]"&amp;CHAR(32)&amp;wordlist!C5372&amp;CHAR(10)&amp;wordlist!D5372</f>
        <v>[ˈsteipl] staples like flour and rice ;I stapled the order form to the invoice.
n.钉书钉, 钉, 主要产品(或商品), 原材料, 主要成分, 来源 |adj.主要的, 常用的, 大宗生产的 |v.把...分类, 把...分级</v>
      </c>
    </row>
    <row r="5373" spans="1:2" ht="25.5">
      <c r="A5373" s="6" t="str">
        <f>wordlist!A5373</f>
        <v>starchy</v>
      </c>
      <c r="B5373" s="3" t="str">
        <f>"["&amp;wordlist!B5373&amp;"]"&amp;CHAR(32)&amp;wordlist!C5373&amp;CHAR(10)&amp;wordlist!D5373</f>
        <v>[ˈstɑ:tʃi] starchy foods ;in a rather starchy manner.
adj.淀粉的, 拘泥的, 浆硬的, 含淀粉的</v>
      </c>
    </row>
    <row r="5374" spans="1:2" ht="25.5">
      <c r="A5374" s="6" t="str">
        <f>wordlist!A5374</f>
        <v>stark</v>
      </c>
      <c r="B5374" s="3" t="str">
        <f>"["&amp;wordlist!B5374&amp;"]"&amp;CHAR(32)&amp;wordlist!C5374&amp;CHAR(10)&amp;wordlist!D5374</f>
        <v>[stɑ:k] stark prison conditions
adj.刻板的, 十足的, 赤裸的, 荒凉的 |adv.完全地</v>
      </c>
    </row>
    <row r="5375" spans="1:2" ht="25.5">
      <c r="A5375" s="6" t="str">
        <f>wordlist!A5375</f>
        <v>startle</v>
      </c>
      <c r="B5375" s="3" t="str">
        <f>"["&amp;wordlist!B5375&amp;"]"&amp;CHAR(32)&amp;wordlist!C5375&amp;CHAR(10)&amp;wordlist!D5375</f>
        <v>[ˈstɑ:tl] Sorry, I didn’t mean to startle you.
v.震惊</v>
      </c>
    </row>
    <row r="5376" spans="1:2" ht="25.5">
      <c r="A5376" s="6" t="str">
        <f>wordlist!A5376</f>
        <v>stasis</v>
      </c>
      <c r="B5376" s="3" t="str">
        <f>"["&amp;wordlist!B5376&amp;"]"&amp;CHAR(32)&amp;wordlist!C5376&amp;CHAR(10)&amp;wordlist!D5376</f>
        <v>[ˈsteisis] economic stasis
n.停滞, 郁积</v>
      </c>
    </row>
    <row r="5377" spans="1:2" ht="25.5">
      <c r="A5377" s="6" t="str">
        <f>wordlist!A5377</f>
        <v>static</v>
      </c>
      <c r="B5377" s="3" t="str">
        <f>"["&amp;wordlist!B5377&amp;"]"&amp;CHAR(32)&amp;wordlist!C5377&amp;CHAR(10)&amp;wordlist!D5377</f>
        <v>[ˈstætik] remain static
adj.静态的, 静力的 |静电噪声</v>
      </c>
    </row>
    <row r="5378" spans="1:2" ht="25.5">
      <c r="A5378" s="6" t="str">
        <f>wordlist!A5378</f>
        <v>stationary</v>
      </c>
      <c r="B5378" s="3" t="str">
        <f>"["&amp;wordlist!B5378&amp;"]"&amp;CHAR(32)&amp;wordlist!C5378&amp;CHAR(10)&amp;wordlist!D5378</f>
        <v>[ˈsteiʃ(ə)nəri] remain stationary 停着不动
固定的</v>
      </c>
    </row>
    <row r="5379" spans="1:2" ht="25.5">
      <c r="A5379" s="6" t="str">
        <f>wordlist!A5379</f>
        <v>statuary</v>
      </c>
      <c r="B5379" s="3" t="str">
        <f>"["&amp;wordlist!B5379&amp;"]"&amp;CHAR(32)&amp;wordlist!C5379&amp;CHAR(10)&amp;wordlist!D5379</f>
        <v>[ˈstætjuəri] bronze statuary
n.雕象</v>
      </c>
    </row>
    <row r="5380" spans="1:2" ht="25.5">
      <c r="A5380" s="6" t="str">
        <f>wordlist!A5380</f>
        <v>stature</v>
      </c>
      <c r="B5380" s="3" t="str">
        <f>"["&amp;wordlist!B5380&amp;"]"&amp;CHAR(32)&amp;wordlist!C5380&amp;CHAR(10)&amp;wordlist!D5380</f>
        <v>[ˈstætʃə] short of stature
n.身高, 身材, (精神、道德等的)高度</v>
      </c>
    </row>
    <row r="5381" spans="1:2" ht="25.5">
      <c r="A5381" s="6" t="str">
        <f>wordlist!A5381</f>
        <v>status</v>
      </c>
      <c r="B5381" s="3" t="str">
        <f>"["&amp;wordlist!B5381&amp;"]"&amp;CHAR(32)&amp;wordlist!C5381&amp;CHAR(10)&amp;wordlist!D5381</f>
        <v>[ˈsteitəs] .
n.身份, 地位, 情形, 状况</v>
      </c>
    </row>
    <row r="5382" spans="1:2" ht="25.5">
      <c r="A5382" s="6" t="str">
        <f>wordlist!A5382</f>
        <v>statute</v>
      </c>
      <c r="B5382" s="3" t="str">
        <f>"["&amp;wordlist!B5382&amp;"]"&amp;CHAR(32)&amp;wordlist!C5382&amp;CHAR(10)&amp;wordlist!D5382</f>
        <v>[ˈstætju:t] Protection for the consumer is laid down by statute
n.法令, 条例</v>
      </c>
    </row>
    <row r="5383" spans="1:2" ht="25.5">
      <c r="A5383" s="6" t="str">
        <f>wordlist!A5383</f>
        <v>statutory</v>
      </c>
      <c r="B5383" s="3" t="str">
        <f>"["&amp;wordlist!B5383&amp;"]"&amp;CHAR(32)&amp;wordlist!C5383&amp;CHAR(10)&amp;wordlist!D5383</f>
        <v>[ˈstætjut(ə)ri] a statutory minimum
adj.法令的, 法定的</v>
      </c>
    </row>
    <row r="5384" spans="1:2" ht="25.5">
      <c r="A5384" s="6" t="str">
        <f>wordlist!A5384</f>
        <v>steadfast</v>
      </c>
      <c r="B5384" s="3" t="str">
        <f>"["&amp;wordlist!B5384&amp;"]"&amp;CHAR(32)&amp;wordlist!C5384&amp;CHAR(10)&amp;wordlist!D5384</f>
        <v>[ˈstedfəst] a steadfast friend
adj.坚定的</v>
      </c>
    </row>
    <row r="5385" spans="1:2" ht="25.5">
      <c r="A5385" s="6" t="str">
        <f>wordlist!A5385</f>
        <v>stealth</v>
      </c>
      <c r="B5385" s="3" t="str">
        <f>"["&amp;wordlist!B5385&amp;"]"&amp;CHAR(32)&amp;wordlist!C5385&amp;CHAR(10)&amp;wordlist!D5385</f>
        <v>[stelθ] Cats rely on stealth to catch their prey.
n.秘密行动</v>
      </c>
    </row>
    <row r="5386" spans="1:2" ht="25.5">
      <c r="A5386" s="6" t="str">
        <f>wordlist!A5386</f>
        <v>steep</v>
      </c>
      <c r="B5386" s="3" t="str">
        <f>"["&amp;wordlist!B5386&amp;"]"&amp;CHAR(32)&amp;wordlist!C5386&amp;CHAR(10)&amp;wordlist!D5386</f>
        <v>[sti:p] a steep roof
adj.陡峭的, 险峻的, 急剧升降的, 不合理的 |n.悬崖, 峭壁, 浸渍, 浸渍液 |v.浸, 泡, 沉浸</v>
      </c>
    </row>
    <row r="5387" spans="1:2" ht="25.5">
      <c r="A5387" s="6" t="str">
        <f>wordlist!A5387</f>
        <v>steer</v>
      </c>
      <c r="B5387" s="3" t="str">
        <f>"["&amp;wordlist!B5387&amp;"]"&amp;CHAR(32)&amp;wordlist!C5387&amp;CHAR(10)&amp;wordlist!D5387</f>
        <v>[stiə] steer somebody towards/away from/through etc something
v.驾驶, 掌舵</v>
      </c>
    </row>
    <row r="5388" spans="1:2" ht="25.5">
      <c r="A5388" s="6" t="str">
        <f>wordlist!A5388</f>
        <v>stellar</v>
      </c>
      <c r="B5388" s="3" t="str">
        <f>"["&amp;wordlist!B5388&amp;"]"&amp;CHAR(32)&amp;wordlist!C5388&amp;CHAR(10)&amp;wordlist!D5388</f>
        <v>[ˈstelə] the company’s stellar growth
adj.恒星的</v>
      </c>
    </row>
    <row r="5389" spans="1:2" ht="25.5">
      <c r="A5389" s="6" t="str">
        <f>wordlist!A5389</f>
        <v>stem</v>
      </c>
      <c r="B5389" s="3" t="str">
        <f>"["&amp;wordlist!B5389&amp;"]"&amp;CHAR(32)&amp;wordlist!C5389&amp;CHAR(10)&amp;wordlist!D5389</f>
        <v>[stem] long-stemmed ;stem the growth/rise/decline etc
n.茎, 干, 词干, 茎干 |v.滋生, 阻止</v>
      </c>
    </row>
    <row r="5390" spans="1:2" ht="25.5">
      <c r="A5390" s="6" t="str">
        <f>wordlist!A5390</f>
        <v>stench</v>
      </c>
      <c r="B5390" s="3" t="str">
        <f>"["&amp;wordlist!B5390&amp;"]"&amp;CHAR(32)&amp;wordlist!C5390&amp;CHAR(10)&amp;wordlist!D5390</f>
        <v>[stentʃ] the stench of rotting meat
n.恶臭, 臭气 |v.(使)发恶臭</v>
      </c>
    </row>
    <row r="5391" spans="1:2" ht="25.5">
      <c r="A5391" s="6" t="str">
        <f>wordlist!A5391</f>
        <v>stencil</v>
      </c>
      <c r="B5391" s="3" t="str">
        <f>"["&amp;wordlist!B5391&amp;"]"&amp;CHAR(32)&amp;wordlist!C5391&amp;CHAR(10)&amp;wordlist!D5391</f>
        <v>[ˈstensl, -sil] stencil paper; stencil plate
n.模版, 蜡纸 |vt.用蜡纸印刷</v>
      </c>
    </row>
    <row r="5392" spans="1:2" ht="25.5">
      <c r="A5392" s="6" t="str">
        <f>wordlist!A5392</f>
        <v>stentorian</v>
      </c>
      <c r="B5392" s="3" t="str">
        <f>"["&amp;wordlist!B5392&amp;"]"&amp;CHAR(32)&amp;wordlist!C5392&amp;CHAR(10)&amp;wordlist!D5392</f>
        <v>[stenˈtɔ:riən] stentorian tones
adj.声音洪亮的</v>
      </c>
    </row>
    <row r="5393" spans="1:2" ht="38.25">
      <c r="A5393" s="6" t="str">
        <f>wordlist!A5393</f>
        <v>stereotype</v>
      </c>
      <c r="B5393" s="3" t="str">
        <f>"["&amp;wordlist!B5393&amp;"]"&amp;CHAR(32)&amp;wordlist!C5393&amp;CHAR(10)&amp;wordlist!D5393</f>
        <v>[ˈstiəriəutaip] racial/sexual/cultural etc stereotype ;Homeless people are stereotyped as alcoholics or addicts.
n.[印]铅版, 陈腔滥调, 老套 |vt.使用铅版, 套用老套, 使一成不变</v>
      </c>
    </row>
    <row r="5394" spans="1:2" ht="25.5">
      <c r="A5394" s="6" t="str">
        <f>wordlist!A5394</f>
        <v>sterile</v>
      </c>
      <c r="B5394" s="3" t="str">
        <f>"["&amp;wordlist!B5394&amp;"]"&amp;CHAR(32)&amp;wordlist!C5394&amp;CHAR(10)&amp;wordlist!D5394</f>
        <v>[ˈsterail] sterile soil
adj.贫脊的, 不育的, 不结果的, 消过毒的, 毫无结果的</v>
      </c>
    </row>
    <row r="5395" spans="1:2" ht="25.5">
      <c r="A5395" s="6" t="str">
        <f>wordlist!A5395</f>
        <v>sterilize</v>
      </c>
      <c r="B5395" s="3" t="str">
        <f>"["&amp;wordlist!B5395&amp;"]"&amp;CHAR(32)&amp;wordlist!C5395&amp;CHAR(10)&amp;wordlist!D5395</f>
        <v>[ˈsterilaiz] sterilized milk
vt.杀菌, 消毒, 使成不毛</v>
      </c>
    </row>
    <row r="5396" spans="1:2" ht="25.5">
      <c r="A5396" s="6" t="str">
        <f>wordlist!A5396</f>
        <v>stern</v>
      </c>
      <c r="B5396" s="3" t="str">
        <f>"["&amp;wordlist!B5396&amp;"]"&amp;CHAR(32)&amp;wordlist!C5396&amp;CHAR(10)&amp;wordlist!D5396</f>
        <v>[stə:n] stern warning/rebuke
adj.严厉的, 苛刻的 |n.船尾</v>
      </c>
    </row>
    <row r="5397" spans="1:2" ht="25.5">
      <c r="A5397" s="6" t="str">
        <f>wordlist!A5397</f>
        <v>stethoscope</v>
      </c>
      <c r="B5397" s="3" t="str">
        <f>"["&amp;wordlist!B5397&amp;"]"&amp;CHAR(32)&amp;wordlist!C5397&amp;CHAR(10)&amp;wordlist!D5397</f>
        <v>[ˈsteθəskəup] electronic stethoscope
n.听诊器 |vt.用听诊器诊断</v>
      </c>
    </row>
    <row r="5398" spans="1:2" ht="25.5">
      <c r="A5398" s="6" t="str">
        <f>wordlist!A5398</f>
        <v>stickler</v>
      </c>
      <c r="B5398" s="3" t="str">
        <f>"["&amp;wordlist!B5398&amp;"]"&amp;CHAR(32)&amp;wordlist!C5398&amp;CHAR(10)&amp;wordlist!D5398</f>
        <v>[ˈstiklə] stickle v.坚持己见 a stickler drawer;be a stickler for detail/rules/accuracy etc
n.坚持己见的人, 困难的问题</v>
      </c>
    </row>
    <row r="5399" spans="1:2" ht="25.5">
      <c r="A5399" s="6" t="str">
        <f>wordlist!A5399</f>
        <v>stiff</v>
      </c>
      <c r="B5399" s="3" t="str">
        <f>"["&amp;wordlist!B5399&amp;"]"&amp;CHAR(32)&amp;wordlist!C5399&amp;CHAR(10)&amp;wordlist!D5399</f>
        <v>[stif] straight and stiff; stiff manner
adj.硬的, 僵直的, 拘谨的, 呆板的, 艰难的, 费劲的, 僵硬的</v>
      </c>
    </row>
    <row r="5400" spans="1:2" ht="25.5">
      <c r="A5400" s="6" t="str">
        <f>wordlist!A5400</f>
        <v>stifle</v>
      </c>
      <c r="B5400" s="3" t="str">
        <f>"["&amp;wordlist!B5400&amp;"]"&amp;CHAR(32)&amp;wordlist!C5400&amp;CHAR(10)&amp;wordlist!D5400</f>
        <v>[ˈstaifl] suffocate stifle a baby by a pillow
vt.使窒息, 抑制 |vi.窒息, 闷死</v>
      </c>
    </row>
    <row r="5401" spans="1:2" ht="25.5">
      <c r="A5401" s="6" t="str">
        <f>wordlist!A5401</f>
        <v>stigma</v>
      </c>
      <c r="B5401" s="3" t="str">
        <f>"["&amp;wordlist!B5401&amp;"]"&amp;CHAR(32)&amp;wordlist!C5401&amp;CHAR(10)&amp;wordlist!D5401</f>
        <v>[ˈstiɡmə] the stigma of alcoholism/mental illness etc
n.污名, (植物)柱头, [动物] 气门, 耻辱</v>
      </c>
    </row>
    <row r="5402" spans="1:2" ht="25.5">
      <c r="A5402" s="6" t="str">
        <f>wordlist!A5402</f>
        <v>stigmatize</v>
      </c>
      <c r="B5402" s="3" t="str">
        <f>"["&amp;wordlist!B5402&amp;"]"&amp;CHAR(32)&amp;wordlist!C5402&amp;CHAR(10)&amp;wordlist!D5402</f>
        <v>[ˈstiɡmətaiz] stigmatize sb as indolence 懒惰
vt.打烙印, 诬蔑</v>
      </c>
    </row>
    <row r="5403" spans="1:2" ht="25.5">
      <c r="A5403" s="6" t="str">
        <f>wordlist!A5403</f>
        <v>stilted</v>
      </c>
      <c r="B5403" s="3" t="str">
        <f>"["&amp;wordlist!B5403&amp;"]"&amp;CHAR(32)&amp;wordlist!C5403&amp;CHAR(10)&amp;wordlist!D5403</f>
        <v>[ˈstiltid] stilt n.高跷, 支柱, 脚柱vt.使踏上高 跷;a stilted conversation
adj.踩高跷的, 虚饰的</v>
      </c>
    </row>
    <row r="5404" spans="1:2" ht="25.5">
      <c r="A5404" s="6" t="str">
        <f>wordlist!A5404</f>
        <v>stimulant</v>
      </c>
      <c r="B5404" s="3" t="str">
        <f>"["&amp;wordlist!B5404&amp;"]"&amp;CHAR(32)&amp;wordlist!C5404&amp;CHAR(10)&amp;wordlist!D5404</f>
        <v>[ˈstimjulənt] a stimulant to sth
n.刺激物</v>
      </c>
    </row>
    <row r="5405" spans="1:2" ht="25.5">
      <c r="A5405" s="6" t="str">
        <f>wordlist!A5405</f>
        <v>stimulus</v>
      </c>
      <c r="B5405" s="3" t="str">
        <f>"["&amp;wordlist!B5405&amp;"]"&amp;CHAR(32)&amp;wordlist!C5405&amp;CHAR(10)&amp;wordlist!D5405</f>
        <v>[ˈstimjuləs] Tax cuts provided the stimulus
n.刺激物, 促进因素, 刺激, 刺激</v>
      </c>
    </row>
    <row r="5406" spans="1:2" ht="25.5">
      <c r="A5406" s="6" t="str">
        <f>wordlist!A5406</f>
        <v>sting</v>
      </c>
      <c r="B5406" s="3" t="str">
        <f>"["&amp;wordlist!B5406&amp;"]"&amp;CHAR(32)&amp;wordlist!C5406&amp;CHAR(10)&amp;wordlist!D5406</f>
        <v>[stiŋ] Her harsh words stung him into action. ;a bee sting
n.刺, 刺痛, 针刺 |v.刺, 刺痛, 刺激</v>
      </c>
    </row>
    <row r="5407" spans="1:2" ht="25.5">
      <c r="A5407" s="6" t="str">
        <f>wordlist!A5407</f>
        <v>stinginess</v>
      </c>
      <c r="B5407" s="3" t="str">
        <f>"["&amp;wordlist!B5407&amp;"]"&amp;CHAR(32)&amp;wordlist!C5407&amp;CHAR(10)&amp;wordlist!D5407</f>
        <v>[] .
n.小气</v>
      </c>
    </row>
    <row r="5408" spans="1:2" ht="25.5">
      <c r="A5408" s="6" t="str">
        <f>wordlist!A5408</f>
        <v>stingy</v>
      </c>
      <c r="B5408" s="3" t="str">
        <f>"["&amp;wordlist!B5408&amp;"]"&amp;CHAR(32)&amp;wordlist!C5408&amp;CHAR(10)&amp;wordlist!D5408</f>
        <v>[ˈstindʒi] sting n.刺, 刺痛, a stingy portion of vegetables
adj.吝啬的, 小气的, 缺乏的, 有刺的</v>
      </c>
    </row>
    <row r="5409" spans="1:2" ht="25.5">
      <c r="A5409" s="6" t="str">
        <f>wordlist!A5409</f>
        <v>stint</v>
      </c>
      <c r="B5409" s="3" t="str">
        <f>"["&amp;wordlist!B5409&amp;"]"&amp;CHAR(32)&amp;wordlist!C5409&amp;CHAR(10)&amp;wordlist!D5409</f>
        <v>[stint] stint oneself of food
v.紧缩节省</v>
      </c>
    </row>
    <row r="5410" spans="1:2" ht="25.5">
      <c r="A5410" s="6" t="str">
        <f>wordlist!A5410</f>
        <v>stipple</v>
      </c>
      <c r="B5410" s="3" t="str">
        <f>"["&amp;wordlist!B5410&amp;"]"&amp;CHAR(32)&amp;wordlist!C5410&amp;CHAR(10)&amp;wordlist!D5410</f>
        <v>[ˈstipl] a stipple effect
n.点刻, 点画 |vt.点刻, 画点画, 点彩</v>
      </c>
    </row>
    <row r="5411" spans="1:2" ht="25.5">
      <c r="A5411" s="6" t="str">
        <f>wordlist!A5411</f>
        <v>stipulate</v>
      </c>
      <c r="B5411" s="3" t="str">
        <f>"["&amp;wordlist!B5411&amp;"]"&amp;CHAR(32)&amp;wordlist!C5411&amp;CHAR(10)&amp;wordlist!D5411</f>
        <v>[ˈstipjuleit] stipulate that stipulate a date of payment
v.规定, 保证</v>
      </c>
    </row>
    <row r="5412" spans="1:2" ht="25.5">
      <c r="A5412" s="6" t="str">
        <f>wordlist!A5412</f>
        <v>stipulation</v>
      </c>
      <c r="B5412" s="3" t="str">
        <f>"["&amp;wordlist!B5412&amp;"]"&amp;CHAR(32)&amp;wordlist!C5412&amp;CHAR(10)&amp;wordlist!D5412</f>
        <v>[ˌstipjuˈleiʃən] on the stipulation that
n.约定, 约束, 契约</v>
      </c>
    </row>
    <row r="5413" spans="1:2" ht="25.5">
      <c r="A5413" s="6" t="str">
        <f>wordlist!A5413</f>
        <v>stir</v>
      </c>
      <c r="B5413" s="3" t="str">
        <f>"["&amp;wordlist!B5413&amp;"]"&amp;CHAR(32)&amp;wordlist!C5413&amp;CHAR(10)&amp;wordlist!D5413</f>
        <v>[stə:] stir about
n.轰动, 搅动, 监牢 |vt.动, 移动, 摇动, 激起, 搅和, 惹起 |vi.走动, 传播, 流行</v>
      </c>
    </row>
    <row r="5414" spans="1:2" ht="25.5">
      <c r="A5414" s="6" t="str">
        <f>wordlist!A5414</f>
        <v>stitch</v>
      </c>
      <c r="B5414" s="3" t="str">
        <f>"["&amp;wordlist!B5414&amp;"]"&amp;CHAR(32)&amp;wordlist!C5414&amp;CHAR(10)&amp;wordlist!D5414</f>
        <v>[stitʃ] Mary is stitching a bedspread.
v.缝, 缝合 |n.一针, 针脚, 缝针</v>
      </c>
    </row>
    <row r="5415" spans="1:2" ht="38.25">
      <c r="A5415" s="6" t="str">
        <f>wordlist!A5415</f>
        <v>stock</v>
      </c>
      <c r="B5415" s="3" t="str">
        <f>"["&amp;wordlist!B5415&amp;"]"&amp;CHAR(32)&amp;wordlist!C5415&amp;CHAR(10)&amp;wordlist!D5415</f>
        <v>[stɔk] a large stock of toys;
n.树干, 库存, 股票, 股份, 托盘, 祖先, 血统, 原料 |adj.股票的, 普通的, 常备的, 存货的, 繁殖用的 |vt.装把手于, 进货, 备有, 放牧 |vi.出新芽, 采购</v>
      </c>
    </row>
    <row r="5416" spans="1:2" ht="25.5">
      <c r="A5416" s="6" t="str">
        <f>wordlist!A5416</f>
        <v>stockade</v>
      </c>
      <c r="B5416" s="3" t="str">
        <f>"["&amp;wordlist!B5416&amp;"]"&amp;CHAR(32)&amp;wordlist!C5416&amp;CHAR(10)&amp;wordlist!D5416</f>
        <v>[stɔˈkeid] climb into the stockade
n.栅栏, 围起处 |vt.用栅栏围住</v>
      </c>
    </row>
    <row r="5417" spans="1:2" ht="25.5">
      <c r="A5417" s="6" t="str">
        <f>wordlist!A5417</f>
        <v>stocky</v>
      </c>
      <c r="B5417" s="3" t="str">
        <f>"["&amp;wordlist!B5417&amp;"]"&amp;CHAR(32)&amp;wordlist!C5417&amp;CHAR(10)&amp;wordlist!D5417</f>
        <v>[ˈstɔki] a stocky little man
adj.矮壮的, 健壮结实的</v>
      </c>
    </row>
    <row r="5418" spans="1:2" ht="25.5">
      <c r="A5418" s="6" t="str">
        <f>wordlist!A5418</f>
        <v>stodgy</v>
      </c>
      <c r="B5418" s="3" t="str">
        <f>"["&amp;wordlist!B5418&amp;"]"&amp;CHAR(32)&amp;wordlist!C5418&amp;CHAR(10)&amp;wordlist!D5418</f>
        <v>[ˈstɔdʒi] stodgy food;a stodgy book
adj.油腻的, 不易消化的, 乏味的, 暗淡的, 塞满的, 平凡的, 庸俗的, 笨重的</v>
      </c>
    </row>
    <row r="5419" spans="1:2" ht="25.5">
      <c r="A5419" s="6" t="str">
        <f>wordlist!A5419</f>
        <v>stoic</v>
      </c>
      <c r="B5419" s="3" t="str">
        <f>"["&amp;wordlist!B5419&amp;"]"&amp;CHAR(32)&amp;wordlist!C5419&amp;CHAR(10)&amp;wordlist!D5419</f>
        <v>[] Most people, however, are not stoics
n. 高度自制者；坚忍克己之人</v>
      </c>
    </row>
    <row r="5420" spans="1:2" ht="25.5">
      <c r="A5420" s="6" t="str">
        <f>wordlist!A5420</f>
        <v>stoke</v>
      </c>
      <c r="B5420" s="3" t="str">
        <f>"["&amp;wordlist!B5420&amp;"]"&amp;CHAR(32)&amp;wordlist!C5420&amp;CHAR(10)&amp;wordlist!D5420</f>
        <v>[stəuk] stoke the boiler with coal
v.司炉, (使)大吃</v>
      </c>
    </row>
    <row r="5421" spans="1:2" ht="25.5">
      <c r="A5421" s="6" t="str">
        <f>wordlist!A5421</f>
        <v>stolid</v>
      </c>
      <c r="B5421" s="3" t="str">
        <f>"["&amp;wordlist!B5421&amp;"]"&amp;CHAR(32)&amp;wordlist!C5421&amp;CHAR(10)&amp;wordlist!D5421</f>
        <v>[ˈstɔlid] a stolid manner
adj.不易激动的, 感觉迟钝的, 神经麻木的</v>
      </c>
    </row>
    <row r="5422" spans="1:2" ht="25.5">
      <c r="A5422" s="6" t="str">
        <f>wordlist!A5422</f>
        <v>stomach</v>
      </c>
      <c r="B5422" s="3" t="str">
        <f>"["&amp;wordlist!B5422&amp;"]"&amp;CHAR(32)&amp;wordlist!C5422&amp;CHAR(10)&amp;wordlist!D5422</f>
        <v>[ˈstʌmək] He had an upset stomach;I could never stomach the cruelty
n.胃, 胃口, 胃部 |v.容忍</v>
      </c>
    </row>
    <row r="5423" spans="1:2" ht="25.5">
      <c r="A5423" s="6" t="str">
        <f>wordlist!A5423</f>
        <v>stonewall</v>
      </c>
      <c r="B5423" s="3" t="str">
        <f>"["&amp;wordlist!B5423&amp;"]"&amp;CHAR(32)&amp;wordlist!C5423&amp;CHAR(10)&amp;wordlist!D5423</f>
        <v>[] to stonewall pressure for pollution curbs
vi.慎重的打球, 妨碍, 阻碍</v>
      </c>
    </row>
    <row r="5424" spans="1:2" ht="25.5">
      <c r="A5424" s="6" t="str">
        <f>wordlist!A5424</f>
        <v>stout</v>
      </c>
      <c r="B5424" s="3" t="str">
        <f>"["&amp;wordlist!B5424&amp;"]"&amp;CHAR(32)&amp;wordlist!C5424&amp;CHAR(10)&amp;wordlist!D5424</f>
        <v>[staut] a stout body
adj.结实的, 勇敢坚定的, 激烈的, 矮胖的, 顽强的 |n.矮胖子, 烈性啤酒</v>
      </c>
    </row>
    <row r="5425" spans="1:2" ht="25.5">
      <c r="A5425" s="6" t="str">
        <f>wordlist!A5425</f>
        <v>stowaway</v>
      </c>
      <c r="B5425" s="3" t="str">
        <f>"["&amp;wordlist!B5425&amp;"]"&amp;CHAR(32)&amp;wordlist!C5425&amp;CHAR(10)&amp;wordlist!D5425</f>
        <v>[`stəʊə̩wei] bestow stow v.装载
n.偷渡者, 匿身处</v>
      </c>
    </row>
    <row r="5426" spans="1:2" ht="25.5">
      <c r="A5426" s="6" t="str">
        <f>wordlist!A5426</f>
        <v>straightforward</v>
      </c>
      <c r="B5426" s="3" t="str">
        <f>"["&amp;wordlist!B5426&amp;"]"&amp;CHAR(32)&amp;wordlist!C5426&amp;CHAR(10)&amp;wordlist!D5426</f>
        <v>[streitˈfɔ:wəd] straightforward in one's dealings
adj.正直的, 坦率的, 简单的, 易懂的, 直接了当的 |adv.坦率地</v>
      </c>
    </row>
    <row r="5427" spans="1:2" ht="25.5">
      <c r="A5427" s="6" t="str">
        <f>wordlist!A5427</f>
        <v>strait</v>
      </c>
      <c r="B5427" s="3" t="str">
        <f>"["&amp;wordlist!B5427&amp;"]"&amp;CHAR(32)&amp;wordlist!C5427&amp;CHAR(10)&amp;wordlist!D5427</f>
        <v>[streit] be in straits
adj.艰难的, 苦恼的, 窘迫的 |n.地峡, [straits] 海峡</v>
      </c>
    </row>
    <row r="5428" spans="1:2" ht="25.5">
      <c r="A5428" s="6" t="str">
        <f>wordlist!A5428</f>
        <v>strand</v>
      </c>
      <c r="B5428" s="3" t="str">
        <f>"["&amp;wordlist!B5428&amp;"]"&amp;CHAR(32)&amp;wordlist!C5428&amp;CHAR(10)&amp;wordlist!D5428</f>
        <v>[strænd] a whale stranded on the shore
n.绳、线之一股, 线, 绳, 串, 海滨, 河岸 |vi.搁浅 |vt.使搁浅, 使落后, 使陷于困境, 弄断, 搓</v>
      </c>
    </row>
    <row r="5429" spans="1:2" ht="25.5">
      <c r="A5429" s="6" t="str">
        <f>wordlist!A5429</f>
        <v>stranded</v>
      </c>
      <c r="B5429" s="3" t="str">
        <f>"["&amp;wordlist!B5429&amp;"]"&amp;CHAR(32)&amp;wordlist!C5429&amp;CHAR(10)&amp;wordlist!D5429</f>
        <v>[] There I was, stranded in Rome with no money.
adj.束手无策的；进退两难的</v>
      </c>
    </row>
    <row r="5430" spans="1:2" ht="25.5">
      <c r="A5430" s="6" t="str">
        <f>wordlist!A5430</f>
        <v>stratagem</v>
      </c>
      <c r="B5430" s="3" t="str">
        <f>"["&amp;wordlist!B5430&amp;"]"&amp;CHAR(32)&amp;wordlist!C5430&amp;CHAR(10)&amp;wordlist!D5430</f>
        <v>[ˈstrætidʒəm] ploy ;devise a stratagem
n.战略, 计谋</v>
      </c>
    </row>
    <row r="5431" spans="1:2" ht="25.5">
      <c r="A5431" s="6" t="str">
        <f>wordlist!A5431</f>
        <v>stratify</v>
      </c>
      <c r="B5431" s="3" t="str">
        <f>"["&amp;wordlist!B5431&amp;"]"&amp;CHAR(32)&amp;wordlist!C5431&amp;CHAR(10)&amp;wordlist!D5431</f>
        <v>[ˈstrætifai] stratification
vt.(使)成层</v>
      </c>
    </row>
    <row r="5432" spans="1:2" ht="25.5">
      <c r="A5432" s="6" t="str">
        <f>wordlist!A5432</f>
        <v>stratum</v>
      </c>
      <c r="B5432" s="3" t="str">
        <f>"["&amp;wordlist!B5432&amp;"]"&amp;CHAR(32)&amp;wordlist!C5432&amp;CHAR(10)&amp;wordlist!D5432</f>
        <v>[ˈstreitəm] social stratum
n.[地] 地层, [生](组织的)层, 社会阶层</v>
      </c>
    </row>
    <row r="5433" spans="1:2" ht="25.5">
      <c r="A5433" s="6" t="str">
        <f>wordlist!A5433</f>
        <v>stray</v>
      </c>
      <c r="B5433" s="3" t="str">
        <f>"["&amp;wordlist!B5433&amp;"]"&amp;CHAR(32)&amp;wordlist!C5433&amp;CHAR(10)&amp;wordlist!D5433</f>
        <v>[strei] stray into the path of
v.迷路, 偏离, 漂泊, 漂泊游荡 |adj.迷路的, 离群的, 偶遇的</v>
      </c>
    </row>
    <row r="5434" spans="1:2" ht="25.5">
      <c r="A5434" s="6" t="str">
        <f>wordlist!A5434</f>
        <v>streak</v>
      </c>
      <c r="B5434" s="3" t="str">
        <f>"["&amp;wordlist!B5434&amp;"]"&amp;CHAR(32)&amp;wordlist!C5434&amp;CHAR(10)&amp;wordlist!D5434</f>
        <v>[stri:k] a streak of lightning; The Indians used to streak their faces with paint.
v.飞跑, 加上条纹</v>
      </c>
    </row>
    <row r="5435" spans="1:2" ht="25.5">
      <c r="A5435" s="6" t="str">
        <f>wordlist!A5435</f>
        <v>stream</v>
      </c>
      <c r="B5435" s="3" t="str">
        <f>"["&amp;wordlist!B5435&amp;"]"&amp;CHAR(32)&amp;wordlist!C5435&amp;CHAR(10)&amp;wordlist!D5435</f>
        <v>[stri:m] flow down stream
n.溪, 川, 流, 一股, 一串, 河流 |v.流, 涌, 流注</v>
      </c>
    </row>
    <row r="5436" spans="1:2" ht="25.5">
      <c r="A5436" s="6" t="str">
        <f>wordlist!A5436</f>
        <v>stretch</v>
      </c>
      <c r="B5436" s="3" t="str">
        <f>"["&amp;wordlist!B5436&amp;"]"&amp;CHAR(32)&amp;wordlist!C5436&amp;CHAR(10)&amp;wordlist!D5436</f>
        <v>[stretʃ] stretch one's neck
v.伸展, 伸长 |n.一段时间, 一段路程, 伸展</v>
      </c>
    </row>
    <row r="5437" spans="1:2" ht="25.5">
      <c r="A5437" s="6" t="str">
        <f>wordlist!A5437</f>
        <v>strew</v>
      </c>
      <c r="B5437" s="3" t="str">
        <f>"["&amp;wordlist!B5437&amp;"]"&amp;CHAR(32)&amp;wordlist!C5437&amp;CHAR(10)&amp;wordlist!D5437</f>
        <v>[stru:] strew papers over the floor
vt.散播, 点缀, 撒满</v>
      </c>
    </row>
    <row r="5438" spans="1:2" ht="25.5">
      <c r="A5438" s="6" t="str">
        <f>wordlist!A5438</f>
        <v>striate</v>
      </c>
      <c r="B5438" s="3" t="str">
        <f>"["&amp;wordlist!B5438&amp;"]"&amp;CHAR(32)&amp;wordlist!C5438&amp;CHAR(10)&amp;wordlist!D5438</f>
        <v>[ˈstraieit] .
adj.有条纹的, 有细槽的 |vt.加条纹</v>
      </c>
    </row>
    <row r="5439" spans="1:2" ht="25.5">
      <c r="A5439" s="6" t="str">
        <f>wordlist!A5439</f>
        <v>striated</v>
      </c>
      <c r="B5439" s="3" t="str">
        <f>"["&amp;wordlist!B5439&amp;"]"&amp;CHAR(32)&amp;wordlist!C5439&amp;CHAR(10)&amp;wordlist!D5439</f>
        <v>[ˈstraieitid] striped ; striated shirt
adj.有条纹的, 有细条的, 有线纹的</v>
      </c>
    </row>
    <row r="5440" spans="1:2" ht="25.5">
      <c r="A5440" s="6" t="str">
        <f>wordlist!A5440</f>
        <v>stricture</v>
      </c>
      <c r="B5440" s="3" t="str">
        <f>"["&amp;wordlist!B5440&amp;"]"&amp;CHAR(32)&amp;wordlist!C5440&amp;CHAR(10)&amp;wordlist!D5440</f>
        <v>[ˈstriktʃə] pass stricture on sb
n.责难</v>
      </c>
    </row>
    <row r="5441" spans="1:2" ht="25.5">
      <c r="A5441" s="6" t="str">
        <f>wordlist!A5441</f>
        <v>stride</v>
      </c>
      <c r="B5441" s="3" t="str">
        <f>"["&amp;wordlist!B5441&amp;"]"&amp;CHAR(32)&amp;wordlist!C5441&amp;CHAR(10)&amp;wordlist!D5441</f>
        <v>[straid] stride across the fields
v.大步走(过), 跨过, 大步行走 |n.步幅</v>
      </c>
    </row>
    <row r="5442" spans="1:2" ht="25.5">
      <c r="A5442" s="6" t="str">
        <f>wordlist!A5442</f>
        <v>strident</v>
      </c>
      <c r="B5442" s="3" t="str">
        <f>"["&amp;wordlist!B5442&amp;"]"&amp;CHAR(32)&amp;wordlist!C5442&amp;CHAR(10)&amp;wordlist!D5442</f>
        <v>[ˈstraidnt] a strident protest
adj.轧轧响的, 刺耳的, 尖锐的</v>
      </c>
    </row>
    <row r="5443" spans="1:2" ht="25.5">
      <c r="A5443" s="6" t="str">
        <f>wordlist!A5443</f>
        <v>strife</v>
      </c>
      <c r="B5443" s="3" t="str">
        <f>"["&amp;wordlist!B5443&amp;"]"&amp;CHAR(32)&amp;wordlist!C5443&amp;CHAR(10)&amp;wordlist!D5443</f>
        <v>[straif] political strife
n.斗争, 冲突, 竞争</v>
      </c>
    </row>
    <row r="5444" spans="1:2" ht="25.5">
      <c r="A5444" s="6" t="str">
        <f>wordlist!A5444</f>
        <v>striking</v>
      </c>
      <c r="B5444" s="3" t="str">
        <f>"["&amp;wordlist!B5444&amp;"]"&amp;CHAR(32)&amp;wordlist!C5444&amp;CHAR(10)&amp;wordlist!D5444</f>
        <v>[ˈstraikiŋ] striking contrast/similarity/parallel etc
adj.打击的, 显著的, 惊人的, 罢工的</v>
      </c>
    </row>
    <row r="5445" spans="1:2" ht="25.5">
      <c r="A5445" s="6" t="str">
        <f>wordlist!A5445</f>
        <v>stringent</v>
      </c>
      <c r="B5445" s="3" t="str">
        <f>"["&amp;wordlist!B5445&amp;"]"&amp;CHAR(32)&amp;wordlist!C5445&amp;CHAR(10)&amp;wordlist!D5445</f>
        <v>[ˈstrindʒənt] a stringent economic climate
adj.严厉的, 迫切的, 银根紧的</v>
      </c>
    </row>
    <row r="5446" spans="1:2" ht="25.5">
      <c r="A5446" s="6" t="str">
        <f>wordlist!A5446</f>
        <v>strip</v>
      </c>
      <c r="B5446" s="3" t="str">
        <f>"["&amp;wordlist!B5446&amp;"]"&amp;CHAR(32)&amp;wordlist!C5446&amp;CHAR(10)&amp;wordlist!D5446</f>
        <v>[strip] strip of one's clothes
vt.剥, 剥去 |n.条, 带</v>
      </c>
    </row>
    <row r="5447" spans="1:2" ht="25.5">
      <c r="A5447" s="6" t="str">
        <f>wordlist!A5447</f>
        <v>strive</v>
      </c>
      <c r="B5447" s="3" t="str">
        <f>"["&amp;wordlist!B5447&amp;"]"&amp;CHAR(32)&amp;wordlist!C5447&amp;CHAR(10)&amp;wordlist!D5447</f>
        <v>[straiv] strive to do something
v.努力, 奋斗, 力争, 斗争</v>
      </c>
    </row>
    <row r="5448" spans="1:2" ht="25.5">
      <c r="A5448" s="6" t="str">
        <f>wordlist!A5448</f>
        <v>stroke</v>
      </c>
      <c r="B5448" s="3" t="str">
        <f>"["&amp;wordlist!B5448&amp;"]"&amp;CHAR(32)&amp;wordlist!C5448&amp;CHAR(10)&amp;wordlist!D5448</f>
        <v>[strəuk] stroke sb. the wrong way
n.击, 敲, 报时的钟声, (网球等)一击, (划船等)一划, (绘画等)一笔, 一次努力, 打击 |vt.抚摸</v>
      </c>
    </row>
    <row r="5449" spans="1:2" ht="25.5">
      <c r="A5449" s="6" t="str">
        <f>wordlist!A5449</f>
        <v>stroll</v>
      </c>
      <c r="B5449" s="3" t="str">
        <f>"["&amp;wordlist!B5449&amp;"]"&amp;CHAR(32)&amp;wordlist!C5449&amp;CHAR(10)&amp;wordlist!D5449</f>
        <v>[strəul] stroll down/over/along ;go for a stroll
n.漫步, 闲逛, 四处流浪 |v.闲逛, 漫步, 跋涉于</v>
      </c>
    </row>
    <row r="5450" spans="1:2" ht="25.5">
      <c r="A5450" s="6" t="str">
        <f>wordlist!A5450</f>
        <v>strut</v>
      </c>
      <c r="B5450" s="3" t="str">
        <f>"["&amp;wordlist!B5450&amp;"]"&amp;CHAR(32)&amp;wordlist!C5450&amp;CHAR(10)&amp;wordlist!D5450</f>
        <v>[strʌt] strut new clothes;strut around
n.高视阔步, 支柱, 压杆 |vi.大摇大摆地走, 肿胀 |vt.支撑, 炫耀</v>
      </c>
    </row>
    <row r="5451" spans="1:2" ht="25.5">
      <c r="A5451" s="6" t="str">
        <f>wordlist!A5451</f>
        <v>stubborn</v>
      </c>
      <c r="B5451" s="3" t="str">
        <f>"["&amp;wordlist!B5451&amp;"]"&amp;CHAR(32)&amp;wordlist!C5451&amp;CHAR(10)&amp;wordlist!D5451</f>
        <v>[ˈstʌbən] as stubborn as a mule
adj.顽固的, 固执的, 坚定的, 坚决的, 难应付的, 难处理的</v>
      </c>
    </row>
    <row r="5452" spans="1:2" ht="25.5">
      <c r="A5452" s="6" t="str">
        <f>wordlist!A5452</f>
        <v>studied</v>
      </c>
      <c r="B5452" s="3" t="str">
        <f>"["&amp;wordlist!B5452&amp;"]"&amp;CHAR(32)&amp;wordlist!C5452&amp;CHAR(10)&amp;wordlist!D5452</f>
        <v>[ˈstʌdid] She spoke with studied politeness.
adj.有计划的, 故意的</v>
      </c>
    </row>
    <row r="5453" spans="1:2" ht="25.5">
      <c r="A5453" s="6" t="str">
        <f>wordlist!A5453</f>
        <v>stuffy</v>
      </c>
      <c r="B5453" s="3" t="str">
        <f>"["&amp;wordlist!B5453&amp;"]"&amp;CHAR(32)&amp;wordlist!C5453&amp;CHAR(10)&amp;wordlist!D5453</f>
        <v>[ˈstʌfi] a stuffy nose. 堵住的鼻子
adj.乏味的</v>
      </c>
    </row>
    <row r="5454" spans="1:2" ht="25.5">
      <c r="A5454" s="6" t="str">
        <f>wordlist!A5454</f>
        <v>stultify</v>
      </c>
      <c r="B5454" s="3" t="str">
        <f>"["&amp;wordlist!B5454&amp;"]"&amp;CHAR(32)&amp;wordlist!C5454&amp;CHAR(10)&amp;wordlist!D5454</f>
        <v>[ˈstʌltifai] stultify sb's efforts
vt.使显得愚笨, 使变无效, 使成为徒劳</v>
      </c>
    </row>
    <row r="5455" spans="1:2" ht="25.5">
      <c r="A5455" s="6" t="str">
        <f>wordlist!A5455</f>
        <v>stunning</v>
      </c>
      <c r="B5455" s="3" t="str">
        <f>"["&amp;wordlist!B5455&amp;"]"&amp;CHAR(32)&amp;wordlist!C5455&amp;CHAR(10)&amp;wordlist!D5455</f>
        <v>[ˈstʌniŋ] a stunning view
adj.足以使人晕倒的, 极好的</v>
      </c>
    </row>
    <row r="5456" spans="1:2" ht="25.5">
      <c r="A5456" s="6" t="str">
        <f>wordlist!A5456</f>
        <v>stunt</v>
      </c>
      <c r="B5456" s="3" t="str">
        <f>"["&amp;wordlist!B5456&amp;"]"&amp;CHAR(32)&amp;wordlist!C5456&amp;CHAR(10)&amp;wordlist!D5456</f>
        <v>[stʌnt] Lack of sunlight will stunt the plant’s growth.
v.阻碍...发育, 妨碍...生长, 作惊人表演, 使绝招 |n.发育迟缓, 矮小的人(或物), 惊人表演, 绝技</v>
      </c>
    </row>
    <row r="5457" spans="1:2" ht="25.5">
      <c r="A5457" s="6" t="str">
        <f>wordlist!A5457</f>
        <v>stupor</v>
      </c>
      <c r="B5457" s="3" t="str">
        <f>"["&amp;wordlist!B5457&amp;"]"&amp;CHAR(32)&amp;wordlist!C5457&amp;CHAR(10)&amp;wordlist!D5457</f>
        <v>[ˈstju:pə] coma ;in a stupor
n.昏迷</v>
      </c>
    </row>
    <row r="5458" spans="1:2" ht="25.5">
      <c r="A5458" s="6" t="str">
        <f>wordlist!A5458</f>
        <v>sturdy</v>
      </c>
      <c r="B5458" s="3" t="str">
        <f>"["&amp;wordlist!B5458&amp;"]"&amp;CHAR(32)&amp;wordlist!C5458&amp;CHAR(10)&amp;wordlist!D5458</f>
        <v>[ˈstə:di] a sturdy young man
adj.强健的, 坚定的, 毫不含糊的 |n.[兽医]家畜晕倒病</v>
      </c>
    </row>
    <row r="5459" spans="1:2" ht="25.5">
      <c r="A5459" s="6" t="str">
        <f>wordlist!A5459</f>
        <v>stutter</v>
      </c>
      <c r="B5459" s="3" t="str">
        <f>"["&amp;wordlist!B5459&amp;"]"&amp;CHAR(32)&amp;wordlist!C5459&amp;CHAR(10)&amp;wordlist!D5459</f>
        <v>[ˈstʌtə] utter stutter (out) an aplogy;stammer
n.口吃, 结结巴巴 |v.口吃着说</v>
      </c>
    </row>
    <row r="5460" spans="1:2" ht="25.5">
      <c r="A5460" s="6" t="str">
        <f>wordlist!A5460</f>
        <v>stygian</v>
      </c>
      <c r="B5460" s="3" t="str">
        <f>"["&amp;wordlist!B5460&amp;"]"&amp;CHAR(32)&amp;wordlist!C5460&amp;CHAR(10)&amp;wordlist!D5460</f>
        <v>[ˈstidʒiən] a stygian room
adj.地狱的, 阴暗的</v>
      </c>
    </row>
    <row r="5461" spans="1:2" ht="25.5">
      <c r="A5461" s="6" t="str">
        <f>wordlist!A5461</f>
        <v>stylus</v>
      </c>
      <c r="B5461" s="3" t="str">
        <f>"["&amp;wordlist!B5461&amp;"]"&amp;CHAR(32)&amp;wordlist!C5461&amp;CHAR(10)&amp;wordlist!D5461</f>
        <v>[ˈstailəs] .
n.铁笔</v>
      </c>
    </row>
    <row r="5462" spans="1:2" ht="25.5">
      <c r="A5462" s="6" t="str">
        <f>wordlist!A5462</f>
        <v>stymie</v>
      </c>
      <c r="B5462" s="3" t="str">
        <f>"["&amp;wordlist!B5462&amp;"]"&amp;CHAR(32)&amp;wordlist!C5462&amp;CHAR(10)&amp;wordlist!D5462</f>
        <v>[ˈstaimi] Investigators have been stymied by uncooperative witnesses.
n.[高尔夫]妨碍球 |v.从中作梗, 完全妨碍</v>
      </c>
    </row>
    <row r="5463" spans="1:2" ht="25.5">
      <c r="A5463" s="6" t="str">
        <f>wordlist!A5463</f>
        <v>subdue</v>
      </c>
      <c r="B5463" s="3" t="str">
        <f>"["&amp;wordlist!B5463&amp;"]"&amp;CHAR(32)&amp;wordlist!C5463&amp;CHAR(10)&amp;wordlist!D5463</f>
        <v>[sʌbˈdju:] subdue the rebels conquer subjugate vanquish
v.征服</v>
      </c>
    </row>
    <row r="5464" spans="1:2" ht="25.5">
      <c r="A5464" s="6" t="str">
        <f>wordlist!A5464</f>
        <v>subdued</v>
      </c>
      <c r="B5464" s="3" t="str">
        <f>"["&amp;wordlist!B5464&amp;"]"&amp;CHAR(32)&amp;wordlist!C5464&amp;CHAR(10)&amp;wordlist!D5464</f>
        <v>[sʌbˈdjʊd] in a subdued voice.
adj.屈服的, 被抑制的, 柔和的, 减弱的</v>
      </c>
    </row>
    <row r="5465" spans="1:2" ht="38.25">
      <c r="A5465" s="6" t="str">
        <f>wordlist!A5465</f>
        <v>subject</v>
      </c>
      <c r="B5465" s="3" t="str">
        <f>"["&amp;wordlist!B5465&amp;"]"&amp;CHAR(32)&amp;wordlist!C5465&amp;CHAR(10)&amp;wordlist!D5465</f>
        <v>[ˈsʌbdʒikt] object
n.题目, 主题, 科目, 学科, 国民, [语法]主语 |adj.受他国统治的, 未独立的, 受制于...的, 受...影响的, 以...为条件的 |vt.使屈从于...,使隶属</v>
      </c>
    </row>
    <row r="5466" spans="1:2" ht="25.5">
      <c r="A5466" s="6" t="str">
        <f>wordlist!A5466</f>
        <v>subjective</v>
      </c>
      <c r="B5466" s="3" t="str">
        <f>"["&amp;wordlist!B5466&amp;"]"&amp;CHAR(32)&amp;wordlist!C5466&amp;CHAR(10)&amp;wordlist!D5466</f>
        <v>[sʌbˈdʒektiv] a highly subjective point of view ;subjective judgment/opinion etc
adj.主观的, 个人的</v>
      </c>
    </row>
    <row r="5467" spans="1:2" ht="38.25">
      <c r="A5467" s="6" t="str">
        <f>wordlist!A5467</f>
        <v>subjugate</v>
      </c>
      <c r="B5467" s="3" t="str">
        <f>"["&amp;wordlist!B5467&amp;"]"&amp;CHAR(32)&amp;wordlist!C5467&amp;CHAR(10)&amp;wordlist!D5467</f>
        <v>[ˈsʌbdʒuɡeit] Her own needs had been subjugated to (= not considered as important as ) the needs of her family.
vt.使屈服, 征服, 使服从, 克制, 抑制</v>
      </c>
    </row>
    <row r="5468" spans="1:2" ht="38.25">
      <c r="A5468" s="6" t="str">
        <f>wordlist!A5468</f>
        <v>sublime</v>
      </c>
      <c r="B5468" s="3" t="str">
        <f>"["&amp;wordlist!B5468&amp;"]"&amp;CHAR(32)&amp;wordlist!C5468&amp;CHAR(10)&amp;wordlist!D5468</f>
        <v>[səˈblaim] the sublime herorism
adj.庄严的, 崇高的, 壮观的, 卓越的, 极端的, 异常的 |v.提高, (使)变高尚, (使)纯化, (使)升华 |n.庄严, 崇高, 顶点</v>
      </c>
    </row>
    <row r="5469" spans="1:2" ht="25.5">
      <c r="A5469" s="6" t="str">
        <f>wordlist!A5469</f>
        <v>subliminal</v>
      </c>
      <c r="B5469" s="3" t="str">
        <f>"["&amp;wordlist!B5469&amp;"]"&amp;CHAR(32)&amp;wordlist!C5469&amp;CHAR(10)&amp;wordlist!D5469</f>
        <v>[sʌbˈliminl] a subliminal message ; liminal adj.阈限的
adj.下意识的, 潜在意识的</v>
      </c>
    </row>
    <row r="5470" spans="1:2" ht="25.5">
      <c r="A5470" s="6" t="str">
        <f>wordlist!A5470</f>
        <v>submission</v>
      </c>
      <c r="B5470" s="3" t="str">
        <f>"["&amp;wordlist!B5470&amp;"]"&amp;CHAR(32)&amp;wordlist!C5470&amp;CHAR(10)&amp;wordlist!D5470</f>
        <v>[səbˈmiʃən] be frightened into submission
n.屈服, 降服, 服从, 谦恭, 投降</v>
      </c>
    </row>
    <row r="5471" spans="1:2" ht="25.5">
      <c r="A5471" s="6" t="str">
        <f>wordlist!A5471</f>
        <v>submit</v>
      </c>
      <c r="B5471" s="3" t="str">
        <f>"["&amp;wordlist!B5471&amp;"]"&amp;CHAR(32)&amp;wordlist!C5471&amp;CHAR(10)&amp;wordlist!D5471</f>
        <v>[səbˈmit] submit to discipline, superior force
v.(使)服从, (使)顺从 |vt.提交, 递交</v>
      </c>
    </row>
    <row r="5472" spans="1:2" ht="25.5">
      <c r="A5472" s="6" t="str">
        <f>wordlist!A5472</f>
        <v>suborn</v>
      </c>
      <c r="B5472" s="3" t="str">
        <f>"["&amp;wordlist!B5472&amp;"]"&amp;CHAR(32)&amp;wordlist!C5472&amp;CHAR(10)&amp;wordlist!D5472</f>
        <v>[sʌˈbɔ:n] suborn a witness 收买
v.唆使</v>
      </c>
    </row>
    <row r="5473" spans="1:2" ht="25.5">
      <c r="A5473" s="6" t="str">
        <f>wordlist!A5473</f>
        <v>subpoena</v>
      </c>
      <c r="B5473" s="3" t="str">
        <f>"["&amp;wordlist!B5473&amp;"]"&amp;CHAR(32)&amp;wordlist!C5473&amp;CHAR(10)&amp;wordlist!D5473</f>
        <v>[səbˈpi:nə] James was subpoenaed as a witness.
n.传票 |vt.传呼, 索取</v>
      </c>
    </row>
    <row r="5474" spans="1:2" ht="25.5">
      <c r="A5474" s="6" t="str">
        <f>wordlist!A5474</f>
        <v>subsequent</v>
      </c>
      <c r="B5474" s="3" t="str">
        <f>"["&amp;wordlist!B5474&amp;"]"&amp;CHAR(32)&amp;wordlist!C5474&amp;CHAR(10)&amp;wordlist!D5474</f>
        <v>[ˈsʌbsikwənt] the period subsequent to the war
adj.后来的, 并发的</v>
      </c>
    </row>
    <row r="5475" spans="1:2" ht="25.5">
      <c r="A5475" s="6" t="str">
        <f>wordlist!A5475</f>
        <v>subside</v>
      </c>
      <c r="B5475" s="3" t="str">
        <f>"["&amp;wordlist!B5475&amp;"]"&amp;CHAR(32)&amp;wordlist!C5475&amp;CHAR(10)&amp;wordlist!D5475</f>
        <v>[səbˈsaid] the storm began to subside
v.下沉, 沉淀, 平息, 减退, 衰减</v>
      </c>
    </row>
    <row r="5476" spans="1:2" ht="25.5">
      <c r="A5476" s="6" t="str">
        <f>wordlist!A5476</f>
        <v>subsidiary</v>
      </c>
      <c r="B5476" s="3" t="str">
        <f>"["&amp;wordlist!B5476&amp;"]"&amp;CHAR(32)&amp;wordlist!C5476&amp;CHAR(10)&amp;wordlist!D5476</f>
        <v>[səbˈsidjəri] be subsidiary to sth
adj.辅助的, 补充的</v>
      </c>
    </row>
    <row r="5477" spans="1:2" ht="25.5">
      <c r="A5477" s="6" t="str">
        <f>wordlist!A5477</f>
        <v>subsidy</v>
      </c>
      <c r="B5477" s="3" t="str">
        <f>"["&amp;wordlist!B5477&amp;"]"&amp;CHAR(32)&amp;wordlist!C5477&amp;CHAR(10)&amp;wordlist!D5477</f>
        <v>[ˈsʌbsidi] give a subsidy to sb
n.补助金, 津贴</v>
      </c>
    </row>
    <row r="5478" spans="1:2" ht="25.5">
      <c r="A5478" s="6" t="str">
        <f>wordlist!A5478</f>
        <v>subsistence</v>
      </c>
      <c r="B5478" s="3" t="str">
        <f>"["&amp;wordlist!B5478&amp;"]"&amp;CHAR(32)&amp;wordlist!C5478&amp;CHAR(10)&amp;wordlist!D5478</f>
        <v>[sʌbˈsistəns] subsistence department [美]粮食部; 兵站部subsistence allowance/payment
n.生存, 生活, 留存</v>
      </c>
    </row>
    <row r="5479" spans="1:2" ht="25.5">
      <c r="A5479" s="6" t="str">
        <f>wordlist!A5479</f>
        <v>substance</v>
      </c>
      <c r="B5479" s="3" t="str">
        <f>"["&amp;wordlist!B5479&amp;"]"&amp;CHAR(32)&amp;wordlist!C5479&amp;CHAR(10)&amp;wordlist!D5479</f>
        <v>[ˈsʌbstəns] the substance of a speech
n.物质, 实质, 主旨</v>
      </c>
    </row>
    <row r="5480" spans="1:2" ht="25.5">
      <c r="A5480" s="6" t="str">
        <f>wordlist!A5480</f>
        <v>substantial</v>
      </c>
      <c r="B5480" s="3" t="str">
        <f>"["&amp;wordlist!B5480&amp;"]"&amp;CHAR(32)&amp;wordlist!C5480&amp;CHAR(10)&amp;wordlist!D5480</f>
        <v>[səbˈstænʃəl] a substantial improvement
adj.坚固的, 实质的, 真实的, 充实的</v>
      </c>
    </row>
    <row r="5481" spans="1:2" ht="25.5">
      <c r="A5481" s="6" t="str">
        <f>wordlist!A5481</f>
        <v>substantiate</v>
      </c>
      <c r="B5481" s="3" t="str">
        <f>"["&amp;wordlist!B5481&amp;"]"&amp;CHAR(32)&amp;wordlist!C5481&amp;CHAR(10)&amp;wordlist!D5481</f>
        <v>[sʌbsˈtænʃieit] substantiate sb's accusations against sb
vt.使实体化, 证实</v>
      </c>
    </row>
    <row r="5482" spans="1:2" ht="25.5">
      <c r="A5482" s="6" t="str">
        <f>wordlist!A5482</f>
        <v>substantive</v>
      </c>
      <c r="B5482" s="3" t="str">
        <f>"["&amp;wordlist!B5482&amp;"]"&amp;CHAR(32)&amp;wordlist!C5482&amp;CHAR(10)&amp;wordlist!D5482</f>
        <v>[ˈsʌbstəntiv] substantive matters/issues
adj.独立存在的, 真实的, 有实质的, 大量的, 巨额的 |n.[语]实词, 名词, 独立存在的实体</v>
      </c>
    </row>
    <row r="5483" spans="1:2" ht="25.5">
      <c r="A5483" s="6" t="str">
        <f>wordlist!A5483</f>
        <v>substitute</v>
      </c>
      <c r="B5483" s="3" t="str">
        <f>"["&amp;wordlist!B5483&amp;"]"&amp;CHAR(32)&amp;wordlist!C5483&amp;CHAR(10)&amp;wordlist!D5483</f>
        <v>[ˈsʌbstitju:t] be no substitute for something
n.代用品, 代替者, 替代品 |v.代替, 替换, 替代</v>
      </c>
    </row>
    <row r="5484" spans="1:2" ht="25.5">
      <c r="A5484" s="6" t="str">
        <f>wordlist!A5484</f>
        <v>subsume</v>
      </c>
      <c r="B5484" s="3" t="str">
        <f>"["&amp;wordlist!B5484&amp;"]"&amp;CHAR(32)&amp;wordlist!C5484&amp;CHAR(10)&amp;wordlist!D5484</f>
        <v>[sʌbˈsju:m] subsume sb in/under sth
v.包容, 包含</v>
      </c>
    </row>
    <row r="5485" spans="1:2" ht="25.5">
      <c r="A5485" s="6" t="str">
        <f>wordlist!A5485</f>
        <v>subterfuge</v>
      </c>
      <c r="B5485" s="3" t="str">
        <f>"["&amp;wordlist!B5485&amp;"]"&amp;CHAR(32)&amp;wordlist!C5485&amp;CHAR(10)&amp;wordlist!D5485</f>
        <v>[ˈsʌbtəfju:dʒ] Sereni was lured to Moscow by subterfuge.
n.托词</v>
      </c>
    </row>
    <row r="5486" spans="1:2" ht="25.5">
      <c r="A5486" s="6" t="str">
        <f>wordlist!A5486</f>
        <v>subterranean</v>
      </c>
      <c r="B5486" s="3" t="str">
        <f>"["&amp;wordlist!B5486&amp;"]"&amp;CHAR(32)&amp;wordlist!C5486&amp;CHAR(10)&amp;wordlist!D5486</f>
        <v>[sʌbtəˈreiniən] a subterranean passage, river, tunnel 地下通道、 河流、 隧道 subterrane n
adj.地下的</v>
      </c>
    </row>
    <row r="5487" spans="1:2" ht="25.5">
      <c r="A5487" s="6" t="str">
        <f>wordlist!A5487</f>
        <v>subtle</v>
      </c>
      <c r="B5487" s="3" t="str">
        <f>"["&amp;wordlist!B5487&amp;"]"&amp;CHAR(32)&amp;wordlist!C5487&amp;CHAR(10)&amp;wordlist!D5487</f>
        <v>[ˈsʌtl] I think we need a more subtle approach.
adj.狡猾的, 敏感的, 微妙的, 精细的, 稀薄的</v>
      </c>
    </row>
    <row r="5488" spans="1:2" ht="25.5">
      <c r="A5488" s="6" t="str">
        <f>wordlist!A5488</f>
        <v>subtract</v>
      </c>
      <c r="B5488" s="3" t="str">
        <f>"["&amp;wordlist!B5488&amp;"]"&amp;CHAR(32)&amp;wordlist!C5488&amp;CHAR(10)&amp;wordlist!D5488</f>
        <v>[səbˈtrækt] subtract sth from
v.(～ from)减去, 减</v>
      </c>
    </row>
    <row r="5489" spans="1:2" ht="25.5">
      <c r="A5489" s="6" t="str">
        <f>wordlist!A5489</f>
        <v>subversive</v>
      </c>
      <c r="B5489" s="3" t="str">
        <f>"["&amp;wordlist!B5489&amp;"]"&amp;CHAR(32)&amp;wordlist!C5489&amp;CHAR(10)&amp;wordlist!D5489</f>
        <v>[sʌbˈvə:siv] a subversive book
adj.颠覆性的, 破坏性的 |n.颠覆破坏分子, 危险分子</v>
      </c>
    </row>
    <row r="5490" spans="1:2" ht="25.5">
      <c r="A5490" s="6" t="str">
        <f>wordlist!A5490</f>
        <v>subvert</v>
      </c>
      <c r="B5490" s="3" t="str">
        <f>"["&amp;wordlist!B5490&amp;"]"&amp;CHAR(32)&amp;wordlist!C5490&amp;CHAR(10)&amp;wordlist!D5490</f>
        <v>[səbˈvə:t] subvert a government
vt.推翻, 暗中破坏, 搅乱</v>
      </c>
    </row>
    <row r="5491" spans="1:2" ht="25.5">
      <c r="A5491" s="6" t="str">
        <f>wordlist!A5491</f>
        <v>succinct</v>
      </c>
      <c r="B5491" s="3" t="str">
        <f>"["&amp;wordlist!B5491&amp;"]"&amp;CHAR(32)&amp;wordlist!C5491&amp;CHAR(10)&amp;wordlist!D5491</f>
        <v>[səkˈsiŋkt] concise; a succinct summary of
adj.简洁的, 紧身的, 压缩在小范围内的</v>
      </c>
    </row>
    <row r="5492" spans="1:2" ht="25.5">
      <c r="A5492" s="6" t="str">
        <f>wordlist!A5492</f>
        <v>succor</v>
      </c>
      <c r="B5492" s="3" t="str">
        <f>"["&amp;wordlist!B5492&amp;"]"&amp;CHAR(32)&amp;wordlist!C5492&amp;CHAR(10)&amp;wordlist!D5492</f>
        <v>[ˈsʌkə] .
n.救援, 援助者, 救援人员 |vt.援助, 救援</v>
      </c>
    </row>
    <row r="5493" spans="1:2" ht="25.5">
      <c r="A5493" s="6" t="str">
        <f>wordlist!A5493</f>
        <v>succumb</v>
      </c>
      <c r="B5493" s="3" t="str">
        <f>"["&amp;wordlist!B5493&amp;"]"&amp;CHAR(32)&amp;wordlist!C5493&amp;CHAR(10)&amp;wordlist!D5493</f>
        <v>[səˈkʌm] succumb to sth
vi.屈服, 屈从, 死</v>
      </c>
    </row>
    <row r="5494" spans="1:2" ht="25.5">
      <c r="A5494" s="6" t="str">
        <f>wordlist!A5494</f>
        <v>suffice</v>
      </c>
      <c r="B5494" s="3" t="str">
        <f>"["&amp;wordlist!B5494&amp;"]"&amp;CHAR(32)&amp;wordlist!C5494&amp;CHAR(10)&amp;wordlist!D5494</f>
        <v>[səˈfais] A light lunch will suffice .
vi.足够, 有能力 |vt.使满足</v>
      </c>
    </row>
    <row r="5495" spans="1:2" ht="25.5">
      <c r="A5495" s="6" t="str">
        <f>wordlist!A5495</f>
        <v>sufficient</v>
      </c>
      <c r="B5495" s="3" t="str">
        <f>"["&amp;wordlist!B5495&amp;"]"&amp;CHAR(32)&amp;wordlist!C5495&amp;CHAR(10)&amp;wordlist!D5495</f>
        <v>[səˈfiʃənt] sufficient money, time, fuel
adj.充分的, 足够的</v>
      </c>
    </row>
    <row r="5496" spans="1:2" ht="25.5">
      <c r="A5496" s="6" t="str">
        <f>wordlist!A5496</f>
        <v>suffocate</v>
      </c>
      <c r="B5496" s="3" t="str">
        <f>"["&amp;wordlist!B5496&amp;"]"&amp;CHAR(32)&amp;wordlist!C5496&amp;CHAR(10)&amp;wordlist!D5496</f>
        <v>[ˈsʌfəkeit] stifle;One of the puppies suffocated inside the plastic bag.
vt.使窒息, 噎住, 闷熄 |vi.被闷死, 窒息, 受阻</v>
      </c>
    </row>
    <row r="5497" spans="1:2" ht="25.5">
      <c r="A5497" s="6" t="str">
        <f>wordlist!A5497</f>
        <v>suffrage</v>
      </c>
      <c r="B5497" s="3" t="str">
        <f>"["&amp;wordlist!B5497&amp;"]"&amp;CHAR(32)&amp;wordlist!C5497&amp;CHAR(10)&amp;wordlist!D5497</f>
        <v>[ˈsʌfridʒ] fight for sb's suffrage
n.投票, 选举权, 参政权, [宗]代祷</v>
      </c>
    </row>
    <row r="5498" spans="1:2" ht="25.5">
      <c r="A5498" s="6" t="str">
        <f>wordlist!A5498</f>
        <v>suffragist</v>
      </c>
      <c r="B5498" s="3" t="str">
        <f>"["&amp;wordlist!B5498&amp;"]"&amp;CHAR(32)&amp;wordlist!C5498&amp;CHAR(10)&amp;wordlist!D5498</f>
        <v>[ˈsʌfrədʒist] .
n.参政权扩大论者, 妇女政权论者 |adj.主张扩大参政权的</v>
      </c>
    </row>
    <row r="5499" spans="1:2" ht="25.5">
      <c r="A5499" s="6" t="str">
        <f>wordlist!A5499</f>
        <v>suffuse</v>
      </c>
      <c r="B5499" s="3" t="str">
        <f>"["&amp;wordlist!B5499&amp;"]"&amp;CHAR(32)&amp;wordlist!C5499&amp;CHAR(10)&amp;wordlist!D5499</f>
        <v>[səˈfju:z] suffuse sth with sth ;fuse 熔丝
v.充满</v>
      </c>
    </row>
    <row r="5500" spans="1:2" ht="25.5">
      <c r="A5500" s="6" t="str">
        <f>wordlist!A5500</f>
        <v>suggestive</v>
      </c>
      <c r="B5500" s="3" t="str">
        <f>"["&amp;wordlist!B5500&amp;"]"&amp;CHAR(32)&amp;wordlist!C5500&amp;CHAR(10)&amp;wordlist!D5500</f>
        <v>[səˈdʒestiv] Her symptoms are suggestive of a panic disorder.
adj.提示的, 启发的, 暗示的</v>
      </c>
    </row>
    <row r="5501" spans="1:2" ht="25.5">
      <c r="A5501" s="6" t="str">
        <f>wordlist!A5501</f>
        <v>suitcase</v>
      </c>
      <c r="B5501" s="3" t="str">
        <f>"["&amp;wordlist!B5501&amp;"]"&amp;CHAR(32)&amp;wordlist!C5501&amp;CHAR(10)&amp;wordlist!D5501</f>
        <v>[ˈsju:tkeis] pack a suitcase
n.手提箱, 衣箱</v>
      </c>
    </row>
    <row r="5502" spans="1:2" ht="25.5">
      <c r="A5502" s="6" t="str">
        <f>wordlist!A5502</f>
        <v>sulky</v>
      </c>
      <c r="B5502" s="3" t="str">
        <f>"["&amp;wordlist!B5502&amp;"]"&amp;CHAR(32)&amp;wordlist!C5502&amp;CHAR(10)&amp;wordlist!D5502</f>
        <v>[ˈsʌlki] sulky weather.
adj.生气的, 阴沉的</v>
      </c>
    </row>
    <row r="5503" spans="1:2" ht="25.5">
      <c r="A5503" s="6" t="str">
        <f>wordlist!A5503</f>
        <v>sullen</v>
      </c>
      <c r="B5503" s="3" t="str">
        <f>"["&amp;wordlist!B5503&amp;"]"&amp;CHAR(32)&amp;wordlist!C5503&amp;CHAR(10)&amp;wordlist!D5503</f>
        <v>[ˈsʌlən] a sullen sky 阴沉的天空
adj.愠怒的, 沉沉不乐的, (天气等)阴沉的</v>
      </c>
    </row>
    <row r="5504" spans="1:2" ht="25.5">
      <c r="A5504" s="6" t="str">
        <f>wordlist!A5504</f>
        <v>sultry</v>
      </c>
      <c r="B5504" s="3" t="str">
        <f>"["&amp;wordlist!B5504&amp;"]"&amp;CHAR(32)&amp;wordlist!C5504&amp;CHAR(10)&amp;wordlist!D5504</f>
        <v>[ˈsʌltri] a sultry smile;a hot and sultry day
adj.闷热的, 粗暴的, 激烈的, 放荡的</v>
      </c>
    </row>
    <row r="5505" spans="1:2" ht="25.5">
      <c r="A5505" s="6" t="str">
        <f>wordlist!A5505</f>
        <v>summarily</v>
      </c>
      <c r="B5505" s="3" t="str">
        <f>"["&amp;wordlist!B5505&amp;"]"&amp;CHAR(32)&amp;wordlist!C5505&amp;CHAR(10)&amp;wordlist!D5505</f>
        <v>[`sʌmərəli, sə`me-] He was summarily dismissed.
adv.概要地, 概略地, 立刻, 草率地</v>
      </c>
    </row>
    <row r="5506" spans="1:2" ht="25.5">
      <c r="A5506" s="6" t="str">
        <f>wordlist!A5506</f>
        <v>summary</v>
      </c>
      <c r="B5506" s="3" t="str">
        <f>"["&amp;wordlist!B5506&amp;"]"&amp;CHAR(32)&amp;wordlist!C5506&amp;CHAR(10)&amp;wordlist!D5506</f>
        <v>[ˈsʌməri] In summary;summary execution ;
n.摘要, 概要</v>
      </c>
    </row>
    <row r="5507" spans="1:2" ht="25.5">
      <c r="A5507" s="6" t="str">
        <f>wordlist!A5507</f>
        <v>summation</v>
      </c>
      <c r="B5507" s="3" t="str">
        <f>"["&amp;wordlist!B5507&amp;"]"&amp;CHAR(32)&amp;wordlist!C5507&amp;CHAR(10)&amp;wordlist!D5507</f>
        <v>[sʌˈmeiʃən] begin a summation of the evidence presented 对提供的证词进行总结
n.[数]总和, 和, 合计</v>
      </c>
    </row>
    <row r="5508" spans="1:2" ht="25.5">
      <c r="A5508" s="6" t="str">
        <f>wordlist!A5508</f>
        <v>summon</v>
      </c>
      <c r="B5508" s="3" t="str">
        <f>"["&amp;wordlist!B5508&amp;"]"&amp;CHAR(32)&amp;wordlist!C5508&amp;CHAR(10)&amp;wordlist!D5508</f>
        <v>[ˈsʌmən] summon together
v.召集, 召唤, 号召, 鼓起, 振作</v>
      </c>
    </row>
    <row r="5509" spans="1:2" ht="25.5">
      <c r="A5509" s="6" t="str">
        <f>wordlist!A5509</f>
        <v>sumptuous</v>
      </c>
      <c r="B5509" s="3" t="str">
        <f>"["&amp;wordlist!B5509&amp;"]"&amp;CHAR(32)&amp;wordlist!C5509&amp;CHAR(10)&amp;wordlist!D5509</f>
        <v>[ˈsʌmptjuəs] a sumptuous feast
adj.奢侈的, 华丽的</v>
      </c>
    </row>
    <row r="5510" spans="1:2" ht="25.5">
      <c r="A5510" s="6" t="str">
        <f>wordlist!A5510</f>
        <v>sunder</v>
      </c>
      <c r="B5510" s="3" t="str">
        <f>"["&amp;wordlist!B5510&amp;"]"&amp;CHAR(32)&amp;wordlist!C5510&amp;CHAR(10)&amp;wordlist!D5510</f>
        <v>[ˈsʌndə] sunder sb/sth ;split
v.切开, 分离</v>
      </c>
    </row>
    <row r="5511" spans="1:2" ht="25.5">
      <c r="A5511" s="6" t="str">
        <f>wordlist!A5511</f>
        <v>superb</v>
      </c>
      <c r="B5511" s="3" t="str">
        <f>"["&amp;wordlist!B5511&amp;"]"&amp;CHAR(32)&amp;wordlist!C5511&amp;CHAR(10)&amp;wordlist!D5511</f>
        <v>[sju:ˈpə:b] The food was superb.
adj.庄重的, 堂堂的, 华丽的, 极好的</v>
      </c>
    </row>
    <row r="5512" spans="1:2" ht="25.5">
      <c r="A5512" s="6" t="str">
        <f>wordlist!A5512</f>
        <v>supercilious</v>
      </c>
      <c r="B5512" s="3" t="str">
        <f>"["&amp;wordlist!B5512&amp;"]"&amp;CHAR(32)&amp;wordlist!C5512&amp;CHAR(10)&amp;wordlist!D5512</f>
        <v>[sju:pəˈsiliəs] a supercilious boss
adj.自大的, 傲慢的, 目空一切的</v>
      </c>
    </row>
    <row r="5513" spans="1:2" ht="25.5">
      <c r="A5513" s="6" t="str">
        <f>wordlist!A5513</f>
        <v>superficial</v>
      </c>
      <c r="B5513" s="3" t="str">
        <f>"["&amp;wordlist!B5513&amp;"]"&amp;CHAR(32)&amp;wordlist!C5513&amp;CHAR(10)&amp;wordlist!D5513</f>
        <v>[sju:pəˈfiʃəl] superficial understanding a superficial similarity
adj.表面的, 肤浅的, 浅薄的</v>
      </c>
    </row>
    <row r="5514" spans="1:2" ht="25.5">
      <c r="A5514" s="6" t="str">
        <f>wordlist!A5514</f>
        <v>superficiality</v>
      </c>
      <c r="B5514" s="3" t="str">
        <f>"["&amp;wordlist!B5514&amp;"]"&amp;CHAR(32)&amp;wordlist!C5514&amp;CHAR(10)&amp;wordlist!D5514</f>
        <v>[ˌsju:pəfiʃiˈæliti] .
n.表面性的事物, 浅薄</v>
      </c>
    </row>
    <row r="5515" spans="1:2" ht="25.5">
      <c r="A5515" s="6" t="str">
        <f>wordlist!A5515</f>
        <v>superfluity</v>
      </c>
      <c r="B5515" s="3" t="str">
        <f>"["&amp;wordlist!B5515&amp;"]"&amp;CHAR(32)&amp;wordlist!C5515&amp;CHAR(10)&amp;wordlist!D5515</f>
        <v>[ˌsju:pəˈfluiti] a superfluity of something
n.额外, 奢侈品</v>
      </c>
    </row>
    <row r="5516" spans="1:2" ht="25.5">
      <c r="A5516" s="6" t="str">
        <f>wordlist!A5516</f>
        <v>superfluous</v>
      </c>
      <c r="B5516" s="3" t="str">
        <f>"["&amp;wordlist!B5516&amp;"]"&amp;CHAR(32)&amp;wordlist!C5516&amp;CHAR(10)&amp;wordlist!D5516</f>
        <v>[ˌsju:ˈpə:fluəs] superfluous amount superfluous words
adj.多余的, 过剩的, 过量的</v>
      </c>
    </row>
    <row r="5517" spans="1:2" ht="25.5">
      <c r="A5517" s="6" t="str">
        <f>wordlist!A5517</f>
        <v>superimpose</v>
      </c>
      <c r="B5517" s="3" t="str">
        <f>"["&amp;wordlist!B5517&amp;"]"&amp;CHAR(32)&amp;wordlist!C5517&amp;CHAR(10)&amp;wordlist!D5517</f>
        <v>[ˈsju:pərimˈpəuz] impose be superimposed by
v.添加, 双重</v>
      </c>
    </row>
    <row r="5518" spans="1:2" ht="25.5">
      <c r="A5518" s="6" t="str">
        <f>wordlist!A5518</f>
        <v>superintend</v>
      </c>
      <c r="B5518" s="3" t="str">
        <f>"["&amp;wordlist!B5518&amp;"]"&amp;CHAR(32)&amp;wordlist!C5518&amp;CHAR(10)&amp;wordlist!D5518</f>
        <v>[ˌsju:pərinˈtend] supervise
v.主管, 指挥, 管理, 监督</v>
      </c>
    </row>
    <row r="5519" spans="1:2" ht="25.5">
      <c r="A5519" s="6" t="str">
        <f>wordlist!A5519</f>
        <v>superiority</v>
      </c>
      <c r="B5519" s="3" t="str">
        <f>"["&amp;wordlist!B5519&amp;"]"&amp;CHAR(32)&amp;wordlist!C5519&amp;CHAR(10)&amp;wordlist!D5519</f>
        <v>[sju(:)piəriˈɔriti] the supposed superiority of the male sex
n.优越, 高傲</v>
      </c>
    </row>
    <row r="5520" spans="1:2" ht="25.5">
      <c r="A5520" s="6" t="str">
        <f>wordlist!A5520</f>
        <v>supernova</v>
      </c>
      <c r="B5520" s="3" t="str">
        <f>"["&amp;wordlist!B5520&amp;"]"&amp;CHAR(32)&amp;wordlist!C5520&amp;CHAR(10)&amp;wordlist!D5520</f>
        <v>[ˌsju:pəˈnəuvə] .
n.[天]超新星</v>
      </c>
    </row>
    <row r="5521" spans="1:2" ht="25.5">
      <c r="A5521" s="6" t="str">
        <f>wordlist!A5521</f>
        <v>supersede</v>
      </c>
      <c r="B5521" s="3" t="str">
        <f>"["&amp;wordlist!B5521&amp;"]"&amp;CHAR(32)&amp;wordlist!C5521&amp;CHAR(10)&amp;wordlist!D5521</f>
        <v>[ˌsju:pəˈsi:d] the new supersedes the old
vt.代替, 取代, 接替, 紧接着...而到来, [律]延期 |vi.推迟行动</v>
      </c>
    </row>
    <row r="5522" spans="1:2" ht="25.5">
      <c r="A5522" s="6" t="str">
        <f>wordlist!A5522</f>
        <v>supervise</v>
      </c>
      <c r="B5522" s="3" t="str">
        <f>"["&amp;wordlist!B5522&amp;"]"&amp;CHAR(32)&amp;wordlist!C5522&amp;CHAR(10)&amp;wordlist!D5522</f>
        <v>[ˈsju:pəvaiz] Griffiths closely supervised the research.
v.监督, 管理, 指导</v>
      </c>
    </row>
    <row r="5523" spans="1:2" ht="25.5">
      <c r="A5523" s="6" t="str">
        <f>wordlist!A5523</f>
        <v>supine</v>
      </c>
      <c r="B5523" s="3" t="str">
        <f>"["&amp;wordlist!B5523&amp;"]"&amp;CHAR(32)&amp;wordlist!C5523&amp;CHAR(10)&amp;wordlist!D5523</f>
        <v>[sju:ˈpain] a supine figue on the bed
adj.仰卧的, 掌心向上的, 懒散的, 向后靠的</v>
      </c>
    </row>
    <row r="5524" spans="1:2" ht="25.5">
      <c r="A5524" s="6" t="str">
        <f>wordlist!A5524</f>
        <v>supplant</v>
      </c>
      <c r="B5524" s="3" t="str">
        <f>"["&amp;wordlist!B5524&amp;"]"&amp;CHAR(32)&amp;wordlist!C5524&amp;CHAR(10)&amp;wordlist!D5524</f>
        <v>[səˈplɑ:nt] be supplanted by /as
vt.排挤掉, 代替</v>
      </c>
    </row>
    <row r="5525" spans="1:2" ht="25.5">
      <c r="A5525" s="6" t="str">
        <f>wordlist!A5525</f>
        <v>supple</v>
      </c>
      <c r="B5525" s="3" t="str">
        <f>"["&amp;wordlist!B5525&amp;"]"&amp;CHAR(32)&amp;wordlist!C5525&amp;CHAR(10)&amp;wordlist!D5525</f>
        <v>[ˈsʌpl] submissive the supple limbs of a baby
adj.柔软的, 逢迎的, 顺从的 |vt.使柔软, 使顺从 |vi.变柔顺</v>
      </c>
    </row>
    <row r="5526" spans="1:2" ht="25.5">
      <c r="A5526" s="6" t="str">
        <f>wordlist!A5526</f>
        <v>supplement</v>
      </c>
      <c r="B5526" s="3" t="str">
        <f>"["&amp;wordlist!B5526&amp;"]"&amp;CHAR(32)&amp;wordlist!C5526&amp;CHAR(10)&amp;wordlist!D5526</f>
        <v>[ˈsʌplimənt] supplement to sth
n.补遗, 补充, 附录, 增刊 |v.补充</v>
      </c>
    </row>
    <row r="5527" spans="1:2" ht="25.5">
      <c r="A5527" s="6" t="str">
        <f>wordlist!A5527</f>
        <v>suppliant</v>
      </c>
      <c r="B5527" s="3" t="str">
        <f>"["&amp;wordlist!B5527&amp;"]"&amp;CHAR(32)&amp;wordlist!C5527&amp;CHAR(10)&amp;wordlist!D5527</f>
        <v>[ˈsʌpliənt] the right of the suppliant
adj.恳求的, 哀求的, 谦卑的 |n.恳求者, 哀求者</v>
      </c>
    </row>
    <row r="5528" spans="1:2" ht="25.5">
      <c r="A5528" s="6" t="str">
        <f>wordlist!A5528</f>
        <v>supplicant</v>
      </c>
      <c r="B5528" s="3" t="str">
        <f>"["&amp;wordlist!B5528&amp;"]"&amp;CHAR(32)&amp;wordlist!C5528&amp;CHAR(10)&amp;wordlist!D5528</f>
        <v>[ˈsʌplikənt] .
n.( eq suppliant)恳求者, 恳请者 |adj.( eq suppliant)恳求的</v>
      </c>
    </row>
    <row r="5529" spans="1:2" ht="25.5">
      <c r="A5529" s="6" t="str">
        <f>wordlist!A5529</f>
        <v>supplicate</v>
      </c>
      <c r="B5529" s="3" t="str">
        <f>"["&amp;wordlist!B5529&amp;"]"&amp;CHAR(32)&amp;wordlist!C5529&amp;CHAR(10)&amp;wordlist!D5529</f>
        <v>[ˈsʌplikeit] supplicate for pardon implore
v.恳求, 哀求, 恳请, 祈祷</v>
      </c>
    </row>
    <row r="5530" spans="1:2" ht="25.5">
      <c r="A5530" s="6" t="str">
        <f>wordlist!A5530</f>
        <v>supremacy</v>
      </c>
      <c r="B5530" s="3" t="str">
        <f>"["&amp;wordlist!B5530&amp;"]"&amp;CHAR(32)&amp;wordlist!C5530&amp;CHAR(10)&amp;wordlist!D5530</f>
        <v>[sjuˈpreməsi] Japan’s unchallenged supremacy in the field of electronics
n.地位最高的人, 至高, 无上, 霸权</v>
      </c>
    </row>
    <row r="5531" spans="1:2" ht="25.5">
      <c r="A5531" s="6" t="str">
        <f>wordlist!A5531</f>
        <v>supreme</v>
      </c>
      <c r="B5531" s="3" t="str">
        <f>"["&amp;wordlist!B5531&amp;"]"&amp;CHAR(32)&amp;wordlist!C5531&amp;CHAR(10)&amp;wordlist!D5531</f>
        <v>[sju:ˈpri:m] the supreme sacrifice. Supreme Court 最高法院
adj.极度的, 极大的, 至高的, 最高的</v>
      </c>
    </row>
    <row r="5532" spans="1:2" ht="25.5">
      <c r="A5532" s="6" t="str">
        <f>wordlist!A5532</f>
        <v>surcharge</v>
      </c>
      <c r="B5532" s="3" t="str">
        <f>"["&amp;wordlist!B5532&amp;"]"&amp;CHAR(32)&amp;wordlist!C5532&amp;CHAR(10)&amp;wordlist!D5532</f>
        <v>[sə:ˈtʃɑ:dʒ] surcharge on the price of
n.超载, 追加罚款, 额外费 |vt.使装载过多, 追加罚款</v>
      </c>
    </row>
    <row r="5533" spans="1:2" ht="25.5">
      <c r="A5533" s="6" t="str">
        <f>wordlist!A5533</f>
        <v>surfeit</v>
      </c>
      <c r="B5533" s="3" t="str">
        <f>"["&amp;wordlist!B5533&amp;"]"&amp;CHAR(32)&amp;wordlist!C5533&amp;CHAR(10)&amp;wordlist!D5533</f>
        <v>[ˈsə:fit] a surfeit rich food
n.过食, 过度, 恶心 |vt.使饮食过度, 使沉溺于 |vi.饮食过度</v>
      </c>
    </row>
    <row r="5534" spans="1:2" ht="25.5">
      <c r="A5534" s="6" t="str">
        <f>wordlist!A5534</f>
        <v>surge</v>
      </c>
      <c r="B5534" s="3" t="str">
        <f>"["&amp;wordlist!B5534&amp;"]"&amp;CHAR(32)&amp;wordlist!C5534&amp;CHAR(10)&amp;wordlist!D5534</f>
        <v>[sə:dʒ] The crowd surged through the gates. ;a surge of excitement
n.巨涌, 汹涌, 澎湃 |vi.汹涌, 澎湃, 振荡, 滑脱, 放松 |vt.使汹涌奔腾, 急放</v>
      </c>
    </row>
    <row r="5535" spans="1:2" ht="25.5">
      <c r="A5535" s="6" t="str">
        <f>wordlist!A5535</f>
        <v>surgeon</v>
      </c>
      <c r="B5535" s="3" t="str">
        <f>"["&amp;wordlist!B5535&amp;"]"&amp;CHAR(32)&amp;wordlist!C5535&amp;CHAR(10)&amp;wordlist!D5535</f>
        <v>[ˈsə:dʒən] dental surgeon
n.外科医生</v>
      </c>
    </row>
    <row r="5536" spans="1:2" ht="25.5">
      <c r="A5536" s="6" t="str">
        <f>wordlist!A5536</f>
        <v>surly</v>
      </c>
      <c r="B5536" s="3" t="str">
        <f>"["&amp;wordlist!B5536&amp;"]"&amp;CHAR(32)&amp;wordlist!C5536&amp;CHAR(10)&amp;wordlist!D5536</f>
        <v>[ˈsə:li] a surly look
adj.粗暴的, 乖戾的, 阴沉的, 无礼的, 板面孔的</v>
      </c>
    </row>
    <row r="5537" spans="1:2" ht="25.5">
      <c r="A5537" s="6" t="str">
        <f>wordlist!A5537</f>
        <v>surmise</v>
      </c>
      <c r="B5537" s="3" t="str">
        <f>"["&amp;wordlist!B5537&amp;"]"&amp;CHAR(32)&amp;wordlist!C5537&amp;CHAR(10)&amp;wordlist!D5537</f>
        <v>[ˈsə:maiz] pure surmise;she surmised that he was in a bad mood.
v.猜测 |n.猜度</v>
      </c>
    </row>
    <row r="5538" spans="1:2" ht="25.5">
      <c r="A5538" s="6" t="str">
        <f>wordlist!A5538</f>
        <v>surmount</v>
      </c>
      <c r="B5538" s="3" t="str">
        <f>"["&amp;wordlist!B5538&amp;"]"&amp;CHAR(32)&amp;wordlist!C5538&amp;CHAR(10)&amp;wordlist!D5538</f>
        <v>[sə:ˈmaunt] mount;He has had to surmount immense physical disabilities.
vt.战胜, 超越, 克服, 在...顶上</v>
      </c>
    </row>
    <row r="5539" spans="1:2" ht="25.5">
      <c r="A5539" s="6" t="str">
        <f>wordlist!A5539</f>
        <v>surpass</v>
      </c>
      <c r="B5539" s="3" t="str">
        <f>"["&amp;wordlist!B5539&amp;"]"&amp;CHAR(32)&amp;wordlist!C5539&amp;CHAR(10)&amp;wordlist!D5539</f>
        <v>[sə:ˈpɑ:s] surpass sb in speed, strength, skill
vt.超越, 胜过</v>
      </c>
    </row>
    <row r="5540" spans="1:2" ht="25.5">
      <c r="A5540" s="6" t="str">
        <f>wordlist!A5540</f>
        <v>surplus</v>
      </c>
      <c r="B5540" s="3" t="str">
        <f>"["&amp;wordlist!B5540&amp;"]"&amp;CHAR(32)&amp;wordlist!C5540&amp;CHAR(10)&amp;wordlist!D5540</f>
        <v>[ˈsə:pləs] surplus funds;a surplus of crude oil
n.剩余, 过剩, [会计]盈余 |adj.过剩的, 剩余的 |vt.转让, 卖掉</v>
      </c>
    </row>
    <row r="5541" spans="1:2" ht="25.5">
      <c r="A5541" s="6" t="str">
        <f>wordlist!A5541</f>
        <v>surrealism</v>
      </c>
      <c r="B5541" s="3" t="str">
        <f>"["&amp;wordlist!B5541&amp;"]"&amp;CHAR(32)&amp;wordlist!C5541&amp;CHAR(10)&amp;wordlist!D5541</f>
        <v>[səˈriəliz(ə)m] a surrealist painting
n.超现实主义</v>
      </c>
    </row>
    <row r="5542" spans="1:2" ht="25.5">
      <c r="A5542" s="6" t="str">
        <f>wordlist!A5542</f>
        <v>surrender</v>
      </c>
      <c r="B5542" s="3" t="str">
        <f>"["&amp;wordlist!B5542&amp;"]"&amp;CHAR(32)&amp;wordlist!C5542&amp;CHAR(10)&amp;wordlist!D5542</f>
        <v>[səˈrendə] surrender oneself to sb
vt.交出, 放弃, 使投降, 听任 |vi.投降, 自首 |n.交出, 放弃, 投降 |投降算了</v>
      </c>
    </row>
    <row r="5543" spans="1:2" ht="25.5">
      <c r="A5543" s="6" t="str">
        <f>wordlist!A5543</f>
        <v>surreptitious</v>
      </c>
      <c r="B5543" s="3" t="str">
        <f>"["&amp;wordlist!B5543&amp;"]"&amp;CHAR(32)&amp;wordlist!C5543&amp;CHAR(10)&amp;wordlist!D5543</f>
        <v>[ˌsʌrəpˈtiʃəs] a surreptitious glance
adj.暗中的, 秘密的, 偷偷摸摸的</v>
      </c>
    </row>
    <row r="5544" spans="1:2" ht="25.5">
      <c r="A5544" s="6" t="str">
        <f>wordlist!A5544</f>
        <v>surrogate</v>
      </c>
      <c r="B5544" s="3" t="str">
        <f>"["&amp;wordlist!B5544&amp;"]"&amp;CHAR(32)&amp;wordlist!C5544&amp;CHAR(10)&amp;wordlist!D5544</f>
        <v>[ˈsʌrəɡit] William was acting as a surrogate father for his brother’s son.
n.代理, 代用品, 代理人 |vt.使代理, 使代替</v>
      </c>
    </row>
    <row r="5545" spans="1:2" ht="25.5">
      <c r="A5545" s="6" t="str">
        <f>wordlist!A5545</f>
        <v>surveyor</v>
      </c>
      <c r="B5545" s="3" t="str">
        <f>"["&amp;wordlist!B5545&amp;"]"&amp;CHAR(32)&amp;wordlist!C5545&amp;CHAR(10)&amp;wordlist!D5545</f>
        <v>[sə:ˈveiə] surveyor of weights and measures
n.测量员, 检查员</v>
      </c>
    </row>
    <row r="5546" spans="1:2" ht="25.5">
      <c r="A5546" s="6" t="str">
        <f>wordlist!A5546</f>
        <v>survive</v>
      </c>
      <c r="B5546" s="3" t="str">
        <f>"["&amp;wordlist!B5546&amp;"]"&amp;CHAR(32)&amp;wordlist!C5546&amp;CHAR(10)&amp;wordlist!D5546</f>
        <v>[səˈvaiv] She survived her husband by five years. 她比她丈夫多活了五年
v.幸免于, 幸存, 生还</v>
      </c>
    </row>
    <row r="5547" spans="1:2" ht="38.25">
      <c r="A5547" s="6" t="str">
        <f>wordlist!A5547</f>
        <v>susceptibility</v>
      </c>
      <c r="B5547" s="3" t="str">
        <f>"["&amp;wordlist!B5547&amp;"]"&amp;CHAR(32)&amp;wordlist!C5547&amp;CHAR(10)&amp;wordlist!D5547</f>
        <v>[səˌseptəˈbiliti] suscept n.感病体, 病主 susceptible;One of the side effects of the drug is an increased susceptibility to infections.
n.易感性, 感受性, 感情, [物]磁化系数</v>
      </c>
    </row>
    <row r="5548" spans="1:2" ht="25.5">
      <c r="A5548" s="6" t="str">
        <f>wordlist!A5548</f>
        <v>susceptible</v>
      </c>
      <c r="B5548" s="3" t="str">
        <f>"["&amp;wordlist!B5548&amp;"]"&amp;CHAR(32)&amp;wordlist!C5548&amp;CHAR(10)&amp;wordlist!D5548</f>
        <v>[səˈseptəbl] susceptible to colds
adj.易受影响的, 易感动的, 容许...的 |n.(因缺乏免疫力而)易得病的人</v>
      </c>
    </row>
    <row r="5549" spans="1:2" ht="25.5">
      <c r="A5549" s="6" t="str">
        <f>wordlist!A5549</f>
        <v>suspect</v>
      </c>
      <c r="B5549" s="3" t="str">
        <f>"["&amp;wordlist!B5549&amp;"]"&amp;CHAR(32)&amp;wordlist!C5549&amp;CHAR(10)&amp;wordlist!D5549</f>
        <v>[səsˈpekt] suspect sb's movements
n.嫌疑犯 |adj.令人怀疑的, 不可信的, 可疑的 |v.怀疑, 猜想, 对...有所觉察</v>
      </c>
    </row>
    <row r="5550" spans="1:2" ht="25.5">
      <c r="A5550" s="6" t="str">
        <f>wordlist!A5550</f>
        <v>suspend</v>
      </c>
      <c r="B5550" s="3" t="str">
        <f>"["&amp;wordlist!B5550&amp;"]"&amp;CHAR(32)&amp;wordlist!C5550&amp;CHAR(10)&amp;wordlist!D5550</f>
        <v>[səsˈpend] suspend a lamp from the ceiling
vt.吊, 悬挂 |v.延缓</v>
      </c>
    </row>
    <row r="5551" spans="1:2" ht="25.5">
      <c r="A5551" s="6" t="str">
        <f>wordlist!A5551</f>
        <v>suspense</v>
      </c>
      <c r="B5551" s="3" t="str">
        <f>"["&amp;wordlist!B5551&amp;"]"&amp;CHAR(32)&amp;wordlist!C5551&amp;CHAR(10)&amp;wordlist!D5551</f>
        <v>[səsˈpens] keep sb in suspense
n.焦虑, 悬念, 悬而不决</v>
      </c>
    </row>
    <row r="5552" spans="1:2" ht="25.5">
      <c r="A5552" s="6" t="str">
        <f>wordlist!A5552</f>
        <v>suspicion</v>
      </c>
      <c r="B5552" s="3" t="str">
        <f>"["&amp;wordlist!B5552&amp;"]"&amp;CHAR(32)&amp;wordlist!C5552&amp;CHAR(10)&amp;wordlist!D5552</f>
        <v>[səsˈpiʃən] without a suspicion of humour
n.猜疑, 怀疑</v>
      </c>
    </row>
    <row r="5553" spans="1:2" ht="25.5">
      <c r="A5553" s="6" t="str">
        <f>wordlist!A5553</f>
        <v>suspicious</v>
      </c>
      <c r="B5553" s="3" t="str">
        <f>"["&amp;wordlist!B5553&amp;"]"&amp;CHAR(32)&amp;wordlist!C5553&amp;CHAR(10)&amp;wordlist!D5553</f>
        <v>[səsˈpiʃəs] a suspicious look, attitude
adj.(～ of) 可疑的, 怀疑的</v>
      </c>
    </row>
    <row r="5554" spans="1:2" ht="25.5">
      <c r="A5554" s="6" t="str">
        <f>wordlist!A5554</f>
        <v>sustain</v>
      </c>
      <c r="B5554" s="3" t="str">
        <f>"["&amp;wordlist!B5554&amp;"]"&amp;CHAR(32)&amp;wordlist!C5554&amp;CHAR(10)&amp;wordlist!D5554</f>
        <v>[səsˈtein] The facts sustained his theory.
vt.支撑, 撑住, 维持, 持续</v>
      </c>
    </row>
    <row r="5555" spans="1:2" ht="25.5">
      <c r="A5555" s="6" t="str">
        <f>wordlist!A5555</f>
        <v>sustained</v>
      </c>
      <c r="B5555" s="3" t="str">
        <f>"["&amp;wordlist!B5555&amp;"]"&amp;CHAR(32)&amp;wordlist!C5555&amp;CHAR(10)&amp;wordlist!D5555</f>
        <v>[səsˈteind] make sustained efforts
adj.持续不变的, 相同的</v>
      </c>
    </row>
    <row r="5556" spans="1:2" ht="25.5">
      <c r="A5556" s="6" t="str">
        <f>wordlist!A5556</f>
        <v>sustenance</v>
      </c>
      <c r="B5556" s="3" t="str">
        <f>"["&amp;wordlist!B5556&amp;"]"&amp;CHAR(32)&amp;wordlist!C5556&amp;CHAR(10)&amp;wordlist!D5556</f>
        <v>[ˈsʌstinəns] lack of sustenance
n.食物, 生计, (受)支持</v>
      </c>
    </row>
    <row r="5557" spans="1:2" ht="25.5">
      <c r="A5557" s="6" t="str">
        <f>wordlist!A5557</f>
        <v>suture</v>
      </c>
      <c r="B5557" s="3" t="str">
        <f>"["&amp;wordlist!B5557&amp;"]"&amp;CHAR(32)&amp;wordlist!C5557&amp;CHAR(10)&amp;wordlist!D5557</f>
        <v>[ˈsju:tʃə] remove sutures
n.[医]缝合, 缝合处, 缝合用的线 |vt.缝合</v>
      </c>
    </row>
    <row r="5558" spans="1:2" ht="25.5">
      <c r="A5558" s="6" t="str">
        <f>wordlist!A5558</f>
        <v>svelte</v>
      </c>
      <c r="B5558" s="3" t="str">
        <f>"["&amp;wordlist!B5558&amp;"]"&amp;CHAR(32)&amp;wordlist!C5558&amp;CHAR(10)&amp;wordlist!D5558</f>
        <v>[svelt] a svelte girl a svelte figure
adj.苗条的, 体态娇美的</v>
      </c>
    </row>
    <row r="5559" spans="1:2" ht="51">
      <c r="A5559" s="6" t="str">
        <f>wordlist!A5559</f>
        <v>swagger</v>
      </c>
      <c r="B5559" s="3" t="str">
        <f>"["&amp;wordlist!B5559&amp;"]"&amp;CHAR(32)&amp;wordlist!C5559&amp;CHAR(10)&amp;wordlist!D5559</f>
        <v>[ˈswæɡə] don't swagger swag n.摇晃, 水潭, 赃物, 珍贵物饰vi.摇晃, 垂下;He swaggered over towards me.
n.狂妄自大者, 大摇大摆, 吹牛 |vi.昂首阔步, 虚张声势吓人, 大摇大摆, 吹牛 |vt.吓唬, 恫吓 |adj.漂亮的, 时髦的</v>
      </c>
    </row>
    <row r="5560" spans="1:2" ht="25.5">
      <c r="A5560" s="6" t="str">
        <f>wordlist!A5560</f>
        <v>swallow</v>
      </c>
      <c r="B5560" s="3" t="str">
        <f>"["&amp;wordlist!B5560&amp;"]"&amp;CHAR(32)&amp;wordlist!C5560&amp;CHAR(10)&amp;wordlist!D5560</f>
        <v>[ˈswɔləu] n v wallow;Jane was soon swallowed up in the crowd.
n.[鸟]燕子, 吞咽, 喉 |vt.咽, 淹没, 吞没, 取消, 忍受, 轻信, 压制, 耗尽 |vi.吞下, 咽下</v>
      </c>
    </row>
    <row r="5561" spans="1:2" ht="25.5">
      <c r="A5561" s="6" t="str">
        <f>wordlist!A5561</f>
        <v>swamp</v>
      </c>
      <c r="B5561" s="3" t="str">
        <f>"["&amp;wordlist!B5561&amp;"]"&amp;CHAR(32)&amp;wordlist!C5561&amp;CHAR(10)&amp;wordlist!D5561</f>
        <v>[swɔmp] the soft, swampy ground ;be swamped by/with something
n.沼泽, 湿地, 煤层聚水 |v.陷入沼泽, 淹没, 覆没</v>
      </c>
    </row>
    <row r="5562" spans="1:2" ht="25.5">
      <c r="A5562" s="6" t="str">
        <f>wordlist!A5562</f>
        <v>sway</v>
      </c>
      <c r="B5562" s="3" t="str">
        <f>"["&amp;wordlist!B5562&amp;"]"&amp;CHAR(32)&amp;wordlist!C5562&amp;CHAR(10)&amp;wordlist!D5562</f>
        <v>[swei] Don’t allow yourself to be swayed by his promises.
v.摇摆, 摇动</v>
      </c>
    </row>
    <row r="5563" spans="1:2" ht="25.5">
      <c r="A5563" s="6" t="str">
        <f>wordlist!A5563</f>
        <v>swell</v>
      </c>
      <c r="B5563" s="3" t="str">
        <f>"["&amp;wordlist!B5563&amp;"]"&amp;CHAR(32)&amp;wordlist!C5563&amp;CHAR(10)&amp;wordlist!D5563</f>
        <v>[swel] The river was swollen with melted snow. ; swell with pride/anger
v.(使)膨胀, 增大</v>
      </c>
    </row>
    <row r="5564" spans="1:2" ht="25.5">
      <c r="A5564" s="6" t="str">
        <f>wordlist!A5564</f>
        <v>sweltering</v>
      </c>
      <c r="B5564" s="3" t="str">
        <f>"["&amp;wordlist!B5564&amp;"]"&amp;CHAR(32)&amp;wordlist!C5564&amp;CHAR(10)&amp;wordlist!D5564</f>
        <v>[ˈsweltəriŋ] sweltering August days
adj.闷热的, 中暑的, 酷热的</v>
      </c>
    </row>
    <row r="5565" spans="1:2" ht="25.5">
      <c r="A5565" s="6" t="str">
        <f>wordlist!A5565</f>
        <v>swerve</v>
      </c>
      <c r="B5565" s="3" t="str">
        <f>"["&amp;wordlist!B5565&amp;"]"&amp;CHAR(32)&amp;wordlist!C5565&amp;CHAR(10)&amp;wordlist!D5565</f>
        <v>[swə:v] the ball swerve to the left swerve sharply to
v.突然转向 |n.转向</v>
      </c>
    </row>
    <row r="5566" spans="1:2" ht="25.5">
      <c r="A5566" s="6" t="str">
        <f>wordlist!A5566</f>
        <v>swift</v>
      </c>
      <c r="B5566" s="3" t="str">
        <f>"["&amp;wordlist!B5566&amp;"]"&amp;CHAR(32)&amp;wordlist!C5566&amp;CHAR(10)&amp;wordlist!D5566</f>
        <v>[swift] a swift reply;They were swift to deny the accusations.
n.[鸟]雨燕, (梳棉机等的)大滚筒 |adj.迅速的, 快的, 敏捷的, 立刻的 |adv.迅速地, 敏捷地</v>
      </c>
    </row>
    <row r="5567" spans="1:2" ht="25.5">
      <c r="A5567" s="6" t="str">
        <f>wordlist!A5567</f>
        <v>swill</v>
      </c>
      <c r="B5567" s="3" t="str">
        <f>"["&amp;wordlist!B5567&amp;"]"&amp;CHAR(32)&amp;wordlist!C5567&amp;CHAR(10)&amp;wordlist!D5567</f>
        <v>[swil] swill sth out/down
vt.涮, 冲洗, 痛饮, 倒出 |vi.大口地喝, 发激荡声 |n.涮, 冲洗, 痛饮, 泔水</v>
      </c>
    </row>
    <row r="5568" spans="1:2" ht="25.5">
      <c r="A5568" s="6" t="str">
        <f>wordlist!A5568</f>
        <v>swindle</v>
      </c>
      <c r="B5568" s="3" t="str">
        <f>"["&amp;wordlist!B5568&amp;"]"&amp;CHAR(32)&amp;wordlist!C5568&amp;CHAR(10)&amp;wordlist!D5568</f>
        <v>[ˈswindl] dwindle swindle money from sb
v.诈骗 |n.诈骗</v>
      </c>
    </row>
    <row r="5569" spans="1:2" ht="25.5">
      <c r="A5569" s="6" t="str">
        <f>wordlist!A5569</f>
        <v>swine</v>
      </c>
      <c r="B5569" s="3" t="str">
        <f>"["&amp;wordlist!B5569&amp;"]"&amp;CHAR(32)&amp;wordlist!C5569&amp;CHAR(10)&amp;wordlist!D5569</f>
        <v>[swain] Leave her alone, you filthy swine!
n.猪, 卑贱的人</v>
      </c>
    </row>
    <row r="5570" spans="1:2" ht="25.5">
      <c r="A5570" s="6" t="str">
        <f>wordlist!A5570</f>
        <v>swing</v>
      </c>
      <c r="B5570" s="3" t="str">
        <f>"["&amp;wordlist!B5570&amp;"]"&amp;CHAR(32)&amp;wordlist!C5570&amp;CHAR(10)&amp;wordlist!D5570</f>
        <v>[swiŋ] swing down the road
v.摇摆, 摆动, 回转, 旋转 |n.秋千, 摇摆, 摆动</v>
      </c>
    </row>
    <row r="5571" spans="1:2" ht="25.5">
      <c r="A5571" s="6" t="str">
        <f>wordlist!A5571</f>
        <v>swirl</v>
      </c>
      <c r="B5571" s="3" t="str">
        <f>"["&amp;wordlist!B5571&amp;"]"&amp;CHAR(32)&amp;wordlist!C5571&amp;CHAR(10)&amp;wordlist!D5571</f>
        <v>[swə:l] a swirl of white water
n.漩涡, 涡状形 |vt.使成漩涡 |vi.打漩, 盘绕, 头晕 |vi.&lt;口&gt;挥击, 大口喝酒</v>
      </c>
    </row>
    <row r="5572" spans="1:2" ht="25.5">
      <c r="A5572" s="6" t="str">
        <f>wordlist!A5572</f>
        <v>sybarite</v>
      </c>
      <c r="B5572" s="3" t="str">
        <f>"["&amp;wordlist!B5572&amp;"]"&amp;CHAR(32)&amp;wordlist!C5572&amp;CHAR(10)&amp;wordlist!D5572</f>
        <v>[`sibərait] .
n.纵情逸乐之徒</v>
      </c>
    </row>
    <row r="5573" spans="1:2" ht="25.5">
      <c r="A5573" s="6" t="str">
        <f>wordlist!A5573</f>
        <v>sybaritic</v>
      </c>
      <c r="B5573" s="3" t="str">
        <f>"["&amp;wordlist!B5573&amp;"]"&amp;CHAR(32)&amp;wordlist!C5573&amp;CHAR(10)&amp;wordlist!D5573</f>
        <v>[̩sibə`ritik] opulent and sybaritic lifestyle
adj.奢侈逸乐的, 柔弱的</v>
      </c>
    </row>
    <row r="5574" spans="1:2" ht="25.5">
      <c r="A5574" s="6" t="str">
        <f>wordlist!A5574</f>
        <v>sycophant</v>
      </c>
      <c r="B5574" s="3" t="str">
        <f>"["&amp;wordlist!B5574&amp;"]"&amp;CHAR(32)&amp;wordlist!C5574&amp;CHAR(10)&amp;wordlist!D5574</f>
        <v>[ˈsikəfənt] a dictator surrounded by sycophants
n.拍马屁的人, 谄媚者, 奉承者 |adj.拍马的, 奉承的</v>
      </c>
    </row>
    <row r="5575" spans="1:2" ht="25.5">
      <c r="A5575" s="6" t="str">
        <f>wordlist!A5575</f>
        <v>syllabus</v>
      </c>
      <c r="B5575" s="3" t="str">
        <f>"["&amp;wordlist!B5575&amp;"]"&amp;CHAR(32)&amp;wordlist!C5575&amp;CHAR(10)&amp;wordlist!D5575</f>
        <v>[ˈsiləbəs] English syllabus
n.课程提纲</v>
      </c>
    </row>
    <row r="5576" spans="1:2" ht="25.5">
      <c r="A5576" s="6" t="str">
        <f>wordlist!A5576</f>
        <v>symbiosis</v>
      </c>
      <c r="B5576" s="3" t="str">
        <f>"["&amp;wordlist!B5576&amp;"]"&amp;CHAR(32)&amp;wordlist!C5576&amp;CHAR(10)&amp;wordlist!D5576</f>
        <v>[simbaiˈəusis] the symbiosis between…and biosis 生命 生活力 accrete
n.[生]共生(现象), 合作(或互利,互依)关系</v>
      </c>
    </row>
    <row r="5577" spans="1:2" ht="25.5">
      <c r="A5577" s="6" t="str">
        <f>wordlist!A5577</f>
        <v>symmetry</v>
      </c>
      <c r="B5577" s="3" t="str">
        <f>"["&amp;wordlist!B5577&amp;"]"&amp;CHAR(32)&amp;wordlist!C5577&amp;CHAR(10)&amp;wordlist!D5577</f>
        <v>[ˈsimitri] the symmetry of the design
n.对称, 匀称</v>
      </c>
    </row>
    <row r="5578" spans="1:2" ht="25.5">
      <c r="A5578" s="6" t="str">
        <f>wordlist!A5578</f>
        <v>symphony</v>
      </c>
      <c r="B5578" s="3" t="str">
        <f>"["&amp;wordlist!B5578&amp;"]"&amp;CHAR(32)&amp;wordlist!C5578&amp;CHAR(10)&amp;wordlist!D5578</f>
        <v>[ˈsimfəni] Bruckner’s Fifth Symphony
n.交响乐, 交响曲</v>
      </c>
    </row>
    <row r="5579" spans="1:2" ht="25.5">
      <c r="A5579" s="6" t="str">
        <f>wordlist!A5579</f>
        <v>synchronous</v>
      </c>
      <c r="B5579" s="3" t="str">
        <f>"["&amp;wordlist!B5579&amp;"]"&amp;CHAR(32)&amp;wordlist!C5579&amp;CHAR(10)&amp;wordlist!D5579</f>
        <v>[ˈsiŋkrənəs] synchronous machine
adj.同时的, [物]同步的</v>
      </c>
    </row>
    <row r="5580" spans="1:2" ht="25.5">
      <c r="A5580" s="6" t="str">
        <f>wordlist!A5580</f>
        <v>syndrome</v>
      </c>
      <c r="B5580" s="3" t="str">
        <f>"["&amp;wordlist!B5580&amp;"]"&amp;CHAR(32)&amp;wordlist!C5580&amp;CHAR(10)&amp;wordlist!D5580</f>
        <v>[ˈsindrəum] people who suffer from irritable bowel syndrome
n.综合病症</v>
      </c>
    </row>
    <row r="5581" spans="1:2" ht="25.5">
      <c r="A5581" s="6" t="str">
        <f>wordlist!A5581</f>
        <v>synergic</v>
      </c>
      <c r="B5581" s="3" t="str">
        <f>"["&amp;wordlist!B5581&amp;"]"&amp;CHAR(32)&amp;wordlist!C5581&amp;CHAR(10)&amp;wordlist!D5581</f>
        <v>[siˈnə:dʒik] cooperative 反antagonistic;Synergic Partners
adj.协作的, 合作的</v>
      </c>
    </row>
    <row r="5582" spans="1:2" ht="25.5">
      <c r="A5582" s="6" t="str">
        <f>wordlist!A5582</f>
        <v>synopsis</v>
      </c>
      <c r="B5582" s="3" t="str">
        <f>"["&amp;wordlist!B5582&amp;"]"&amp;CHAR(32)&amp;wordlist!C5582&amp;CHAR(10)&amp;wordlist!D5582</f>
        <v>[siˈnɔpsis] form a synopsis;a synopsis of the play
n.大纲</v>
      </c>
    </row>
    <row r="5583" spans="1:2" ht="25.5">
      <c r="A5583" s="6" t="str">
        <f>wordlist!A5583</f>
        <v>synoptic</v>
      </c>
      <c r="B5583" s="3" t="str">
        <f>"["&amp;wordlist!B5583&amp;"]"&amp;CHAR(32)&amp;wordlist!C5583&amp;CHAR(10)&amp;wordlist!D5583</f>
        <v>[siˈnɔptik] a synoptic outline of the contents
adj.概要的, [气]天气的, [宗]对观福音书的</v>
      </c>
    </row>
    <row r="5584" spans="1:2" ht="25.5">
      <c r="A5584" s="6" t="str">
        <f>wordlist!A5584</f>
        <v>synthesis</v>
      </c>
      <c r="B5584" s="3" t="str">
        <f>"["&amp;wordlist!B5584&amp;"]"&amp;CHAR(32)&amp;wordlist!C5584&amp;CHAR(10)&amp;wordlist!D5584</f>
        <v>[ˈsinθisis] a synthesis of
n.综合, 合成</v>
      </c>
    </row>
    <row r="5585" spans="1:2" ht="25.5">
      <c r="A5585" s="6" t="str">
        <f>wordlist!A5585</f>
        <v>syringe</v>
      </c>
      <c r="B5585" s="3" t="str">
        <f>"["&amp;wordlist!B5585&amp;"]"&amp;CHAR(32)&amp;wordlist!C5585&amp;CHAR(10)&amp;wordlist!D5585</f>
        <v>[ˈsirindʒ] injection syringe
n.注射器, 注油器, 洗涤器 |v.注射, 冲洗, 灌洗</v>
      </c>
    </row>
    <row r="5586" spans="1:2" ht="25.5">
      <c r="A5586" s="6" t="str">
        <f>wordlist!A5586</f>
        <v>table</v>
      </c>
      <c r="B5586" s="3" t="str">
        <f>"["&amp;wordlist!B5586&amp;"]"&amp;CHAR(32)&amp;wordlist!C5586&amp;CHAR(10)&amp;wordlist!D5586</f>
        <v>[ˈteibl] We will table our report this week.
n.桌子, 餐桌, 工作台, 平地层, 石板, 表格 |adj.桌子的, 台子的 |vt.搁置, 嵌合, 制表</v>
      </c>
    </row>
    <row r="5587" spans="1:2" ht="25.5">
      <c r="A5587" s="6" t="str">
        <f>wordlist!A5587</f>
        <v>taboo</v>
      </c>
      <c r="B5587" s="3" t="str">
        <f>"["&amp;wordlist!B5587&amp;"]"&amp;CHAR(32)&amp;wordlist!C5587&amp;CHAR(10)&amp;wordlist!D5587</f>
        <v>[təˈbu:] Rape is a taboo subject .
n.(宗教)禁忌、避讳, 禁止接近, 禁止使用 |adj.禁忌的, 忌讳的 |vt.禁忌, 避讳, 禁制, 禁止</v>
      </c>
    </row>
    <row r="5588" spans="1:2" ht="25.5">
      <c r="A5588" s="6" t="str">
        <f>wordlist!A5588</f>
        <v>tacit</v>
      </c>
      <c r="B5588" s="3" t="str">
        <f>"["&amp;wordlist!B5588&amp;"]"&amp;CHAR(32)&amp;wordlist!C5588&amp;CHAR(10)&amp;wordlist!D5588</f>
        <v>[ˈtæsit] give tacit consent
adj.默许的</v>
      </c>
    </row>
    <row r="5589" spans="1:2" ht="25.5">
      <c r="A5589" s="6" t="str">
        <f>wordlist!A5589</f>
        <v>taciturn</v>
      </c>
      <c r="B5589" s="3" t="str">
        <f>"["&amp;wordlist!B5589&amp;"]"&amp;CHAR(32)&amp;wordlist!C5589&amp;CHAR(10)&amp;wordlist!D5589</f>
        <v>[ˈtæsitə:n] .
adj.沉默寡言的</v>
      </c>
    </row>
    <row r="5590" spans="1:2">
      <c r="A5590" s="6" t="str">
        <f>wordlist!A5590</f>
        <v>tackiness</v>
      </c>
      <c r="B5590" s="3" t="str">
        <f>"["&amp;wordlist!B5590&amp;"]"&amp;CHAR(32)&amp;wordlist!C5590&amp;CHAR(10)&amp;wordlist!D5590</f>
        <v xml:space="preserve">[] 
</v>
      </c>
    </row>
    <row r="5591" spans="1:2" ht="38.25">
      <c r="A5591" s="6" t="str">
        <f>wordlist!A5591</f>
        <v>tackle</v>
      </c>
      <c r="B5591" s="3" t="str">
        <f>"["&amp;wordlist!B5591&amp;"]"&amp;CHAR(32)&amp;wordlist!C5591&amp;CHAR(10)&amp;wordlist!D5591</f>
        <v>[ˈtækl] block and tackle;tackle the horse up for plowing;tackle sb. about [on, over] sth.
n.工具, 复滑车, 滑车, 辘轱, 用具, 装备, 扭倒 |vt.固定, 应付(难事等), 处理, 解决, 抓住 |vi.捉住, 扭住, 扭倒</v>
      </c>
    </row>
    <row r="5592" spans="1:2" ht="25.5">
      <c r="A5592" s="6" t="str">
        <f>wordlist!A5592</f>
        <v>tact</v>
      </c>
      <c r="B5592" s="3" t="str">
        <f>"["&amp;wordlist!B5592&amp;"]"&amp;CHAR(32)&amp;wordlist!C5592&amp;CHAR(10)&amp;wordlist!D5592</f>
        <v>[tækt] With great tact, Clive persuaded her to apologize.
n.机智, 手法, 老练, 角觉 |vt.对（刺激）操作性应答 |vi.(以言语或声音)操作性应答</v>
      </c>
    </row>
    <row r="5593" spans="1:2" ht="25.5">
      <c r="A5593" s="6" t="str">
        <f>wordlist!A5593</f>
        <v>tactic</v>
      </c>
      <c r="B5593" s="3" t="str">
        <f>"["&amp;wordlist!B5593&amp;"]"&amp;CHAR(32)&amp;wordlist!C5593&amp;CHAR(10)&amp;wordlist!D5593</f>
        <v>[ˈtæktik] Republicans accuse Democrats of using delaying tactics
n.策略, 战略 |adj.按顺序的, 排列的</v>
      </c>
    </row>
    <row r="5594" spans="1:2" ht="25.5">
      <c r="A5594" s="6" t="str">
        <f>wordlist!A5594</f>
        <v>tactile</v>
      </c>
      <c r="B5594" s="3" t="str">
        <f>"["&amp;wordlist!B5594&amp;"]"&amp;CHAR(32)&amp;wordlist!C5594&amp;CHAR(10)&amp;wordlist!D5594</f>
        <v>[ˈtæktail] tactile organs
adj.触觉的, 有触觉的, 能触知的 |n.[心]触觉型</v>
      </c>
    </row>
    <row r="5595" spans="1:2" ht="25.5">
      <c r="A5595" s="6" t="str">
        <f>wordlist!A5595</f>
        <v>tadpole</v>
      </c>
      <c r="B5595" s="3" t="str">
        <f>"["&amp;wordlist!B5595&amp;"]"&amp;CHAR(32)&amp;wordlist!C5595&amp;CHAR(10)&amp;wordlist!D5595</f>
        <v>[ˈtædpəul] tad 小孩子(尤指男孩),微量,少量
n.[动]蝌蚪</v>
      </c>
    </row>
    <row r="5596" spans="1:2" ht="38.25">
      <c r="A5596" s="6" t="str">
        <f>wordlist!A5596</f>
        <v>tag</v>
      </c>
      <c r="B5596" s="3" t="str">
        <f>"["&amp;wordlist!B5596&amp;"]"&amp;CHAR(32)&amp;wordlist!C5596&amp;CHAR(10)&amp;wordlist!D5596</f>
        <v>[tæɡ] name/identity/price tag ;be tagged (as) something
n.标签, 鞋带、绳子等末端的金属物, 垂下物, 附属物, 名称, 标记符, 陈词滥调, 结束语 |vt.加标签于, 紧随, 添饰, 起浑名, 连接 |vi.紧随</v>
      </c>
    </row>
    <row r="5597" spans="1:2" ht="25.5">
      <c r="A5597" s="6" t="str">
        <f>wordlist!A5597</f>
        <v>taking</v>
      </c>
      <c r="B5597" s="3" t="str">
        <f>"["&amp;wordlist!B5597&amp;"]"&amp;CHAR(32)&amp;wordlist!C5597&amp;CHAR(10)&amp;wordlist!D5597</f>
        <v>[ˈteikiŋ] a taking smile;
n.(用复数)营业收入, 取得, 捕获 |adj.吸引人的, 迷人的, 可爱的, 会传染的</v>
      </c>
    </row>
    <row r="5598" spans="1:2" ht="25.5">
      <c r="A5598" s="6" t="str">
        <f>wordlist!A5598</f>
        <v>talisman</v>
      </c>
      <c r="B5598" s="3" t="str">
        <f>"["&amp;wordlist!B5598&amp;"]"&amp;CHAR(32)&amp;wordlist!C5598&amp;CHAR(10)&amp;wordlist!D5598</f>
        <v>[ˈtælizmən] amulet
n.护身符, 辟邪物, 能产生奇迹的东西, 法宝</v>
      </c>
    </row>
    <row r="5599" spans="1:2" ht="51">
      <c r="A5599" s="6" t="str">
        <f>wordlist!A5599</f>
        <v>tally</v>
      </c>
      <c r="B5599" s="3" t="str">
        <f>"["&amp;wordlist!B5599&amp;"]"&amp;CHAR(32)&amp;wordlist!C5599&amp;CHAR(10)&amp;wordlist!D5599</f>
        <v>[ˈtæli] The final tally was $465,000. ;The number of ballot papers did not tally with the number of voters.
n.符木(古时用,上有刻痕记载交货、欠款等的数量), 记账, 得分, 标记牌, 标签, 符合, 对应物, 计数器 |vt.点数, 计算, 记录, 加标签于, 使符合 |vi.符合, 吻合, 记分</v>
      </c>
    </row>
    <row r="5600" spans="1:2" ht="25.5">
      <c r="A5600" s="6" t="str">
        <f>wordlist!A5600</f>
        <v>talon</v>
      </c>
      <c r="B5600" s="3" t="str">
        <f>"["&amp;wordlist!B5600&amp;"]"&amp;CHAR(32)&amp;wordlist!C5600&amp;CHAR(10)&amp;wordlist!D5600</f>
        <v>[ˈtælən] .
n.爪, 魔爪</v>
      </c>
    </row>
    <row r="5601" spans="1:2" ht="25.5">
      <c r="A5601" s="6" t="str">
        <f>wordlist!A5601</f>
        <v>tambourine</v>
      </c>
      <c r="B5601" s="3" t="str">
        <f>"["&amp;wordlist!B5601&amp;"]"&amp;CHAR(32)&amp;wordlist!C5601&amp;CHAR(10)&amp;wordlist!D5601</f>
        <v>[ˌtæmbəˈri:n] tambour n.鼓, 圆绷, 绷圈
n.小手鼓</v>
      </c>
    </row>
    <row r="5602" spans="1:2" ht="38.25">
      <c r="A5602" s="6" t="str">
        <f>wordlist!A5602</f>
        <v>tame</v>
      </c>
      <c r="B5602" s="3" t="str">
        <f>"["&amp;wordlist!B5602&amp;"]"&amp;CHAR(32)&amp;wordlist!C5602&amp;CHAR(10)&amp;wordlist!D5602</f>
        <v>[teim] tame elephants ;The Asian elephant can be tamed and trained.
adj.(指动物)驯服的、柔顺的, (指人)没精打彩的、顺从的, 被开垦的, 沉闷的, 乏味的, 平淡的 |vt.驯养, 驯服, 制服, 使变得平淡 |vi.变得驯服</v>
      </c>
    </row>
    <row r="5603" spans="1:2" ht="25.5">
      <c r="A5603" s="6" t="str">
        <f>wordlist!A5603</f>
        <v>tamp</v>
      </c>
      <c r="B5603" s="3" t="str">
        <f>"["&amp;wordlist!B5603&amp;"]"&amp;CHAR(32)&amp;wordlist!C5603&amp;CHAR(10)&amp;wordlist!D5603</f>
        <v>[ˈtæmp] tamp down the tobacco in a pipe
vt.填塞, 夯实 |n.捣棒, 打夯的工具</v>
      </c>
    </row>
    <row r="5604" spans="1:2" ht="25.5">
      <c r="A5604" s="6" t="str">
        <f>wordlist!A5604</f>
        <v>tamper</v>
      </c>
      <c r="B5604" s="3" t="str">
        <f>"["&amp;wordlist!B5604&amp;"]"&amp;CHAR(32)&amp;wordlist!C5604&amp;CHAR(10)&amp;wordlist!D5604</f>
        <v>[ˈtæmpə] tamper with sb/sth
vi.干预, 玩弄, 贿赂, 损害, 削弱, 篡改 |vt.篡改 |n.捣棒, 夯, 填塞者</v>
      </c>
    </row>
    <row r="5605" spans="1:2" ht="25.5">
      <c r="A5605" s="6" t="str">
        <f>wordlist!A5605</f>
        <v>tan</v>
      </c>
      <c r="B5605" s="3" t="str">
        <f>"["&amp;wordlist!B5605&amp;"]"&amp;CHAR(32)&amp;wordlist!C5605&amp;CHAR(10)&amp;wordlist!D5605</f>
        <v>[tæn] She has a pale skin which doesn’t tan easily.
n.日晒后的颜色, 棕褐色, 茶色 |adj.棕褐色的, 茶色 |v.晒黑, 晒成褐色</v>
      </c>
    </row>
    <row r="5606" spans="1:2" ht="25.5">
      <c r="A5606" s="6" t="str">
        <f>wordlist!A5606</f>
        <v>tangential</v>
      </c>
      <c r="B5606" s="3" t="str">
        <f>"["&amp;wordlist!B5606&amp;"]"&amp;CHAR(32)&amp;wordlist!C5606&amp;CHAR(10)&amp;wordlist!D5606</f>
        <v>[tænˈdʒenʃ(ə)l] The matter you raise is rather tangential to this discussion.
adj.切线的</v>
      </c>
    </row>
    <row r="5607" spans="1:2" ht="25.5">
      <c r="A5607" s="6" t="str">
        <f>wordlist!A5607</f>
        <v>tangible</v>
      </c>
      <c r="B5607" s="3" t="str">
        <f>"["&amp;wordlist!B5607&amp;"]"&amp;CHAR(32)&amp;wordlist!C5607&amp;CHAR(10)&amp;wordlist!D5607</f>
        <v>[ˈtændʒəbl] tangible proof
adj.切实的</v>
      </c>
    </row>
    <row r="5608" spans="1:2" ht="25.5">
      <c r="A5608" s="6" t="str">
        <f>wordlist!A5608</f>
        <v>tangle</v>
      </c>
      <c r="B5608" s="3" t="str">
        <f>"["&amp;wordlist!B5608&amp;"]"&amp;CHAR(32)&amp;wordlist!C5608&amp;CHAR(10)&amp;wordlist!D5608</f>
        <v>[ˈtæŋɡl] tangle with sb/sth
n.混乱状态 |v.处于混乱状态</v>
      </c>
    </row>
    <row r="5609" spans="1:2" ht="25.5">
      <c r="A5609" s="6" t="str">
        <f>wordlist!A5609</f>
        <v>tango</v>
      </c>
      <c r="B5609" s="3" t="str">
        <f>"["&amp;wordlist!B5609&amp;"]"&amp;CHAR(32)&amp;wordlist!C5609&amp;CHAR(10)&amp;wordlist!D5609</f>
        <v>[ˈtæŋɡəu] it takes two to tango (跳探戈舞)
n.探戈</v>
      </c>
    </row>
    <row r="5610" spans="1:2" ht="25.5">
      <c r="A5610" s="6" t="str">
        <f>wordlist!A5610</f>
        <v>tangy</v>
      </c>
      <c r="B5610" s="3" t="str">
        <f>"["&amp;wordlist!B5610&amp;"]"&amp;CHAR(32)&amp;wordlist!C5610&amp;CHAR(10)&amp;wordlist!D5610</f>
        <v>[ˈtæŋi] tangy orange cake
adj.强烈盐味的, 扑鼻的, 有刺激性的</v>
      </c>
    </row>
    <row r="5611" spans="1:2" ht="25.5">
      <c r="A5611" s="6" t="str">
        <f>wordlist!A5611</f>
        <v>tantalize</v>
      </c>
      <c r="B5611" s="3" t="str">
        <f>"["&amp;wordlist!B5611&amp;"]"&amp;CHAR(32)&amp;wordlist!C5611&amp;CHAR(10)&amp;wordlist!D5611</f>
        <v>[ˈtæntəlaiz] .
vt.逗弄, 使干着急</v>
      </c>
    </row>
    <row r="5612" spans="1:2" ht="25.5">
      <c r="A5612" s="6" t="str">
        <f>wordlist!A5612</f>
        <v>tantamount</v>
      </c>
      <c r="B5612" s="3" t="str">
        <f>"["&amp;wordlist!B5612&amp;"]"&amp;CHAR(32)&amp;wordlist!C5612&amp;CHAR(10)&amp;wordlist!D5612</f>
        <v>[ˈtæntəmaunt] be tantamount to
adj.等价</v>
      </c>
    </row>
    <row r="5613" spans="1:2" ht="25.5">
      <c r="A5613" s="6" t="str">
        <f>wordlist!A5613</f>
        <v>tantrum</v>
      </c>
      <c r="B5613" s="3" t="str">
        <f>"["&amp;wordlist!B5613&amp;"]"&amp;CHAR(32)&amp;wordlist!C5613&amp;CHAR(10)&amp;wordlist!D5613</f>
        <v>[ˈtæntrəm] have a tantrum get into a tantrum
n.发脾气, 发怒</v>
      </c>
    </row>
    <row r="5614" spans="1:2" ht="25.5">
      <c r="A5614" s="6" t="str">
        <f>wordlist!A5614</f>
        <v>taper</v>
      </c>
      <c r="B5614" s="3" t="str">
        <f>"["&amp;wordlist!B5614&amp;"]"&amp;CHAR(32)&amp;wordlist!C5614&amp;CHAR(10)&amp;wordlist!D5614</f>
        <v>[ˈteipə] cone;His wide chest tapers to a small waist.
n.锥形, 锥度 |v.逐渐变细, 逐渐减少</v>
      </c>
    </row>
    <row r="5615" spans="1:2" ht="25.5">
      <c r="A5615" s="6" t="str">
        <f>wordlist!A5615</f>
        <v>tapestry</v>
      </c>
      <c r="B5615" s="3" t="str">
        <f>"["&amp;wordlist!B5615&amp;"]"&amp;CHAR(32)&amp;wordlist!C5615&amp;CHAR(10)&amp;wordlist!D5615</f>
        <v>[ˈtæpistri] the tapestry of world history
n.织锦, 挂毯 |vt.编织锦或织画, 用挂毯装饰</v>
      </c>
    </row>
    <row r="5616" spans="1:2" ht="25.5">
      <c r="A5616" s="6" t="str">
        <f>wordlist!A5616</f>
        <v>tardy</v>
      </c>
      <c r="B5616" s="3" t="str">
        <f>"["&amp;wordlist!B5616&amp;"]"&amp;CHAR(32)&amp;wordlist!C5616&amp;CHAR(10)&amp;wordlist!D5616</f>
        <v>[ˈtɑ:di] be tardy in offering help
adj.拖拉非</v>
      </c>
    </row>
    <row r="5617" spans="1:2" ht="25.5">
      <c r="A5617" s="6" t="str">
        <f>wordlist!A5617</f>
        <v>tare</v>
      </c>
      <c r="B5617" s="3" t="str">
        <f>"["&amp;wordlist!B5617&amp;"]"&amp;CHAR(32)&amp;wordlist!C5617&amp;CHAR(10)&amp;wordlist!D5617</f>
        <v>[tɛə] .
n.[植]野碗豆, 毒麦, 皮重 |vt.称皮重</v>
      </c>
    </row>
    <row r="5618" spans="1:2" ht="25.5">
      <c r="A5618" s="6" t="str">
        <f>wordlist!A5618</f>
        <v>tariff</v>
      </c>
      <c r="B5618" s="3" t="str">
        <f>"["&amp;wordlist!B5618&amp;"]"&amp;CHAR(32)&amp;wordlist!C5618&amp;CHAR(10)&amp;wordlist!D5618</f>
        <v>[ˈtærif] tariff reform; impose tariffs on imports.
n.关税, 关税表, 税则, (旅馆, 饭店等的)价目表、价格表 |vt.课以关税</v>
      </c>
    </row>
    <row r="5619" spans="1:2" ht="25.5">
      <c r="A5619" s="6" t="str">
        <f>wordlist!A5619</f>
        <v>tarnish</v>
      </c>
      <c r="B5619" s="3" t="str">
        <f>"["&amp;wordlist!B5619&amp;"]"&amp;CHAR(32)&amp;wordlist!C5619&amp;CHAR(10)&amp;wordlist!D5619</f>
        <v>[ˈtɑ:niʃ] varnish tarnish with age be tarnished by
v.失去光泽</v>
      </c>
    </row>
    <row r="5620" spans="1:2" ht="25.5">
      <c r="A5620" s="6" t="str">
        <f>wordlist!A5620</f>
        <v>tarpaulin</v>
      </c>
      <c r="B5620" s="3" t="str">
        <f>"["&amp;wordlist!B5620&amp;"]"&amp;CHAR(32)&amp;wordlist!C5620&amp;CHAR(10)&amp;wordlist!D5620</f>
        <v>[tɑ:ˈpɔlin] covered by a tarpaulin tar paulin 防水帆布
n.防水油布</v>
      </c>
    </row>
    <row r="5621" spans="1:2" ht="25.5">
      <c r="A5621" s="6" t="str">
        <f>wordlist!A5621</f>
        <v>tart</v>
      </c>
      <c r="B5621" s="3" t="str">
        <f>"["&amp;wordlist!B5621&amp;"]"&amp;CHAR(32)&amp;wordlist!C5621&amp;CHAR(10)&amp;wordlist!D5621</f>
        <v>[tɑ:t] a tart remark, reply, tone
adj.酸的, 辛辣的, 尖酸的, 刻薄的 |vt.打扮 |n.果馅饼, 小烘饼, 妓女</v>
      </c>
    </row>
    <row r="5622" spans="1:2" ht="25.5">
      <c r="A5622" s="6" t="str">
        <f>wordlist!A5622</f>
        <v>tasty</v>
      </c>
      <c r="B5622" s="3" t="str">
        <f>"["&amp;wordlist!B5622&amp;"]"&amp;CHAR(32)&amp;wordlist!C5622&amp;CHAR(10)&amp;wordlist!D5622</f>
        <v>[ˈteisti] tasty old clothes
adj.好吃的, 可口的 |n.好吃的东西, 吸引人的东西</v>
      </c>
    </row>
    <row r="5623" spans="1:2" ht="25.5">
      <c r="A5623" s="6" t="str">
        <f>wordlist!A5623</f>
        <v>tatty</v>
      </c>
      <c r="B5623" s="3" t="str">
        <f>"["&amp;wordlist!B5623&amp;"]"&amp;CHAR(32)&amp;wordlist!C5623&amp;CHAR(10)&amp;wordlist!D5623</f>
        <v>[ˈtæti] a few tatty old chairs
adj.破旧的, 褴褛的, 不值钱的</v>
      </c>
    </row>
    <row r="5624" spans="1:2" ht="25.5">
      <c r="A5624" s="6" t="str">
        <f>wordlist!A5624</f>
        <v>taut</v>
      </c>
      <c r="B5624" s="3" t="str">
        <f>"["&amp;wordlist!B5624&amp;"]"&amp;CHAR(32)&amp;wordlist!C5624&amp;CHAR(10)&amp;wordlist!D5624</f>
        <v>[tɔ:t] taut market;The rope was stretched taut.
adj.(绳子)拉紧的, 整洁的, 紧张的</v>
      </c>
    </row>
    <row r="5625" spans="1:2" ht="25.5">
      <c r="A5625" s="6" t="str">
        <f>wordlist!A5625</f>
        <v>tauten</v>
      </c>
      <c r="B5625" s="3" t="str">
        <f>"["&amp;wordlist!B5625&amp;"]"&amp;CHAR(32)&amp;wordlist!C5625&amp;CHAR(10)&amp;wordlist!D5625</f>
        <v>[ˈtɔ:tn] .
v.拉紧</v>
      </c>
    </row>
    <row r="5626" spans="1:2" ht="25.5">
      <c r="A5626" s="6" t="str">
        <f>wordlist!A5626</f>
        <v>tawdry</v>
      </c>
      <c r="B5626" s="3" t="str">
        <f>"["&amp;wordlist!B5626&amp;"]"&amp;CHAR(32)&amp;wordlist!C5626&amp;CHAR(10)&amp;wordlist!D5626</f>
        <v>[ˈtɔ:dri] tawdry jewellery
adj.俗丽的, 非常华丽的 |n.俗丽的东西</v>
      </c>
    </row>
    <row r="5627" spans="1:2" ht="25.5">
      <c r="A5627" s="6" t="str">
        <f>wordlist!A5627</f>
        <v>taxing</v>
      </c>
      <c r="B5627" s="3" t="str">
        <f>"["&amp;wordlist!B5627&amp;"]"&amp;CHAR(32)&amp;wordlist!C5627&amp;CHAR(10)&amp;wordlist!D5627</f>
        <v>[ˈtæksiŋ] a taxing business schedule
adj.繁重的, 费力的</v>
      </c>
    </row>
    <row r="5628" spans="1:2" ht="25.5">
      <c r="A5628" s="6" t="str">
        <f>wordlist!A5628</f>
        <v>taxonomist</v>
      </c>
      <c r="B5628" s="3" t="str">
        <f>"["&amp;wordlist!B5628&amp;"]"&amp;CHAR(32)&amp;wordlist!C5628&amp;CHAR(10)&amp;wordlist!D5628</f>
        <v>[tækˈsɔnəmist] taxon
n.分类学者</v>
      </c>
    </row>
    <row r="5629" spans="1:2" ht="38.25">
      <c r="A5629" s="6" t="str">
        <f>wordlist!A5629</f>
        <v>tear</v>
      </c>
      <c r="B5629" s="3" t="str">
        <f>"["&amp;wordlist!B5629&amp;"]"&amp;CHAR(32)&amp;wordlist!C5629&amp;CHAR(10)&amp;wordlist!D5629</f>
        <v>[tiə] filled with tears;I tore my coat on a nail;
n.破处, 破缝, 泪滴, 眼泪, 扯, 飞奔, 激怒 |vi.流泪, 撕破, 猛冲, 飞奔, 被撕破 |vt.扯, 撕, 撕破, 戳破, 拉掉, 折磨, 使分裂, 撕掉</v>
      </c>
    </row>
    <row r="5630" spans="1:2" ht="25.5">
      <c r="A5630" s="6" t="str">
        <f>wordlist!A5630</f>
        <v>tease</v>
      </c>
      <c r="B5630" s="3" t="str">
        <f>"["&amp;wordlist!B5630&amp;"]"&amp;CHAR(32)&amp;wordlist!C5630&amp;CHAR(10)&amp;wordlist!D5630</f>
        <v>[ti:z] tease a person with jest
n.揶揄, 戏弄, 逗惹 |vt.取笑, 逗恼, 奚落, 欺负, 嘲弄, 取笑, 强求, 梳理</v>
      </c>
    </row>
    <row r="5631" spans="1:2" ht="25.5">
      <c r="A5631" s="6" t="str">
        <f>wordlist!A5631</f>
        <v>technocrat</v>
      </c>
      <c r="B5631" s="3" t="str">
        <f>"["&amp;wordlist!B5631&amp;"]"&amp;CHAR(32)&amp;wordlist!C5631&amp;CHAR(10)&amp;wordlist!D5631</f>
        <v>[ˈteknəkræt] .
n.专家政治论者, 技术统治论者</v>
      </c>
    </row>
    <row r="5632" spans="1:2" ht="25.5">
      <c r="A5632" s="6" t="str">
        <f>wordlist!A5632</f>
        <v>tedious</v>
      </c>
      <c r="B5632" s="3" t="str">
        <f>"["&amp;wordlist!B5632&amp;"]"&amp;CHAR(32)&amp;wordlist!C5632&amp;CHAR(10)&amp;wordlist!D5632</f>
        <v>[ˈti:diəs] a tedious speech
adj.单调乏味的, 沉闷的, 冗长乏味的</v>
      </c>
    </row>
    <row r="5633" spans="1:2" ht="25.5">
      <c r="A5633" s="6" t="str">
        <f>wordlist!A5633</f>
        <v>tedium</v>
      </c>
      <c r="B5633" s="3" t="str">
        <f>"["&amp;wordlist!B5633&amp;"]"&amp;CHAR(32)&amp;wordlist!C5633&amp;CHAR(10)&amp;wordlist!D5633</f>
        <v>[ˈti:diəm, -djəm] two hours of unrelieved tedium 烦闷难解的两小时.
n.厌烦, 沉闷</v>
      </c>
    </row>
    <row r="5634" spans="1:2" ht="25.5">
      <c r="A5634" s="6" t="str">
        <f>wordlist!A5634</f>
        <v>teeter</v>
      </c>
      <c r="B5634" s="3" t="str">
        <f>"["&amp;wordlist!B5634&amp;"]"&amp;CHAR(32)&amp;wordlist!C5634&amp;CHAR(10)&amp;wordlist!D5634</f>
        <v>[ˈti:tə] teeter along/about/around
v.步履蹒跚, 摇摇欲坠</v>
      </c>
    </row>
    <row r="5635" spans="1:2" ht="25.5">
      <c r="A5635" s="6" t="str">
        <f>wordlist!A5635</f>
        <v>telling</v>
      </c>
      <c r="B5635" s="3" t="str">
        <f>"["&amp;wordlist!B5635&amp;"]"&amp;CHAR(32)&amp;wordlist!C5635&amp;CHAR(10)&amp;wordlist!D5635</f>
        <v>[ˈteliŋ] a telling argument
adj.有效的, 明显的, 生动的</v>
      </c>
    </row>
    <row r="5636" spans="1:2" ht="25.5">
      <c r="A5636" s="6" t="str">
        <f>wordlist!A5636</f>
        <v>temerity</v>
      </c>
      <c r="B5636" s="3" t="str">
        <f>"["&amp;wordlist!B5636&amp;"]"&amp;CHAR(32)&amp;wordlist!C5636&amp;CHAR(10)&amp;wordlist!D5636</f>
        <v>[tiˈmeriti] have the temerity to doing sth
n.卤莽, 蛮勇</v>
      </c>
    </row>
    <row r="5637" spans="1:2" ht="25.5">
      <c r="A5637" s="6" t="str">
        <f>wordlist!A5637</f>
        <v>temp</v>
      </c>
      <c r="B5637" s="3" t="str">
        <f>"["&amp;wordlist!B5637&amp;"]"&amp;CHAR(32)&amp;wordlist!C5637&amp;CHAR(10)&amp;wordlist!D5637</f>
        <v>[] Carol’s temping until she can find another job.
n. 临时雇员</v>
      </c>
    </row>
    <row r="5638" spans="1:2" ht="25.5">
      <c r="A5638" s="6" t="str">
        <f>wordlist!A5638</f>
        <v>temper</v>
      </c>
      <c r="B5638" s="3" t="str">
        <f>"["&amp;wordlist!B5638&amp;"]"&amp;CHAR(32)&amp;wordlist!C5638&amp;CHAR(10)&amp;wordlist!D5638</f>
        <v>[ˈtempə] quick/bad/fiery etc temper ;temper something with/by something
n.(钢等)韧度, 回火, 性情, 脾气, 情绪, 心情, 调剂, 趋向 |v.(冶金)回火、锻炼, 调和, 调节</v>
      </c>
    </row>
    <row r="5639" spans="1:2" ht="25.5">
      <c r="A5639" s="6" t="str">
        <f>wordlist!A5639</f>
        <v>tempest</v>
      </c>
      <c r="B5639" s="3" t="str">
        <f>"["&amp;wordlist!B5639&amp;"]"&amp;CHAR(32)&amp;wordlist!C5639&amp;CHAR(10)&amp;wordlist!D5639</f>
        <v>[ˈtempist] a tempest of laughter
n.暴风雨, 骚乱, 动乱 |vt.使狂怒, 扰乱, 使激动 |vi.起大风暴, 小题大作</v>
      </c>
    </row>
    <row r="5640" spans="1:2" ht="25.5">
      <c r="A5640" s="6" t="str">
        <f>wordlist!A5640</f>
        <v>tempestuous</v>
      </c>
      <c r="B5640" s="3" t="str">
        <f>"["&amp;wordlist!B5640&amp;"]"&amp;CHAR(32)&amp;wordlist!C5640&amp;CHAR(10)&amp;wordlist!D5640</f>
        <v>[temˈpestjuəs] a tempestuous marriage
adj.有暴风雨的, 暴乱的</v>
      </c>
    </row>
    <row r="5641" spans="1:2" ht="25.5">
      <c r="A5641" s="6" t="str">
        <f>wordlist!A5641</f>
        <v>tempo</v>
      </c>
      <c r="B5641" s="3" t="str">
        <f>"["&amp;wordlist!B5641&amp;"]"&amp;CHAR(32)&amp;wordlist!C5641&amp;CHAR(10)&amp;wordlist!D5641</f>
        <v>[ˈtempəu] your tempo is too slow
n.(音乐)速度、拍子, 发展速度</v>
      </c>
    </row>
    <row r="5642" spans="1:2" ht="25.5">
      <c r="A5642" s="6" t="str">
        <f>wordlist!A5642</f>
        <v>temporal</v>
      </c>
      <c r="B5642" s="3" t="str">
        <f>"["&amp;wordlist!B5642&amp;"]"&amp;CHAR(32)&amp;wordlist!C5642&amp;CHAR(10)&amp;wordlist!D5642</f>
        <v>[ˈtempərəl] the temporal character of human existence
adj.时间的, 当时的, 暂时的, 现世的, 世俗的, [解]颞的 |n.世间万物, 教会财产</v>
      </c>
    </row>
    <row r="5643" spans="1:2" ht="25.5">
      <c r="A5643" s="6" t="str">
        <f>wordlist!A5643</f>
        <v>temporize</v>
      </c>
      <c r="B5643" s="3" t="str">
        <f>"["&amp;wordlist!B5643&amp;"]"&amp;CHAR(32)&amp;wordlist!C5643&amp;CHAR(10)&amp;wordlist!D5643</f>
        <v>[ˈtempəraiz] steer v.驾驶, 掌舵
v.见风驶舵</v>
      </c>
    </row>
    <row r="5644" spans="1:2" ht="25.5">
      <c r="A5644" s="6" t="str">
        <f>wordlist!A5644</f>
        <v>temptation</v>
      </c>
      <c r="B5644" s="3" t="str">
        <f>"["&amp;wordlist!B5644&amp;"]"&amp;CHAR(32)&amp;wordlist!C5644&amp;CHAR(10)&amp;wordlist!D5644</f>
        <v>[tempˈteiʃən] temptation to do something
n.诱惑, 诱惑物</v>
      </c>
    </row>
    <row r="5645" spans="1:2" ht="25.5">
      <c r="A5645" s="6" t="str">
        <f>wordlist!A5645</f>
        <v>tenable</v>
      </c>
      <c r="B5645" s="3" t="str">
        <f>"["&amp;wordlist!B5645&amp;"]"&amp;CHAR(32)&amp;wordlist!C5645&amp;CHAR(10)&amp;wordlist!D5645</f>
        <v>[ˈtenəbl] a tenable theory;an idea which is no longer tenable
adj.可维持的</v>
      </c>
    </row>
    <row r="5646" spans="1:2" ht="25.5">
      <c r="A5646" s="6" t="str">
        <f>wordlist!A5646</f>
        <v>tenacious</v>
      </c>
      <c r="B5646" s="3" t="str">
        <f>"["&amp;wordlist!B5646&amp;"]"&amp;CHAR(32)&amp;wordlist!C5646&amp;CHAR(10)&amp;wordlist!D5646</f>
        <v>[tiˈneiʃəs] a tenacious memory a tenacious adversary
adj.顽强的</v>
      </c>
    </row>
    <row r="5647" spans="1:2" ht="25.5">
      <c r="A5647" s="6" t="str">
        <f>wordlist!A5647</f>
        <v>tenacity</v>
      </c>
      <c r="B5647" s="3" t="str">
        <f>"["&amp;wordlist!B5647&amp;"]"&amp;CHAR(32)&amp;wordlist!C5647&amp;CHAR(10)&amp;wordlist!D5647</f>
        <v>[tiˈnæsiti] adhere to sth with tenacity
n.坚韧</v>
      </c>
    </row>
    <row r="5648" spans="1:2" ht="25.5">
      <c r="A5648" s="6" t="str">
        <f>wordlist!A5648</f>
        <v>tenant</v>
      </c>
      <c r="B5648" s="3" t="str">
        <f>"["&amp;wordlist!B5648&amp;"]"&amp;CHAR(32)&amp;wordlist!C5648&amp;CHAR(10)&amp;wordlist!D5648</f>
        <v>[ˈtenənt] tenant right; the previous tenant.
n.承租人, 房客, 租客 |v.出租</v>
      </c>
    </row>
    <row r="5649" spans="1:2" ht="25.5">
      <c r="A5649" s="6" t="str">
        <f>wordlist!A5649</f>
        <v>tend</v>
      </c>
      <c r="B5649" s="3" t="str">
        <f>"["&amp;wordlist!B5649&amp;"]"&amp;CHAR(32)&amp;wordlist!C5649&amp;CHAR(10)&amp;wordlist!D5649</f>
        <v>[tend] tend to be ;I tend to think that ; tend wounded soldiers
vi.趋向, 往往是 |vt.照管, 护理</v>
      </c>
    </row>
    <row r="5650" spans="1:2" ht="25.5">
      <c r="A5650" s="6" t="str">
        <f>wordlist!A5650</f>
        <v>tendentious</v>
      </c>
      <c r="B5650" s="3" t="str">
        <f>"["&amp;wordlist!B5650&amp;"]"&amp;CHAR(32)&amp;wordlist!C5650&amp;CHAR(10)&amp;wordlist!D5650</f>
        <v>[tenˈdenʃəs] a tendentious account of
adj.有倾向的, 有偏见的</v>
      </c>
    </row>
    <row r="5651" spans="1:2" ht="25.5">
      <c r="A5651" s="6" t="str">
        <f>wordlist!A5651</f>
        <v>tender</v>
      </c>
      <c r="B5651" s="3" t="str">
        <f>"["&amp;wordlist!B5651&amp;"]"&amp;CHAR(32)&amp;wordlist!C5651&amp;CHAR(10)&amp;wordlist!D5651</f>
        <v>[ˈtendə] tender plants
adj.嫩的, 温柔的, 软弱的</v>
      </c>
    </row>
    <row r="5652" spans="1:2" ht="25.5">
      <c r="A5652" s="6" t="str">
        <f>wordlist!A5652</f>
        <v>tenet</v>
      </c>
      <c r="B5652" s="3" t="str">
        <f>"["&amp;wordlist!B5652&amp;"]"&amp;CHAR(32)&amp;wordlist!C5652&amp;CHAR(10)&amp;wordlist!D5652</f>
        <v>[ˈti:net, ˈtenit] one of the basic tenets of the Christian faith
n.原则</v>
      </c>
    </row>
    <row r="5653" spans="1:2" ht="25.5">
      <c r="A5653" s="6" t="str">
        <f>wordlist!A5653</f>
        <v>tenor</v>
      </c>
      <c r="B5653" s="3" t="str">
        <f>"["&amp;wordlist!B5653&amp;"]"&amp;CHAR(32)&amp;wordlist!C5653&amp;CHAR(10)&amp;wordlist!D5653</f>
        <v>[ˈtenə] the tenor of
n.进程, 路程, 要旨, 大意, 男高音, 誊本 |adj.[音] 男高音的</v>
      </c>
    </row>
    <row r="5654" spans="1:2" ht="25.5">
      <c r="A5654" s="6" t="str">
        <f>wordlist!A5654</f>
        <v>tension</v>
      </c>
      <c r="B5654" s="3" t="str">
        <f>"["&amp;wordlist!B5654&amp;"]"&amp;CHAR(32)&amp;wordlist!C5654&amp;CHAR(10)&amp;wordlist!D5654</f>
        <v>[ˈtenʃən] The tension between the two countries;the tension of the cable;
n.紧张(状态), 不安, 拉紧, 压力, 张力, 牵力, 电压 |vt.拉紧, 使紧张</v>
      </c>
    </row>
    <row r="5655" spans="1:2" ht="25.5">
      <c r="A5655" s="6" t="str">
        <f>wordlist!A5655</f>
        <v>tentative</v>
      </c>
      <c r="B5655" s="3" t="str">
        <f>"["&amp;wordlist!B5655&amp;"]"&amp;CHAR(32)&amp;wordlist!C5655&amp;CHAR(10)&amp;wordlist!D5655</f>
        <v>[ˈtentətiv] a tentative conclusion
n.试验, 假设 |adj.试验性的, 试探的, 尝试的, 暂定的</v>
      </c>
    </row>
    <row r="5656" spans="1:2" ht="25.5">
      <c r="A5656" s="6" t="str">
        <f>wordlist!A5656</f>
        <v>tenuous</v>
      </c>
      <c r="B5656" s="3" t="str">
        <f>"["&amp;wordlist!B5656&amp;"]"&amp;CHAR(32)&amp;wordlist!C5656&amp;CHAR(10)&amp;wordlist!D5656</f>
        <v>[ˈtenjuəs] a tenuous strand
adj.纤细的</v>
      </c>
    </row>
    <row r="5657" spans="1:2" ht="25.5">
      <c r="A5657" s="6" t="str">
        <f>wordlist!A5657</f>
        <v>tenure</v>
      </c>
      <c r="B5657" s="3" t="str">
        <f>"["&amp;wordlist!B5657&amp;"]"&amp;CHAR(32)&amp;wordlist!C5657&amp;CHAR(10)&amp;wordlist!D5657</f>
        <v>[ˈtenjuə] a tenured professor ;The company has doubled in value during his tenure.
n.(土地等的)使用和占有, (官职等的)保有, 任期, (土地)使用期限</v>
      </c>
    </row>
    <row r="5658" spans="1:2" ht="25.5">
      <c r="A5658" s="6" t="str">
        <f>wordlist!A5658</f>
        <v>tepid</v>
      </c>
      <c r="B5658" s="3" t="str">
        <f>"["&amp;wordlist!B5658&amp;"]"&amp;CHAR(32)&amp;wordlist!C5658&amp;CHAR(10)&amp;wordlist!D5658</f>
        <v>[ˈtepid] the tepid conservatism
adj.微温的, 温热的, 不太热烈的, 不热情的</v>
      </c>
    </row>
    <row r="5659" spans="1:2" ht="25.5">
      <c r="A5659" s="6" t="str">
        <f>wordlist!A5659</f>
        <v>terminal</v>
      </c>
      <c r="B5659" s="3" t="str">
        <f>"["&amp;wordlist!B5659&amp;"]"&amp;CHAR(32)&amp;wordlist!C5659&amp;CHAR(10)&amp;wordlist!D5659</f>
        <v>[ˈtə:minl] terminal cancer;the positive terminal of the battery
n.终点站, 终端, 接线端 |adj.末期, 每期的, 每学期的</v>
      </c>
    </row>
    <row r="5660" spans="1:2" ht="25.5">
      <c r="A5660" s="6" t="str">
        <f>wordlist!A5660</f>
        <v>terminate</v>
      </c>
      <c r="B5660" s="3" t="str">
        <f>"["&amp;wordlist!B5660&amp;"]"&amp;CHAR(32)&amp;wordlist!C5660&amp;CHAR(10)&amp;wordlist!D5660</f>
        <v>[ˈtə:mineit] terminate sb's contract
v.停止, 结束, 终止</v>
      </c>
    </row>
    <row r="5661" spans="1:2" ht="25.5">
      <c r="A5661" s="6" t="str">
        <f>wordlist!A5661</f>
        <v>termination</v>
      </c>
      <c r="B5661" s="3" t="str">
        <f>"["&amp;wordlist!B5661&amp;"]"&amp;CHAR(32)&amp;wordlist!C5661&amp;CHAR(10)&amp;wordlist!D5661</f>
        <v>[ˌtə:miˈneiʃən] .
n.终止</v>
      </c>
    </row>
    <row r="5662" spans="1:2" ht="25.5">
      <c r="A5662" s="6" t="str">
        <f>wordlist!A5662</f>
        <v>terminology</v>
      </c>
      <c r="B5662" s="3" t="str">
        <f>"["&amp;wordlist!B5662&amp;"]"&amp;CHAR(32)&amp;wordlist!C5662&amp;CHAR(10)&amp;wordlist!D5662</f>
        <v>[ˌtə:miˈnɔlədʒi] .
n.术语学</v>
      </c>
    </row>
    <row r="5663" spans="1:2" ht="25.5">
      <c r="A5663" s="6" t="str">
        <f>wordlist!A5663</f>
        <v>terminus</v>
      </c>
      <c r="B5663" s="3" t="str">
        <f>"["&amp;wordlist!B5663&amp;"]"&amp;CHAR(32)&amp;wordlist!C5663&amp;CHAR(10)&amp;wordlist!D5663</f>
        <v>[ˈtə:minəs] .
n.终点, [建]界标, 终点站</v>
      </c>
    </row>
    <row r="5664" spans="1:2" ht="25.5">
      <c r="A5664" s="6" t="str">
        <f>wordlist!A5664</f>
        <v>termite</v>
      </c>
      <c r="B5664" s="3" t="str">
        <f>"["&amp;wordlist!B5664&amp;"]"&amp;CHAR(32)&amp;wordlist!C5664&amp;CHAR(10)&amp;wordlist!D5664</f>
        <v>[ˈtə:mait] mite 小东西
n.[昆]白蚁</v>
      </c>
    </row>
    <row r="5665" spans="1:2" ht="38.25">
      <c r="A5665" s="6" t="str">
        <f>wordlist!A5665</f>
        <v>terrace</v>
      </c>
      <c r="B5665" s="3" t="str">
        <f>"["&amp;wordlist!B5665&amp;"]"&amp;CHAR(32)&amp;wordlist!C5665&amp;CHAR(10)&amp;wordlist!D5665</f>
        <v>[ˈterəs] massive terraces of corn
n.梯田的一层, 梯田, 房屋之平顶, 露台, 阳台, 倾斜的平地 |adj.(女服)叠层式的 |vt.使成梯形地, 使有平台屋顶</v>
      </c>
    </row>
    <row r="5666" spans="1:2" ht="25.5">
      <c r="A5666" s="6" t="str">
        <f>wordlist!A5666</f>
        <v>terrain</v>
      </c>
      <c r="B5666" s="3" t="str">
        <f>"["&amp;wordlist!B5666&amp;"]"&amp;CHAR(32)&amp;wordlist!C5666&amp;CHAR(10)&amp;wordlist!D5666</f>
        <v>[ˈterein] rocky terrain
n.地形</v>
      </c>
    </row>
    <row r="5667" spans="1:2" ht="25.5">
      <c r="A5667" s="6" t="str">
        <f>wordlist!A5667</f>
        <v>terrestrial</v>
      </c>
      <c r="B5667" s="3" t="str">
        <f>"["&amp;wordlist!B5667&amp;"]"&amp;CHAR(32)&amp;wordlist!C5667&amp;CHAR(10)&amp;wordlist!D5667</f>
        <v>[tiˈrestriəl] the terrestrial parts of the world
adj.陆地</v>
      </c>
    </row>
    <row r="5668" spans="1:2" ht="25.5">
      <c r="A5668" s="6" t="str">
        <f>wordlist!A5668</f>
        <v>terse</v>
      </c>
      <c r="B5668" s="3" t="str">
        <f>"["&amp;wordlist!B5668&amp;"]"&amp;CHAR(32)&amp;wordlist!C5668&amp;CHAR(10)&amp;wordlist!D5668</f>
        <v>[tə:s] a terse answer
adj.简洁的, 扼要的</v>
      </c>
    </row>
    <row r="5669" spans="1:2" ht="25.5">
      <c r="A5669" s="6" t="str">
        <f>wordlist!A5669</f>
        <v>testament</v>
      </c>
      <c r="B5669" s="3" t="str">
        <f>"["&amp;wordlist!B5669&amp;"]"&amp;CHAR(32)&amp;wordlist!C5669&amp;CHAR(10)&amp;wordlist!D5669</f>
        <v>[ˈtestəmənt] The aircraft’s safety record is a testament to its designers’ skill.
n.遗嘱</v>
      </c>
    </row>
    <row r="5670" spans="1:2" ht="25.5">
      <c r="A5670" s="6" t="str">
        <f>wordlist!A5670</f>
        <v>testator</v>
      </c>
      <c r="B5670" s="3" t="str">
        <f>"["&amp;wordlist!B5670&amp;"]"&amp;CHAR(32)&amp;wordlist!C5670&amp;CHAR(10)&amp;wordlist!D5670</f>
        <v>[tesˈteitə] .
n.[律] 立遗嘱之人</v>
      </c>
    </row>
    <row r="5671" spans="1:2" ht="25.5">
      <c r="A5671" s="6" t="str">
        <f>wordlist!A5671</f>
        <v>testify</v>
      </c>
      <c r="B5671" s="3" t="str">
        <f>"["&amp;wordlist!B5671&amp;"]"&amp;CHAR(32)&amp;wordlist!C5671&amp;CHAR(10)&amp;wordlist!D5671</f>
        <v>[ˈtestifai] Later, the witness who had testified against Muawad withdrew his allegation.
v.证明, 证实, 作证</v>
      </c>
    </row>
    <row r="5672" spans="1:2" ht="25.5">
      <c r="A5672" s="6" t="str">
        <f>wordlist!A5672</f>
        <v>testimony</v>
      </c>
      <c r="B5672" s="3" t="str">
        <f>"["&amp;wordlist!B5672&amp;"]"&amp;CHAR(32)&amp;wordlist!C5672&amp;CHAR(10)&amp;wordlist!D5672</f>
        <v>[ˈtestiməni] be a testimony to/of something
n.证词(尤指在法庭所作的), 宣言, 陈述</v>
      </c>
    </row>
    <row r="5673" spans="1:2" ht="25.5">
      <c r="A5673" s="6" t="str">
        <f>wordlist!A5673</f>
        <v>testiness</v>
      </c>
      <c r="B5673" s="3" t="str">
        <f>"["&amp;wordlist!B5673&amp;"]"&amp;CHAR(32)&amp;wordlist!C5673&amp;CHAR(10)&amp;wordlist!D5673</f>
        <v>[ˈtestinis] .
n.易怒, 暴躁</v>
      </c>
    </row>
    <row r="5674" spans="1:2" ht="25.5">
      <c r="A5674" s="6" t="str">
        <f>wordlist!A5674</f>
        <v>testy</v>
      </c>
      <c r="B5674" s="3" t="str">
        <f>"["&amp;wordlist!B5674&amp;"]"&amp;CHAR(32)&amp;wordlist!C5674&amp;CHAR(10)&amp;wordlist!D5674</f>
        <v>[ˈtesti] a testy person
adj.易怒的, 暴躁的</v>
      </c>
    </row>
    <row r="5675" spans="1:2" ht="25.5">
      <c r="A5675" s="6" t="str">
        <f>wordlist!A5675</f>
        <v>tether</v>
      </c>
      <c r="B5675" s="3" t="str">
        <f>"["&amp;wordlist!B5675&amp;"]"&amp;CHAR(32)&amp;wordlist!C5675&amp;CHAR(10)&amp;wordlist!D5675</f>
        <v>[ˈteðə] at the end of one's tether
n.范围</v>
      </c>
    </row>
    <row r="5676" spans="1:2" ht="25.5">
      <c r="A5676" s="6" t="str">
        <f>wordlist!A5676</f>
        <v>texture</v>
      </c>
      <c r="B5676" s="3" t="str">
        <f>"["&amp;wordlist!B5676&amp;"]"&amp;CHAR(32)&amp;wordlist!C5676&amp;CHAR(10)&amp;wordlist!D5676</f>
        <v>[ˈtekstʃə] the smooth texture of silk
n.(织品的)质地, (木材, 岩石等的)纹理, (皮肤)肌理, (文艺作品)结构</v>
      </c>
    </row>
    <row r="5677" spans="1:2" ht="25.5">
      <c r="A5677" s="6" t="str">
        <f>wordlist!A5677</f>
        <v>thatch</v>
      </c>
      <c r="B5677" s="3" t="str">
        <f>"["&amp;wordlist!B5677&amp;"]"&amp;CHAR(32)&amp;wordlist!C5677&amp;CHAR(10)&amp;wordlist!D5677</f>
        <v>[θætʃ] a thatched cottage
n.盖屋的材料, 茅草屋顶, 浓密的头发 |vt.用茅草覆盖屋顶</v>
      </c>
    </row>
    <row r="5678" spans="1:2" ht="25.5">
      <c r="A5678" s="6" t="str">
        <f>wordlist!A5678</f>
        <v>thaw</v>
      </c>
      <c r="B5678" s="3" t="str">
        <f>"["&amp;wordlist!B5678&amp;"]"&amp;CHAR(32)&amp;wordlist!C5678&amp;CHAR(10)&amp;wordlist!D5678</f>
        <v>[θɔ:] The lake thawed in March.
n.解冻</v>
      </c>
    </row>
    <row r="5679" spans="1:2" ht="25.5">
      <c r="A5679" s="6" t="str">
        <f>wordlist!A5679</f>
        <v>thematic</v>
      </c>
      <c r="B5679" s="3" t="str">
        <f>"["&amp;wordlist!B5679&amp;"]"&amp;CHAR(32)&amp;wordlist!C5679&amp;CHAR(10)&amp;wordlist!D5679</f>
        <v>[θi:ˈmætik] thematic gardens/shows;
adj.词干的, 题目的, 主题的, 论题的</v>
      </c>
    </row>
    <row r="5680" spans="1:2" ht="25.5">
      <c r="A5680" s="6" t="str">
        <f>wordlist!A5680</f>
        <v>theocracy</v>
      </c>
      <c r="B5680" s="3" t="str">
        <f>"["&amp;wordlist!B5680&amp;"]"&amp;CHAR(32)&amp;wordlist!C5680&amp;CHAR(10)&amp;wordlist!D5680</f>
        <v>[θiˈɔkrəsi] an Islamic theocratic state
n.神权政治, 神政, 神治国</v>
      </c>
    </row>
    <row r="5681" spans="1:2" ht="25.5">
      <c r="A5681" s="6" t="str">
        <f>wordlist!A5681</f>
        <v>theoretical</v>
      </c>
      <c r="B5681" s="3" t="str">
        <f>"["&amp;wordlist!B5681&amp;"]"&amp;CHAR(32)&amp;wordlist!C5681&amp;CHAR(10)&amp;wordlist!D5681</f>
        <v>[θiəˈretikəl] .
理论的</v>
      </c>
    </row>
    <row r="5682" spans="1:2" ht="25.5">
      <c r="A5682" s="6" t="str">
        <f>wordlist!A5682</f>
        <v>therapeutic</v>
      </c>
      <c r="B5682" s="3" t="str">
        <f>"["&amp;wordlist!B5682&amp;"]"&amp;CHAR(32)&amp;wordlist!C5682&amp;CHAR(10)&amp;wordlist!D5682</f>
        <v>[θerəˈpju:tik] therapeutic effects of sear air
adj.治疗的, 治疗学的 |n.治疗剂, 治疗学家</v>
      </c>
    </row>
    <row r="5683" spans="1:2" ht="25.5">
      <c r="A5683" s="6" t="str">
        <f>wordlist!A5683</f>
        <v>thermal</v>
      </c>
      <c r="B5683" s="3" t="str">
        <f>"["&amp;wordlist!B5683&amp;"]"&amp;CHAR(32)&amp;wordlist!C5683&amp;CHAR(10)&amp;wordlist!D5683</f>
        <v>[ˈθə:məl] thermal energy
adj.热的, 热量的</v>
      </c>
    </row>
    <row r="5684" spans="1:2" ht="25.5">
      <c r="A5684" s="6" t="str">
        <f>wordlist!A5684</f>
        <v>thesis</v>
      </c>
      <c r="B5684" s="3" t="str">
        <f>"["&amp;wordlist!B5684&amp;"]"&amp;CHAR(32)&amp;wordlist!C5684&amp;CHAR(10)&amp;wordlist!D5684</f>
        <v>[ˈθi:sis] .
n.论题, 论文</v>
      </c>
    </row>
    <row r="5685" spans="1:2" ht="25.5">
      <c r="A5685" s="6" t="str">
        <f>wordlist!A5685</f>
        <v>thicket</v>
      </c>
      <c r="B5685" s="3" t="str">
        <f>"["&amp;wordlist!B5685&amp;"]"&amp;CHAR(32)&amp;wordlist!C5685&amp;CHAR(10)&amp;wordlist!D5685</f>
        <v>[ˈθikit] .
n.灌木丛</v>
      </c>
    </row>
    <row r="5686" spans="1:2" ht="25.5">
      <c r="A5686" s="6" t="str">
        <f>wordlist!A5686</f>
        <v>thorn</v>
      </c>
      <c r="B5686" s="3" t="str">
        <f>"["&amp;wordlist!B5686&amp;"]"&amp;CHAR(32)&amp;wordlist!C5686&amp;CHAR(10)&amp;wordlist!D5686</f>
        <v>[θɔ:n] He’s been a thorn in the side of the party leadership for years.
n.[植]刺, 棘, 荆棘</v>
      </c>
    </row>
    <row r="5687" spans="1:2" ht="25.5">
      <c r="A5687" s="6" t="str">
        <f>wordlist!A5687</f>
        <v>thread</v>
      </c>
      <c r="B5687" s="3" t="str">
        <f>"["&amp;wordlist!B5687&amp;"]"&amp;CHAR(32)&amp;wordlist!C5687&amp;CHAR(10)&amp;wordlist!D5687</f>
        <v>[θred] needle and thread. ;a common thread running within his work
n.线, 细丝, 线索, 思路, 螺纹</v>
      </c>
    </row>
    <row r="5688" spans="1:2" ht="25.5">
      <c r="A5688" s="6" t="str">
        <f>wordlist!A5688</f>
        <v>threadbare</v>
      </c>
      <c r="B5688" s="3" t="str">
        <f>"["&amp;wordlist!B5688&amp;"]"&amp;CHAR(32)&amp;wordlist!C5688&amp;CHAR(10)&amp;wordlist!D5688</f>
        <v>[ˈθredbɛə] a threadbare execuse bare
adj.穿破旧衣服的, 俗套的</v>
      </c>
    </row>
    <row r="5689" spans="1:2" ht="25.5">
      <c r="A5689" s="6" t="str">
        <f>wordlist!A5689</f>
        <v>threat</v>
      </c>
      <c r="B5689" s="3" t="str">
        <f>"["&amp;wordlist!B5689&amp;"]"&amp;CHAR(32)&amp;wordlist!C5689&amp;CHAR(10)&amp;wordlist!D5689</f>
        <v>[θret] .
n.恐吓, 凶兆, 威胁</v>
      </c>
    </row>
    <row r="5690" spans="1:2" ht="25.5">
      <c r="A5690" s="6" t="str">
        <f>wordlist!A5690</f>
        <v>thrive</v>
      </c>
      <c r="B5690" s="3" t="str">
        <f>"["&amp;wordlist!B5690&amp;"]"&amp;CHAR(32)&amp;wordlist!C5690&amp;CHAR(10)&amp;wordlist!D5690</f>
        <v>[θraiv] plants that thrive in tropical rain forests
v.兴旺, 繁荣, 茁壮成长, 旺盛</v>
      </c>
    </row>
    <row r="5691" spans="1:2" ht="25.5">
      <c r="A5691" s="6" t="str">
        <f>wordlist!A5691</f>
        <v>throne</v>
      </c>
      <c r="B5691" s="3" t="str">
        <f>"["&amp;wordlist!B5691&amp;"]"&amp;CHAR(32)&amp;wordlist!C5691&amp;CHAR(10)&amp;wordlist!D5691</f>
        <v>[θrəun] He is next in line to the throne
n.王座, 君主</v>
      </c>
    </row>
    <row r="5692" spans="1:2" ht="25.5">
      <c r="A5692" s="6" t="str">
        <f>wordlist!A5692</f>
        <v>throng</v>
      </c>
      <c r="B5692" s="3" t="str">
        <f>"["&amp;wordlist!B5692&amp;"]"&amp;CHAR(32)&amp;wordlist!C5692&amp;CHAR(10)&amp;wordlist!D5692</f>
        <v>[θrɔŋ] consumers thronging the platform a throng of
v.群集</v>
      </c>
    </row>
    <row r="5693" spans="1:2" ht="25.5">
      <c r="A5693" s="6" t="str">
        <f>wordlist!A5693</f>
        <v>throwback</v>
      </c>
      <c r="B5693" s="3" t="str">
        <f>"["&amp;wordlist!B5693&amp;"]"&amp;CHAR(32)&amp;wordlist!C5693&amp;CHAR(10)&amp;wordlist!D5693</f>
        <v>[ˈθrəubæk] Her whole outfit was a throwback to the 1970s.
n.掷回, 挫折, 阻止, 大倒退, [生]返祖</v>
      </c>
    </row>
    <row r="5694" spans="1:2" ht="38.25">
      <c r="A5694" s="6" t="str">
        <f>wordlist!A5694</f>
        <v>thrust</v>
      </c>
      <c r="B5694" s="3" t="str">
        <f>"["&amp;wordlist!B5694&amp;"]"&amp;CHAR(32)&amp;wordlist!C5694&amp;CHAR(10)&amp;wordlist!D5694</f>
        <v>[θrʌst] thrust sth into
n.插, 戳, 刺, 推力, 猛推, 口头攻击 |vt.力推, 冲, 插入, 挤进, 刺, 戳, 强加, 延伸 |vi.插入, 刺, 戳, 延伸, 强行推进</v>
      </c>
    </row>
    <row r="5695" spans="1:2" ht="25.5">
      <c r="A5695" s="6" t="str">
        <f>wordlist!A5695</f>
        <v>thwart</v>
      </c>
      <c r="B5695" s="3" t="str">
        <f>"["&amp;wordlist!B5695&amp;"]"&amp;CHAR(32)&amp;wordlist!C5695&amp;CHAR(10)&amp;wordlist!D5695</f>
        <v>[θwɔ:t] thwart sb's plan
adj.横放的 |vt.反对, 阻碍, 横过 |adv.prep.横过 |n.[船]横坐板</v>
      </c>
    </row>
    <row r="5696" spans="1:2" ht="25.5">
      <c r="A5696" s="6" t="str">
        <f>wordlist!A5696</f>
        <v>tickler</v>
      </c>
      <c r="B5696" s="3" t="str">
        <f>"["&amp;wordlist!B5696&amp;"]"&amp;CHAR(32)&amp;wordlist!C5696&amp;CHAR(10)&amp;wordlist!D5696</f>
        <v>[ˈtiklə] .
n.记事本, 备忘录, 使人发痒的人</v>
      </c>
    </row>
    <row r="5697" spans="1:2" ht="25.5">
      <c r="A5697" s="6" t="str">
        <f>wordlist!A5697</f>
        <v>ticklish</v>
      </c>
      <c r="B5697" s="3" t="str">
        <f>"["&amp;wordlist!B5697&amp;"]"&amp;CHAR(32)&amp;wordlist!C5697&amp;CHAR(10)&amp;wordlist!D5697</f>
        <v>[ˈtikliʃ] tickle n.搔, 胳肢, 发痒vt.胳肢, be a ticklish business .
adj.易痒的, 不稳定的, 难对付的, 忌讳的</v>
      </c>
    </row>
    <row r="5698" spans="1:2" ht="38.25">
      <c r="A5698" s="6" t="str">
        <f>wordlist!A5698</f>
        <v>tidy</v>
      </c>
      <c r="B5698" s="3" t="str">
        <f>"["&amp;wordlist!B5698&amp;"]"&amp;CHAR(32)&amp;wordlist!C5698&amp;CHAR(10)&amp;wordlist!D5698</f>
        <v>[ˈtaidi] a tidy room
n.椅子的背罩, 装杂碎的容器 |adj.整齐的, 整洁的, 精简的 |vt.弄整齐, 收拾, 整理 |vi.整理, 收拾 |adj.&lt;口&gt;可观的、相当大的</v>
      </c>
    </row>
    <row r="5699" spans="1:2" ht="25.5">
      <c r="A5699" s="6" t="str">
        <f>wordlist!A5699</f>
        <v>tiff</v>
      </c>
      <c r="B5699" s="3" t="str">
        <f>"["&amp;wordlist!B5699&amp;"]"&amp;CHAR(32)&amp;wordlist!C5699&amp;CHAR(10)&amp;wordlist!D5699</f>
        <v>[tif] have a tiff with sb
n.一口淡酒, 小争吵, 小口角, 酒 |vi.小争吵, 生气 |vt.饮</v>
      </c>
    </row>
    <row r="5700" spans="1:2" ht="25.5">
      <c r="A5700" s="6" t="str">
        <f>wordlist!A5700</f>
        <v>tightfisted</v>
      </c>
      <c r="B5700" s="3" t="str">
        <f>"["&amp;wordlist!B5700&amp;"]"&amp;CHAR(32)&amp;wordlist!C5700&amp;CHAR(10)&amp;wordlist!D5700</f>
        <v>[ˈtaitfistid] fist
adj.吝啬的</v>
      </c>
    </row>
    <row r="5701" spans="1:2" ht="25.5">
      <c r="A5701" s="6" t="str">
        <f>wordlist!A5701</f>
        <v>tilt</v>
      </c>
      <c r="B5701" s="3" t="str">
        <f>"["&amp;wordlist!B5701&amp;"]"&amp;CHAR(32)&amp;wordlist!C5701&amp;CHAR(10)&amp;wordlist!D5701</f>
        <v>[tilt] Tilt the barrel forward to empty it.
v.(使)倾斜, (使)翘起, 以言词或文字抨击</v>
      </c>
    </row>
    <row r="5702" spans="1:2" ht="25.5">
      <c r="A5702" s="6" t="str">
        <f>wordlist!A5702</f>
        <v>timber</v>
      </c>
      <c r="B5702" s="3" t="str">
        <f>"["&amp;wordlist!B5702&amp;"]"&amp;CHAR(32)&amp;wordlist!C5702&amp;CHAR(10)&amp;wordlist!D5702</f>
        <v>[ˈtimbə] the timber trade
n.木材, 木料</v>
      </c>
    </row>
    <row r="5703" spans="1:2" ht="25.5">
      <c r="A5703" s="6" t="str">
        <f>wordlist!A5703</f>
        <v>timbre</v>
      </c>
      <c r="B5703" s="3" t="str">
        <f>"["&amp;wordlist!B5703&amp;"]"&amp;CHAR(32)&amp;wordlist!C5703&amp;CHAR(10)&amp;wordlist!D5703</f>
        <v>[ˈtimbə] .
n.[音]音品, 音色, 音质</v>
      </c>
    </row>
    <row r="5704" spans="1:2" ht="25.5">
      <c r="A5704" s="6" t="str">
        <f>wordlist!A5704</f>
        <v>timely</v>
      </c>
      <c r="B5704" s="3" t="str">
        <f>"["&amp;wordlist!B5704&amp;"]"&amp;CHAR(32)&amp;wordlist!C5704&amp;CHAR(10)&amp;wordlist!D5704</f>
        <v>[ˈtaimli] in a timely manner/fashion ;a timely reminder (of something)
adj.及时的, 适时的</v>
      </c>
    </row>
    <row r="5705" spans="1:2" ht="25.5">
      <c r="A5705" s="6" t="str">
        <f>wordlist!A5705</f>
        <v>timid</v>
      </c>
      <c r="B5705" s="3" t="str">
        <f>"["&amp;wordlist!B5705&amp;"]"&amp;CHAR(32)&amp;wordlist!C5705&amp;CHAR(10)&amp;wordlist!D5705</f>
        <v>[ˈtimid] as timid as a rabit
adj.胆小的, 羞怯的</v>
      </c>
    </row>
    <row r="5706" spans="1:2" ht="25.5">
      <c r="A5706" s="6" t="str">
        <f>wordlist!A5706</f>
        <v>timidity</v>
      </c>
      <c r="B5706" s="3" t="str">
        <f>"["&amp;wordlist!B5706&amp;"]"&amp;CHAR(32)&amp;wordlist!C5706&amp;CHAR(10)&amp;wordlist!D5706</f>
        <v>[tiˈmiditi] I was a timid child.
n.胆怯</v>
      </c>
    </row>
    <row r="5707" spans="1:2" ht="25.5">
      <c r="A5707" s="6" t="str">
        <f>wordlist!A5707</f>
        <v>timorous</v>
      </c>
      <c r="B5707" s="3" t="str">
        <f>"["&amp;wordlist!B5707&amp;"]"&amp;CHAR(32)&amp;wordlist!C5707&amp;CHAR(10)&amp;wordlist!D5707</f>
        <v>[ˈtimərəs] timorous female.
adj.胆小的</v>
      </c>
    </row>
    <row r="5708" spans="1:2" ht="25.5">
      <c r="A5708" s="6" t="str">
        <f>wordlist!A5708</f>
        <v>tinder</v>
      </c>
      <c r="B5708" s="3" t="str">
        <f>"["&amp;wordlist!B5708&amp;"]"&amp;CHAR(32)&amp;wordlist!C5708&amp;CHAR(10)&amp;wordlist!D5708</f>
        <v>[ˈtində] burn like tinder
n.易燃物, 火绒</v>
      </c>
    </row>
    <row r="5709" spans="1:2" ht="25.5">
      <c r="A5709" s="6" t="str">
        <f>wordlist!A5709</f>
        <v>tined</v>
      </c>
      <c r="B5709" s="3" t="str">
        <f>"["&amp;wordlist!B5709&amp;"]"&amp;CHAR(32)&amp;wordlist!C5709&amp;CHAR(10)&amp;wordlist!D5709</f>
        <v>[taind] .
有齿的, 有叉的</v>
      </c>
    </row>
    <row r="5710" spans="1:2" ht="25.5">
      <c r="A5710" s="6" t="str">
        <f>wordlist!A5710</f>
        <v>tinker</v>
      </c>
      <c r="B5710" s="3" t="str">
        <f>"["&amp;wordlist!B5710&amp;"]"&amp;CHAR(32)&amp;wordlist!C5710&amp;CHAR(10)&amp;wordlist!D5710</f>
        <v>[ˈtiŋkə] Dad was always tinkering around with engines.
vi.做焊锅匠, 笨拙的修补 |vt.修补 |n.修补匠, 焊锅</v>
      </c>
    </row>
    <row r="5711" spans="1:2" ht="25.5">
      <c r="A5711" s="6" t="str">
        <f>wordlist!A5711</f>
        <v>tint</v>
      </c>
      <c r="B5711" s="3" t="str">
        <f>"["&amp;wordlist!B5711&amp;"]"&amp;CHAR(32)&amp;wordlist!C5711&amp;CHAR(10)&amp;wordlist!D5711</f>
        <v>[tint] tints of green
n.色彩</v>
      </c>
    </row>
    <row r="5712" spans="1:2" ht="25.5">
      <c r="A5712" s="6" t="str">
        <f>wordlist!A5712</f>
        <v>tirade</v>
      </c>
      <c r="B5712" s="3" t="str">
        <f>"["&amp;wordlist!B5712&amp;"]"&amp;CHAR(32)&amp;wordlist!C5712&amp;CHAR(10)&amp;wordlist!D5712</f>
        <v>[taiˈreid, tiˈrɑ:d] a tirade of abuse
n.长篇激烈的演说</v>
      </c>
    </row>
    <row r="5713" spans="1:2" ht="25.5">
      <c r="A5713" s="6" t="str">
        <f>wordlist!A5713</f>
        <v>tire</v>
      </c>
      <c r="B5713" s="3" t="str">
        <f>"["&amp;wordlist!B5713&amp;"]"&amp;CHAR(32)&amp;wordlist!C5713&amp;CHAR(10)&amp;wordlist!D5713</f>
        <v>[ˈtaiə] we were tiring fast. ;tyre
n.&lt;口&gt;疲劳, 劳累, 轮胎, 头饰 |vt.使疲倦, 使厌烦, 梳理 |vi.疲劳, 厌倦</v>
      </c>
    </row>
    <row r="5714" spans="1:2" ht="25.5">
      <c r="A5714" s="6" t="str">
        <f>wordlist!A5714</f>
        <v>tissue</v>
      </c>
      <c r="B5714" s="3" t="str">
        <f>"["&amp;wordlist!B5714&amp;"]"&amp;CHAR(32)&amp;wordlist!C5714&amp;CHAR(10)&amp;wordlist!D5714</f>
        <v>[ˈtisju:] a box of tissues
n.薄的纱织品, 薄纸, 棉纸, [生]组织, 连篇</v>
      </c>
    </row>
    <row r="5715" spans="1:2" ht="25.5">
      <c r="A5715" s="6" t="str">
        <f>wordlist!A5715</f>
        <v>titanic</v>
      </c>
      <c r="B5715" s="3" t="str">
        <f>"["&amp;wordlist!B5715&amp;"]"&amp;CHAR(32)&amp;wordlist!C5715&amp;CHAR(10)&amp;wordlist!D5715</f>
        <v>[taiˈtænik] a titanic struggle
adj.[化](含)钛的, 四价钛的</v>
      </c>
    </row>
    <row r="5716" spans="1:2" ht="25.5">
      <c r="A5716" s="6" t="str">
        <f>wordlist!A5716</f>
        <v>titular</v>
      </c>
      <c r="B5716" s="3" t="str">
        <f>"["&amp;wordlist!B5716&amp;"]"&amp;CHAR(32)&amp;wordlist!C5716&amp;CHAR(10)&amp;wordlist!D5716</f>
        <v>[ˈtitjulə] titular sovereignty
adj.有名无实的, 有资格的, 有头衔的 |n.有称号(或职称)的人</v>
      </c>
    </row>
    <row r="5717" spans="1:2" ht="25.5">
      <c r="A5717" s="6" t="str">
        <f>wordlist!A5717</f>
        <v>toady</v>
      </c>
      <c r="B5717" s="3" t="str">
        <f>"["&amp;wordlist!B5717&amp;"]"&amp;CHAR(32)&amp;wordlist!C5717&amp;CHAR(10)&amp;wordlist!D5717</f>
        <v>[ˈtəudi] toadying to the boss
n.谄媚者, 拍马屁的人 |v.谄媚, 拍马屁</v>
      </c>
    </row>
    <row r="5718" spans="1:2" ht="25.5">
      <c r="A5718" s="6" t="str">
        <f>wordlist!A5718</f>
        <v>toil</v>
      </c>
      <c r="B5718" s="3" t="str">
        <f>"["&amp;wordlist!B5718&amp;"]"&amp;CHAR(32)&amp;wordlist!C5718&amp;CHAR(10)&amp;wordlist!D5718</f>
        <v>[tɔil] toil at/over sth
n.辛苦, 苦工, 网, 罗网, 圈套 |vi.苦干, 跋涉, 费力地做</v>
      </c>
    </row>
    <row r="5719" spans="1:2" ht="25.5">
      <c r="A5719" s="6" t="str">
        <f>wordlist!A5719</f>
        <v>tolerance</v>
      </c>
      <c r="B5719" s="3" t="str">
        <f>"["&amp;wordlist!B5719&amp;"]"&amp;CHAR(32)&amp;wordlist!C5719&amp;CHAR(10)&amp;wordlist!D5719</f>
        <v>[ˈtɔlərəns] tolerance of/towards/for
n.公差, 宽容, 忍受, 容忍, (食物中残存杀虫剂的)(法定)容许量 |vt.给(机器部件等)规定公差</v>
      </c>
    </row>
    <row r="5720" spans="1:2" ht="25.5">
      <c r="A5720" s="6" t="str">
        <f>wordlist!A5720</f>
        <v>toll</v>
      </c>
      <c r="B5720" s="3" t="str">
        <f>"["&amp;wordlist!B5720&amp;"]"&amp;CHAR(32)&amp;wordlist!C5720&amp;CHAR(10)&amp;wordlist!D5720</f>
        <v>[təul] The death toll ;Years of smoking have taken their toll on his health.
n.通行税(费), 费, 代价, 钟声 |vt.征收, 敲钟, 鸣(钟)(特指宣布死亡), 勾引, 引诱 |vi.征税, 鸣钟</v>
      </c>
    </row>
    <row r="5721" spans="1:2" ht="25.5">
      <c r="A5721" s="6" t="str">
        <f>wordlist!A5721</f>
        <v>tombstone</v>
      </c>
      <c r="B5721" s="3" t="str">
        <f>"["&amp;wordlist!B5721&amp;"]"&amp;CHAR(32)&amp;wordlist!C5721&amp;CHAR(10)&amp;wordlist!D5721</f>
        <v>[ˈtu:mstəun] gravestone
n.墓石, 墓碑</v>
      </c>
    </row>
    <row r="5722" spans="1:2" ht="25.5">
      <c r="A5722" s="6" t="str">
        <f>wordlist!A5722</f>
        <v>tongs</v>
      </c>
      <c r="B5722" s="3" t="str">
        <f>"["&amp;wordlist!B5722&amp;"]"&amp;CHAR(32)&amp;wordlist!C5722&amp;CHAR(10)&amp;wordlist!D5722</f>
        <v>[tɔŋz] a pair of tongs forceps pincers pliers pinchers
n.钳子, 夹具</v>
      </c>
    </row>
    <row r="5723" spans="1:2" ht="25.5">
      <c r="A5723" s="6" t="str">
        <f>wordlist!A5723</f>
        <v>tonic</v>
      </c>
      <c r="B5723" s="3" t="str">
        <f>"["&amp;wordlist!B5723&amp;"]"&amp;CHAR(32)&amp;wordlist!C5723&amp;CHAR(10)&amp;wordlist!D5723</f>
        <v>[ˈtɔnik] a fine tonic
adj.激励的, 滋补的 |n.滋补剂, 滋补品</v>
      </c>
    </row>
    <row r="5724" spans="1:2" ht="25.5">
      <c r="A5724" s="6" t="str">
        <f>wordlist!A5724</f>
        <v>tonsorial</v>
      </c>
      <c r="B5724" s="3" t="str">
        <f>"["&amp;wordlist!B5724&amp;"]"&amp;CHAR(32)&amp;wordlist!C5724&amp;CHAR(10)&amp;wordlist!D5724</f>
        <v>[tɔnˈsɔ:riəl] .
adj.理发师的, 理发的</v>
      </c>
    </row>
    <row r="5725" spans="1:2" ht="25.5">
      <c r="A5725" s="6" t="str">
        <f>wordlist!A5725</f>
        <v>topple</v>
      </c>
      <c r="B5725" s="3" t="str">
        <f>"["&amp;wordlist!B5725&amp;"]"&amp;CHAR(32)&amp;wordlist!C5725&amp;CHAR(10)&amp;wordlist!D5725</f>
        <v>[ˈtɔpl] topple over onto the floor
v.倾倒</v>
      </c>
    </row>
    <row r="5726" spans="1:2" ht="25.5">
      <c r="A5726" s="6" t="str">
        <f>wordlist!A5726</f>
        <v>torment</v>
      </c>
      <c r="B5726" s="3" t="str">
        <f>"["&amp;wordlist!B5726&amp;"]"&amp;CHAR(32)&amp;wordlist!C5726&amp;CHAR(10)&amp;wordlist!D5726</f>
        <v>[ˈtɔ:ment] She lay awake all night in torment.
n.痛苦 |v.折磨</v>
      </c>
    </row>
    <row r="5727" spans="1:2" ht="38.25">
      <c r="A5727" s="6" t="str">
        <f>wordlist!A5727</f>
        <v>tornado</v>
      </c>
      <c r="B5727" s="3" t="str">
        <f>"["&amp;wordlist!B5727&amp;"]"&amp;CHAR(32)&amp;wordlist!C5727&amp;CHAR(10)&amp;wordlist!D5727</f>
        <v>[tɔ:ˈneidəu] hurricane , cyclone
n.旋风, 龙卷风, 大雷雨, 具有巨大破坏性的人(或事物) |[军] (“狂风”) 英国、德国、意大利三国合作研制的双座双发超音速变后掠翼战斗机</v>
      </c>
    </row>
    <row r="5728" spans="1:2" ht="25.5">
      <c r="A5728" s="6" t="str">
        <f>wordlist!A5728</f>
        <v>torpid</v>
      </c>
      <c r="B5728" s="3" t="str">
        <f>"["&amp;wordlist!B5728&amp;"]"&amp;CHAR(32)&amp;wordlist!C5728&amp;CHAR(10)&amp;wordlist!D5728</f>
        <v>[ˈtɔ:pid] slugglish torpid conditions
adj.麻痹的, 迟缓的, 迟钝的, [动]蛰伏的</v>
      </c>
    </row>
    <row r="5729" spans="1:2" ht="25.5">
      <c r="A5729" s="6" t="str">
        <f>wordlist!A5729</f>
        <v>torpor</v>
      </c>
      <c r="B5729" s="3" t="str">
        <f>"["&amp;wordlist!B5729&amp;"]"&amp;CHAR(32)&amp;wordlist!C5729&amp;CHAR(10)&amp;wordlist!D5729</f>
        <v>[ˈtɔ:pə] She tried to rouse him from the torpor into which he had sunk.
n.迟钝, 无感觉, 不活泼</v>
      </c>
    </row>
    <row r="5730" spans="1:2" ht="25.5">
      <c r="A5730" s="6" t="str">
        <f>wordlist!A5730</f>
        <v>torque</v>
      </c>
      <c r="B5730" s="3" t="str">
        <f>"["&amp;wordlist!B5730&amp;"]"&amp;CHAR(32)&amp;wordlist!C5730&amp;CHAR(10)&amp;wordlist!D5730</f>
        <v>[tɔ:k] distort contort
n.扭矩, 转矩</v>
      </c>
    </row>
    <row r="5731" spans="1:2" ht="25.5">
      <c r="A5731" s="6" t="str">
        <f>wordlist!A5731</f>
        <v>torrent</v>
      </c>
      <c r="B5731" s="3" t="str">
        <f>"["&amp;wordlist!B5731&amp;"]"&amp;CHAR(32)&amp;wordlist!C5731&amp;CHAR(10)&amp;wordlist!D5731</f>
        <v>[ˈtɔrənt] a torrent of something
n.急流, 洪流, 连发, 迸发</v>
      </c>
    </row>
    <row r="5732" spans="1:2" ht="25.5">
      <c r="A5732" s="6" t="str">
        <f>wordlist!A5732</f>
        <v>torrential</v>
      </c>
      <c r="B5732" s="3" t="str">
        <f>"["&amp;wordlist!B5732&amp;"]"&amp;CHAR(32)&amp;wordlist!C5732&amp;CHAR(10)&amp;wordlist!D5732</f>
        <v>[tɔˈrenʃəl] torrential downpower
adj.奔流的</v>
      </c>
    </row>
    <row r="5733" spans="1:2" ht="25.5">
      <c r="A5733" s="6" t="str">
        <f>wordlist!A5733</f>
        <v>tortuous</v>
      </c>
      <c r="B5733" s="3" t="str">
        <f>"["&amp;wordlist!B5733&amp;"]"&amp;CHAR(32)&amp;wordlist!C5733&amp;CHAR(10)&amp;wordlist!D5733</f>
        <v>[ˈtɔ:tjuəs] tortuous logic;a tortuous path over the mountains to Kandahar
adj.曲折的, 转弯抹角的</v>
      </c>
    </row>
    <row r="5734" spans="1:2" ht="25.5">
      <c r="A5734" s="6" t="str">
        <f>wordlist!A5734</f>
        <v>toss</v>
      </c>
      <c r="B5734" s="3" t="str">
        <f>"["&amp;wordlist!B5734&amp;"]"&amp;CHAR(32)&amp;wordlist!C5734&amp;CHAR(10)&amp;wordlist!D5734</f>
        <v>[tɔs] toss something into/onto etc something
v.投, 掷</v>
      </c>
    </row>
    <row r="5735" spans="1:2" ht="25.5">
      <c r="A5735" s="6" t="str">
        <f>wordlist!A5735</f>
        <v>totalitarian</v>
      </c>
      <c r="B5735" s="3" t="str">
        <f>"["&amp;wordlist!B5735&amp;"]"&amp;CHAR(32)&amp;wordlist!C5735&amp;CHAR(10)&amp;wordlist!D5735</f>
        <v>[ˌtəutæliˈtɛəriən] a totalitarian state;a totalitarian state/regime
adj.极权主义的 |n.极权主义者</v>
      </c>
    </row>
    <row r="5736" spans="1:2" ht="25.5">
      <c r="A5736" s="6" t="str">
        <f>wordlist!A5736</f>
        <v>totem</v>
      </c>
      <c r="B5736" s="3" t="str">
        <f>"["&amp;wordlist!B5736&amp;"]"&amp;CHAR(32)&amp;wordlist!C5736&amp;CHAR(10)&amp;wordlist!D5736</f>
        <v>[ˈtəutəm] .
n.图腾, 标识, 徽章</v>
      </c>
    </row>
    <row r="5737" spans="1:2" ht="25.5">
      <c r="A5737" s="6" t="str">
        <f>wordlist!A5737</f>
        <v>totter</v>
      </c>
      <c r="B5737" s="3" t="str">
        <f>"["&amp;wordlist!B5737&amp;"]"&amp;CHAR(32)&amp;wordlist!C5737&amp;CHAR(10)&amp;wordlist!D5737</f>
        <v>[ˈtɔtə] Lorrimer swayed a little, tottered, and fell.
vi.蹒跚, 踉跄, 动摇, 摇摇欲坠 |n.蹒跚的步子</v>
      </c>
    </row>
    <row r="5738" spans="1:2" ht="25.5">
      <c r="A5738" s="6" t="str">
        <f>wordlist!A5738</f>
        <v>touchy</v>
      </c>
      <c r="B5738" s="3" t="str">
        <f>"["&amp;wordlist!B5738&amp;"]"&amp;CHAR(32)&amp;wordlist!C5738&amp;CHAR(10)&amp;wordlist!D5738</f>
        <v>[ˈtʌtʃi] a touchy situation
adj.暴躁的, 难以处理的, 易起火的</v>
      </c>
    </row>
    <row r="5739" spans="1:2" ht="25.5">
      <c r="A5739" s="6" t="str">
        <f>wordlist!A5739</f>
        <v>toupee</v>
      </c>
      <c r="B5739" s="3" t="str">
        <f>"["&amp;wordlist!B5739&amp;"]"&amp;CHAR(32)&amp;wordlist!C5739&amp;CHAR(10)&amp;wordlist!D5739</f>
        <v>[`tu:pei,tu:`pei] wig
n.男子假发</v>
      </c>
    </row>
    <row r="5740" spans="1:2" ht="25.5">
      <c r="A5740" s="6" t="str">
        <f>wordlist!A5740</f>
        <v>tournament</v>
      </c>
      <c r="B5740" s="3" t="str">
        <f>"["&amp;wordlist!B5740&amp;"]"&amp;CHAR(32)&amp;wordlist!C5740&amp;CHAR(10)&amp;wordlist!D5740</f>
        <v>[ˈtuənəmənt] I feel I can win this tournament.
n.比赛, 锦标赛, 联赛</v>
      </c>
    </row>
    <row r="5741" spans="1:2" ht="25.5">
      <c r="A5741" s="6" t="str">
        <f>wordlist!A5741</f>
        <v>tourniquet</v>
      </c>
      <c r="B5741" s="3" t="str">
        <f>"["&amp;wordlist!B5741&amp;"]"&amp;CHAR(32)&amp;wordlist!C5741&amp;CHAR(10)&amp;wordlist!D5741</f>
        <v>[ˈtuəniket] .
n.止血带, 压脉器</v>
      </c>
    </row>
    <row r="5742" spans="1:2" ht="25.5">
      <c r="A5742" s="6" t="str">
        <f>wordlist!A5742</f>
        <v>tout</v>
      </c>
      <c r="B5742" s="3" t="str">
        <f>"["&amp;wordlist!B5742&amp;"]"&amp;CHAR(32)&amp;wordlist!C5742&amp;CHAR(10)&amp;wordlist!D5742</f>
        <v>[taʊt] tout for custom;Nell is being touted as the next big thing in Hollywood.
v.吹捧</v>
      </c>
    </row>
    <row r="5743" spans="1:2" ht="25.5">
      <c r="A5743" s="6" t="str">
        <f>wordlist!A5743</f>
        <v>toxic</v>
      </c>
      <c r="B5743" s="3" t="str">
        <f>"["&amp;wordlist!B5743&amp;"]"&amp;CHAR(32)&amp;wordlist!C5743&amp;CHAR(10)&amp;wordlist!D5743</f>
        <v>[ˈtɔksik] toxic chemicals/substances/fumes/gases
adj.有毒的, 中毒的</v>
      </c>
    </row>
    <row r="5744" spans="1:2" ht="25.5">
      <c r="A5744" s="6" t="str">
        <f>wordlist!A5744</f>
        <v>toxin</v>
      </c>
      <c r="B5744" s="3" t="str">
        <f>"["&amp;wordlist!B5744&amp;"]"&amp;CHAR(32)&amp;wordlist!C5744&amp;CHAR(10)&amp;wordlist!D5744</f>
        <v>[ˈtɔksin] auxin animal toxin
n.[生化][生]毒素</v>
      </c>
    </row>
    <row r="5745" spans="1:2" ht="25.5">
      <c r="A5745" s="6" t="str">
        <f>wordlist!A5745</f>
        <v>toy</v>
      </c>
      <c r="B5745" s="3" t="str">
        <f>"["&amp;wordlist!B5745&amp;"]"&amp;CHAR(32)&amp;wordlist!C5745&amp;CHAR(10)&amp;wordlist!D5745</f>
        <v>[tɔi] .
n.玩具</v>
      </c>
    </row>
    <row r="5746" spans="1:2" ht="25.5">
      <c r="A5746" s="6" t="str">
        <f>wordlist!A5746</f>
        <v>traceable</v>
      </c>
      <c r="B5746" s="3" t="str">
        <f>"["&amp;wordlist!B5746&amp;"]"&amp;CHAR(32)&amp;wordlist!C5746&amp;CHAR(10)&amp;wordlist!D5746</f>
        <v>[ˈtreisəbl] .
adj.可追踪的, 起源于</v>
      </c>
    </row>
    <row r="5747" spans="1:2" ht="25.5">
      <c r="A5747" s="6" t="str">
        <f>wordlist!A5747</f>
        <v>track</v>
      </c>
      <c r="B5747" s="3" t="str">
        <f>"["&amp;wordlist!B5747&amp;"]"&amp;CHAR(32)&amp;wordlist!C5747&amp;CHAR(10)&amp;wordlist!D5747</f>
        <v>[træk] a dirt track ;be on the right/wrong track ;lose track of;track the wolf to its lair.
n.轨迹, 车辙, 跟踪, 航迹, 足迹, 路, 磁轨, 途径 |vt.循路而行, 追踪, 通过, 用纤拉 |vi.追踪, 留下足迹, 走</v>
      </c>
    </row>
    <row r="5748" spans="1:2" ht="25.5">
      <c r="A5748" s="6" t="str">
        <f>wordlist!A5748</f>
        <v>tract</v>
      </c>
      <c r="B5748" s="3" t="str">
        <f>"["&amp;wordlist!B5748&amp;"]"&amp;CHAR(32)&amp;wordlist!C5748&amp;CHAR(10)&amp;wordlist!D5748</f>
        <v>[trækt] vast tracts of woodland ;the digestive/reproductive/urinary etc tract
n.广阔的地面, 土地, 地方, 地域, (解剖)管道, 小册子</v>
      </c>
    </row>
    <row r="5749" spans="1:2" ht="25.5">
      <c r="A5749" s="6" t="str">
        <f>wordlist!A5749</f>
        <v>tractability</v>
      </c>
      <c r="B5749" s="3" t="str">
        <f>"["&amp;wordlist!B5749&amp;"]"&amp;CHAR(32)&amp;wordlist!C5749&amp;CHAR(10)&amp;wordlist!D5749</f>
        <v>[] .
n.温顺, 易处理, 易加工的东西</v>
      </c>
    </row>
    <row r="5750" spans="1:2" ht="25.5">
      <c r="A5750" s="6" t="str">
        <f>wordlist!A5750</f>
        <v>tractable</v>
      </c>
      <c r="B5750" s="3" t="str">
        <f>"["&amp;wordlist!B5750&amp;"]"&amp;CHAR(32)&amp;wordlist!C5750&amp;CHAR(10)&amp;wordlist!D5750</f>
        <v>[ˈtræktəbl] The issues have proved to be less tractable than expected.
adj.易驾驭的, 驯良的, 易管教的, 易处理的</v>
      </c>
    </row>
    <row r="5751" spans="1:2" ht="25.5">
      <c r="A5751" s="6" t="str">
        <f>wordlist!A5751</f>
        <v>tragedy</v>
      </c>
      <c r="B5751" s="3" t="str">
        <f>"["&amp;wordlist!B5751&amp;"]"&amp;CHAR(32)&amp;wordlist!C5751&amp;CHAR(10)&amp;wordlist!D5751</f>
        <v>[ˈtrædʒidi] The tragedy happened as they were returning home from a night out.
n.悲剧, 惨案, 悲惨, 灾难</v>
      </c>
    </row>
    <row r="5752" spans="1:2" ht="25.5">
      <c r="A5752" s="6" t="str">
        <f>wordlist!A5752</f>
        <v>trait</v>
      </c>
      <c r="B5752" s="3" t="str">
        <f>"["&amp;wordlist!B5752&amp;"]"&amp;CHAR(32)&amp;wordlist!C5752&amp;CHAR(10)&amp;wordlist!D5752</f>
        <v>[treit] personality/character traits
n.显著的特点, 特性</v>
      </c>
    </row>
    <row r="5753" spans="1:2" ht="25.5">
      <c r="A5753" s="6" t="str">
        <f>wordlist!A5753</f>
        <v>traitor</v>
      </c>
      <c r="B5753" s="3" t="str">
        <f>"["&amp;wordlist!B5753&amp;"]"&amp;CHAR(32)&amp;wordlist!C5753&amp;CHAR(10)&amp;wordlist!D5753</f>
        <v>[ˈtreitə] traitor to sb/sth
n.叛逆者, 叛国者</v>
      </c>
    </row>
    <row r="5754" spans="1:2" ht="38.25">
      <c r="A5754" s="6" t="str">
        <f>wordlist!A5754</f>
        <v>trajectory</v>
      </c>
      <c r="B5754" s="3" t="str">
        <f>"["&amp;wordlist!B5754&amp;"]"&amp;CHAR(32)&amp;wordlist!C5754&amp;CHAR(10)&amp;wordlist!D5754</f>
        <v>[ˈtrædʒiktəri, trəˈdʒekətəri] The decision was certain to affect the trajectory of French politics for some time to come.
n.[物](射线的) 轨道, 弹道, 轨线</v>
      </c>
    </row>
    <row r="5755" spans="1:2" ht="25.5">
      <c r="A5755" s="6" t="str">
        <f>wordlist!A5755</f>
        <v>trample</v>
      </c>
      <c r="B5755" s="3" t="str">
        <f>"["&amp;wordlist!B5755&amp;"]"&amp;CHAR(32)&amp;wordlist!C5755&amp;CHAR(10)&amp;wordlist!D5755</f>
        <v>[ˈtræmpl] trample sb/sth
n.踩踏, 蹂躏 |v.践踏, 踩坏, 轻视</v>
      </c>
    </row>
    <row r="5756" spans="1:2" ht="25.5">
      <c r="A5756" s="6" t="str">
        <f>wordlist!A5756</f>
        <v>trance</v>
      </c>
      <c r="B5756" s="3" t="str">
        <f>"["&amp;wordlist!B5756&amp;"]"&amp;CHAR(32)&amp;wordlist!C5756&amp;CHAR(10)&amp;wordlist!D5756</f>
        <v>[trɑ:ns] She went into a deep hypnotic trance.
n.恍惚, 出神, 着迷, [医]迷睡 |vt.使恍惚, 使发呆</v>
      </c>
    </row>
    <row r="5757" spans="1:2" ht="25.5">
      <c r="A5757" s="6" t="str">
        <f>wordlist!A5757</f>
        <v>tranquility</v>
      </c>
      <c r="B5757" s="3" t="str">
        <f>"["&amp;wordlist!B5757&amp;"]"&amp;CHAR(32)&amp;wordlist!C5757&amp;CHAR(10)&amp;wordlist!D5757</f>
        <v>[-ˈkwiliti] the tranquillity of the Tuscan countryside
n.宁静</v>
      </c>
    </row>
    <row r="5758" spans="1:2" ht="25.5">
      <c r="A5758" s="6" t="str">
        <f>wordlist!A5758</f>
        <v>transaction</v>
      </c>
      <c r="B5758" s="3" t="str">
        <f>"["&amp;wordlist!B5758&amp;"]"&amp;CHAR(32)&amp;wordlist!C5758&amp;CHAR(10)&amp;wordlist!D5758</f>
        <v>[trænˈzækʃən] The transaction is completed
n.办理, 处理, 会报, 学报, 交易, 事务, 处理事务</v>
      </c>
    </row>
    <row r="5759" spans="1:2" ht="25.5">
      <c r="A5759" s="6" t="str">
        <f>wordlist!A5759</f>
        <v>transcend</v>
      </c>
      <c r="B5759" s="3" t="str">
        <f>"["&amp;wordlist!B5759&amp;"]"&amp;CHAR(32)&amp;wordlist!C5759&amp;CHAR(10)&amp;wordlist!D5759</f>
        <v>[trænˈsend] transcend sb/sth;The desire for peace transcended political differences.
vt.超越, 胜过</v>
      </c>
    </row>
    <row r="5760" spans="1:2" ht="25.5">
      <c r="A5760" s="6" t="str">
        <f>wordlist!A5760</f>
        <v>transcendent</v>
      </c>
      <c r="B5760" s="3" t="str">
        <f>"["&amp;wordlist!B5760&amp;"]"&amp;CHAR(32)&amp;wordlist!C5760&amp;CHAR(10)&amp;wordlist!D5760</f>
        <v>[trænˈsendənt] the transcendent genius of Mozart
adj.卓越的, 出众的,[宗](神)超然的,[哲]先验的</v>
      </c>
    </row>
    <row r="5761" spans="1:2" ht="25.5">
      <c r="A5761" s="6" t="str">
        <f>wordlist!A5761</f>
        <v>transcendental</v>
      </c>
      <c r="B5761" s="3" t="str">
        <f>"["&amp;wordlist!B5761&amp;"]"&amp;CHAR(32)&amp;wordlist!C5761&amp;CHAR(10)&amp;wordlist!D5761</f>
        <v>[trænsenˈdentl] transcendental experience.
adj.先验的, 超越的, 超出人类经验的</v>
      </c>
    </row>
    <row r="5762" spans="1:2" ht="25.5">
      <c r="A5762" s="6" t="str">
        <f>wordlist!A5762</f>
        <v>transcribe</v>
      </c>
      <c r="B5762" s="3" t="str">
        <f>"["&amp;wordlist!B5762&amp;"]"&amp;CHAR(32)&amp;wordlist!C5762&amp;CHAR(10)&amp;wordlist!D5762</f>
        <v>[trænsˈkraib] transcribe sth into sth
v.转录</v>
      </c>
    </row>
    <row r="5763" spans="1:2" ht="38.25">
      <c r="A5763" s="6" t="str">
        <f>wordlist!A5763</f>
        <v>transfer</v>
      </c>
      <c r="B5763" s="3" t="str">
        <f>"["&amp;wordlist!B5763&amp;"]"&amp;CHAR(32)&amp;wordlist!C5763&amp;CHAR(10)&amp;wordlist!D5763</f>
        <v>[trænsˈfə:] I was transferred to the book department;transfer sth from sth to sth
n.迁移, 移动, 传递, 转移, 调任, 转帐, 过户, 转让 |vt.转移, 调转, 调任, 传递, 转让, 改变 |vi.转移, 转学, 换车</v>
      </c>
    </row>
    <row r="5764" spans="1:2" ht="25.5">
      <c r="A5764" s="6" t="str">
        <f>wordlist!A5764</f>
        <v>transfigure</v>
      </c>
      <c r="B5764" s="3" t="str">
        <f>"["&amp;wordlist!B5764&amp;"]"&amp;CHAR(32)&amp;wordlist!C5764&amp;CHAR(10)&amp;wordlist!D5764</f>
        <v>[trænsˈfiɡə] be transfigured by happiness
vt.使变形, 美化, 理想化</v>
      </c>
    </row>
    <row r="5765" spans="1:2" ht="25.5">
      <c r="A5765" s="6" t="str">
        <f>wordlist!A5765</f>
        <v>transgress</v>
      </c>
      <c r="B5765" s="3" t="str">
        <f>"["&amp;wordlist!B5765&amp;"]"&amp;CHAR(32)&amp;wordlist!C5765&amp;CHAR(10)&amp;wordlist!D5765</f>
        <v>[trænsˈɡres, trænz-] transgress against sth transgress the bounds of
vt.违反, 犯罪, 侵犯 |vi.越界, 违法</v>
      </c>
    </row>
    <row r="5766" spans="1:2" ht="25.5">
      <c r="A5766" s="6" t="str">
        <f>wordlist!A5766</f>
        <v>transgression</v>
      </c>
      <c r="B5766" s="3" t="str">
        <f>"["&amp;wordlist!B5766&amp;"]"&amp;CHAR(32)&amp;wordlist!C5766&amp;CHAR(10)&amp;wordlist!D5766</f>
        <v>[trænsˈɡreʃən, trænz-] .
n.违反, 犯罪, [地]海侵, 海进</v>
      </c>
    </row>
    <row r="5767" spans="1:2" ht="25.5">
      <c r="A5767" s="6" t="str">
        <f>wordlist!A5767</f>
        <v>transience</v>
      </c>
      <c r="B5767" s="3" t="str">
        <f>"["&amp;wordlist!B5767&amp;"]"&amp;CHAR(32)&amp;wordlist!C5767&amp;CHAR(10)&amp;wordlist!D5767</f>
        <v>[`trænziəns,-si-,-ʃəns,`trɑ:n-] .
n.短暂</v>
      </c>
    </row>
    <row r="5768" spans="1:2" ht="25.5">
      <c r="A5768" s="6" t="str">
        <f>wordlist!A5768</f>
        <v>transient</v>
      </c>
      <c r="B5768" s="3" t="str">
        <f>"["&amp;wordlist!B5768&amp;"]"&amp;CHAR(32)&amp;wordlist!C5768&amp;CHAR(10)&amp;wordlist!D5768</f>
        <v>[ˈtrænziənt] the transient of human life
adj.短暂的, 瞬时的 |n.瞬时现象</v>
      </c>
    </row>
    <row r="5769" spans="1:2" ht="25.5">
      <c r="A5769" s="6" t="str">
        <f>wordlist!A5769</f>
        <v>transition</v>
      </c>
      <c r="B5769" s="3" t="str">
        <f>"["&amp;wordlist!B5769&amp;"]"&amp;CHAR(32)&amp;wordlist!C5769&amp;CHAR(10)&amp;wordlist!D5769</f>
        <v>[trænˈziʒən, -ˈsiʃən] .
n.转变, 转换, 跃迁, 过渡, 变调</v>
      </c>
    </row>
    <row r="5770" spans="1:2" ht="25.5">
      <c r="A5770" s="6" t="str">
        <f>wordlist!A5770</f>
        <v>transitory</v>
      </c>
      <c r="B5770" s="3" t="str">
        <f>"["&amp;wordlist!B5770&amp;"]"&amp;CHAR(32)&amp;wordlist!C5770&amp;CHAR(10)&amp;wordlist!D5770</f>
        <v>[ˈtrænsitəri] a transitory love
adj.短时间的</v>
      </c>
    </row>
    <row r="5771" spans="1:2" ht="25.5">
      <c r="A5771" s="6" t="str">
        <f>wordlist!A5771</f>
        <v>translucent</v>
      </c>
      <c r="B5771" s="3" t="str">
        <f>"["&amp;wordlist!B5771&amp;"]"&amp;CHAR(32)&amp;wordlist!C5771&amp;CHAR(10)&amp;wordlist!D5771</f>
        <v>[trænzˈlju:snt] translucent glass
adj.半透明的, 透明的</v>
      </c>
    </row>
    <row r="5772" spans="1:2" ht="25.5">
      <c r="A5772" s="6" t="str">
        <f>wordlist!A5772</f>
        <v>transmit</v>
      </c>
      <c r="B5772" s="3" t="str">
        <f>"["&amp;wordlist!B5772&amp;"]"&amp;CHAR(32)&amp;wordlist!C5772&amp;CHAR(10)&amp;wordlist!D5772</f>
        <v>[trænzˈmit] Glass transmits light. 玻璃透光。
vt.传输, 转送, 传达, 传导, 发射, 遗传, 传播 |vi.发射信号, 发报</v>
      </c>
    </row>
    <row r="5773" spans="1:2" ht="25.5">
      <c r="A5773" s="6" t="str">
        <f>wordlist!A5773</f>
        <v>transmute</v>
      </c>
      <c r="B5773" s="3" t="str">
        <f>"["&amp;wordlist!B5773&amp;"]"&amp;CHAR(32)&amp;wordlist!C5773&amp;CHAR(10)&amp;wordlist!D5773</f>
        <v>[trænzˈmju:t] transmute sth into sth
v.改变</v>
      </c>
    </row>
    <row r="5774" spans="1:2" ht="25.5">
      <c r="A5774" s="6" t="str">
        <f>wordlist!A5774</f>
        <v>transparent</v>
      </c>
      <c r="B5774" s="3" t="str">
        <f>"["&amp;wordlist!B5774&amp;"]"&amp;CHAR(32)&amp;wordlist!C5774&amp;CHAR(10)&amp;wordlist!D5774</f>
        <v>[trænsˈpɛərənt] be transparent to the user.
adj.透明的, 显然的, 明晰的</v>
      </c>
    </row>
    <row r="5775" spans="1:2" ht="25.5">
      <c r="A5775" s="6" t="str">
        <f>wordlist!A5775</f>
        <v>transplantation</v>
      </c>
      <c r="B5775" s="3" t="str">
        <f>"["&amp;wordlist!B5775&amp;"]"&amp;CHAR(32)&amp;wordlist!C5775&amp;CHAR(10)&amp;wordlist!D5775</f>
        <v>[trænsplɑ:nˈteiʃən] .
n.迁移, 移植, 移民</v>
      </c>
    </row>
    <row r="5776" spans="1:2" ht="38.25">
      <c r="A5776" s="6" t="str">
        <f>wordlist!A5776</f>
        <v>transport</v>
      </c>
      <c r="B5776" s="3" t="str">
        <f>"["&amp;wordlist!B5776&amp;"]"&amp;CHAR(32)&amp;wordlist!C5776&amp;CHAR(10)&amp;wordlist!D5776</f>
        <v>[trænsˈpɔ:t] transport people to someplace;public transport ;be in a transport of delight ;be transported with delight
n.传送器, 运输, 运输机, 激动, 流放犯, 狂喜 |vt.传送, 运输, 流放, 放逐</v>
      </c>
    </row>
    <row r="5777" spans="1:2" ht="25.5">
      <c r="A5777" s="6" t="str">
        <f>wordlist!A5777</f>
        <v>transpose</v>
      </c>
      <c r="B5777" s="3" t="str">
        <f>"["&amp;wordlist!B5777&amp;"]"&amp;CHAR(32)&amp;wordlist!C5777&amp;CHAR(10)&amp;wordlist!D5777</f>
        <v>[trænsˈpəuz] be transposed from G to B 从G调变为B调
vt.调换, 颠倒顺序, 移项 |vi.进行变换 |n.[数]转置(矩)阵</v>
      </c>
    </row>
    <row r="5778" spans="1:2" ht="25.5">
      <c r="A5778" s="6" t="str">
        <f>wordlist!A5778</f>
        <v>trapeze</v>
      </c>
      <c r="B5778" s="3" t="str">
        <f>"["&amp;wordlist!B5778&amp;"]"&amp;CHAR(32)&amp;wordlist!C5778&amp;CHAR(10)&amp;wordlist!D5778</f>
        <v>[trəˈpi:z] .
n.吊秋千</v>
      </c>
    </row>
    <row r="5779" spans="1:2" ht="38.25">
      <c r="A5779" s="6" t="str">
        <f>wordlist!A5779</f>
        <v>traverse</v>
      </c>
      <c r="B5779" s="3" t="str">
        <f>"["&amp;wordlist!B5779&amp;"]"&amp;CHAR(32)&amp;wordlist!C5779&amp;CHAR(10)&amp;wordlist!D5779</f>
        <v>[ˈtrævə(:)s] traverse a river
n.横贯, 横断, 横木, 障碍, 否认, 反驳, (建筑)通廊 |vt.横过, 穿过, 经过, 在...来回移动, 反对, 详细研究 |vi.横越, 横断, 旋转, 来回移动 |adj.横断的, 横的</v>
      </c>
    </row>
    <row r="5780" spans="1:2" ht="25.5">
      <c r="A5780" s="6" t="str">
        <f>wordlist!A5780</f>
        <v>travesty</v>
      </c>
      <c r="B5780" s="3" t="str">
        <f>"["&amp;wordlist!B5780&amp;"]"&amp;CHAR(32)&amp;wordlist!C5780&amp;CHAR(10)&amp;wordlist!D5780</f>
        <v>[ˈtrævisti] travesty of justice 对法律的嘲弄
n.滑稽的转写, 漫画, 滑稽模仿 |vt.使滑稽化</v>
      </c>
    </row>
    <row r="5781" spans="1:2" ht="25.5">
      <c r="A5781" s="6" t="str">
        <f>wordlist!A5781</f>
        <v>treacherous</v>
      </c>
      <c r="B5781" s="3" t="str">
        <f>"["&amp;wordlist!B5781&amp;"]"&amp;CHAR(32)&amp;wordlist!C5781&amp;CHAR(10)&amp;wordlist!D5781</f>
        <v>[ˈtretʃərəs] a treacherous action
adj.背叛的, 背信弃义的, 奸诈的, 叛逆的</v>
      </c>
    </row>
    <row r="5782" spans="1:2" ht="25.5">
      <c r="A5782" s="6" t="str">
        <f>wordlist!A5782</f>
        <v>treason</v>
      </c>
      <c r="B5782" s="3" t="str">
        <f>"["&amp;wordlist!B5782&amp;"]"&amp;CHAR(32)&amp;wordlist!C5782&amp;CHAR(10)&amp;wordlist!D5782</f>
        <v>[ˈtri:zn] a case of treason 叛国案 treason felony [英]【律】叛逆罪
n.叛逆, 通敌, 背信, 叛国罪</v>
      </c>
    </row>
    <row r="5783" spans="1:2" ht="25.5">
      <c r="A5783" s="6" t="str">
        <f>wordlist!A5783</f>
        <v>treatise</v>
      </c>
      <c r="B5783" s="3" t="str">
        <f>"["&amp;wordlist!B5783&amp;"]"&amp;CHAR(32)&amp;wordlist!C5783&amp;CHAR(10)&amp;wordlist!D5783</f>
        <v>[ˈtri:tiz] treatise on sth
n.论文, 论述</v>
      </c>
    </row>
    <row r="5784" spans="1:2" ht="25.5">
      <c r="A5784" s="6" t="str">
        <f>wordlist!A5784</f>
        <v>treaty</v>
      </c>
      <c r="B5784" s="3" t="str">
        <f>"["&amp;wordlist!B5784&amp;"]"&amp;CHAR(32)&amp;wordlist!C5784&amp;CHAR(10)&amp;wordlist!D5784</f>
        <v>[ˈtri:ti] a peace treaty
n.条约, 谈判</v>
      </c>
    </row>
    <row r="5785" spans="1:2" ht="25.5">
      <c r="A5785" s="6" t="str">
        <f>wordlist!A5785</f>
        <v>tremendous</v>
      </c>
      <c r="B5785" s="3" t="str">
        <f>"["&amp;wordlist!B5785&amp;"]"&amp;CHAR(32)&amp;wordlist!C5785&amp;CHAR(10)&amp;wordlist!D5785</f>
        <v>[triˈmendəs] .
adj.极大的, 巨大的</v>
      </c>
    </row>
    <row r="5786" spans="1:2" ht="25.5">
      <c r="A5786" s="6" t="str">
        <f>wordlist!A5786</f>
        <v>tremor</v>
      </c>
      <c r="B5786" s="3" t="str">
        <f>"["&amp;wordlist!B5786&amp;"]"&amp;CHAR(32)&amp;wordlist!C5786&amp;CHAR(10)&amp;wordlist!D5786</f>
        <v>[ˈtremə] a tremor of joy
n.震动, 颤动 |vi.震颤, 战栗</v>
      </c>
    </row>
    <row r="5787" spans="1:2" ht="25.5">
      <c r="A5787" s="6" t="str">
        <f>wordlist!A5787</f>
        <v>trenchant</v>
      </c>
      <c r="B5787" s="3" t="str">
        <f>"["&amp;wordlist!B5787&amp;"]"&amp;CHAR(32)&amp;wordlist!C5787&amp;CHAR(10)&amp;wordlist!D5787</f>
        <v>[ˈtrentʃənt] trenchant knife
adj.锋利的</v>
      </c>
    </row>
    <row r="5788" spans="1:2" ht="25.5">
      <c r="A5788" s="6" t="str">
        <f>wordlist!A5788</f>
        <v>trend</v>
      </c>
      <c r="B5788" s="3" t="str">
        <f>"["&amp;wordlist!B5788&amp;"]"&amp;CHAR(32)&amp;wordlist!C5788&amp;CHAR(10)&amp;wordlist!D5788</f>
        <v>[trend] the latest trend in fashion. 服装界最新潮流
n.倾向, 趋势 |vi.伸向, 倾向, 通向</v>
      </c>
    </row>
    <row r="5789" spans="1:2" ht="25.5">
      <c r="A5789" s="6" t="str">
        <f>wordlist!A5789</f>
        <v>trepidation</v>
      </c>
      <c r="B5789" s="3" t="str">
        <f>"["&amp;wordlist!B5789&amp;"]"&amp;CHAR(32)&amp;wordlist!C5789&amp;CHAR(10)&amp;wordlist!D5789</f>
        <v>[trepiˈdeiʃən] trepidant胆怯的 adj a - comment;With some trepidation , I opened the door.
n.颤抖</v>
      </c>
    </row>
    <row r="5790" spans="1:2" ht="25.5">
      <c r="A5790" s="6" t="str">
        <f>wordlist!A5790</f>
        <v>trespass</v>
      </c>
      <c r="B5790" s="3" t="str">
        <f>"["&amp;wordlist!B5790&amp;"]"&amp;CHAR(32)&amp;wordlist!C5790&amp;CHAR(10)&amp;wordlist!D5790</f>
        <v>[ˈtrespəs] trespass on sb's time/property
n.过失, 罪过, 侵入 |v.侵入</v>
      </c>
    </row>
    <row r="5791" spans="1:2" ht="25.5">
      <c r="A5791" s="6" t="str">
        <f>wordlist!A5791</f>
        <v>tribunal</v>
      </c>
      <c r="B5791" s="3" t="str">
        <f>"["&amp;wordlist!B5791&amp;"]"&amp;CHAR(32)&amp;wordlist!C5791&amp;CHAR(10)&amp;wordlist!D5791</f>
        <v>[triˈbju:nl, trai-] an independent tribunal.
n.法官席, 审判员席, (特等)法庭</v>
      </c>
    </row>
    <row r="5792" spans="1:2" ht="38.25">
      <c r="A5792" s="6" t="str">
        <f>wordlist!A5792</f>
        <v>tribute</v>
      </c>
      <c r="B5792" s="3" t="str">
        <f>"["&amp;wordlist!B5792&amp;"]"&amp;CHAR(32)&amp;wordlist!C5792&amp;CHAR(10)&amp;wordlist!D5792</f>
        <v>[ˈtribju:t] I’d like to pay tribute to (= praise and admire publicly ) the party workers for all their hard work.
n.贡品, 礼物, 颂词, 殷勤, 贡物</v>
      </c>
    </row>
    <row r="5793" spans="1:2" ht="25.5">
      <c r="A5793" s="6" t="str">
        <f>wordlist!A5793</f>
        <v>trickle</v>
      </c>
      <c r="B5793" s="3" t="str">
        <f>"["&amp;wordlist!B5793&amp;"]"&amp;CHAR(32)&amp;wordlist!C5793&amp;CHAR(10)&amp;wordlist!D5793</f>
        <v>[ˈtrikl] blood trickled from the wound
v.滴流</v>
      </c>
    </row>
    <row r="5794" spans="1:2" ht="25.5">
      <c r="A5794" s="6" t="str">
        <f>wordlist!A5794</f>
        <v>trifle</v>
      </c>
      <c r="B5794" s="3" t="str">
        <f>"["&amp;wordlist!B5794&amp;"]"&amp;CHAR(32)&amp;wordlist!C5794&amp;CHAR(10)&amp;wordlist!D5794</f>
        <v>[ˈtraifl] trifle with your health
n.琐事, 少量, 蛋糕, 小事 |v.开玩笑, 玩弄, 闭混, 浪费, 嘲弄</v>
      </c>
    </row>
    <row r="5795" spans="1:2" ht="25.5">
      <c r="A5795" s="6" t="str">
        <f>wordlist!A5795</f>
        <v>trigger</v>
      </c>
      <c r="B5795" s="3" t="str">
        <f>"["&amp;wordlist!B5795&amp;"]"&amp;CHAR(32)&amp;wordlist!C5795&amp;CHAR(10)&amp;wordlist!D5795</f>
        <v>[ˈtriɡə] pull the trigger;trigger the alarm
vt.引发, 引起, 触发 |n.板机</v>
      </c>
    </row>
    <row r="5796" spans="1:2" ht="25.5">
      <c r="A5796" s="6" t="str">
        <f>wordlist!A5796</f>
        <v>trilogy</v>
      </c>
      <c r="B5796" s="3" t="str">
        <f>"["&amp;wordlist!B5796&amp;"]"&amp;CHAR(32)&amp;wordlist!C5796&amp;CHAR(10)&amp;wordlist!D5796</f>
        <v>[ˈtrilədʒi] part 2 of a trilogy
n.三部剧, 三部曲</v>
      </c>
    </row>
    <row r="5797" spans="1:2" ht="25.5">
      <c r="A5797" s="6" t="str">
        <f>wordlist!A5797</f>
        <v>trim</v>
      </c>
      <c r="B5797" s="3" t="str">
        <f>"["&amp;wordlist!B5797&amp;"]"&amp;CHAR(32)&amp;wordlist!C5797&amp;CHAR(10)&amp;wordlist!D5797</f>
        <v>[trim] trim something from/off something ;a trim figure
adj.整齐的, 整洁的 |vt.整理, 修整, 装饰</v>
      </c>
    </row>
    <row r="5798" spans="1:2" ht="25.5">
      <c r="A5798" s="6" t="str">
        <f>wordlist!A5798</f>
        <v>trinket</v>
      </c>
      <c r="B5798" s="3" t="str">
        <f>"["&amp;wordlist!B5798&amp;"]"&amp;CHAR(32)&amp;wordlist!C5798&amp;CHAR(10)&amp;wordlist!D5798</f>
        <v>[ˈtriŋkit] .
n.小装饰品, 琐物,无关紧要的小事 |vi.密谋</v>
      </c>
    </row>
    <row r="5799" spans="1:2" ht="25.5">
      <c r="A5799" s="6" t="str">
        <f>wordlist!A5799</f>
        <v>trio</v>
      </c>
      <c r="B5799" s="3" t="str">
        <f>"["&amp;wordlist!B5799&amp;"]"&amp;CHAR(32)&amp;wordlist!C5799&amp;CHAR(10)&amp;wordlist!D5799</f>
        <v>[ˈtri:əu] He was met by a trio of smiling executives.
n.三重唱</v>
      </c>
    </row>
    <row r="5800" spans="1:2" ht="25.5">
      <c r="A5800" s="6" t="str">
        <f>wordlist!A5800</f>
        <v>tripod</v>
      </c>
      <c r="B5800" s="3" t="str">
        <f>"["&amp;wordlist!B5800&amp;"]"&amp;CHAR(32)&amp;wordlist!C5800&amp;CHAR(10)&amp;wordlist!D5800</f>
        <v>[ˈtraipɔd] .
n.三脚桌, 三脚架</v>
      </c>
    </row>
    <row r="5801" spans="1:2" ht="25.5">
      <c r="A5801" s="6" t="str">
        <f>wordlist!A5801</f>
        <v>trite</v>
      </c>
      <c r="B5801" s="3" t="str">
        <f>"["&amp;wordlist!B5801&amp;"]"&amp;CHAR(32)&amp;wordlist!C5801&amp;CHAR(10)&amp;wordlist!D5801</f>
        <v>[trait] a trite saying
adj.陈腐的</v>
      </c>
    </row>
    <row r="5802" spans="1:2" ht="25.5">
      <c r="A5802" s="6" t="str">
        <f>wordlist!A5802</f>
        <v>triumph</v>
      </c>
      <c r="B5802" s="3" t="str">
        <f>"["&amp;wordlist!B5802&amp;"]"&amp;CHAR(32)&amp;wordlist!C5802&amp;CHAR(10)&amp;wordlist!D5802</f>
        <v>[ˈtraiəmf] shouts of triumph;In the end, good shall triumph over evil.
n.胜利, 成功 |v.获得胜利</v>
      </c>
    </row>
    <row r="5803" spans="1:2" ht="25.5">
      <c r="A5803" s="6" t="str">
        <f>wordlist!A5803</f>
        <v>trivial</v>
      </c>
      <c r="B5803" s="3" t="str">
        <f>"["&amp;wordlist!B5803&amp;"]"&amp;CHAR(32)&amp;wordlist!C5803&amp;CHAR(10)&amp;wordlist!D5803</f>
        <v>[ˈtriviəl] a trivial mistake
adj.琐细的, 价值不高的, 微不足道的</v>
      </c>
    </row>
    <row r="5804" spans="1:2" ht="25.5">
      <c r="A5804" s="6" t="str">
        <f>wordlist!A5804</f>
        <v>trophy</v>
      </c>
      <c r="B5804" s="3" t="str">
        <f>"["&amp;wordlist!B5804&amp;"]"&amp;CHAR(32)&amp;wordlist!C5804&amp;CHAR(10)&amp;wordlist!D5804</f>
        <v>[ˈtrəufi] walls lined with banners and athletic trophies
n.战利品, 奖品 |vt.用战利品装饰, 授予...奖品</v>
      </c>
    </row>
    <row r="5805" spans="1:2" ht="25.5">
      <c r="A5805" s="6" t="str">
        <f>wordlist!A5805</f>
        <v>troupe</v>
      </c>
      <c r="B5805" s="3" t="str">
        <f>"["&amp;wordlist!B5805&amp;"]"&amp;CHAR(32)&amp;wordlist!C5805&amp;CHAR(10)&amp;wordlist!D5805</f>
        <v>[tru:p] .
n.剧团</v>
      </c>
    </row>
    <row r="5806" spans="1:2" ht="25.5">
      <c r="A5806" s="6" t="str">
        <f>wordlist!A5806</f>
        <v>trowel</v>
      </c>
      <c r="B5806" s="3" t="str">
        <f>"["&amp;wordlist!B5806&amp;"]"&amp;CHAR(32)&amp;wordlist!C5806&amp;CHAR(10)&amp;wordlist!D5806</f>
        <v>[ˈtrauəl] shovel
n.泥铲, 移植泥刀 |vt.用泥铲铲, 用泥铲涂</v>
      </c>
    </row>
    <row r="5807" spans="1:2" ht="25.5">
      <c r="A5807" s="6" t="str">
        <f>wordlist!A5807</f>
        <v>truancy</v>
      </c>
      <c r="B5807" s="3" t="str">
        <f>"["&amp;wordlist!B5807&amp;"]"&amp;CHAR(32)&amp;wordlist!C5807&amp;CHAR(10)&amp;wordlist!D5807</f>
        <v>[ˈtru:ənsi] the school’s truancy rate
n.逃避</v>
      </c>
    </row>
    <row r="5808" spans="1:2" ht="25.5">
      <c r="A5808" s="6" t="str">
        <f>wordlist!A5808</f>
        <v>truce</v>
      </c>
      <c r="B5808" s="3" t="str">
        <f>"["&amp;wordlist!B5808&amp;"]"&amp;CHAR(32)&amp;wordlist!C5808&amp;CHAR(10)&amp;wordlist!D5808</f>
        <v>[tru:s] a three-day truce
n.休战, 休战协定, 休止</v>
      </c>
    </row>
    <row r="5809" spans="1:2" ht="25.5">
      <c r="A5809" s="6" t="str">
        <f>wordlist!A5809</f>
        <v>truculent</v>
      </c>
      <c r="B5809" s="3" t="str">
        <f>"["&amp;wordlist!B5809&amp;"]"&amp;CHAR(32)&amp;wordlist!C5809&amp;CHAR(10)&amp;wordlist!D5809</f>
        <v>[ˈtrʌkjulənt] truculent behavior
adj.好战凶猛的</v>
      </c>
    </row>
    <row r="5810" spans="1:2" ht="25.5">
      <c r="A5810" s="6" t="str">
        <f>wordlist!A5810</f>
        <v>trudge</v>
      </c>
      <c r="B5810" s="3" t="str">
        <f>"["&amp;wordlist!B5810&amp;"]"&amp;CHAR(32)&amp;wordlist!C5810&amp;CHAR(10)&amp;wordlist!D5810</f>
        <v>[trʌdʒ] trudge 20 miles
v.跋涉</v>
      </c>
    </row>
    <row r="5811" spans="1:2" ht="25.5">
      <c r="A5811" s="6" t="str">
        <f>wordlist!A5811</f>
        <v>trumpet</v>
      </c>
      <c r="B5811" s="3" t="str">
        <f>"["&amp;wordlist!B5811&amp;"]"&amp;CHAR(32)&amp;wordlist!C5811&amp;CHAR(10)&amp;wordlist!D5811</f>
        <v>[ˈtrʌmpit] They are proudly trumpeting the fact that they are creating more jobs.
n.喇叭</v>
      </c>
    </row>
    <row r="5812" spans="1:2" ht="25.5">
      <c r="A5812" s="6" t="str">
        <f>wordlist!A5812</f>
        <v>truncate</v>
      </c>
      <c r="B5812" s="3" t="str">
        <f>"["&amp;wordlist!B5812&amp;"]"&amp;CHAR(32)&amp;wordlist!C5812&amp;CHAR(10)&amp;wordlist!D5812</f>
        <v>[ˈtrʌŋkeit] a truncated cone;in a truncated version.
v.截去(园锥等的)尖端, 修剪(树等), 把...截短 |adj.截短的, (羽, 叶)平截的, 平头的</v>
      </c>
    </row>
    <row r="5813" spans="1:2" ht="25.5">
      <c r="A5813" s="6" t="str">
        <f>wordlist!A5813</f>
        <v>trunk</v>
      </c>
      <c r="B5813" s="3" t="str">
        <f>"["&amp;wordlist!B5813&amp;"]"&amp;CHAR(32)&amp;wordlist!C5813&amp;CHAR(10)&amp;wordlist!D5813</f>
        <v>[trʌŋk] the trunk of an old oak tree ;Put your suitcase in the trunk.
n.干线, 树干, 躯干, 箱子, 主干, 象鼻 |vt.把...放入旅行箱内 |adj.树干的, 躯干的, 干线的, 箱形的</v>
      </c>
    </row>
    <row r="5814" spans="1:2" ht="25.5">
      <c r="A5814" s="6" t="str">
        <f>wordlist!A5814</f>
        <v>truss</v>
      </c>
      <c r="B5814" s="3" t="str">
        <f>"["&amp;wordlist!B5814&amp;"]"&amp;CHAR(32)&amp;wordlist!C5814&amp;CHAR(10)&amp;wordlist!D5814</f>
        <v>[trʌs] truss sth with sth
vt.捆绑 |n.(干草的)一捆, 一束, 构架</v>
      </c>
    </row>
    <row r="5815" spans="1:2" ht="25.5">
      <c r="A5815" s="6" t="str">
        <f>wordlist!A5815</f>
        <v>trustworthy</v>
      </c>
      <c r="B5815" s="3" t="str">
        <f>"["&amp;wordlist!B5815&amp;"]"&amp;CHAR(32)&amp;wordlist!C5815&amp;CHAR(10)&amp;wordlist!D5815</f>
        <v>[ˈtrʌstˌwə:ði] .
adj.可信赖的</v>
      </c>
    </row>
    <row r="5816" spans="1:2" ht="25.5">
      <c r="A5816" s="6" t="str">
        <f>wordlist!A5816</f>
        <v>tuber</v>
      </c>
      <c r="B5816" s="3" t="str">
        <f>"["&amp;wordlist!B5816&amp;"]"&amp;CHAR(32)&amp;wordlist!C5816&amp;CHAR(10)&amp;wordlist!D5816</f>
        <v>[ˈtju:bə] .
n.[植]块茎, 突起, [解]结节</v>
      </c>
    </row>
    <row r="5817" spans="1:2" ht="25.5">
      <c r="A5817" s="6" t="str">
        <f>wordlist!A5817</f>
        <v>tumult</v>
      </c>
      <c r="B5817" s="3" t="str">
        <f>"["&amp;wordlist!B5817&amp;"]"&amp;CHAR(32)&amp;wordlist!C5817&amp;CHAR(10)&amp;wordlist!D5817</f>
        <v>[ˈtju:mʌlt] a tumult of;The whole country is in tumult.
n.吵闹, 骚动, 拥挤, 混乱</v>
      </c>
    </row>
    <row r="5818" spans="1:2" ht="25.5">
      <c r="A5818" s="6" t="str">
        <f>wordlist!A5818</f>
        <v>turbulent</v>
      </c>
      <c r="B5818" s="3" t="str">
        <f>"["&amp;wordlist!B5818&amp;"]"&amp;CHAR(32)&amp;wordlist!C5818&amp;CHAR(10)&amp;wordlist!D5818</f>
        <v>[ˈtə:bjulənt] the dark turbulent waters of the river
adj.狂暴的, 吵闹的</v>
      </c>
    </row>
    <row r="5819" spans="1:2" ht="25.5">
      <c r="A5819" s="6" t="str">
        <f>wordlist!A5819</f>
        <v>turgid</v>
      </c>
      <c r="B5819" s="3" t="str">
        <f>"["&amp;wordlist!B5819&amp;"]"&amp;CHAR(32)&amp;wordlist!C5819&amp;CHAR(10)&amp;wordlist!D5819</f>
        <v>[ˈtə:dʒid] turgid veins turgid face turgid finger
adj.肿的, 浮夸的</v>
      </c>
    </row>
    <row r="5820" spans="1:2" ht="25.5">
      <c r="A5820" s="6" t="str">
        <f>wordlist!A5820</f>
        <v>turmoil</v>
      </c>
      <c r="B5820" s="3" t="str">
        <f>"["&amp;wordlist!B5820&amp;"]"&amp;CHAR(32)&amp;wordlist!C5820&amp;CHAR(10)&amp;wordlist!D5820</f>
        <v>[ˈtə:mɔil] a turmoil over labor strikes in a turmoil
n.骚动, 混乱</v>
      </c>
    </row>
    <row r="5821" spans="1:2" ht="25.5">
      <c r="A5821" s="6" t="str">
        <f>wordlist!A5821</f>
        <v>turncoat</v>
      </c>
      <c r="B5821" s="3" t="str">
        <f>"["&amp;wordlist!B5821&amp;"]"&amp;CHAR(32)&amp;wordlist!C5821&amp;CHAR(10)&amp;wordlist!D5821</f>
        <v>[ˈtɜ:nkəʊt] Casson was publicly criticized as a turncoat and a traitor.
n.背叛者, 变节者</v>
      </c>
    </row>
    <row r="5822" spans="1:2" ht="25.5">
      <c r="A5822" s="6" t="str">
        <f>wordlist!A5822</f>
        <v>turpitude</v>
      </c>
      <c r="B5822" s="3" t="str">
        <f>"["&amp;wordlist!B5822&amp;"]"&amp;CHAR(32)&amp;wordlist!C5822&amp;CHAR(10)&amp;wordlist!D5822</f>
        <v>[ˈtə:pitju:d] laziness and moral turpitude
n.奸恶, 卑鄙</v>
      </c>
    </row>
    <row r="5823" spans="1:2" ht="25.5">
      <c r="A5823" s="6" t="str">
        <f>wordlist!A5823</f>
        <v>turquoise</v>
      </c>
      <c r="B5823" s="3" t="str">
        <f>"["&amp;wordlist!B5823&amp;"]"&amp;CHAR(32)&amp;wordlist!C5823&amp;CHAR(10)&amp;wordlist!D5823</f>
        <v>[ˈtə:kwɑ:z, -kwɔiz] turquoise earrings
n.[矿]绿宝石, 绿松石色, 青绿色 |adj.绿松色的</v>
      </c>
    </row>
    <row r="5824" spans="1:2" ht="25.5">
      <c r="A5824" s="6" t="str">
        <f>wordlist!A5824</f>
        <v>turret</v>
      </c>
      <c r="B5824" s="3" t="str">
        <f>"["&amp;wordlist!B5824&amp;"]"&amp;CHAR(32)&amp;wordlist!C5824&amp;CHAR(10)&amp;wordlist!D5824</f>
        <v>[ˈtʌrit] .
n.小塔, 塔楼, 炮塔</v>
      </c>
    </row>
    <row r="5825" spans="1:2" ht="25.5">
      <c r="A5825" s="6" t="str">
        <f>wordlist!A5825</f>
        <v>tusk</v>
      </c>
      <c r="B5825" s="3" t="str">
        <f>"["&amp;wordlist!B5825&amp;"]"&amp;CHAR(32)&amp;wordlist!C5825&amp;CHAR(10)&amp;wordlist!D5825</f>
        <v>[tʌsk] the mammoth tusk
n.长牙, 獠牙, 尖牙 |vt.以牙刺戳, 以牙掘, 用牙碰伤</v>
      </c>
    </row>
    <row r="5826" spans="1:2" ht="25.5">
      <c r="A5826" s="6" t="str">
        <f>wordlist!A5826</f>
        <v>tussle</v>
      </c>
      <c r="B5826" s="3" t="str">
        <f>"["&amp;wordlist!B5826&amp;"]"&amp;CHAR(32)&amp;wordlist!C5826&amp;CHAR(10)&amp;wordlist!D5826</f>
        <v>[ˈtʌsl] have a tussle to do sth
n.格斗, 斗争, 争斗 |vi.扭打, 打斗, 格斗</v>
      </c>
    </row>
    <row r="5827" spans="1:2" ht="25.5">
      <c r="A5827" s="6" t="str">
        <f>wordlist!A5827</f>
        <v>tutor</v>
      </c>
      <c r="B5827" s="3" t="str">
        <f>"["&amp;wordlist!B5827&amp;"]"&amp;CHAR(32)&amp;wordlist!C5827&amp;CHAR(10)&amp;wordlist!D5827</f>
        <v>[ˈtju:tə] She was my tutor at Durham. ;tutor somebody in something
n.家庭教师, (大学)指导教师, 助教, 监护人, 辅导教师 |v.辅导</v>
      </c>
    </row>
    <row r="5828" spans="1:2" ht="25.5">
      <c r="A5828" s="6" t="str">
        <f>wordlist!A5828</f>
        <v>tuxedo</v>
      </c>
      <c r="B5828" s="3" t="str">
        <f>"["&amp;wordlist!B5828&amp;"]"&amp;CHAR(32)&amp;wordlist!C5828&amp;CHAR(10)&amp;wordlist!D5828</f>
        <v>[tʌkˈsi:dəu] .
n.男士无尾半正式晚礼服</v>
      </c>
    </row>
    <row r="5829" spans="1:2" ht="25.5">
      <c r="A5829" s="6" t="str">
        <f>wordlist!A5829</f>
        <v>twig</v>
      </c>
      <c r="B5829" s="3" t="str">
        <f>"["&amp;wordlist!B5829&amp;"]"&amp;CHAR(32)&amp;wordlist!C5829&amp;CHAR(10)&amp;wordlist!D5829</f>
        <v>[twiɡ] It took ages before he twigged.
n.嫩枝, 小枝, 末梢 |v.注意, 了解</v>
      </c>
    </row>
    <row r="5830" spans="1:2" ht="25.5">
      <c r="A5830" s="6" t="str">
        <f>wordlist!A5830</f>
        <v>twinge</v>
      </c>
      <c r="B5830" s="3" t="str">
        <f>"["&amp;wordlist!B5830&amp;"]"&amp;CHAR(32)&amp;wordlist!C5830&amp;CHAR(10)&amp;wordlist!D5830</f>
        <v>[twindʒ] a twinge of guilt
n.一阵一阵痛, 如刺一样痛, 剧痛 |vt.使一阵一阵痛, 刺痛 |vt.感到剧痛, 刺痛</v>
      </c>
    </row>
    <row r="5831" spans="1:2" ht="25.5">
      <c r="A5831" s="6" t="str">
        <f>wordlist!A5831</f>
        <v>typo</v>
      </c>
      <c r="B5831" s="3" t="str">
        <f>"["&amp;wordlist!B5831&amp;"]"&amp;CHAR(32)&amp;wordlist!C5831&amp;CHAR(10)&amp;wordlist!D5831</f>
        <v>[ˈtaipəu] .
n.印刷工, 排字工</v>
      </c>
    </row>
    <row r="5832" spans="1:2" ht="25.5">
      <c r="A5832" s="6" t="str">
        <f>wordlist!A5832</f>
        <v>typographical</v>
      </c>
      <c r="B5832" s="3" t="str">
        <f>"["&amp;wordlist!B5832&amp;"]"&amp;CHAR(32)&amp;wordlist!C5832&amp;CHAR(10)&amp;wordlist!D5832</f>
        <v>[ˌtaipəˈɡræfikəl] typographic errors
adj.印刷上的, 排字上的</v>
      </c>
    </row>
    <row r="5833" spans="1:2" ht="25.5">
      <c r="A5833" s="6" t="str">
        <f>wordlist!A5833</f>
        <v>tyranny</v>
      </c>
      <c r="B5833" s="3" t="str">
        <f>"["&amp;wordlist!B5833&amp;"]"&amp;CHAR(32)&amp;wordlist!C5833&amp;CHAR(10)&amp;wordlist!D5833</f>
        <v>[ˈtirəni] the tyranny of military rule
n.暴政, 苛政, 专治</v>
      </c>
    </row>
    <row r="5834" spans="1:2" ht="25.5">
      <c r="A5834" s="6" t="str">
        <f>wordlist!A5834</f>
        <v>tyrant</v>
      </c>
      <c r="B5834" s="3" t="str">
        <f>"["&amp;wordlist!B5834&amp;"]"&amp;CHAR(32)&amp;wordlist!C5834&amp;CHAR(10)&amp;wordlist!D5834</f>
        <v>[ˈtaiərənt] a local tyrant 恶霸
n.暴君</v>
      </c>
    </row>
    <row r="5835" spans="1:2" ht="25.5">
      <c r="A5835" s="6" t="str">
        <f>wordlist!A5835</f>
        <v>tyro</v>
      </c>
      <c r="B5835" s="3" t="str">
        <f>"["&amp;wordlist!B5835&amp;"]"&amp;CHAR(32)&amp;wordlist!C5835&amp;CHAR(10)&amp;wordlist!D5835</f>
        <v>[ˈtaiərəu] .
n.生手, 初学者, 新手</v>
      </c>
    </row>
    <row r="5836" spans="1:2" ht="25.5">
      <c r="A5836" s="6" t="str">
        <f>wordlist!A5836</f>
        <v>ubiquitous</v>
      </c>
      <c r="B5836" s="3" t="str">
        <f>"["&amp;wordlist!B5836&amp;"]"&amp;CHAR(32)&amp;wordlist!C5836&amp;CHAR(10)&amp;wordlist!D5836</f>
        <v>[ju:ˈbikwitəs] Coffee shops are ubiquitous these days.
adj.到处存在的, (同时)普遍存在的</v>
      </c>
    </row>
    <row r="5837" spans="1:2" ht="25.5">
      <c r="A5837" s="6" t="str">
        <f>wordlist!A5837</f>
        <v>ugly</v>
      </c>
      <c r="B5837" s="3" t="str">
        <f>"["&amp;wordlist!B5837&amp;"]"&amp;CHAR(32)&amp;wordlist!C5837&amp;CHAR(10)&amp;wordlist!D5837</f>
        <v>[ˈʌɡli] .
adj.丑陋的, 难看的</v>
      </c>
    </row>
    <row r="5838" spans="1:2" ht="25.5">
      <c r="A5838" s="6" t="str">
        <f>wordlist!A5838</f>
        <v>ulcer</v>
      </c>
      <c r="B5838" s="3" t="str">
        <f>"["&amp;wordlist!B5838&amp;"]"&amp;CHAR(32)&amp;wordlist!C5838&amp;CHAR(10)&amp;wordlist!D5838</f>
        <v>[ˈʌlsə] stomach ulcers
n.溃疡, 腐烂物</v>
      </c>
    </row>
    <row r="5839" spans="1:2" ht="25.5">
      <c r="A5839" s="6" t="str">
        <f>wordlist!A5839</f>
        <v>ultimate</v>
      </c>
      <c r="B5839" s="3" t="str">
        <f>"["&amp;wordlist!B5839&amp;"]"&amp;CHAR(32)&amp;wordlist!C5839&amp;CHAR(10)&amp;wordlist!D5839</f>
        <v>[ˈʌltimit] the ultimate insult. Ultima adj.最终的n.最后一个音节
adj.最后的, 最终的, 根本的 |n.最终</v>
      </c>
    </row>
    <row r="5840" spans="1:2" ht="25.5">
      <c r="A5840" s="6" t="str">
        <f>wordlist!A5840</f>
        <v>umbrage</v>
      </c>
      <c r="B5840" s="3" t="str">
        <f>"["&amp;wordlist!B5840&amp;"]"&amp;CHAR(32)&amp;wordlist!C5840&amp;CHAR(10)&amp;wordlist!D5840</f>
        <v>[ˈʌmbridʒ] take umbrage at sth
n.树荫, 不快</v>
      </c>
    </row>
    <row r="5841" spans="1:2" ht="25.5">
      <c r="A5841" s="6" t="str">
        <f>wordlist!A5841</f>
        <v>umpire</v>
      </c>
      <c r="B5841" s="3" t="str">
        <f>"["&amp;wordlist!B5841&amp;"]"&amp;CHAR(32)&amp;wordlist!C5841&amp;CHAR(10)&amp;wordlist!D5841</f>
        <v>[ˈʌmpaiə] empire vampire umpire a dispute
n.仲裁人, 裁判员 |v.仲裁, 任裁判, 作裁判</v>
      </c>
    </row>
    <row r="5842" spans="1:2" ht="25.5">
      <c r="A5842" s="6" t="str">
        <f>wordlist!A5842</f>
        <v>unaffected</v>
      </c>
      <c r="B5842" s="3" t="str">
        <f>"["&amp;wordlist!B5842&amp;"]"&amp;CHAR(32)&amp;wordlist!C5842&amp;CHAR(10)&amp;wordlist!D5842</f>
        <v>[ˌʌnəˈfektid] affect
adj.不矫揉造作的, 自然的, 真挚的, 未受影响的, 未被感动的</v>
      </c>
    </row>
    <row r="5843" spans="1:2" ht="25.5">
      <c r="A5843" s="6" t="str">
        <f>wordlist!A5843</f>
        <v>unanimous</v>
      </c>
      <c r="B5843" s="3" t="str">
        <f>"["&amp;wordlist!B5843&amp;"]"&amp;CHAR(32)&amp;wordlist!C5843&amp;CHAR(10)&amp;wordlist!D5843</f>
        <v>[ju(:)ˈnæniməs] be unanimous in their opposition to
adj.意见一致的, 无异议的</v>
      </c>
    </row>
    <row r="5844" spans="1:2" ht="25.5">
      <c r="A5844" s="6" t="str">
        <f>wordlist!A5844</f>
        <v>unassuming</v>
      </c>
      <c r="B5844" s="3" t="str">
        <f>"["&amp;wordlist!B5844&amp;"]"&amp;CHAR(32)&amp;wordlist!C5844&amp;CHAR(10)&amp;wordlist!D5844</f>
        <v>[ˈʌnəˈsju:miŋ] unassuming manner
adj.谦逊的, 不装腔作势的</v>
      </c>
    </row>
    <row r="5845" spans="1:2" ht="25.5">
      <c r="A5845" s="6" t="str">
        <f>wordlist!A5845</f>
        <v>unbecoming</v>
      </c>
      <c r="B5845" s="3" t="str">
        <f>"["&amp;wordlist!B5845&amp;"]"&amp;CHAR(32)&amp;wordlist!C5845&amp;CHAR(10)&amp;wordlist!D5845</f>
        <v>[ˈʌnbiˈkʌmiŋ] conduct unbecoming to a teacher
adj.不合身的</v>
      </c>
    </row>
    <row r="5846" spans="1:2" ht="25.5">
      <c r="A5846" s="6" t="str">
        <f>wordlist!A5846</f>
        <v>unbend</v>
      </c>
      <c r="B5846" s="3" t="str">
        <f>"["&amp;wordlist!B5846&amp;"]"&amp;CHAR(32)&amp;wordlist!C5846&amp;CHAR(10)&amp;wordlist!D5846</f>
        <v>[ˈʌnˈbend] .
v.不拘泥</v>
      </c>
    </row>
    <row r="5847" spans="1:2" ht="25.5">
      <c r="A5847" s="6" t="str">
        <f>wordlist!A5847</f>
        <v>uncanny</v>
      </c>
      <c r="B5847" s="3" t="str">
        <f>"["&amp;wordlist!B5847&amp;"]"&amp;CHAR(32)&amp;wordlist!C5847&amp;CHAR(10)&amp;wordlist!D5847</f>
        <v>[ʌnˈkæni] a uncanny coincidece canny adj.谨慎的, 精明的, 节约的
adj.离奇的</v>
      </c>
    </row>
    <row r="5848" spans="1:2" ht="25.5">
      <c r="A5848" s="6" t="str">
        <f>wordlist!A5848</f>
        <v>uncommitted</v>
      </c>
      <c r="B5848" s="3" t="str">
        <f>"["&amp;wordlist!B5848&amp;"]"&amp;CHAR(32)&amp;wordlist!C5848&amp;CHAR(10)&amp;wordlist!D5848</f>
        <v>[ˈʌnkəˈmitid] an uncommitted crime commit
未被授权,未遂的</v>
      </c>
    </row>
    <row r="5849" spans="1:2" ht="25.5">
      <c r="A5849" s="6" t="str">
        <f>wordlist!A5849</f>
        <v>unconscionable</v>
      </c>
      <c r="B5849" s="3" t="str">
        <f>"["&amp;wordlist!B5849&amp;"]"&amp;CHAR(32)&amp;wordlist!C5849&amp;CHAR(10)&amp;wordlist!D5849</f>
        <v>[ʌnˈkɔnʃənəbl] The war caused an unconscionable amount of suffering.
adj.不合理的, 不受良心节制的, 过度的</v>
      </c>
    </row>
    <row r="5850" spans="1:2" ht="25.5">
      <c r="A5850" s="6" t="str">
        <f>wordlist!A5850</f>
        <v>unconscious</v>
      </c>
      <c r="B5850" s="3" t="str">
        <f>"["&amp;wordlist!B5850&amp;"]"&amp;CHAR(32)&amp;wordlist!C5850&amp;CHAR(10)&amp;wordlist!D5850</f>
        <v>[ʌnˈkɔnʃəs] knock/beat somebody unconscious
adj.不省人事, 未发觉的, 无意识的</v>
      </c>
    </row>
    <row r="5851" spans="1:2" ht="25.5">
      <c r="A5851" s="6" t="str">
        <f>wordlist!A5851</f>
        <v>uncouth</v>
      </c>
      <c r="B5851" s="3" t="str">
        <f>"["&amp;wordlist!B5851&amp;"]"&amp;CHAR(32)&amp;wordlist!C5851&amp;CHAR(10)&amp;wordlist!D5851</f>
        <v>[ʌnˈku:θ] .
adj.笨拙的, 粗俗的, 不舒适的</v>
      </c>
    </row>
    <row r="5852" spans="1:2" ht="25.5">
      <c r="A5852" s="6" t="str">
        <f>wordlist!A5852</f>
        <v>unctuous</v>
      </c>
      <c r="B5852" s="3" t="str">
        <f>"["&amp;wordlist!B5852&amp;"]"&amp;CHAR(32)&amp;wordlist!C5852&amp;CHAR(10)&amp;wordlist!D5852</f>
        <v>[ˈʌŋktjuəs] unctuous assurance; ingratiating
adj.油似的, 油质的, 松软肥沃的</v>
      </c>
    </row>
    <row r="5853" spans="1:2" ht="25.5">
      <c r="A5853" s="6" t="str">
        <f>wordlist!A5853</f>
        <v>underbid</v>
      </c>
      <c r="B5853" s="3" t="str">
        <f>"["&amp;wordlist!B5853&amp;"]"&amp;CHAR(32)&amp;wordlist!C5853&amp;CHAR(10)&amp;wordlist!D5853</f>
        <v>[ˈʌndəˈbid] .
vt.出较低的价钱 |vi.叫价过低, 叫牌过低</v>
      </c>
    </row>
    <row r="5854" spans="1:2" ht="38.25">
      <c r="A5854" s="6" t="str">
        <f>wordlist!A5854</f>
        <v>undercut</v>
      </c>
      <c r="B5854" s="3" t="str">
        <f>"["&amp;wordlist!B5854&amp;"]"&amp;CHAR(32)&amp;wordlist!C5854&amp;CHAR(10)&amp;wordlist!D5854</f>
        <v>[ˈʌndəkʌt] Online bookstores can undercut retailers by up to 30% ;Is a lack of self-confidence undercutting your performance at work?
n.底切, 牛腰部下侧嫩肉, 砍口, 削球 |vt.廉价出售, 底切, 雕出, 从下边削球 |vi.底切</v>
      </c>
    </row>
    <row r="5855" spans="1:2" ht="25.5">
      <c r="A5855" s="6" t="str">
        <f>wordlist!A5855</f>
        <v>underdog</v>
      </c>
      <c r="B5855" s="3" t="str">
        <f>"["&amp;wordlist!B5855&amp;"]"&amp;CHAR(32)&amp;wordlist!C5855&amp;CHAR(10)&amp;wordlist!D5855</f>
        <v>[ˈʌndədɔɡ] Crowds often feel sympathy for the underdog .
n.失败者, 受压迫者</v>
      </c>
    </row>
    <row r="5856" spans="1:2">
      <c r="A5856" s="6" t="str">
        <f>wordlist!A5856</f>
        <v>underestimated</v>
      </c>
      <c r="B5856" s="3" t="str">
        <f>"["&amp;wordlist!B5856&amp;"]"&amp;CHAR(32)&amp;wordlist!C5856&amp;CHAR(10)&amp;wordlist!D5856</f>
        <v xml:space="preserve">[] 
</v>
      </c>
    </row>
    <row r="5857" spans="1:2" ht="25.5">
      <c r="A5857" s="6" t="str">
        <f>wordlist!A5857</f>
        <v>undergird</v>
      </c>
      <c r="B5857" s="3" t="str">
        <f>"["&amp;wordlist!B5857&amp;"]"&amp;CHAR(32)&amp;wordlist!C5857&amp;CHAR(10)&amp;wordlist!D5857</f>
        <v>[ˈʌndəˈɡə:d] .
v.加强, 巩固...的底部</v>
      </c>
    </row>
    <row r="5858" spans="1:2" ht="25.5">
      <c r="A5858" s="6" t="str">
        <f>wordlist!A5858</f>
        <v>underhanded</v>
      </c>
      <c r="B5858" s="3" t="str">
        <f>"["&amp;wordlist!B5858&amp;"]"&amp;CHAR(32)&amp;wordlist!C5858&amp;CHAR(10)&amp;wordlist!D5858</f>
        <v>[ˈʌndəhændid] under hand
adj.秘密的</v>
      </c>
    </row>
    <row r="5859" spans="1:2" ht="25.5">
      <c r="A5859" s="6" t="str">
        <f>wordlist!A5859</f>
        <v>underling</v>
      </c>
      <c r="B5859" s="3" t="str">
        <f>"["&amp;wordlist!B5859&amp;"]"&amp;CHAR(32)&amp;wordlist!C5859&amp;CHAR(10)&amp;wordlist!D5859</f>
        <v>[ˈʌndəliŋ] .
n.部下, 下僚, 下属, 走卒</v>
      </c>
    </row>
    <row r="5860" spans="1:2" ht="25.5">
      <c r="A5860" s="6" t="str">
        <f>wordlist!A5860</f>
        <v>underlying</v>
      </c>
      <c r="B5860" s="3" t="str">
        <f>"["&amp;wordlist!B5860&amp;"]"&amp;CHAR(32)&amp;wordlist!C5860&amp;CHAR(10)&amp;wordlist!D5860</f>
        <v>[ˈʌndəˈlaiiŋ] a underlying meaning
adj.在下面的, 根本的, 潜在的, [商]优先的</v>
      </c>
    </row>
    <row r="5861" spans="1:2" ht="25.5">
      <c r="A5861" s="6" t="str">
        <f>wordlist!A5861</f>
        <v>undermine</v>
      </c>
      <c r="B5861" s="3" t="str">
        <f>"["&amp;wordlist!B5861&amp;"]"&amp;CHAR(32)&amp;wordlist!C5861&amp;CHAR(10)&amp;wordlist!D5861</f>
        <v>[ˌʌndəˈmain] undermine sb's repution
v.破坏</v>
      </c>
    </row>
    <row r="5862" spans="1:2" ht="38.25">
      <c r="A5862" s="6" t="str">
        <f>wordlist!A5862</f>
        <v>underplay</v>
      </c>
      <c r="B5862" s="3" t="str">
        <f>"["&amp;wordlist!B5862&amp;"]"&amp;CHAR(32)&amp;wordlist!C5862&amp;CHAR(10)&amp;wordlist!D5862</f>
        <v>[ˈʌndəˈplei] underplay one's difficulties
vt.使没有充分发挥作用, 扣着大牌不出而出小牌, 表演有克制, 对...轻描淡写, 表演不充分 |vi.表演角色不充分 |n.秘密行动, 不充分的表演</v>
      </c>
    </row>
    <row r="5863" spans="1:2" ht="25.5">
      <c r="A5863" s="6" t="str">
        <f>wordlist!A5863</f>
        <v>underrate</v>
      </c>
      <c r="B5863" s="3" t="str">
        <f>"["&amp;wordlist!B5863&amp;"]"&amp;CHAR(32)&amp;wordlist!C5863&amp;CHAR(10)&amp;wordlist!D5863</f>
        <v>[ˌʌndəˈreit] a much underrated novel
vt.低估, 看轻</v>
      </c>
    </row>
    <row r="5864" spans="1:2" ht="25.5">
      <c r="A5864" s="6" t="str">
        <f>wordlist!A5864</f>
        <v>underscore</v>
      </c>
      <c r="B5864" s="3" t="str">
        <f>"["&amp;wordlist!B5864&amp;"]"&amp;CHAR(32)&amp;wordlist!C5864&amp;CHAR(10)&amp;wordlist!D5864</f>
        <v>[ˌʌndəˈskɔ:] underline
vt.划线于...下, 强调 |n.底线</v>
      </c>
    </row>
    <row r="5865" spans="1:2" ht="25.5">
      <c r="A5865" s="6" t="str">
        <f>wordlist!A5865</f>
        <v>understate</v>
      </c>
      <c r="B5865" s="3" t="str">
        <f>"["&amp;wordlist!B5865&amp;"]"&amp;CHAR(32)&amp;wordlist!C5865&amp;CHAR(10)&amp;wordlist!D5865</f>
        <v>[ˈʌndəˈsteit] The press have tended to understate the extent of the problem.
v.打着折扣说, 保守地说, 有意轻描淡写</v>
      </c>
    </row>
    <row r="5866" spans="1:2" ht="25.5">
      <c r="A5866" s="6" t="str">
        <f>wordlist!A5866</f>
        <v>understated</v>
      </c>
      <c r="B5866" s="3" t="str">
        <f>"["&amp;wordlist!B5866&amp;"]"&amp;CHAR(32)&amp;wordlist!C5866&amp;CHAR(10)&amp;wordlist!D5866</f>
        <v>[] the understated elegance of the Hotel Traiano
朴素的, 简朴的, 不夸张的, 不过分的, 有节制的</v>
      </c>
    </row>
    <row r="5867" spans="1:2" ht="25.5">
      <c r="A5867" s="6" t="str">
        <f>wordlist!A5867</f>
        <v>understatement</v>
      </c>
      <c r="B5867" s="3" t="str">
        <f>"["&amp;wordlist!B5867&amp;"]"&amp;CHAR(32)&amp;wordlist!C5867&amp;CHAR(10)&amp;wordlist!D5867</f>
        <v>[ʌndəˈsteitmənt] To say the movie was bad is an understatement . ;with understatement
n.保守的陈述, 掩饰</v>
      </c>
    </row>
    <row r="5868" spans="1:2" ht="25.5">
      <c r="A5868" s="6" t="str">
        <f>wordlist!A5868</f>
        <v>understudy</v>
      </c>
      <c r="B5868" s="3" t="str">
        <f>"["&amp;wordlist!B5868&amp;"]"&amp;CHAR(32)&amp;wordlist!C5868&amp;CHAR(10)&amp;wordlist!D5868</f>
        <v>[ˈʌndəstʌdi] a understudy to sb
n.预备演员,替角, 代替之人 |v.练习做临时演员</v>
      </c>
    </row>
    <row r="5869" spans="1:2">
      <c r="A5869" s="6" t="str">
        <f>wordlist!A5869</f>
        <v>underutilized</v>
      </c>
      <c r="B5869" s="3" t="str">
        <f>"["&amp;wordlist!B5869&amp;"]"&amp;CHAR(32)&amp;wordlist!C5869&amp;CHAR(10)&amp;wordlist!D5869</f>
        <v xml:space="preserve">[] 
</v>
      </c>
    </row>
    <row r="5870" spans="1:2" ht="25.5">
      <c r="A5870" s="6" t="str">
        <f>wordlist!A5870</f>
        <v>underwrite</v>
      </c>
      <c r="B5870" s="3" t="str">
        <f>"["&amp;wordlist!B5870&amp;"]"&amp;CHAR(32)&amp;wordlist!C5870&amp;CHAR(10)&amp;wordlist!D5870</f>
        <v>[ˈʌndərait] underwrite a theatrical production
vt.签在...下, 给...保险, 签名, 承诺支付 |vi.经营保险业</v>
      </c>
    </row>
    <row r="5871" spans="1:2" ht="25.5">
      <c r="A5871" s="6" t="str">
        <f>wordlist!A5871</f>
        <v>undeserved</v>
      </c>
      <c r="B5871" s="3" t="str">
        <f>"["&amp;wordlist!B5871&amp;"]"&amp;CHAR(32)&amp;wordlist!C5871&amp;CHAR(10)&amp;wordlist!D5871</f>
        <v>[ˈʌndiˈzə:vd] She had an undeserved reputation for rudeness.
adj.不应得的, 不该受的, 冤枉的</v>
      </c>
    </row>
    <row r="5872" spans="1:2" ht="25.5">
      <c r="A5872" s="6" t="str">
        <f>wordlist!A5872</f>
        <v>undesirable</v>
      </c>
      <c r="B5872" s="3" t="str">
        <f>"["&amp;wordlist!B5872&amp;"]"&amp;CHAR(32)&amp;wordlist!C5872&amp;CHAR(10)&amp;wordlist!D5872</f>
        <v>[ˈʌndiˈzaiərəbl] desire;undesirable effects/consequences etc
adj.不合需要的, 不受欢迎的, 令人不快的</v>
      </c>
    </row>
    <row r="5873" spans="1:2" ht="25.5">
      <c r="A5873" s="6" t="str">
        <f>wordlist!A5873</f>
        <v>undirected</v>
      </c>
      <c r="B5873" s="3" t="str">
        <f>"["&amp;wordlist!B5873&amp;"]"&amp;CHAR(32)&amp;wordlist!C5873&amp;CHAR(10)&amp;wordlist!D5873</f>
        <v>[ˈʌndiˈrektid] .
adj.未受指导的, 无收件人姓名的</v>
      </c>
    </row>
    <row r="5874" spans="1:2" ht="25.5">
      <c r="A5874" s="6" t="str">
        <f>wordlist!A5874</f>
        <v>unearth</v>
      </c>
      <c r="B5874" s="3" t="str">
        <f>"["&amp;wordlist!B5874&amp;"]"&amp;CHAR(32)&amp;wordlist!C5874&amp;CHAR(10)&amp;wordlist!D5874</f>
        <v>[ˈʌnˈə:θ] unearth buried treasure
v.掘出</v>
      </c>
    </row>
    <row r="5875" spans="1:2" ht="38.25">
      <c r="A5875" s="6" t="str">
        <f>wordlist!A5875</f>
        <v>unearthly</v>
      </c>
      <c r="B5875" s="3" t="str">
        <f>"["&amp;wordlist!B5875&amp;"]"&amp;CHAR(32)&amp;wordlist!C5875&amp;CHAR(10)&amp;wordlist!D5875</f>
        <v>[ʌnˈɜ:θli] unearthly hour/time etc informal very early or very late and therefore extremely inconvenient :
adj.非尘世的, 神秘的, 怪异的, 理想的</v>
      </c>
    </row>
    <row r="5876" spans="1:2" ht="25.5">
      <c r="A5876" s="6" t="str">
        <f>wordlist!A5876</f>
        <v>unenlightened</v>
      </c>
      <c r="B5876" s="3" t="str">
        <f>"["&amp;wordlist!B5876&amp;"]"&amp;CHAR(32)&amp;wordlist!C5876&amp;CHAR(10)&amp;wordlist!D5876</f>
        <v>[ˈʌninˈlaitnd] .
adj.无知的, 无偏见的, 不文明的, 落后的</v>
      </c>
    </row>
    <row r="5877" spans="1:2" ht="25.5">
      <c r="A5877" s="6" t="str">
        <f>wordlist!A5877</f>
        <v>unexceptionable</v>
      </c>
      <c r="B5877" s="3" t="str">
        <f>"["&amp;wordlist!B5877&amp;"]"&amp;CHAR(32)&amp;wordlist!C5877&amp;CHAR(10)&amp;wordlist!D5877</f>
        <v>[ˈʌnikˈsepʃənəbl] unexceptionable behavior
adj.无懈可击的</v>
      </c>
    </row>
    <row r="5878" spans="1:2" ht="25.5">
      <c r="A5878" s="6" t="str">
        <f>wordlist!A5878</f>
        <v>unfailing</v>
      </c>
      <c r="B5878" s="3" t="str">
        <f>"["&amp;wordlist!B5878&amp;"]"&amp;CHAR(32)&amp;wordlist!C5878&amp;CHAR(10)&amp;wordlist!D5878</f>
        <v>[ʌnˈfeiliŋ] an unfailing source of
adj.经久不衰的,无穷尽的, 可靠的</v>
      </c>
    </row>
    <row r="5879" spans="1:2" ht="25.5">
      <c r="A5879" s="6" t="str">
        <f>wordlist!A5879</f>
        <v>unfasten</v>
      </c>
      <c r="B5879" s="3" t="str">
        <f>"["&amp;wordlist!B5879&amp;"]"&amp;CHAR(32)&amp;wordlist!C5879&amp;CHAR(10)&amp;wordlist!D5879</f>
        <v>[ˈʌnˈfɑ:sn] He unfastened the top button of his shirt.
vt.解开, 放松</v>
      </c>
    </row>
    <row r="5880" spans="1:2" ht="25.5">
      <c r="A5880" s="6" t="str">
        <f>wordlist!A5880</f>
        <v>unfeigned</v>
      </c>
      <c r="B5880" s="3" t="str">
        <f>"["&amp;wordlist!B5880&amp;"]"&amp;CHAR(32)&amp;wordlist!C5880&amp;CHAR(10)&amp;wordlist!D5880</f>
        <v>[ʌnˈfeind] .
adj.真实的</v>
      </c>
    </row>
    <row r="5881" spans="1:2" ht="25.5">
      <c r="A5881" s="6" t="str">
        <f>wordlist!A5881</f>
        <v>unflappable</v>
      </c>
      <c r="B5881" s="3" t="str">
        <f>"["&amp;wordlist!B5881&amp;"]"&amp;CHAR(32)&amp;wordlist!C5881&amp;CHAR(10)&amp;wordlist!D5881</f>
        <v>[ˈʌnˈflæpəbl] flappable adj.容易兴奋的, 易于烦乱的
adj.不易惊慌的, 镇定的</v>
      </c>
    </row>
    <row r="5882" spans="1:2" ht="25.5">
      <c r="A5882" s="6" t="str">
        <f>wordlist!A5882</f>
        <v>unfold</v>
      </c>
      <c r="B5882" s="3" t="str">
        <f>"["&amp;wordlist!B5882&amp;"]"&amp;CHAR(32)&amp;wordlist!C5882&amp;CHAR(10)&amp;wordlist!D5882</f>
        <v>[ʌnˈfəuld] As the story unfolds, we learn more about Max’s childhood.
vt.打开, 显露, 开展, 阐明 |vi.伸展, 开花, 呈现 |vt.放(羊)出栏</v>
      </c>
    </row>
    <row r="5883" spans="1:2" ht="25.5">
      <c r="A5883" s="6" t="str">
        <f>wordlist!A5883</f>
        <v>unfounded</v>
      </c>
      <c r="B5883" s="3" t="str">
        <f>"["&amp;wordlist!B5883&amp;"]"&amp;CHAR(32)&amp;wordlist!C5883&amp;CHAR(10)&amp;wordlist!D5883</f>
        <v>[ˈʌnˈfaundid] unfounded rumours
adj.没有理由的,未建立的</v>
      </c>
    </row>
    <row r="5884" spans="1:2" ht="25.5">
      <c r="A5884" s="6" t="str">
        <f>wordlist!A5884</f>
        <v>ungainly</v>
      </c>
      <c r="B5884" s="3" t="str">
        <f>"["&amp;wordlist!B5884&amp;"]"&amp;CHAR(32)&amp;wordlist!C5884&amp;CHAR(10)&amp;wordlist!D5884</f>
        <v>[ʌnˈɡeinli] ungainly movements of ducks
adj.难看的, 不象样的, 笨拙的 |adv.笨拙地, 难看地, 不雅地</v>
      </c>
    </row>
    <row r="5885" spans="1:2" ht="25.5">
      <c r="A5885" s="6" t="str">
        <f>wordlist!A5885</f>
        <v>ungrudging</v>
      </c>
      <c r="B5885" s="3" t="str">
        <f>"["&amp;wordlist!B5885&amp;"]"&amp;CHAR(32)&amp;wordlist!C5885&amp;CHAR(10)&amp;wordlist!D5885</f>
        <v>[ˈʌnˈɡrʌdʒiŋ] .
adj.慷慨的, 情愿的</v>
      </c>
    </row>
    <row r="5886" spans="1:2" ht="25.5">
      <c r="A5886" s="6" t="str">
        <f>wordlist!A5886</f>
        <v>unguent</v>
      </c>
      <c r="B5886" s="3" t="str">
        <f>"["&amp;wordlist!B5886&amp;"]"&amp;CHAR(32)&amp;wordlist!C5886&amp;CHAR(10)&amp;wordlist!D5886</f>
        <v>[ˈʌŋɡwənt] ointment
n.油膏</v>
      </c>
    </row>
    <row r="5887" spans="1:2" ht="25.5">
      <c r="A5887" s="6" t="str">
        <f>wordlist!A5887</f>
        <v>unicorn</v>
      </c>
      <c r="B5887" s="3" t="str">
        <f>"["&amp;wordlist!B5887&amp;"]"&amp;CHAR(32)&amp;wordlist!C5887&amp;CHAR(10)&amp;wordlist!D5887</f>
        <v>[ˈju:nikɔ:n] .
n.独角兽, 麒麟</v>
      </c>
    </row>
    <row r="5888" spans="1:2" ht="25.5">
      <c r="A5888" s="6" t="str">
        <f>wordlist!A5888</f>
        <v>unidimensional</v>
      </c>
      <c r="B5888" s="3" t="str">
        <f>"["&amp;wordlist!B5888&amp;"]"&amp;CHAR(32)&amp;wordlist!C5888&amp;CHAR(10)&amp;wordlist!D5888</f>
        <v>[ˈju:nidiˈmenʃənl] .
线性的, 一维的, 一度的, 一次元的, 直线型的</v>
      </c>
    </row>
    <row r="5889" spans="1:2" ht="25.5">
      <c r="A5889" s="6" t="str">
        <f>wordlist!A5889</f>
        <v>unification</v>
      </c>
      <c r="B5889" s="3" t="str">
        <f>"["&amp;wordlist!B5889&amp;"]"&amp;CHAR(32)&amp;wordlist!C5889&amp;CHAR(10)&amp;wordlist!D5889</f>
        <v>[ˌju:nifiˈkeiʃən] European unification;
n.统一, 合一, 一致</v>
      </c>
    </row>
    <row r="5890" spans="1:2" ht="25.5">
      <c r="A5890" s="6" t="str">
        <f>wordlist!A5890</f>
        <v>uniform</v>
      </c>
      <c r="B5890" s="3" t="str">
        <f>"["&amp;wordlist!B5890&amp;"]"&amp;CHAR(32)&amp;wordlist!C5890&amp;CHAR(10)&amp;wordlist!D5890</f>
        <v>[ˈju:nifɔ:m] of uniform size and shape
adj.统一的, 相同的, 一致的, 始终如一的, 均衡的 |n.制服 |vt.使成一样, 使穿制服</v>
      </c>
    </row>
    <row r="5891" spans="1:2" ht="25.5">
      <c r="A5891" s="6" t="str">
        <f>wordlist!A5891</f>
        <v>unify</v>
      </c>
      <c r="B5891" s="3" t="str">
        <f>"["&amp;wordlist!B5891&amp;"]"&amp;CHAR(32)&amp;wordlist!C5891&amp;CHAR(10)&amp;wordlist!D5891</f>
        <v>[ˈju:nifai] unify the political factions
vt.统一, 使成一体</v>
      </c>
    </row>
    <row r="5892" spans="1:2" ht="25.5">
      <c r="A5892" s="6" t="str">
        <f>wordlist!A5892</f>
        <v>unimpassioned</v>
      </c>
      <c r="B5892" s="3" t="str">
        <f>"["&amp;wordlist!B5892&amp;"]"&amp;CHAR(32)&amp;wordlist!C5892&amp;CHAR(10)&amp;wordlist!D5892</f>
        <v>[ˈʌnimˈpæʃənd] .
adj.没有激情的, 不感情用事的, 平静的</v>
      </c>
    </row>
    <row r="5893" spans="1:2" ht="25.5">
      <c r="A5893" s="6" t="str">
        <f>wordlist!A5893</f>
        <v>unimpeachable</v>
      </c>
      <c r="B5893" s="3" t="str">
        <f>"["&amp;wordlist!B5893&amp;"]"&amp;CHAR(32)&amp;wordlist!C5893&amp;CHAR(10)&amp;wordlist!D5893</f>
        <v>[ˌʌnimˈpi:tʃəbl] unimpeachable honestry impeach
adj.无懈可击的, 无可指责的, 无过失的, 无可怀疑的</v>
      </c>
    </row>
    <row r="5894" spans="1:2">
      <c r="A5894" s="6" t="str">
        <f>wordlist!A5894</f>
        <v>uninitiated</v>
      </c>
      <c r="B5894" s="3" t="str">
        <f>"["&amp;wordlist!B5894&amp;"]"&amp;CHAR(32)&amp;wordlist!C5894&amp;CHAR(10)&amp;wordlist!D5894</f>
        <v xml:space="preserve">[] 
</v>
      </c>
    </row>
    <row r="5895" spans="1:2" ht="25.5">
      <c r="A5895" s="6" t="str">
        <f>wordlist!A5895</f>
        <v>unique</v>
      </c>
      <c r="B5895" s="3" t="str">
        <f>"["&amp;wordlist!B5895&amp;"]"&amp;CHAR(32)&amp;wordlist!C5895&amp;CHAR(10)&amp;wordlist!D5895</f>
        <v>[ju:ˈni:k] .
adj.唯一的, 独特的</v>
      </c>
    </row>
    <row r="5896" spans="1:2" ht="25.5">
      <c r="A5896" s="6" t="str">
        <f>wordlist!A5896</f>
        <v>univocal</v>
      </c>
      <c r="B5896" s="3" t="str">
        <f>"["&amp;wordlist!B5896&amp;"]"&amp;CHAR(32)&amp;wordlist!C5896&amp;CHAR(10)&amp;wordlist!D5896</f>
        <v>[ˌju:niˈvəukəl] .
adj.单一意思的, 意义明确的</v>
      </c>
    </row>
    <row r="5897" spans="1:2" ht="25.5">
      <c r="A5897" s="6" t="str">
        <f>wordlist!A5897</f>
        <v>unjustified</v>
      </c>
      <c r="B5897" s="3" t="str">
        <f>"["&amp;wordlist!B5897&amp;"]"&amp;CHAR(32)&amp;wordlist!C5897&amp;CHAR(10)&amp;wordlist!D5897</f>
        <v>[] unjustified allegations
adj.未被证明其正确的</v>
      </c>
    </row>
    <row r="5898" spans="1:2" ht="25.5">
      <c r="A5898" s="6" t="str">
        <f>wordlist!A5898</f>
        <v>unjustly</v>
      </c>
      <c r="B5898" s="3" t="str">
        <f>"["&amp;wordlist!B5898&amp;"]"&amp;CHAR(32)&amp;wordlist!C5898&amp;CHAR(10)&amp;wordlist!D5898</f>
        <v>[] unjust laws
adv.不义地,不法地</v>
      </c>
    </row>
    <row r="5899" spans="1:2" ht="25.5">
      <c r="A5899" s="6" t="str">
        <f>wordlist!A5899</f>
        <v>unkempt</v>
      </c>
      <c r="B5899" s="3" t="str">
        <f>"["&amp;wordlist!B5899&amp;"]"&amp;CHAR(32)&amp;wordlist!C5899&amp;CHAR(10)&amp;wordlist!D5899</f>
        <v>[ˈʌnˈkempt] unkempt hair
adj.蓬乱的, 粗野的, 不整洁的</v>
      </c>
    </row>
    <row r="5900" spans="1:2" ht="25.5">
      <c r="A5900" s="6" t="str">
        <f>wordlist!A5900</f>
        <v>unleash</v>
      </c>
      <c r="B5900" s="3" t="str">
        <f>"["&amp;wordlist!B5900&amp;"]"&amp;CHAR(32)&amp;wordlist!C5900&amp;CHAR(10)&amp;wordlist!D5900</f>
        <v>[ˈʌnˈli:ʃ] Lefèvre’s comments unleashed a wave of protest.
v.释放</v>
      </c>
    </row>
    <row r="5901" spans="1:2" ht="25.5">
      <c r="A5901" s="6" t="str">
        <f>wordlist!A5901</f>
        <v>unmitigated</v>
      </c>
      <c r="B5901" s="3" t="str">
        <f>"["&amp;wordlist!B5901&amp;"]"&amp;CHAR(32)&amp;wordlist!C5901&amp;CHAR(10)&amp;wordlist!D5901</f>
        <v>[ʌnˈmitiɡeitid] an unmitigated disaster/failure/pleasure etc
adj.未缓和的</v>
      </c>
    </row>
    <row r="5902" spans="1:2" ht="25.5">
      <c r="A5902" s="6" t="str">
        <f>wordlist!A5902</f>
        <v>unmoved</v>
      </c>
      <c r="B5902" s="3" t="str">
        <f>"["&amp;wordlist!B5902&amp;"]"&amp;CHAR(32)&amp;wordlist!C5902&amp;CHAR(10)&amp;wordlist!D5902</f>
        <v>[ˈʌnˈmu:vd] Richard seemed unmoved by the tragedy.
adj.无动于衷的</v>
      </c>
    </row>
    <row r="5903" spans="1:2" ht="25.5">
      <c r="A5903" s="6" t="str">
        <f>wordlist!A5903</f>
        <v>unnoticed</v>
      </c>
      <c r="B5903" s="3" t="str">
        <f>"["&amp;wordlist!B5903&amp;"]"&amp;CHAR(32)&amp;wordlist!C5903&amp;CHAR(10)&amp;wordlist!D5903</f>
        <v>[ˈʌnˈnəutist] His remark went unnoticed by everyone except me.
adj.不引人注意的, 被忽视的</v>
      </c>
    </row>
    <row r="5904" spans="1:2" ht="25.5">
      <c r="A5904" s="6" t="str">
        <f>wordlist!A5904</f>
        <v>unobtrusive</v>
      </c>
      <c r="B5904" s="3" t="str">
        <f>"["&amp;wordlist!B5904&amp;"]"&amp;CHAR(32)&amp;wordlist!C5904&amp;CHAR(10)&amp;wordlist!D5904</f>
        <v>[ˈʌnəbˈtru:siv] The staff are trained to be unobtrusive.
adj.不唐突的, 不多嘴的, 客气的, 谦虚的</v>
      </c>
    </row>
    <row r="5905" spans="1:2" ht="25.5">
      <c r="A5905" s="6" t="str">
        <f>wordlist!A5905</f>
        <v>unpalatable</v>
      </c>
      <c r="B5905" s="3" t="str">
        <f>"["&amp;wordlist!B5905&amp;"]"&amp;CHAR(32)&amp;wordlist!C5905&amp;CHAR(10)&amp;wordlist!D5905</f>
        <v>[ʌnˈpælətəbl] an idea that’s unpalatable to most people
adj.味道差的, 不好吃的</v>
      </c>
    </row>
    <row r="5906" spans="1:2" ht="25.5">
      <c r="A5906" s="6" t="str">
        <f>wordlist!A5906</f>
        <v>unprecedented</v>
      </c>
      <c r="B5906" s="3" t="str">
        <f>"["&amp;wordlist!B5906&amp;"]"&amp;CHAR(32)&amp;wordlist!C5906&amp;CHAR(10)&amp;wordlist!D5906</f>
        <v>[ʌnˈpresidəntid] an unprecedented success
adj.空前的</v>
      </c>
    </row>
    <row r="5907" spans="1:2" ht="25.5">
      <c r="A5907" s="6" t="str">
        <f>wordlist!A5907</f>
        <v>unpremeditated</v>
      </c>
      <c r="B5907" s="3" t="str">
        <f>"["&amp;wordlist!B5907&amp;"]"&amp;CHAR(32)&amp;wordlist!C5907&amp;CHAR(10)&amp;wordlist!D5907</f>
        <v>[ˈʌnpriˈmediteitid] .
adj.非预谋的</v>
      </c>
    </row>
    <row r="5908" spans="1:2" ht="25.5">
      <c r="A5908" s="6" t="str">
        <f>wordlist!A5908</f>
        <v>unprepossessing</v>
      </c>
      <c r="B5908" s="3" t="str">
        <f>"["&amp;wordlist!B5908&amp;"]"&amp;CHAR(32)&amp;wordlist!C5908&amp;CHAR(10)&amp;wordlist!D5908</f>
        <v>[ʌnpri:pəˈzesiŋ] Despite his unprepossessing appearance, he was very popular with women.
adj.不吸引人的, 不妩媚的</v>
      </c>
    </row>
    <row r="5909" spans="1:2" ht="25.5">
      <c r="A5909" s="6" t="str">
        <f>wordlist!A5909</f>
        <v>unpretentious</v>
      </c>
      <c r="B5909" s="3" t="str">
        <f>"["&amp;wordlist!B5909&amp;"]"&amp;CHAR(32)&amp;wordlist!C5909&amp;CHAR(10)&amp;wordlist!D5909</f>
        <v>[ʌnpriˈtenʃəs] an unpretentious woman
adj.不骄傲的, 谦逊的</v>
      </c>
    </row>
    <row r="5910" spans="1:2" ht="25.5">
      <c r="A5910" s="6" t="str">
        <f>wordlist!A5910</f>
        <v>unprincipled</v>
      </c>
      <c r="B5910" s="3" t="str">
        <f>"["&amp;wordlist!B5910&amp;"]"&amp;CHAR(32)&amp;wordlist!C5910&amp;CHAR(10)&amp;wordlist!D5910</f>
        <v>[ʌnˈprinsəpld] Unprincipled concessions
adj.不道德的, 无原则的, 不合人道的</v>
      </c>
    </row>
    <row r="5911" spans="1:2" ht="25.5">
      <c r="A5911" s="6" t="str">
        <f>wordlist!A5911</f>
        <v>unproductive</v>
      </c>
      <c r="B5911" s="3" t="str">
        <f>"["&amp;wordlist!B5911&amp;"]"&amp;CHAR(32)&amp;wordlist!C5911&amp;CHAR(10)&amp;wordlist!D5911</f>
        <v>[ˈʌnprəˈdʌktiv] an unproductive meeting
adj.不毛的, 没有收益的, 非生产性的, 徒然的, 没有出产物的</v>
      </c>
    </row>
    <row r="5912" spans="1:2" ht="25.5">
      <c r="A5912" s="6" t="str">
        <f>wordlist!A5912</f>
        <v>unprovoked</v>
      </c>
      <c r="B5912" s="3" t="str">
        <f>"["&amp;wordlist!B5912&amp;"]"&amp;CHAR(32)&amp;wordlist!C5912&amp;CHAR(10)&amp;wordlist!D5912</f>
        <v>[ˈʌnprəˈvəukt] provoke;It was a totally unprovoked attack on an innocent man.
adj.非因触犯而发生的, 无缘无故的</v>
      </c>
    </row>
    <row r="5913" spans="1:2" ht="25.5">
      <c r="A5913" s="6" t="str">
        <f>wordlist!A5913</f>
        <v>unqualified</v>
      </c>
      <c r="B5913" s="3" t="str">
        <f>"["&amp;wordlist!B5913&amp;"]"&amp;CHAR(32)&amp;wordlist!C5913&amp;CHAR(10)&amp;wordlist!D5913</f>
        <v>[ˈʌnˈkwɔlifaid] I feel unqualified to advise you.
adj.不合格的, 无资格的, 没限制的, 绝对的</v>
      </c>
    </row>
    <row r="5914" spans="1:2" ht="25.5">
      <c r="A5914" s="6" t="str">
        <f>wordlist!A5914</f>
        <v>unravel</v>
      </c>
      <c r="B5914" s="3" t="str">
        <f>"["&amp;wordlist!B5914&amp;"]"&amp;CHAR(32)&amp;wordlist!C5914&amp;CHAR(10)&amp;wordlist!D5914</f>
        <v>[ʌnˈrævəl] unravel a plot ravel vt.使纠缠, 使混乱, 解开, 弄清vi.散开, 解决n.错综复杂的一团
v.拆开</v>
      </c>
    </row>
    <row r="5915" spans="1:2" ht="25.5">
      <c r="A5915" s="6" t="str">
        <f>wordlist!A5915</f>
        <v>unregenerate</v>
      </c>
      <c r="B5915" s="3" t="str">
        <f>"["&amp;wordlist!B5915&amp;"]"&amp;CHAR(32)&amp;wordlist!C5915&amp;CHAR(10)&amp;wordlist!D5915</f>
        <v>[ʌnriˈdʒenərət] .
adj.灵魂未得再生的,不改变信仰的,不悔改的, 罪恶深重的</v>
      </c>
    </row>
    <row r="5916" spans="1:2">
      <c r="A5916" s="6" t="str">
        <f>wordlist!A5916</f>
        <v>unregulated</v>
      </c>
      <c r="B5916" s="3" t="str">
        <f>"["&amp;wordlist!B5916&amp;"]"&amp;CHAR(32)&amp;wordlist!C5916&amp;CHAR(10)&amp;wordlist!D5916</f>
        <v xml:space="preserve">[] 
</v>
      </c>
    </row>
    <row r="5917" spans="1:2" ht="25.5">
      <c r="A5917" s="6" t="str">
        <f>wordlist!A5917</f>
        <v>unremitting</v>
      </c>
      <c r="B5917" s="3" t="str">
        <f>"["&amp;wordlist!B5917&amp;"]"&amp;CHAR(32)&amp;wordlist!C5917&amp;CHAR(10)&amp;wordlist!D5917</f>
        <v>[ˈʌnriˈmitiŋ] unremitting poverty
adj.不懈的</v>
      </c>
    </row>
    <row r="5918" spans="1:2" ht="25.5">
      <c r="A5918" s="6" t="str">
        <f>wordlist!A5918</f>
        <v>unrepentant</v>
      </c>
      <c r="B5918" s="3" t="str">
        <f>"["&amp;wordlist!B5918&amp;"]"&amp;CHAR(32)&amp;wordlist!C5918&amp;CHAR(10)&amp;wordlist!D5918</f>
        <v>[ˈʌnriˈpentənt] He remains unrepentant about his comments.
adj.不后悔的，不懊悔的</v>
      </c>
    </row>
    <row r="5919" spans="1:2" ht="25.5">
      <c r="A5919" s="6" t="str">
        <f>wordlist!A5919</f>
        <v>unrequited</v>
      </c>
      <c r="B5919" s="3" t="str">
        <f>"["&amp;wordlist!B5919&amp;"]"&amp;CHAR(32)&amp;wordlist!C5919&amp;CHAR(10)&amp;wordlist!D5919</f>
        <v>[ˈʌnriˈkwaitid] unrequited passion 单相思
adj.无报答的, 无报酬的, 有仇未报的</v>
      </c>
    </row>
    <row r="5920" spans="1:2" ht="25.5">
      <c r="A5920" s="6" t="str">
        <f>wordlist!A5920</f>
        <v>unreserved</v>
      </c>
      <c r="B5920" s="3" t="str">
        <f>"["&amp;wordlist!B5920&amp;"]"&amp;CHAR(32)&amp;wordlist!C5920&amp;CHAR(10)&amp;wordlist!D5920</f>
        <v>[ˈʌnriˈzə:vd] unreserved support for the Prime Minister ;We found some unreserved seats on the train.
adj.不隐瞒的, 坦白的, 无限制的</v>
      </c>
    </row>
    <row r="5921" spans="1:2" ht="25.5">
      <c r="A5921" s="6" t="str">
        <f>wordlist!A5921</f>
        <v>unscathed</v>
      </c>
      <c r="B5921" s="3" t="str">
        <f>"["&amp;wordlist!B5921&amp;"]"&amp;CHAR(32)&amp;wordlist!C5921&amp;CHAR(10)&amp;wordlist!D5921</f>
        <v>[ˈʌnˈskeiðd] scathe n.危害, 损害, 损伤vt.损伤, 损害, 伤害, 痛斥escape/emerge unscathed
adj.没有受伤的, 未受伤的</v>
      </c>
    </row>
    <row r="5922" spans="1:2" ht="25.5">
      <c r="A5922" s="6" t="str">
        <f>wordlist!A5922</f>
        <v>unscented</v>
      </c>
      <c r="B5922" s="3" t="str">
        <f>"["&amp;wordlist!B5922&amp;"]"&amp;CHAR(32)&amp;wordlist!C5922&amp;CHAR(10)&amp;wordlist!D5922</f>
        <v>[̩ʌn`sentid] .
adj.无气味的 |无香味的</v>
      </c>
    </row>
    <row r="5923" spans="1:2" ht="38.25">
      <c r="A5923" s="6" t="str">
        <f>wordlist!A5923</f>
        <v>unscrupulous</v>
      </c>
      <c r="B5923" s="3" t="str">
        <f>"["&amp;wordlist!B5923&amp;"]"&amp;CHAR(32)&amp;wordlist!C5923&amp;CHAR(10)&amp;wordlist!D5923</f>
        <v>[ʌnˈskru:pjuləs] scrupulous adj.小心谨慎的, 细心的 unscrupulous behaviour;unscrupulous employers
adj.肆无忌惮的, 无道德的, 不谨慎的</v>
      </c>
    </row>
    <row r="5924" spans="1:2" ht="25.5">
      <c r="A5924" s="6" t="str">
        <f>wordlist!A5924</f>
        <v>unscrupulousness</v>
      </c>
      <c r="B5924" s="3" t="str">
        <f>"["&amp;wordlist!B5924&amp;"]"&amp;CHAR(32)&amp;wordlist!C5924&amp;CHAR(10)&amp;wordlist!D5924</f>
        <v>[] .
n.狂妄</v>
      </c>
    </row>
    <row r="5925" spans="1:2" ht="25.5">
      <c r="A5925" s="6" t="str">
        <f>wordlist!A5925</f>
        <v>unseemly</v>
      </c>
      <c r="B5925" s="3" t="str">
        <f>"["&amp;wordlist!B5925&amp;"]"&amp;CHAR(32)&amp;wordlist!C5925&amp;CHAR(10)&amp;wordlist!D5925</f>
        <v>[ˈʌnˈsi:mli] seemly adj.适宜的Ann thought it unseemly to kiss her husband in public.
adj.不体面的, 不适宜的, 不恰当的 |adv.不体面地</v>
      </c>
    </row>
    <row r="5926" spans="1:2" ht="25.5">
      <c r="A5926" s="6" t="str">
        <f>wordlist!A5926</f>
        <v>unsettle</v>
      </c>
      <c r="B5926" s="3" t="str">
        <f>"["&amp;wordlist!B5926&amp;"]"&amp;CHAR(32)&amp;wordlist!C5926&amp;CHAR(10)&amp;wordlist!D5926</f>
        <v>[ˈʌnˈsetl] The sudden changes unsettled Judy.
v.不安</v>
      </c>
    </row>
    <row r="5927" spans="1:2" ht="25.5">
      <c r="A5927" s="6" t="str">
        <f>wordlist!A5927</f>
        <v>unsettling</v>
      </c>
      <c r="B5927" s="3" t="str">
        <f>"["&amp;wordlist!B5927&amp;"]"&amp;CHAR(32)&amp;wordlist!C5927&amp;CHAR(10)&amp;wordlist!D5927</f>
        <v>[ˈʌnˈsetliŋ] an unsettling experience
使人不安的 | (消息)混乱的</v>
      </c>
    </row>
    <row r="5928" spans="1:2" ht="25.5">
      <c r="A5928" s="6" t="str">
        <f>wordlist!A5928</f>
        <v>unsound</v>
      </c>
      <c r="B5928" s="3" t="str">
        <f>"["&amp;wordlist!B5928&amp;"]"&amp;CHAR(32)&amp;wordlist!C5928&amp;CHAR(10)&amp;wordlist!D5928</f>
        <v>[ˈʌnˈsaund] ideologically/scientifically/ecologically etc unsound
adj.不健全的, 谬误的, 不稳固的, 不安全的, 不佳的</v>
      </c>
    </row>
    <row r="5929" spans="1:2" ht="25.5">
      <c r="A5929" s="6" t="str">
        <f>wordlist!A5929</f>
        <v>unspoiled</v>
      </c>
      <c r="B5929" s="3" t="str">
        <f>"["&amp;wordlist!B5929&amp;"]"&amp;CHAR(32)&amp;wordlist!C5929&amp;CHAR(10)&amp;wordlist!D5929</f>
        <v>[ʌnˈspɔild] unspoiled countryside
adj.未损坏的, 未宠坏的</v>
      </c>
    </row>
    <row r="5930" spans="1:2" ht="25.5">
      <c r="A5930" s="6" t="str">
        <f>wordlist!A5930</f>
        <v>unspotted</v>
      </c>
      <c r="B5930" s="3" t="str">
        <f>"["&amp;wordlist!B5930&amp;"]"&amp;CHAR(32)&amp;wordlist!C5930&amp;CHAR(10)&amp;wordlist!D5930</f>
        <v>[ˈʌnˈspɔtid] spot
adj.清白的</v>
      </c>
    </row>
    <row r="5931" spans="1:2" ht="25.5">
      <c r="A5931" s="6" t="str">
        <f>wordlist!A5931</f>
        <v>unstinting</v>
      </c>
      <c r="B5931" s="3" t="str">
        <f>"["&amp;wordlist!B5931&amp;"]"&amp;CHAR(32)&amp;wordlist!C5931&amp;CHAR(10)&amp;wordlist!D5931</f>
        <v>[ˈʌnˈstintiŋ] .
慷慨的 | 无限制的</v>
      </c>
    </row>
    <row r="5932" spans="1:2" ht="25.5">
      <c r="A5932" s="6" t="str">
        <f>wordlist!A5932</f>
        <v>unsubstantiated</v>
      </c>
      <c r="B5932" s="3" t="str">
        <f>"["&amp;wordlist!B5932&amp;"]"&amp;CHAR(32)&amp;wordlist!C5932&amp;CHAR(10)&amp;wordlist!D5932</f>
        <v>[ˈʌnsəbˈstænʃieitid] unsubstantiated allegations of child abuse
无确实根据[证据]的</v>
      </c>
    </row>
    <row r="5933" spans="1:2" ht="25.5">
      <c r="A5933" s="6" t="str">
        <f>wordlist!A5933</f>
        <v>untapped</v>
      </c>
      <c r="B5933" s="3" t="str">
        <f>"["&amp;wordlist!B5933&amp;"]"&amp;CHAR(32)&amp;wordlist!C5933&amp;CHAR(10)&amp;wordlist!D5933</f>
        <v>[ʌnˈtæpt] Older people are an untapped resource in the employment market.
adj.塞子未开的, 未使用的</v>
      </c>
    </row>
    <row r="5934" spans="1:2">
      <c r="A5934" s="6" t="str">
        <f>wordlist!A5934</f>
        <v>unthreatening</v>
      </c>
      <c r="B5934" s="3" t="str">
        <f>"["&amp;wordlist!B5934&amp;"]"&amp;CHAR(32)&amp;wordlist!C5934&amp;CHAR(10)&amp;wordlist!D5934</f>
        <v xml:space="preserve">[] 
</v>
      </c>
    </row>
    <row r="5935" spans="1:2" ht="25.5">
      <c r="A5935" s="6" t="str">
        <f>wordlist!A5935</f>
        <v>untimely</v>
      </c>
      <c r="B5935" s="3" t="str">
        <f>"["&amp;wordlist!B5935&amp;"]"&amp;CHAR(32)&amp;wordlist!C5935&amp;CHAR(10)&amp;wordlist!D5935</f>
        <v>[ʌnˈtaimli] the untimely death of a popular local man
adj.不到时候的, 不适时的, 不合时宜的 |adv.过早地, 不合时宜地</v>
      </c>
    </row>
    <row r="5936" spans="1:2" ht="25.5">
      <c r="A5936" s="6" t="str">
        <f>wordlist!A5936</f>
        <v>untold</v>
      </c>
      <c r="B5936" s="3" t="str">
        <f>"["&amp;wordlist!B5936&amp;"]"&amp;CHAR(32)&amp;wordlist!C5936&amp;CHAR(10)&amp;wordlist!D5936</f>
        <v>[ˈʌnˈtəuld] remain untold
adj.未说过的,未透露的,数不清的</v>
      </c>
    </row>
    <row r="5937" spans="1:2" ht="25.5">
      <c r="A5937" s="6" t="str">
        <f>wordlist!A5937</f>
        <v>untoward</v>
      </c>
      <c r="B5937" s="3" t="str">
        <f>"["&amp;wordlist!B5937&amp;"]"&amp;CHAR(32)&amp;wordlist!C5937&amp;CHAR(10)&amp;wordlist!D5937</f>
        <v>[ʌnˈtəuəd] untoward incidents;I walked past but didn’t notice anything untoward.
adj.倔强的, 麻烦的, 困难的, 不幸的</v>
      </c>
    </row>
    <row r="5938" spans="1:2" ht="25.5">
      <c r="A5938" s="6" t="str">
        <f>wordlist!A5938</f>
        <v>untutored</v>
      </c>
      <c r="B5938" s="3" t="str">
        <f>"["&amp;wordlist!B5938&amp;"]"&amp;CHAR(32)&amp;wordlist!C5938&amp;CHAR(10)&amp;wordlist!D5938</f>
        <v>[ˈʌnˈtju:təd] to the untutored eye/ear/mind
adj.未受教育的, 粗野的, 幼稚的, 与教育无关的</v>
      </c>
    </row>
    <row r="5939" spans="1:2" ht="25.5">
      <c r="A5939" s="6" t="str">
        <f>wordlist!A5939</f>
        <v>unwarranted</v>
      </c>
      <c r="B5939" s="3" t="str">
        <f>"["&amp;wordlist!B5939&amp;"]"&amp;CHAR(32)&amp;wordlist!C5939&amp;CHAR(10)&amp;wordlist!D5939</f>
        <v>[ˈʌnˈwɔrəntid] warrant;unwarranted interference
adj.无根据的, 未获保证的, 无保证的, 未获承认的</v>
      </c>
    </row>
    <row r="5940" spans="1:2" ht="25.5">
      <c r="A5940" s="6" t="str">
        <f>wordlist!A5940</f>
        <v>unwieldy</v>
      </c>
      <c r="B5940" s="3" t="str">
        <f>"["&amp;wordlist!B5940&amp;"]"&amp;CHAR(32)&amp;wordlist!C5940&amp;CHAR(10)&amp;wordlist!D5940</f>
        <v>[ʌnˈwi:ldi] unwieldy bureaucracy
adj.笨拙的, 不实用的, 难处理的, 难使用的, 笨重的</v>
      </c>
    </row>
    <row r="5941" spans="1:2" ht="25.5">
      <c r="A5941" s="6" t="str">
        <f>wordlist!A5941</f>
        <v>unwitting</v>
      </c>
      <c r="B5941" s="3" t="str">
        <f>"["&amp;wordlist!B5941&amp;"]"&amp;CHAR(32)&amp;wordlist!C5941&amp;CHAR(10)&amp;wordlist!D5941</f>
        <v>[ʌnˈwitiŋ] an unwitting accomplice
adj.不知情的</v>
      </c>
    </row>
    <row r="5942" spans="1:2" ht="25.5">
      <c r="A5942" s="6" t="str">
        <f>wordlist!A5942</f>
        <v>unwonted</v>
      </c>
      <c r="B5942" s="3" t="str">
        <f>"["&amp;wordlist!B5942&amp;"]"&amp;CHAR(32)&amp;wordlist!C5942&amp;CHAR(10)&amp;wordlist!D5942</f>
        <v>[ʌnˈwəuntid] an unwonted interruption
adj.不寻常的, 异常的, 不习惯的, 罕见的, 少有的</v>
      </c>
    </row>
    <row r="5943" spans="1:2" ht="25.5">
      <c r="A5943" s="6" t="str">
        <f>wordlist!A5943</f>
        <v>unworldly</v>
      </c>
      <c r="B5943" s="3" t="str">
        <f>"["&amp;wordlist!B5943&amp;"]"&amp;CHAR(32)&amp;wordlist!C5943&amp;CHAR(10)&amp;wordlist!D5943</f>
        <v>[ˈʌnˈwə:ldli] an unworldly man
adj.对钱财不感兴趣的,非尘世的,天真的</v>
      </c>
    </row>
    <row r="5944" spans="1:2" ht="25.5">
      <c r="A5944" s="6" t="str">
        <f>wordlist!A5944</f>
        <v>upbraid</v>
      </c>
      <c r="B5944" s="3" t="str">
        <f>"["&amp;wordlist!B5944&amp;"]"&amp;CHAR(32)&amp;wordlist!C5944&amp;CHAR(10)&amp;wordlist!D5944</f>
        <v>[ʌpˈbreid] upbraid sb for wrongdoing braid v.编织n.编织物
v.责备</v>
      </c>
    </row>
    <row r="5945" spans="1:2" ht="25.5">
      <c r="A5945" s="6" t="str">
        <f>wordlist!A5945</f>
        <v>upgrade</v>
      </c>
      <c r="B5945" s="3" t="str">
        <f>"["&amp;wordlist!B5945&amp;"]"&amp;CHAR(32)&amp;wordlist!C5945&amp;CHAR(10)&amp;wordlist!D5945</f>
        <v>[ˈʌpɡreid] upgrading their military defenses.
n.升级, 上升, 上坡 |adv.往上 |vt.使升级, 提升, 改良品种</v>
      </c>
    </row>
    <row r="5946" spans="1:2" ht="25.5">
      <c r="A5946" s="6" t="str">
        <f>wordlist!A5946</f>
        <v>upheaval</v>
      </c>
      <c r="B5946" s="3" t="str">
        <f>"["&amp;wordlist!B5946&amp;"]"&amp;CHAR(32)&amp;wordlist!C5946&amp;CHAR(10)&amp;wordlist!D5946</f>
        <v>[ʌpˈhi:vəl] political upheaval
n.剧变</v>
      </c>
    </row>
    <row r="5947" spans="1:2" ht="25.5">
      <c r="A5947" s="6" t="str">
        <f>wordlist!A5947</f>
        <v>uphold</v>
      </c>
      <c r="B5947" s="3" t="str">
        <f>"["&amp;wordlist!B5947&amp;"]"&amp;CHAR(32)&amp;wordlist!C5947&amp;CHAR(10)&amp;wordlist!D5947</f>
        <v>[ʌpˈhəuld] uphold a policy
vt.支持, 赞成</v>
      </c>
    </row>
    <row r="5948" spans="1:2" ht="25.5">
      <c r="A5948" s="6" t="str">
        <f>wordlist!A5948</f>
        <v>upright</v>
      </c>
      <c r="B5948" s="3" t="str">
        <f>"["&amp;wordlist!B5948&amp;"]"&amp;CHAR(32)&amp;wordlist!C5948&amp;CHAR(10)&amp;wordlist!D5948</f>
        <v>[ˈʌpˈrait] upright posture;sit/stand/walk upright
adj.垂直的, 竖式的, 正直的, 诚实的, 合乎正道的 |adv.笔直, 竖立着 |n.垂直, 竖立</v>
      </c>
    </row>
    <row r="5949" spans="1:2" ht="25.5">
      <c r="A5949" s="6" t="str">
        <f>wordlist!A5949</f>
        <v>uproar</v>
      </c>
      <c r="B5949" s="3" t="str">
        <f>"["&amp;wordlist!B5949&amp;"]"&amp;CHAR(32)&amp;wordlist!C5949&amp;CHAR(10)&amp;wordlist!D5949</f>
        <v>[ˈʌprɔ:] The house was in an uproar, with babies crying and people shouting.
n.喧嚣, 骚动</v>
      </c>
    </row>
    <row r="5950" spans="1:2" ht="25.5">
      <c r="A5950" s="6" t="str">
        <f>wordlist!A5950</f>
        <v>uproarious</v>
      </c>
      <c r="B5950" s="3" t="str">
        <f>"["&amp;wordlist!B5950&amp;"]"&amp;CHAR(32)&amp;wordlist!C5950&amp;CHAR(10)&amp;wordlist!D5950</f>
        <v>[ʌpˈrɔ:riəs] uproarious laughter.
adj.骚动的</v>
      </c>
    </row>
    <row r="5951" spans="1:2" ht="25.5">
      <c r="A5951" s="6" t="str">
        <f>wordlist!A5951</f>
        <v>upstage</v>
      </c>
      <c r="B5951" s="3" t="str">
        <f>"["&amp;wordlist!B5951&amp;"]"&amp;CHAR(32)&amp;wordlist!C5951&amp;CHAR(10)&amp;wordlist!D5951</f>
        <v>[ˈʌpsteidʒ] stage; downstage
adj.自负的</v>
      </c>
    </row>
    <row r="5952" spans="1:2" ht="25.5">
      <c r="A5952" s="6" t="str">
        <f>wordlist!A5952</f>
        <v>upswing</v>
      </c>
      <c r="B5952" s="3" t="str">
        <f>"["&amp;wordlist!B5952&amp;"]"&amp;CHAR(32)&amp;wordlist!C5952&amp;CHAR(10)&amp;wordlist!D5952</f>
        <v>[ˈʌpswiŋ] swing v.摇摆, 摆动, 回转, 旋转n.秋千, 摇摆, 摆动an upswing in economic growth
n.高涨, 向上摆动, 改进 |vi.向上摆动, 提高</v>
      </c>
    </row>
    <row r="5953" spans="1:2" ht="25.5">
      <c r="A5953" s="6" t="str">
        <f>wordlist!A5953</f>
        <v>urgent</v>
      </c>
      <c r="B5953" s="3" t="str">
        <f>"["&amp;wordlist!B5953&amp;"]"&amp;CHAR(32)&amp;wordlist!C5953&amp;CHAR(10)&amp;wordlist!D5953</f>
        <v>[ˈə:dʒənt] an urgent message, case, cry for help
adj.急迫的, 紧急的</v>
      </c>
    </row>
    <row r="5954" spans="1:2" ht="25.5">
      <c r="A5954" s="6" t="str">
        <f>wordlist!A5954</f>
        <v>usurp</v>
      </c>
      <c r="B5954" s="3" t="str">
        <f>"["&amp;wordlist!B5954&amp;"]"&amp;CHAR(32)&amp;wordlist!C5954&amp;CHAR(10)&amp;wordlist!D5954</f>
        <v>[ju(:)ˈzə:p] usurp the role of leader
v.篡夺, 篡位, 侵占</v>
      </c>
    </row>
    <row r="5955" spans="1:2" ht="25.5">
      <c r="A5955" s="6" t="str">
        <f>wordlist!A5955</f>
        <v>usury</v>
      </c>
      <c r="B5955" s="3" t="str">
        <f>"["&amp;wordlist!B5955&amp;"]"&amp;CHAR(32)&amp;wordlist!C5955&amp;CHAR(10)&amp;wordlist!D5955</f>
        <v>[ˈju:ʒuri] In medieval times, it was illegal for Christians to practise usury.
n.高利贷, 高利</v>
      </c>
    </row>
    <row r="5956" spans="1:2" ht="25.5">
      <c r="A5956" s="6" t="str">
        <f>wordlist!A5956</f>
        <v>utilitarian</v>
      </c>
      <c r="B5956" s="3" t="str">
        <f>"["&amp;wordlist!B5956&amp;"]"&amp;CHAR(32)&amp;wordlist!C5956&amp;CHAR(10)&amp;wordlist!D5956</f>
        <v>[ˌju:tiliˈtɛəriən] utilitarian considerations in industrial design.
adj.功利的, 实利的, 功利主义的 |n.功利论者, [哲]功利主义</v>
      </c>
    </row>
    <row r="5957" spans="1:2" ht="25.5">
      <c r="A5957" s="6" t="str">
        <f>wordlist!A5957</f>
        <v>utilize</v>
      </c>
      <c r="B5957" s="3" t="str">
        <f>"["&amp;wordlist!B5957&amp;"]"&amp;CHAR(32)&amp;wordlist!C5957&amp;CHAR(10)&amp;wordlist!D5957</f>
        <v>[ju:ˈtilaiz] .
vt.利用</v>
      </c>
    </row>
    <row r="5958" spans="1:2" ht="25.5">
      <c r="A5958" s="6" t="str">
        <f>wordlist!A5958</f>
        <v>Utopia</v>
      </c>
      <c r="B5958" s="3" t="str">
        <f>"["&amp;wordlist!B5958&amp;"]"&amp;CHAR(32)&amp;wordlist!C5958&amp;CHAR(10)&amp;wordlist!D5958</f>
        <v>[ju:ˈtəupjə, -piə] a utopian society
n.乌托邦, 理想的完美境界, 空想的社会改良计划</v>
      </c>
    </row>
    <row r="5959" spans="1:2" ht="25.5">
      <c r="A5959" s="6" t="str">
        <f>wordlist!A5959</f>
        <v>Utopian</v>
      </c>
      <c r="B5959" s="3" t="str">
        <f>"["&amp;wordlist!B5959&amp;"]"&amp;CHAR(32)&amp;wordlist!C5959&amp;CHAR(10)&amp;wordlist!D5959</f>
        <v>[ju:ˈtəupjən] a Utopian scheme for
adj.乌托邦的, 理想化的</v>
      </c>
    </row>
    <row r="5960" spans="1:2" ht="25.5">
      <c r="A5960" s="6" t="str">
        <f>wordlist!A5960</f>
        <v>utter</v>
      </c>
      <c r="B5960" s="3" t="str">
        <f>"["&amp;wordlist!B5960&amp;"]"&amp;CHAR(32)&amp;wordlist!C5960&amp;CHAR(10)&amp;wordlist!D5960</f>
        <v>[ˈʌtə] utter darkness;without uttering a word .
adj.全然的, 绝对的 |vt.发出, 做声, 发表, 发射, 流通</v>
      </c>
    </row>
    <row r="5961" spans="1:2" ht="25.5">
      <c r="A5961" s="6" t="str">
        <f>wordlist!A5961</f>
        <v>vaccinate</v>
      </c>
      <c r="B5961" s="3" t="str">
        <f>"["&amp;wordlist!B5961&amp;"]"&amp;CHAR(32)&amp;wordlist!C5961&amp;CHAR(10)&amp;wordlist!D5961</f>
        <v>[ˈvæksineit] vaccinate against a disease;a flu vaccination
v.进行预防接种n.被接种牛痘者</v>
      </c>
    </row>
    <row r="5962" spans="1:2" ht="25.5">
      <c r="A5962" s="6" t="str">
        <f>wordlist!A5962</f>
        <v>vaccine</v>
      </c>
      <c r="B5962" s="3" t="str">
        <f>"["&amp;wordlist!B5962&amp;"]"&amp;CHAR(32)&amp;wordlist!C5962&amp;CHAR(10)&amp;wordlist!D5962</f>
        <v>[ˈvæksi:n] a polio vaccine
adj.疫苗的, 牛痘的 |n.疫苗</v>
      </c>
    </row>
    <row r="5963" spans="1:2" ht="25.5">
      <c r="A5963" s="6" t="str">
        <f>wordlist!A5963</f>
        <v>vacillate</v>
      </c>
      <c r="B5963" s="3" t="str">
        <f>"["&amp;wordlist!B5963&amp;"]"&amp;CHAR(32)&amp;wordlist!C5963&amp;CHAR(10)&amp;wordlist!D5963</f>
        <v>[ˈvæsileit] hasitate vacillate between… and
v.犹豫不定</v>
      </c>
    </row>
    <row r="5964" spans="1:2" ht="25.5">
      <c r="A5964" s="6" t="str">
        <f>wordlist!A5964</f>
        <v>vacuous</v>
      </c>
      <c r="B5964" s="3" t="str">
        <f>"["&amp;wordlist!B5964&amp;"]"&amp;CHAR(32)&amp;wordlist!C5964&amp;CHAR(10)&amp;wordlist!D5964</f>
        <v>[ˈvækjuəs] a vacuous comment;a vacuous expression
adj.空虚的, 茫然若失的, 无所事事的, 空洞的</v>
      </c>
    </row>
    <row r="5965" spans="1:2" ht="25.5">
      <c r="A5965" s="6" t="str">
        <f>wordlist!A5965</f>
        <v>vagary</v>
      </c>
      <c r="B5965" s="3" t="str">
        <f>"["&amp;wordlist!B5965&amp;"]"&amp;CHAR(32)&amp;wordlist!C5965&amp;CHAR(10)&amp;wordlist!D5965</f>
        <v>[vəˈɡɛəri, ˈveiɡəri] the vagary of fashion
n.奇特行为, 奇想, 反复无常的行为</v>
      </c>
    </row>
    <row r="5966" spans="1:2" ht="25.5">
      <c r="A5966" s="6" t="str">
        <f>wordlist!A5966</f>
        <v>vagrancy</v>
      </c>
      <c r="B5966" s="3" t="str">
        <f>"["&amp;wordlist!B5966&amp;"]"&amp;CHAR(32)&amp;wordlist!C5966&amp;CHAR(10)&amp;wordlist!D5966</f>
        <v>[ˈveiɡrənsi] .
n.(说话的, 思想的)游移不定, 漂泊, 流浪, 离题</v>
      </c>
    </row>
    <row r="5967" spans="1:2" ht="25.5">
      <c r="A5967" s="6" t="str">
        <f>wordlist!A5967</f>
        <v>vagrant</v>
      </c>
      <c r="B5967" s="3" t="str">
        <f>"["&amp;wordlist!B5967&amp;"]"&amp;CHAR(32)&amp;wordlist!C5967&amp;CHAR(10)&amp;wordlist!D5967</f>
        <v>[ˈveiɡrənt] a vagrant life
n.游民 |adj.漂泊的</v>
      </c>
    </row>
    <row r="5968" spans="1:2" ht="25.5">
      <c r="A5968" s="6" t="str">
        <f>wordlist!A5968</f>
        <v>vague</v>
      </c>
      <c r="B5968" s="3" t="str">
        <f>"["&amp;wordlist!B5968&amp;"]"&amp;CHAR(32)&amp;wordlist!C5968&amp;CHAR(10)&amp;wordlist!D5968</f>
        <v>[veiɡ] a vague answer
adj.含糊的, 不清楚的, 茫然的, 暧昧的</v>
      </c>
    </row>
    <row r="5969" spans="1:2" ht="25.5">
      <c r="A5969" s="6" t="str">
        <f>wordlist!A5969</f>
        <v>vain</v>
      </c>
      <c r="B5969" s="3" t="str">
        <f>"["&amp;wordlist!B5969&amp;"]"&amp;CHAR(32)&amp;wordlist!C5969&amp;CHAR(10)&amp;wordlist!D5969</f>
        <v>[vein] Men can be just as vain as women.
adj.徒然的, 无益的, 虚荣的, 空虚的, 自负的, 愚蠢的</v>
      </c>
    </row>
    <row r="5970" spans="1:2" ht="25.5">
      <c r="A5970" s="6" t="str">
        <f>wordlist!A5970</f>
        <v>valediction</v>
      </c>
      <c r="B5970" s="3" t="str">
        <f>"["&amp;wordlist!B5970&amp;"]"&amp;CHAR(32)&amp;wordlist!C5970&amp;CHAR(10)&amp;wordlist!D5970</f>
        <v>[ˈvælidikʃən] diction 措辞, 用语, 言语;farewell
n.告别, 告别词</v>
      </c>
    </row>
    <row r="5971" spans="1:2" ht="25.5">
      <c r="A5971" s="6" t="str">
        <f>wordlist!A5971</f>
        <v>valedictory</v>
      </c>
      <c r="B5971" s="3" t="str">
        <f>"["&amp;wordlist!B5971&amp;"]"&amp;CHAR(32)&amp;wordlist!C5971&amp;CHAR(10)&amp;wordlist!D5971</f>
        <v>[ˌvæliˈdiktəri] a valedictory speech
adj.告别的 |n.告别词</v>
      </c>
    </row>
    <row r="5972" spans="1:2" ht="25.5">
      <c r="A5972" s="6" t="str">
        <f>wordlist!A5972</f>
        <v>valiant</v>
      </c>
      <c r="B5972" s="3" t="str">
        <f>"["&amp;wordlist!B5972&amp;"]"&amp;CHAR(32)&amp;wordlist!C5972&amp;CHAR(10)&amp;wordlist!D5972</f>
        <v>[ˈvæljənt] valiant soldier valiant resistance
adj.勇敢的, 英勇的 |n.勇敢的人</v>
      </c>
    </row>
    <row r="5973" spans="1:2" ht="25.5">
      <c r="A5973" s="6" t="str">
        <f>wordlist!A5973</f>
        <v>validate</v>
      </c>
      <c r="B5973" s="3" t="str">
        <f>"["&amp;wordlist!B5973&amp;"]"&amp;CHAR(32)&amp;wordlist!C5973&amp;CHAR(10)&amp;wordlist!D5973</f>
        <v>[ˈvælideit] validate a theory
vt.[律]使有效, 使生效, 确认, 证实, 验证</v>
      </c>
    </row>
    <row r="5974" spans="1:2" ht="25.5">
      <c r="A5974" s="6" t="str">
        <f>wordlist!A5974</f>
        <v>valorous</v>
      </c>
      <c r="B5974" s="3" t="str">
        <f>"["&amp;wordlist!B5974&amp;"]"&amp;CHAR(32)&amp;wordlist!C5974&amp;CHAR(10)&amp;wordlist!D5974</f>
        <v>[ˈvælərəs] .
adj.勇敢的, 勇武的, 无畏的</v>
      </c>
    </row>
    <row r="5975" spans="1:2" ht="25.5">
      <c r="A5975" s="6" t="str">
        <f>wordlist!A5975</f>
        <v>valve</v>
      </c>
      <c r="B5975" s="3" t="str">
        <f>"["&amp;wordlist!B5975&amp;"]"&amp;CHAR(32)&amp;wordlist!C5975&amp;CHAR(10)&amp;wordlist!D5975</f>
        <v>[vælv] heart valves
n.阀, [英] 电子管, 真空管</v>
      </c>
    </row>
    <row r="5976" spans="1:2" ht="25.5">
      <c r="A5976" s="6" t="str">
        <f>wordlist!A5976</f>
        <v>vandalism</v>
      </c>
      <c r="B5976" s="3" t="str">
        <f>"["&amp;wordlist!B5976&amp;"]"&amp;CHAR(32)&amp;wordlist!C5976&amp;CHAR(10)&amp;wordlist!D5976</f>
        <v>[ˈvændəliz(ə)m] .
n.故意破坏艺术的行为</v>
      </c>
    </row>
    <row r="5977" spans="1:2" ht="25.5">
      <c r="A5977" s="6" t="str">
        <f>wordlist!A5977</f>
        <v>vandalize</v>
      </c>
      <c r="B5977" s="3" t="str">
        <f>"["&amp;wordlist!B5977&amp;"]"&amp;CHAR(32)&amp;wordlist!C5977&amp;CHAR(10)&amp;wordlist!D5977</f>
        <v>[ˈvændlaiz] The cemetery was vandalized during the night.
vt.摧残, 破坏</v>
      </c>
    </row>
    <row r="5978" spans="1:2" ht="25.5">
      <c r="A5978" s="6" t="str">
        <f>wordlist!A5978</f>
        <v>vanilla</v>
      </c>
      <c r="B5978" s="3" t="str">
        <f>"["&amp;wordlist!B5978&amp;"]"&amp;CHAR(32)&amp;wordlist!C5978&amp;CHAR(10)&amp;wordlist!D5978</f>
        <v>[vəˈnilə] vanilla powder
n.[植]香草, 香子兰</v>
      </c>
    </row>
    <row r="5979" spans="1:2" ht="25.5">
      <c r="A5979" s="6" t="str">
        <f>wordlist!A5979</f>
        <v>vanity</v>
      </c>
      <c r="B5979" s="3" t="str">
        <f>"["&amp;wordlist!B5979&amp;"]"&amp;CHAR(32)&amp;wordlist!C5979&amp;CHAR(10)&amp;wordlist!D5979</f>
        <v>[ˈvæniti] the vanity of something
n.空虚</v>
      </c>
    </row>
    <row r="5980" spans="1:2" ht="25.5">
      <c r="A5980" s="6" t="str">
        <f>wordlist!A5980</f>
        <v>vanquish</v>
      </c>
      <c r="B5980" s="3" t="str">
        <f>"["&amp;wordlist!B5980&amp;"]"&amp;CHAR(32)&amp;wordlist!C5980&amp;CHAR(10)&amp;wordlist!D5980</f>
        <v>[ˈvæŋkwiʃ] vanquish the enemy in battle
vt.征服, 击败, 克服</v>
      </c>
    </row>
    <row r="5981" spans="1:2" ht="25.5">
      <c r="A5981" s="6" t="str">
        <f>wordlist!A5981</f>
        <v>vantage</v>
      </c>
      <c r="B5981" s="3" t="str">
        <f>"["&amp;wordlist!B5981&amp;"]"&amp;CHAR(32)&amp;wordlist!C5981&amp;CHAR(10)&amp;wordlist!D5981</f>
        <v>[ˈvɑ:ntidʒ] From my vantage point on the hill, I could see the whole procession.
n.优势, 有利情况</v>
      </c>
    </row>
    <row r="5982" spans="1:2" ht="25.5">
      <c r="A5982" s="6" t="str">
        <f>wordlist!A5982</f>
        <v>vapid</v>
      </c>
      <c r="B5982" s="3" t="str">
        <f>"["&amp;wordlist!B5982&amp;"]"&amp;CHAR(32)&amp;wordlist!C5982&amp;CHAR(10)&amp;wordlist!D5982</f>
        <v>[ˈvæpid] vapid conversation vapid utterance
adj.索然乏味的</v>
      </c>
    </row>
    <row r="5983" spans="1:2" ht="25.5">
      <c r="A5983" s="6" t="str">
        <f>wordlist!A5983</f>
        <v>vaporization</v>
      </c>
      <c r="B5983" s="3" t="str">
        <f>"["&amp;wordlist!B5983&amp;"]"&amp;CHAR(32)&amp;wordlist!C5983&amp;CHAR(10)&amp;wordlist!D5983</f>
        <v>[ˌveipəraiˈzeiʃən] .
n.汽化器, 喷雾器, 蒸馏器</v>
      </c>
    </row>
    <row r="5984" spans="1:2" ht="25.5">
      <c r="A5984" s="6" t="str">
        <f>wordlist!A5984</f>
        <v>vaporize</v>
      </c>
      <c r="B5984" s="3" t="str">
        <f>"["&amp;wordlist!B5984&amp;"]"&amp;CHAR(32)&amp;wordlist!C5984&amp;CHAR(10)&amp;wordlist!D5984</f>
        <v>[ˈveipəraiz] .
v.(使)蒸发</v>
      </c>
    </row>
    <row r="5985" spans="1:2" ht="25.5">
      <c r="A5985" s="6" t="str">
        <f>wordlist!A5985</f>
        <v>vaporous</v>
      </c>
      <c r="B5985" s="3" t="str">
        <f>"["&amp;wordlist!B5985&amp;"]"&amp;CHAR(32)&amp;wordlist!C5985&amp;CHAR(10)&amp;wordlist!D5985</f>
        <v>[ˈveipərəs] .
adj.蒸气多的, 冒出蒸气的</v>
      </c>
    </row>
    <row r="5986" spans="1:2" ht="25.5">
      <c r="A5986" s="6" t="str">
        <f>wordlist!A5986</f>
        <v>variance</v>
      </c>
      <c r="B5986" s="3" t="str">
        <f>"["&amp;wordlist!B5986&amp;"]"&amp;CHAR(32)&amp;wordlist!C5986&amp;CHAR(10)&amp;wordlist!D5986</f>
        <v>[ˈvɛəriəns] be at variance with sth/sb
n.不一致, 变化, 变异, 变迁, 分歧, 不和</v>
      </c>
    </row>
    <row r="5987" spans="1:2" ht="25.5">
      <c r="A5987" s="6" t="str">
        <f>wordlist!A5987</f>
        <v>variegate</v>
      </c>
      <c r="B5987" s="3" t="str">
        <f>"["&amp;wordlist!B5987&amp;"]"&amp;CHAR(32)&amp;wordlist!C5987&amp;CHAR(10)&amp;wordlist!D5987</f>
        <v>[ˈvɛəriɡeit] variegated grasses
vt.使成斑驳, 使多样化</v>
      </c>
    </row>
    <row r="5988" spans="1:2" ht="25.5">
      <c r="A5988" s="6" t="str">
        <f>wordlist!A5988</f>
        <v>variegation</v>
      </c>
      <c r="B5988" s="3" t="str">
        <f>"["&amp;wordlist!B5988&amp;"]"&amp;CHAR(32)&amp;wordlist!C5988&amp;CHAR(10)&amp;wordlist!D5988</f>
        <v>[̩veəriə`ɡeiʃən] variegate vt.使成斑驳, 使多样化
n.上色, 彩色, 斑</v>
      </c>
    </row>
    <row r="5989" spans="1:2" ht="25.5">
      <c r="A5989" s="6" t="str">
        <f>wordlist!A5989</f>
        <v>varnish</v>
      </c>
      <c r="B5989" s="3" t="str">
        <f>"["&amp;wordlist!B5989&amp;"]"&amp;CHAR(32)&amp;wordlist!C5989&amp;CHAR(10)&amp;wordlist!D5989</f>
        <v>[ˈvɑ:niʃ] tarnish varnish a chair
n.清漆, 凡立水, 光泽面, 掩饰 |v.修饰</v>
      </c>
    </row>
    <row r="5990" spans="1:2" ht="25.5">
      <c r="A5990" s="6" t="str">
        <f>wordlist!A5990</f>
        <v>vascular</v>
      </c>
      <c r="B5990" s="3" t="str">
        <f>"["&amp;wordlist!B5990&amp;"]"&amp;CHAR(32)&amp;wordlist!C5990&amp;CHAR(10)&amp;wordlist!D5990</f>
        <v>[ˈvæskjulə] vascular tissue vessel;vascular disease
adj.[解][动]脉管的, 有脉管的, 血管的</v>
      </c>
    </row>
    <row r="5991" spans="1:2" ht="25.5">
      <c r="A5991" s="6" t="str">
        <f>wordlist!A5991</f>
        <v>vault</v>
      </c>
      <c r="B5991" s="3" t="str">
        <f>"["&amp;wordlist!B5991&amp;"]"&amp;CHAR(32)&amp;wordlist!C5991&amp;CHAR(10)&amp;wordlist!D5991</f>
        <v>[vɔ:lt] arch;On Sunday Michigan vaulted from No. 4 to the nation’s top team.
n.拱顶</v>
      </c>
    </row>
    <row r="5992" spans="1:2" ht="25.5">
      <c r="A5992" s="6" t="str">
        <f>wordlist!A5992</f>
        <v>vaunting</v>
      </c>
      <c r="B5992" s="3" t="str">
        <f>"["&amp;wordlist!B5992&amp;"]"&amp;CHAR(32)&amp;wordlist!C5992&amp;CHAR(10)&amp;wordlist!D5992</f>
        <v>[`vɔ:ntiŋ,`vɑ:nt-] Gothic vaulting
adj.吹嘘的, 傲慢的 |n.自吹自擂</v>
      </c>
    </row>
    <row r="5993" spans="1:2" ht="25.5">
      <c r="A5993" s="6" t="str">
        <f>wordlist!A5993</f>
        <v>veer</v>
      </c>
      <c r="B5993" s="3" t="str">
        <f>"["&amp;wordlist!B5993&amp;"]"&amp;CHAR(32)&amp;wordlist!C5993&amp;CHAR(10)&amp;wordlist!D5993</f>
        <v>[viə] veer the car to the left
vi.转向, (风向)顺(时针)转 |vt.使转向, 放出(锚) |n.转向, 方向的转变</v>
      </c>
    </row>
    <row r="5994" spans="1:2" ht="25.5">
      <c r="A5994" s="6" t="str">
        <f>wordlist!A5994</f>
        <v>vehicle</v>
      </c>
      <c r="B5994" s="3" t="str">
        <f>"["&amp;wordlist!B5994&amp;"]"&amp;CHAR(32)&amp;wordlist!C5994&amp;CHAR(10)&amp;wordlist!D5994</f>
        <v>[ˈvi:ikl] a space vehicle. 航天器
n.交通工具, 车辆, 媒介物, 传达手段</v>
      </c>
    </row>
    <row r="5995" spans="1:2" ht="25.5">
      <c r="A5995" s="6" t="str">
        <f>wordlist!A5995</f>
        <v>veil</v>
      </c>
      <c r="B5995" s="3" t="str">
        <f>"["&amp;wordlist!B5995&amp;"]"&amp;CHAR(32)&amp;wordlist!C5995&amp;CHAR(10)&amp;wordlist!D5995</f>
        <v>[veil] I think it best to draw a veil over the whole incident. ;veil of mist/cloud/smoke
n.面纱, 面罩, 帐, 幕, 掩饰物, 遮蔽物, 口实, 假托 |vt.戴面纱, 隐藏, 遮蔽, 掩饰 |vi.蒙上面纱</v>
      </c>
    </row>
    <row r="5996" spans="1:2" ht="25.5">
      <c r="A5996" s="6" t="str">
        <f>wordlist!A5996</f>
        <v>velocity</v>
      </c>
      <c r="B5996" s="3" t="str">
        <f>"["&amp;wordlist!B5996&amp;"]"&amp;CHAR(32)&amp;wordlist!C5996&amp;CHAR(10)&amp;wordlist!D5996</f>
        <v>[viˈlɔsiti] gain/loss velocity
n.速度, 速率, 迅速, 周转率</v>
      </c>
    </row>
    <row r="5997" spans="1:2" ht="25.5">
      <c r="A5997" s="6" t="str">
        <f>wordlist!A5997</f>
        <v>venal</v>
      </c>
      <c r="B5997" s="3" t="str">
        <f>"["&amp;wordlist!B5997&amp;"]"&amp;CHAR(32)&amp;wordlist!C5997&amp;CHAR(10)&amp;wordlist!D5997</f>
        <v>[ˈvi:nl] venal officials
adj.贪污的</v>
      </c>
    </row>
    <row r="5998" spans="1:2" ht="25.5">
      <c r="A5998" s="6" t="str">
        <f>wordlist!A5998</f>
        <v>vendetta</v>
      </c>
      <c r="B5998" s="3" t="str">
        <f>"["&amp;wordlist!B5998&amp;"]"&amp;CHAR(32)&amp;wordlist!C5998&amp;CHAR(10)&amp;wordlist!D5998</f>
        <v>[venˈdetə] a vendetta against vindictive adj.报复性的
n.族间仇杀, 深仇</v>
      </c>
    </row>
    <row r="5999" spans="1:2" ht="25.5">
      <c r="A5999" s="6" t="str">
        <f>wordlist!A5999</f>
        <v>vendor</v>
      </c>
      <c r="B5999" s="3" t="str">
        <f>"["&amp;wordlist!B5999&amp;"]"&amp;CHAR(32)&amp;wordlist!C5999&amp;CHAR(10)&amp;wordlist!D5999</f>
        <v>[ˈvendɔ:] vender;newspaper vendor/ice-cream etc vendor
n.卖主</v>
      </c>
    </row>
    <row r="6000" spans="1:2" ht="25.5">
      <c r="A6000" s="6" t="str">
        <f>wordlist!A6000</f>
        <v>veneer</v>
      </c>
      <c r="B6000" s="3" t="str">
        <f>"["&amp;wordlist!B6000&amp;"]"&amp;CHAR(32)&amp;wordlist!C6000&amp;CHAR(10)&amp;wordlist!D6000</f>
        <v>[vəˈniə] a veneer of friendliness;a veneer of politeness/sophistication etc
n.薄板, 单板, 胶合板, 饰面, 外表, 虚饰 |vt.镶饰, 胶合, 虚饰</v>
      </c>
    </row>
    <row r="6001" spans="1:2" ht="25.5">
      <c r="A6001" s="6" t="str">
        <f>wordlist!A6001</f>
        <v>venerate</v>
      </c>
      <c r="B6001" s="3" t="str">
        <f>"["&amp;wordlist!B6001&amp;"]"&amp;CHAR(32)&amp;wordlist!C6001&amp;CHAR(10)&amp;wordlist!D6001</f>
        <v>[ˈvenəreit] venerate sb/sth;These children are venerated as holy beings.
v.崇敬</v>
      </c>
    </row>
    <row r="6002" spans="1:2" ht="25.5">
      <c r="A6002" s="6" t="str">
        <f>wordlist!A6002</f>
        <v>vengeance</v>
      </c>
      <c r="B6002" s="3" t="str">
        <f>"["&amp;wordlist!B6002&amp;"]"&amp;CHAR(32)&amp;wordlist!C6002&amp;CHAR(10)&amp;wordlist!D6002</f>
        <v>[ˈvendʒəns] an act of vengeance
n.复仇, 报仇</v>
      </c>
    </row>
    <row r="6003" spans="1:2" ht="25.5">
      <c r="A6003" s="6" t="str">
        <f>wordlist!A6003</f>
        <v>vengeful</v>
      </c>
      <c r="B6003" s="3" t="str">
        <f>"["&amp;wordlist!B6003&amp;"]"&amp;CHAR(32)&amp;wordlist!C6003&amp;CHAR(10)&amp;wordlist!D6003</f>
        <v>[ˈvendʒful] a vengeful god
adj.复仇心重的, (利于)报复的</v>
      </c>
    </row>
    <row r="6004" spans="1:2" ht="25.5">
      <c r="A6004" s="6" t="str">
        <f>wordlist!A6004</f>
        <v>venial</v>
      </c>
      <c r="B6004" s="3" t="str">
        <f>"["&amp;wordlist!B6004&amp;"]"&amp;CHAR(32)&amp;wordlist!C6004&amp;CHAR(10)&amp;wordlist!D6004</f>
        <v>[ˈvi:niəl, -njəl] venial mistake;a venial sin
adj.可宽恕的</v>
      </c>
    </row>
    <row r="6005" spans="1:2" ht="25.5">
      <c r="A6005" s="6" t="str">
        <f>wordlist!A6005</f>
        <v>venom</v>
      </c>
      <c r="B6005" s="3" t="str">
        <f>"["&amp;wordlist!B6005&amp;"]"&amp;CHAR(32)&amp;wordlist!C6005&amp;CHAR(10)&amp;wordlist!D6005</f>
        <v>[ˈvenəm] a look of pure venom
n.(蛇的)毒液, 恶意, 怨恨 |vt.放毒, 使恶毒</v>
      </c>
    </row>
    <row r="6006" spans="1:2" ht="25.5">
      <c r="A6006" s="6" t="str">
        <f>wordlist!A6006</f>
        <v>vent</v>
      </c>
      <c r="B6006" s="3" t="str">
        <f>"["&amp;wordlist!B6006&amp;"]"&amp;CHAR(32)&amp;wordlist!C6006&amp;CHAR(10)&amp;wordlist!D6006</f>
        <v>[vent] a blocked air vent ;Paul vents his anger on the family.
n.通风孔, 出烟孔, 出口, (感情等的)发泄 |v.放出, 排出, 发泄</v>
      </c>
    </row>
    <row r="6007" spans="1:2" ht="25.5">
      <c r="A6007" s="6" t="str">
        <f>wordlist!A6007</f>
        <v>ventilate</v>
      </c>
      <c r="B6007" s="3" t="str">
        <f>"["&amp;wordlist!B6007&amp;"]"&amp;CHAR(32)&amp;wordlist!C6007&amp;CHAR(10)&amp;wordlist!D6007</f>
        <v>[ˈventileit] well-ventilated/poorly ventilated ;to ventilate your anger.
vt.使通风, 给...装通风设备</v>
      </c>
    </row>
    <row r="6008" spans="1:2" ht="25.5">
      <c r="A6008" s="6" t="str">
        <f>wordlist!A6008</f>
        <v>ventriloquist</v>
      </c>
      <c r="B6008" s="3" t="str">
        <f>"["&amp;wordlist!B6008&amp;"]"&amp;CHAR(32)&amp;wordlist!C6008&amp;CHAR(10)&amp;wordlist!D6008</f>
        <v>[venˈtriləkwist] .
n.口技表演者</v>
      </c>
    </row>
    <row r="6009" spans="1:2" ht="25.5">
      <c r="A6009" s="6" t="str">
        <f>wordlist!A6009</f>
        <v>veracious</v>
      </c>
      <c r="B6009" s="3" t="str">
        <f>"["&amp;wordlist!B6009&amp;"]"&amp;CHAR(32)&amp;wordlist!C6009&amp;CHAR(10)&amp;wordlist!D6009</f>
        <v>[vəˈreiʃəs] veracious words voracious
adj.说实话的, 诚实的, 准确的, 真实的</v>
      </c>
    </row>
    <row r="6010" spans="1:2" ht="25.5">
      <c r="A6010" s="6" t="str">
        <f>wordlist!A6010</f>
        <v>veracity</v>
      </c>
      <c r="B6010" s="3" t="str">
        <f>"["&amp;wordlist!B6010&amp;"]"&amp;CHAR(32)&amp;wordlist!C6010&amp;CHAR(10)&amp;wordlist!D6010</f>
        <v>[vəˈræsiti] a report of doubtful veracity.Has anyone checked the veracity of these allegations?
n.说真实话, 老实, 诚实, (感觉, 衡量等)准确性, 精确性</v>
      </c>
    </row>
    <row r="6011" spans="1:2" ht="25.5">
      <c r="A6011" s="6" t="str">
        <f>wordlist!A6011</f>
        <v>verbal</v>
      </c>
      <c r="B6011" s="3" t="str">
        <f>"["&amp;wordlist!B6011&amp;"]"&amp;CHAR(32)&amp;wordlist!C6011&amp;CHAR(10)&amp;wordlist!D6011</f>
        <v>[ˈvə:bəl] oral;verbal agreement/instructions etc
adj.口头的</v>
      </c>
    </row>
    <row r="6012" spans="1:2" ht="25.5">
      <c r="A6012" s="6" t="str">
        <f>wordlist!A6012</f>
        <v>verbiage</v>
      </c>
      <c r="B6012" s="3" t="str">
        <f>"["&amp;wordlist!B6012&amp;"]"&amp;CHAR(32)&amp;wordlist!C6012&amp;CHAR(10)&amp;wordlist!D6012</f>
        <v>[ˈvə:biidʒ] official verbiage;meaningless verbiage
n.空话</v>
      </c>
    </row>
    <row r="6013" spans="1:2" ht="25.5">
      <c r="A6013" s="6" t="str">
        <f>wordlist!A6013</f>
        <v>verbose</v>
      </c>
      <c r="B6013" s="3" t="str">
        <f>"["&amp;wordlist!B6013&amp;"]"&amp;CHAR(32)&amp;wordlist!C6013&amp;CHAR(10)&amp;wordlist!D6013</f>
        <v>[və:ˈbəus] verbose speaker;Legal writing is often unclear and verbose.
adj.详细的, 冗长的</v>
      </c>
    </row>
    <row r="6014" spans="1:2" ht="25.5">
      <c r="A6014" s="6" t="str">
        <f>wordlist!A6014</f>
        <v>verdant</v>
      </c>
      <c r="B6014" s="3" t="str">
        <f>"["&amp;wordlist!B6014&amp;"]"&amp;CHAR(32)&amp;wordlist!C6014&amp;CHAR(10)&amp;wordlist!D6014</f>
        <v>[ˈvə:dənt] verdant fields
adj.翠绿的, 青翠的, 生疏的, 没有经验的</v>
      </c>
    </row>
    <row r="6015" spans="1:2" ht="25.5">
      <c r="A6015" s="6" t="str">
        <f>wordlist!A6015</f>
        <v>verdict</v>
      </c>
      <c r="B6015" s="3" t="str">
        <f>"["&amp;wordlist!B6015&amp;"]"&amp;CHAR(32)&amp;wordlist!C6015&amp;CHAR(10)&amp;wordlist!D6015</f>
        <v>[ˈvə:dikt] The verdict was ‘not guilty’.
n.[律](陪审团的)裁决, 判决, 判断, 定论, 结论</v>
      </c>
    </row>
    <row r="6016" spans="1:2" ht="25.5">
      <c r="A6016" s="6" t="str">
        <f>wordlist!A6016</f>
        <v>verdigris</v>
      </c>
      <c r="B6016" s="3" t="str">
        <f>"["&amp;wordlist!B6016&amp;"]"&amp;CHAR(32)&amp;wordlist!C6016&amp;CHAR(10)&amp;wordlist!D6016</f>
        <v>[ˈvə:diɡris] .
n.铜绿, 碱性碳酸铜, 碱性醋酸铜</v>
      </c>
    </row>
    <row r="6017" spans="1:2">
      <c r="A6017" s="6" t="str">
        <f>wordlist!A6017</f>
        <v>verified</v>
      </c>
      <c r="B6017" s="3" t="str">
        <f>"["&amp;wordlist!B6017&amp;"]"&amp;CHAR(32)&amp;wordlist!C6017&amp;CHAR(10)&amp;wordlist!D6017</f>
        <v xml:space="preserve">[] 
</v>
      </c>
    </row>
    <row r="6018" spans="1:2" ht="25.5">
      <c r="A6018" s="6" t="str">
        <f>wordlist!A6018</f>
        <v>verify</v>
      </c>
      <c r="B6018" s="3" t="str">
        <f>"["&amp;wordlist!B6018&amp;"]"&amp;CHAR(32)&amp;wordlist!C6018&amp;CHAR(10)&amp;wordlist!D6018</f>
        <v>[ˈverifai] verify that/whether
vt.检验, 校验, 查证, 核实 |[计] 打开或关闭文件的读写校验</v>
      </c>
    </row>
    <row r="6019" spans="1:2" ht="25.5">
      <c r="A6019" s="6" t="str">
        <f>wordlist!A6019</f>
        <v>verisimilar</v>
      </c>
      <c r="B6019" s="3" t="str">
        <f>"["&amp;wordlist!B6019&amp;"]"&amp;CHAR(32)&amp;wordlist!C6019&amp;CHAR(10)&amp;wordlist!D6019</f>
        <v>[ˌveriˈsimilə] similar
adj.好象真实的</v>
      </c>
    </row>
    <row r="6020" spans="1:2" ht="25.5">
      <c r="A6020" s="6" t="str">
        <f>wordlist!A6020</f>
        <v>veritable</v>
      </c>
      <c r="B6020" s="3" t="str">
        <f>"["&amp;wordlist!B6020&amp;"]"&amp;CHAR(32)&amp;wordlist!C6020&amp;CHAR(10)&amp;wordlist!D6020</f>
        <v>[ˈveritəbl] a veritable vilain
adj.真正的</v>
      </c>
    </row>
    <row r="6021" spans="1:2" ht="25.5">
      <c r="A6021" s="6" t="str">
        <f>wordlist!A6021</f>
        <v>vernacular</v>
      </c>
      <c r="B6021" s="3" t="str">
        <f>"["&amp;wordlist!B6021&amp;"]"&amp;CHAR(32)&amp;wordlist!C6021&amp;CHAR(10)&amp;wordlist!D6021</f>
        <v>[vəˈnækjulə] a vernacular disease vernacular literature domestic
adj.本国的</v>
      </c>
    </row>
    <row r="6022" spans="1:2" ht="25.5">
      <c r="A6022" s="6" t="str">
        <f>wordlist!A6022</f>
        <v>versatile</v>
      </c>
      <c r="B6022" s="3" t="str">
        <f>"["&amp;wordlist!B6022&amp;"]"&amp;CHAR(32)&amp;wordlist!C6022&amp;CHAR(10)&amp;wordlist!D6022</f>
        <v>[ˈvə:sətail] a versatile cook
adj.通用的, 万能的, 多才多艺的, 多面手的</v>
      </c>
    </row>
    <row r="6023" spans="1:2" ht="25.5">
      <c r="A6023" s="6" t="str">
        <f>wordlist!A6023</f>
        <v>verse</v>
      </c>
      <c r="B6023" s="3" t="str">
        <f>"["&amp;wordlist!B6023&amp;"]"&amp;CHAR(32)&amp;wordlist!C6023&amp;CHAR(10)&amp;wordlist!D6023</f>
        <v>[və:s] blank verse
n.韵文, 诗, 诗节, 诗句, 诗篇</v>
      </c>
    </row>
    <row r="6024" spans="1:2" ht="25.5">
      <c r="A6024" s="6" t="str">
        <f>wordlist!A6024</f>
        <v>vertex</v>
      </c>
      <c r="B6024" s="3" t="str">
        <f>"["&amp;wordlist!B6024&amp;"]"&amp;CHAR(32)&amp;wordlist!C6024&amp;CHAR(10)&amp;wordlist!D6024</f>
        <v>[ˈvə:teks] the vertex of a mountain vortex n.旋涡, 旋风, 涡流, (动乱, 争论等的)中心
n.顶点, 最高点, [解]头顶, [天]天顶</v>
      </c>
    </row>
    <row r="6025" spans="1:2" ht="25.5">
      <c r="A6025" s="6" t="str">
        <f>wordlist!A6025</f>
        <v>vertical</v>
      </c>
      <c r="B6025" s="3" t="str">
        <f>"["&amp;wordlist!B6025&amp;"]"&amp;CHAR(32)&amp;wordlist!C6025&amp;CHAR(10)&amp;wordlist!D6025</f>
        <v>[ˈvə:tikəl] a vertical line ;The tower now leans about 15 degrees from the vertical.
adj.垂直的, 直立的, 顶点的, [解]头顶的 |n.垂直线, 垂直面, 竖向</v>
      </c>
    </row>
    <row r="6026" spans="1:2" ht="25.5">
      <c r="A6026" s="6" t="str">
        <f>wordlist!A6026</f>
        <v>vertigo</v>
      </c>
      <c r="B6026" s="3" t="str">
        <f>"["&amp;wordlist!B6026&amp;"]"&amp;CHAR(32)&amp;wordlist!C6026&amp;CHAR(10)&amp;wordlist!D6026</f>
        <v>[ˈvə:tiɡəu] cause vertigo
n.眩晕, 晕头转向</v>
      </c>
    </row>
    <row r="6027" spans="1:2" ht="25.5">
      <c r="A6027" s="6" t="str">
        <f>wordlist!A6027</f>
        <v>verve</v>
      </c>
      <c r="B6027" s="3" t="str">
        <f>"["&amp;wordlist!B6027&amp;"]"&amp;CHAR(32)&amp;wordlist!C6027&amp;CHAR(10)&amp;wordlist!D6027</f>
        <v>[vɛəv, və:v] lack verve ;with great verve.
n.气魄, 神韵, 活力, 热情</v>
      </c>
    </row>
    <row r="6028" spans="1:2" ht="25.5">
      <c r="A6028" s="6" t="str">
        <f>wordlist!A6028</f>
        <v>vessel</v>
      </c>
      <c r="B6028" s="3" t="str">
        <f>"["&amp;wordlist!B6028&amp;"]"&amp;CHAR(32)&amp;wordlist!C6028&amp;CHAR(10)&amp;wordlist!D6028</f>
        <v>[ˈvesl] a fishing vessel ;a burst blood vessel
n.船, 容器, 器皿, 脉管, 导管</v>
      </c>
    </row>
    <row r="6029" spans="1:2" ht="25.5">
      <c r="A6029" s="6" t="str">
        <f>wordlist!A6029</f>
        <v>vestige</v>
      </c>
      <c r="B6029" s="3" t="str">
        <f>"["&amp;wordlist!B6029&amp;"]"&amp;CHAR(32)&amp;wordlist!C6029&amp;CHAR(10)&amp;wordlist!D6029</f>
        <v>[ˈvestidʒ] a vestige of;There’s not a vestige of truth in the story.
n.遗迹, 痕迹, 残余, 丝毫, [生]退化的器官</v>
      </c>
    </row>
    <row r="6030" spans="1:2" ht="25.5">
      <c r="A6030" s="6" t="str">
        <f>wordlist!A6030</f>
        <v>vestigial</v>
      </c>
      <c r="B6030" s="3" t="str">
        <f>"["&amp;wordlist!B6030&amp;"]"&amp;CHAR(32)&amp;wordlist!C6030&amp;CHAR(10)&amp;wordlist!D6030</f>
        <v>[vesˈtidʒiəl] his vestigial sense of pride
adj.发育不全的, 退化器官的</v>
      </c>
    </row>
    <row r="6031" spans="1:2" ht="25.5">
      <c r="A6031" s="6" t="str">
        <f>wordlist!A6031</f>
        <v>vestment</v>
      </c>
      <c r="B6031" s="3" t="str">
        <f>"["&amp;wordlist!B6031&amp;"]"&amp;CHAR(32)&amp;wordlist!C6031&amp;CHAR(10)&amp;wordlist!D6031</f>
        <v>[ˈvestmənt] investment
n.外衣, 制服, 衣服, 法衣, 祭坛布</v>
      </c>
    </row>
    <row r="6032" spans="1:2" ht="25.5">
      <c r="A6032" s="6" t="str">
        <f>wordlist!A6032</f>
        <v>veteran</v>
      </c>
      <c r="B6032" s="3" t="str">
        <f>"["&amp;wordlist!B6032&amp;"]"&amp;CHAR(32)&amp;wordlist!C6032&amp;CHAR(10)&amp;wordlist!D6032</f>
        <v>[ˈvetərən] a Vietnam veteran
n.老兵, 老手, 富有经验的人, 退伍军人 |adj.老兵的, 经验丰富的</v>
      </c>
    </row>
    <row r="6033" spans="1:2" ht="25.5">
      <c r="A6033" s="6" t="str">
        <f>wordlist!A6033</f>
        <v>veterinary</v>
      </c>
      <c r="B6033" s="3" t="str">
        <f>"["&amp;wordlist!B6033&amp;"]"&amp;CHAR(32)&amp;wordlist!C6033&amp;CHAR(10)&amp;wordlist!D6033</f>
        <v>[ˈvetərinəri] veterinary medicine
n.兽医 |adj.医牲畜的, 兽医的</v>
      </c>
    </row>
    <row r="6034" spans="1:2" ht="25.5">
      <c r="A6034" s="6" t="str">
        <f>wordlist!A6034</f>
        <v>veto</v>
      </c>
      <c r="B6034" s="3" t="str">
        <f>"["&amp;wordlist!B6034&amp;"]"&amp;CHAR(32)&amp;wordlist!C6034&amp;CHAR(10)&amp;wordlist!D6034</f>
        <v>[ˈvi:təu] right of veto;veto legislation/a measure/a proposal etc
n.否决, 禁止, 否决权 |vt.否决, 禁止</v>
      </c>
    </row>
    <row r="6035" spans="1:2" ht="25.5">
      <c r="A6035" s="6" t="str">
        <f>wordlist!A6035</f>
        <v>vex</v>
      </c>
      <c r="B6035" s="3" t="str">
        <f>"["&amp;wordlist!B6035&amp;"]"&amp;CHAR(32)&amp;wordlist!C6035&amp;CHAR(10)&amp;wordlist!D6035</f>
        <v>[veks] a vexing problem
vt.使烦恼, 恼怒</v>
      </c>
    </row>
    <row r="6036" spans="1:2" ht="25.5">
      <c r="A6036" s="6" t="str">
        <f>wordlist!A6036</f>
        <v>vexation</v>
      </c>
      <c r="B6036" s="3" t="str">
        <f>"["&amp;wordlist!B6036&amp;"]"&amp;CHAR(32)&amp;wordlist!C6036&amp;CHAR(10)&amp;wordlist!D6036</f>
        <v>[vekˈseiʃən] Erika stamped her foot in vexation.
n.恼怒, 烦恼, 着急, 苦恼的原因</v>
      </c>
    </row>
    <row r="6037" spans="1:2" ht="25.5">
      <c r="A6037" s="6" t="str">
        <f>wordlist!A6037</f>
        <v>viability</v>
      </c>
      <c r="B6037" s="3" t="str">
        <f>"["&amp;wordlist!B6037&amp;"]"&amp;CHAR(32)&amp;wordlist!C6037&amp;CHAR(10)&amp;wordlist!D6037</f>
        <v>[ˌvaiəˈbiliti] economically/commercially/financially viable
n.生存能力, 发育能力</v>
      </c>
    </row>
    <row r="6038" spans="1:2" ht="25.5">
      <c r="A6038" s="6" t="str">
        <f>wordlist!A6038</f>
        <v>viable</v>
      </c>
      <c r="B6038" s="3" t="str">
        <f>"["&amp;wordlist!B6038&amp;"]"&amp;CHAR(32)&amp;wordlist!C6038&amp;CHAR(10)&amp;wordlist!D6038</f>
        <v>[ˈvaiəbl] a viable plan
adj.能养活的, 能生育的, 可行的</v>
      </c>
    </row>
    <row r="6039" spans="1:2" ht="25.5">
      <c r="A6039" s="6" t="str">
        <f>wordlist!A6039</f>
        <v>viaduct</v>
      </c>
      <c r="B6039" s="3" t="str">
        <f>"["&amp;wordlist!B6039&amp;"]"&amp;CHAR(32)&amp;wordlist!C6039&amp;CHAR(10)&amp;wordlist!D6039</f>
        <v>[ˈvaiədʌkt] arch viaduct
n.高架桥, 高架铁路, 间道</v>
      </c>
    </row>
    <row r="6040" spans="1:2" ht="25.5">
      <c r="A6040" s="6" t="str">
        <f>wordlist!A6040</f>
        <v>vibrancy</v>
      </c>
      <c r="B6040" s="3" t="str">
        <f>"["&amp;wordlist!B6040&amp;"]"&amp;CHAR(32)&amp;wordlist!C6040&amp;CHAR(10)&amp;wordlist!D6040</f>
        <v>[] Hong Kong is a vibrant, fascinating city.
n.振动, 振动性, 活跃, 响亮</v>
      </c>
    </row>
    <row r="6041" spans="1:2" ht="38.25">
      <c r="A6041" s="6" t="str">
        <f>wordlist!A6041</f>
        <v>vibrant</v>
      </c>
      <c r="B6041" s="3" t="str">
        <f>"["&amp;wordlist!B6041&amp;"]"&amp;CHAR(32)&amp;wordlist!C6041&amp;CHAR(10)&amp;wordlist!D6041</f>
        <v>[ˈvaibrənt] a vibrant atmosphere, personality,performance 活跃的气氛、 活泼的个性、 有活力的表演
adj.振动</v>
      </c>
    </row>
    <row r="6042" spans="1:2" ht="25.5">
      <c r="A6042" s="6" t="str">
        <f>wordlist!A6042</f>
        <v>vibrate</v>
      </c>
      <c r="B6042" s="3" t="str">
        <f>"["&amp;wordlist!B6042&amp;"]"&amp;CHAR(32)&amp;wordlist!C6042&amp;CHAR(10)&amp;wordlist!D6042</f>
        <v>[vaiˈbreit] it makes them vibrate.
v.(使)振动, (使)摇摆</v>
      </c>
    </row>
    <row r="6043" spans="1:2" ht="25.5">
      <c r="A6043" s="6" t="str">
        <f>wordlist!A6043</f>
        <v>vicar</v>
      </c>
      <c r="B6043" s="3" t="str">
        <f>"["&amp;wordlist!B6043&amp;"]"&amp;CHAR(32)&amp;wordlist!C6043&amp;CHAR(10)&amp;wordlist!D6043</f>
        <v>[ˈvikə] The local vicar
n.教区牧师</v>
      </c>
    </row>
    <row r="6044" spans="1:2" ht="25.5">
      <c r="A6044" s="6" t="str">
        <f>wordlist!A6044</f>
        <v>vicarious</v>
      </c>
      <c r="B6044" s="3" t="str">
        <f>"["&amp;wordlist!B6044&amp;"]"&amp;CHAR(32)&amp;wordlist!C6044&amp;CHAR(10)&amp;wordlist!D6044</f>
        <v>[vaiˈkɛəriəs] vicarious punishment;vicarious pleasure/satisfaction/excitement etc (替人的)
adj.代理人的</v>
      </c>
    </row>
    <row r="6045" spans="1:2" ht="25.5">
      <c r="A6045" s="6" t="str">
        <f>wordlist!A6045</f>
        <v>vicinity</v>
      </c>
      <c r="B6045" s="3" t="str">
        <f>"["&amp;wordlist!B6045&amp;"]"&amp;CHAR(32)&amp;wordlist!C6045&amp;CHAR(10)&amp;wordlist!D6045</f>
        <v>[viˈsiniti] There used to be a mill in the vicinity.
n.邻近, 附近, 接近</v>
      </c>
    </row>
    <row r="6046" spans="1:2" ht="25.5">
      <c r="A6046" s="6" t="str">
        <f>wordlist!A6046</f>
        <v>vicious</v>
      </c>
      <c r="B6046" s="3" t="str">
        <f>"["&amp;wordlist!B6046&amp;"]"&amp;CHAR(32)&amp;wordlist!C6046&amp;CHAR(10)&amp;wordlist!D6046</f>
        <v>[ˈviʃəs] a vicious murder
adj.恶的, 不道德的, 恶意的, 恶毒的, 堕落的, 品性不端的, 有错误的</v>
      </c>
    </row>
    <row r="6047" spans="1:2" ht="25.5">
      <c r="A6047" s="6" t="str">
        <f>wordlist!A6047</f>
        <v>vicissitudinous</v>
      </c>
      <c r="B6047" s="3" t="str">
        <f>"["&amp;wordlist!B6047&amp;"]"&amp;CHAR(32)&amp;wordlist!C6047&amp;CHAR(10)&amp;wordlist!D6047</f>
        <v>[vi̩sisi`tju:dinəs] .
adj.有变化的, 变迁的</v>
      </c>
    </row>
    <row r="6048" spans="1:2" ht="25.5">
      <c r="A6048" s="6" t="str">
        <f>wordlist!A6048</f>
        <v>victimize</v>
      </c>
      <c r="B6048" s="3" t="str">
        <f>"["&amp;wordlist!B6048&amp;"]"&amp;CHAR(32)&amp;wordlist!C6048&amp;CHAR(10)&amp;wordlist!D6048</f>
        <v>[ˈviktimaiz] The men claim they have been victimized because of their political activity.
v.牺牲</v>
      </c>
    </row>
    <row r="6049" spans="1:2" ht="25.5">
      <c r="A6049" s="6" t="str">
        <f>wordlist!A6049</f>
        <v>vie</v>
      </c>
      <c r="B6049" s="3" t="str">
        <f>"["&amp;wordlist!B6049&amp;"]"&amp;CHAR(32)&amp;wordlist!C6049&amp;CHAR(10)&amp;wordlist!D6049</f>
        <v>[vai] Businesses vied with each other to attract customers
v.竞争</v>
      </c>
    </row>
    <row r="6050" spans="1:2" ht="25.5">
      <c r="A6050" s="6" t="str">
        <f>wordlist!A6050</f>
        <v>vigilant</v>
      </c>
      <c r="B6050" s="3" t="str">
        <f>"["&amp;wordlist!B6050&amp;"]"&amp;CHAR(32)&amp;wordlist!C6050&amp;CHAR(10)&amp;wordlist!D6050</f>
        <v>[ˈvidʒilənt] vigilant attention;Please remain vigilant at all times and report anything suspicious.
adj.警惕着的, 警醒的</v>
      </c>
    </row>
    <row r="6051" spans="1:2" ht="25.5">
      <c r="A6051" s="6" t="str">
        <f>wordlist!A6051</f>
        <v>vigorous</v>
      </c>
      <c r="B6051" s="3" t="str">
        <f>"["&amp;wordlist!B6051&amp;"]"&amp;CHAR(32)&amp;wordlist!C6051&amp;CHAR(10)&amp;wordlist!D6051</f>
        <v>[ˈviɡərəs] a vigorous young man
adj.精力旺盛的, 有力的, 健壮的</v>
      </c>
    </row>
    <row r="6052" spans="1:2" ht="25.5">
      <c r="A6052" s="6" t="str">
        <f>wordlist!A6052</f>
        <v>vile</v>
      </c>
      <c r="B6052" s="3" t="str">
        <f>"["&amp;wordlist!B6052&amp;"]"&amp;CHAR(32)&amp;wordlist!C6052&amp;CHAR(10)&amp;wordlist!D6052</f>
        <v>[vail] vile deceits, accusations, slanders;She has a vile temper .
adj.卑鄙的, 可耻的, 恶劣的, 可憎的, 简陋的, 低廉的, 坏透的, 不足道的</v>
      </c>
    </row>
    <row r="6053" spans="1:2" ht="25.5">
      <c r="A6053" s="6" t="str">
        <f>wordlist!A6053</f>
        <v>vilify</v>
      </c>
      <c r="B6053" s="3" t="str">
        <f>"["&amp;wordlist!B6053&amp;"]"&amp;CHAR(32)&amp;wordlist!C6053&amp;CHAR(10)&amp;wordlist!D6053</f>
        <v>[ˈvilifai] be vilifyied by;vilify somebody/something for (doing) something
vt.诽谤, 辱骂, 贬低, 轻视</v>
      </c>
    </row>
    <row r="6054" spans="1:2" ht="25.5">
      <c r="A6054" s="6" t="str">
        <f>wordlist!A6054</f>
        <v>vindicate</v>
      </c>
      <c r="B6054" s="3" t="str">
        <f>"["&amp;wordlist!B6054&amp;"]"&amp;CHAR(32)&amp;wordlist!C6054&amp;CHAR(10)&amp;wordlist!D6054</f>
        <v>[ˈvindikeit] vindicate one's rights vindicate sb
vt.维护, 辩护, 表白</v>
      </c>
    </row>
    <row r="6055" spans="1:2" ht="25.5">
      <c r="A6055" s="6" t="str">
        <f>wordlist!A6055</f>
        <v>vindictive</v>
      </c>
      <c r="B6055" s="3" t="str">
        <f>"["&amp;wordlist!B6055&amp;"]"&amp;CHAR(32)&amp;wordlist!C6055&amp;CHAR(10)&amp;wordlist!D6055</f>
        <v>[vinˈdiktiv] vindictive acts;a bitter and vindictive old man
adj.报复性的</v>
      </c>
    </row>
    <row r="6056" spans="1:2" ht="25.5">
      <c r="A6056" s="6" t="str">
        <f>wordlist!A6056</f>
        <v>vintner</v>
      </c>
      <c r="B6056" s="3" t="str">
        <f>"["&amp;wordlist!B6056&amp;"]"&amp;CHAR(32)&amp;wordlist!C6056&amp;CHAR(10)&amp;wordlist!D6056</f>
        <v>[ˈvintnə] vint (用水果)酿造(酒)
n.葡萄酒商</v>
      </c>
    </row>
    <row r="6057" spans="1:2" ht="25.5">
      <c r="A6057" s="6" t="str">
        <f>wordlist!A6057</f>
        <v>violate</v>
      </c>
      <c r="B6057" s="3" t="str">
        <f>"["&amp;wordlist!B6057&amp;"]"&amp;CHAR(32)&amp;wordlist!C6057&amp;CHAR(10)&amp;wordlist!D6057</f>
        <v>[ˈvaiəleit] violate an oath
vt.违犯, 亵渎(圣物), 冒犯, 干扰, 违反, 妨碍, 侵犯, 强暴</v>
      </c>
    </row>
    <row r="6058" spans="1:2" ht="25.5">
      <c r="A6058" s="6" t="str">
        <f>wordlist!A6058</f>
        <v>violet</v>
      </c>
      <c r="B6058" s="3" t="str">
        <f>"["&amp;wordlist!B6058&amp;"]"&amp;CHAR(32)&amp;wordlist!C6058&amp;CHAR(10)&amp;wordlist!D6058</f>
        <v>[ˈvaiəlit] beautiful violet eyes
n.紫罗兰 |adj.紫罗兰色的</v>
      </c>
    </row>
    <row r="6059" spans="1:2" ht="25.5">
      <c r="A6059" s="6" t="str">
        <f>wordlist!A6059</f>
        <v>viral</v>
      </c>
      <c r="B6059" s="3" t="str">
        <f>"["&amp;wordlist!B6059&amp;"]"&amp;CHAR(32)&amp;wordlist!C6059&amp;CHAR(10)&amp;wordlist!D6059</f>
        <v>[ˈvairəl] a viral infection
adj.滤过性毒菌的, 滤过性毒菌引起的</v>
      </c>
    </row>
    <row r="6060" spans="1:2" ht="25.5">
      <c r="A6060" s="6" t="str">
        <f>wordlist!A6060</f>
        <v>virtual</v>
      </c>
      <c r="B6060" s="3" t="str">
        <f>"["&amp;wordlist!B6060&amp;"]"&amp;CHAR(32)&amp;wordlist!C6060&amp;CHAR(10)&amp;wordlist!D6060</f>
        <v>[ˈvə:tjuəl, -tʃuəl] in a virtual world ;keep in virtual slaver
adj.虚的, 实质的, [物]有效的, 事实上的</v>
      </c>
    </row>
    <row r="6061" spans="1:2" ht="25.5">
      <c r="A6061" s="6" t="str">
        <f>wordlist!A6061</f>
        <v>virtuosity</v>
      </c>
      <c r="B6061" s="3" t="str">
        <f>"["&amp;wordlist!B6061&amp;"]"&amp;CHAR(32)&amp;wordlist!C6061&amp;CHAR(10)&amp;wordlist!D6061</f>
        <v>[ˌvə:tjuˈɔsiti] famous for his virtuosity vertu 艺术品或古董, 爱好古董者
n.艺术鉴别力</v>
      </c>
    </row>
    <row r="6062" spans="1:2" ht="25.5">
      <c r="A6062" s="6" t="str">
        <f>wordlist!A6062</f>
        <v>virtuoso</v>
      </c>
      <c r="B6062" s="3" t="str">
        <f>"["&amp;wordlist!B6062&amp;"]"&amp;CHAR(32)&amp;wordlist!C6062&amp;CHAR(10)&amp;wordlist!D6062</f>
        <v>[və:tjuˈəuzəu, -səu] a virtuoso performance ;violin virtuoso Vanessa Mae
n.艺术品鉴赏家</v>
      </c>
    </row>
    <row r="6063" spans="1:2" ht="25.5">
      <c r="A6063" s="6" t="str">
        <f>wordlist!A6063</f>
        <v>virtuous</v>
      </c>
      <c r="B6063" s="3" t="str">
        <f>"["&amp;wordlist!B6063&amp;"]"&amp;CHAR(32)&amp;wordlist!C6063&amp;CHAR(10)&amp;wordlist!D6063</f>
        <v>[ˈvə:tjuəs] lead a virtuous life
adj.善良的, 有道德的, 贞洁的, 有效力的</v>
      </c>
    </row>
    <row r="6064" spans="1:2" ht="25.5">
      <c r="A6064" s="6" t="str">
        <f>wordlist!A6064</f>
        <v>virulent</v>
      </c>
      <c r="B6064" s="3" t="str">
        <f>"["&amp;wordlist!B6064&amp;"]"&amp;CHAR(32)&amp;wordlist!C6064&amp;CHAR(10)&amp;wordlist!D6064</f>
        <v>[ˈvirulənt] a virulent attacton;a particularly virulent form of influenza
adj.剧毒的, 致命的, 刻毒的, [医]有病毒的, 恶毒的, 充满敌意的, 恶性的</v>
      </c>
    </row>
    <row r="6065" spans="1:2" ht="25.5">
      <c r="A6065" s="6" t="str">
        <f>wordlist!A6065</f>
        <v>virus</v>
      </c>
      <c r="B6065" s="3" t="str">
        <f>"["&amp;wordlist!B6065&amp;"]"&amp;CHAR(32)&amp;wordlist!C6065&amp;CHAR(10)&amp;wordlist!D6065</f>
        <v>[ˈvaiərəs] .
n.[微]病毒, 滤过性微生物, 毒害, 恶毒</v>
      </c>
    </row>
    <row r="6066" spans="1:2" ht="25.5">
      <c r="A6066" s="6" t="str">
        <f>wordlist!A6066</f>
        <v>viscid</v>
      </c>
      <c r="B6066" s="3" t="str">
        <f>"["&amp;wordlist!B6066&amp;"]"&amp;CHAR(32)&amp;wordlist!C6066&amp;CHAR(10)&amp;wordlist!D6066</f>
        <v>[ˈvisid] viscous
adj.粘的, 胶粘的, 粘质的, 半流体的</v>
      </c>
    </row>
    <row r="6067" spans="1:2" ht="25.5">
      <c r="A6067" s="6" t="str">
        <f>wordlist!A6067</f>
        <v>viscous</v>
      </c>
      <c r="B6067" s="3" t="str">
        <f>"["&amp;wordlist!B6067&amp;"]"&amp;CHAR(32)&amp;wordlist!C6067&amp;CHAR(10)&amp;wordlist!D6067</f>
        <v>[ˈviskəs] As the liquid cools, it becomes viscous.
adj.粘性的, 粘滞的, 胶粘的</v>
      </c>
    </row>
    <row r="6068" spans="1:2" ht="25.5">
      <c r="A6068" s="6" t="str">
        <f>wordlist!A6068</f>
        <v>visionary</v>
      </c>
      <c r="B6068" s="3" t="str">
        <f>"["&amp;wordlist!B6068&amp;"]"&amp;CHAR(32)&amp;wordlist!C6068&amp;CHAR(10)&amp;wordlist!D6068</f>
        <v>[ˈviʒənəri] visionary schemes for
adj.幻影的, 幻想的, 梦想的 |n.空想家, 梦想者, 好幻想的人</v>
      </c>
    </row>
    <row r="6069" spans="1:2" ht="25.5">
      <c r="A6069" s="6" t="str">
        <f>wordlist!A6069</f>
        <v>vista</v>
      </c>
      <c r="B6069" s="3" t="str">
        <f>"["&amp;wordlist!B6069&amp;"]"&amp;CHAR(32)&amp;wordlist!C6069&amp;CHAR(10)&amp;wordlist!D6069</f>
        <v>[ˈvistə] a vista of the lake
n.狭长的景色, 街景, 展望, 回想</v>
      </c>
    </row>
    <row r="6070" spans="1:2" ht="25.5">
      <c r="A6070" s="6" t="str">
        <f>wordlist!A6070</f>
        <v>vital</v>
      </c>
      <c r="B6070" s="3" t="str">
        <f>"["&amp;wordlist!B6070&amp;"]"&amp;CHAR(32)&amp;wordlist!C6070&amp;CHAR(10)&amp;wordlist!D6070</f>
        <v>[ˈvaitl] be vital to ;a vital step
adj.生死攸关的, 重大的, 生命的, 生机的, 至关重要的, 所必需的</v>
      </c>
    </row>
    <row r="6071" spans="1:2" ht="25.5">
      <c r="A6071" s="6" t="str">
        <f>wordlist!A6071</f>
        <v>vitalize</v>
      </c>
      <c r="B6071" s="3" t="str">
        <f>"["&amp;wordlist!B6071&amp;"]"&amp;CHAR(32)&amp;wordlist!C6071&amp;CHAR(10)&amp;wordlist!D6071</f>
        <v>[ˈvaitəlaiz] .
v.激发</v>
      </c>
    </row>
    <row r="6072" spans="1:2" ht="25.5">
      <c r="A6072" s="6" t="str">
        <f>wordlist!A6072</f>
        <v>vitiate</v>
      </c>
      <c r="B6072" s="3" t="str">
        <f>"["&amp;wordlist!B6072&amp;"]"&amp;CHAR(32)&amp;wordlist!C6072&amp;CHAR(10)&amp;wordlist!D6072</f>
        <v>[ˈviʃieit] the vitiated atmosphere
v.损害</v>
      </c>
    </row>
    <row r="6073" spans="1:2" ht="25.5">
      <c r="A6073" s="6" t="str">
        <f>wordlist!A6073</f>
        <v>vitrify</v>
      </c>
      <c r="B6073" s="3" t="str">
        <f>"["&amp;wordlist!B6073&amp;"]"&amp;CHAR(32)&amp;wordlist!C6073&amp;CHAR(10)&amp;wordlist!D6073</f>
        <v>[ˈvitrifai] vitri- 玻璃,玻璃壮
v.使成玻璃状, 变成玻璃物体</v>
      </c>
    </row>
    <row r="6074" spans="1:2" ht="25.5">
      <c r="A6074" s="6" t="str">
        <f>wordlist!A6074</f>
        <v>vitriolic</v>
      </c>
      <c r="B6074" s="3" t="str">
        <f>"["&amp;wordlist!B6074&amp;"]"&amp;CHAR(32)&amp;wordlist!C6074&amp;CHAR(10)&amp;wordlist!D6074</f>
        <v>[ˌvitriˈɔlik] vitriolic criticism;vitriolic remarks
adj.硫酸的, 象硫酸的, 刻薄的, 讽刺的</v>
      </c>
    </row>
    <row r="6075" spans="1:2" ht="25.5">
      <c r="A6075" s="6" t="str">
        <f>wordlist!A6075</f>
        <v>vituperate</v>
      </c>
      <c r="B6075" s="3" t="str">
        <f>"["&amp;wordlist!B6075&amp;"]"&amp;CHAR(32)&amp;wordlist!C6075&amp;CHAR(10)&amp;wordlist!D6075</f>
        <v>[viˈtju:pəreit, vaiˈt-] vituperate against sb/sth
vt.谩骂, 责骂</v>
      </c>
    </row>
    <row r="6076" spans="1:2" ht="25.5">
      <c r="A6076" s="6" t="str">
        <f>wordlist!A6076</f>
        <v>vituperative</v>
      </c>
      <c r="B6076" s="3" t="str">
        <f>"["&amp;wordlist!B6076&amp;"]"&amp;CHAR(32)&amp;wordlist!C6076&amp;CHAR(10)&amp;wordlist!D6076</f>
        <v>[vi`tju:pərətiv, -rei- , vai-] vituperative comments
adj.责骂的</v>
      </c>
    </row>
    <row r="6077" spans="1:2" ht="25.5">
      <c r="A6077" s="6" t="str">
        <f>wordlist!A6077</f>
        <v>vivacious</v>
      </c>
      <c r="B6077" s="3" t="str">
        <f>"["&amp;wordlist!B6077&amp;"]"&amp;CHAR(32)&amp;wordlist!C6077&amp;CHAR(10)&amp;wordlist!D6077</f>
        <v>[viˈveiʃəs, vai-] a vivacious personality
adj.活泼的, 快活的, [植]多年生的</v>
      </c>
    </row>
    <row r="6078" spans="1:2" ht="25.5">
      <c r="A6078" s="6" t="str">
        <f>wordlist!A6078</f>
        <v>vivid</v>
      </c>
      <c r="B6078" s="3" t="str">
        <f>"["&amp;wordlist!B6078&amp;"]"&amp;CHAR(32)&amp;wordlist!C6078&amp;CHAR(10)&amp;wordlist!D6078</f>
        <v>[ˈvivid] He had a vivid picture of her in his mind.
adj.生动的, 鲜明的, 鲜艳的, 大胆的, 清晰的, 活泼的, 逼真的</v>
      </c>
    </row>
    <row r="6079" spans="1:2" ht="25.5">
      <c r="A6079" s="6" t="str">
        <f>wordlist!A6079</f>
        <v>vocalist</v>
      </c>
      <c r="B6079" s="3" t="str">
        <f>"["&amp;wordlist!B6079&amp;"]"&amp;CHAR(32)&amp;wordlist!C6079&amp;CHAR(10)&amp;wordlist!D6079</f>
        <v>[ˈvəukəlist] .
n.声乐家, 歌手</v>
      </c>
    </row>
    <row r="6080" spans="1:2" ht="25.5">
      <c r="A6080" s="6" t="str">
        <f>wordlist!A6080</f>
        <v>vocation</v>
      </c>
      <c r="B6080" s="3" t="str">
        <f>"["&amp;wordlist!B6080&amp;"]"&amp;CHAR(32)&amp;wordlist!C6080&amp;CHAR(10)&amp;wordlist!D6080</f>
        <v>[vəuˈkeiʃən] Nursing is a vocation as well as a profession
n.召唤, 号召, 天命, 天职, 特殊的适应性, 才能, 行业, 职业</v>
      </c>
    </row>
    <row r="6081" spans="1:2" ht="25.5">
      <c r="A6081" s="6" t="str">
        <f>wordlist!A6081</f>
        <v>vogue</v>
      </c>
      <c r="B6081" s="3" t="str">
        <f>"["&amp;wordlist!B6081&amp;"]"&amp;CHAR(32)&amp;wordlist!C6081&amp;CHAR(10)&amp;wordlist!D6081</f>
        <v>[vəuɡ] a vogue word;be in vogue/be the vogue
n.时尚, 时髦, 风气, 流行, 风行 |adj.流行的, 时髦的</v>
      </c>
    </row>
    <row r="6082" spans="1:2" ht="25.5">
      <c r="A6082" s="6" t="str">
        <f>wordlist!A6082</f>
        <v>void</v>
      </c>
      <c r="B6082" s="3" t="str">
        <f>"["&amp;wordlist!B6082&amp;"]"&amp;CHAR(32)&amp;wordlist!C6082&amp;CHAR(10)&amp;wordlist!D6082</f>
        <v>[vɔid] fill the void
n.空间, 空旷, 空虚, 怅惘 |adj.空的, 无人的, 空闲的, 无效的, 无用的, 没有的</v>
      </c>
    </row>
    <row r="6083" spans="1:2" ht="25.5">
      <c r="A6083" s="6" t="str">
        <f>wordlist!A6083</f>
        <v>volatile</v>
      </c>
      <c r="B6083" s="3" t="str">
        <f>"["&amp;wordlist!B6083&amp;"]"&amp;CHAR(32)&amp;wordlist!C6083&amp;CHAR(10)&amp;wordlist!D6083</f>
        <v>[ˈvɔlətail] an increasingly volatile political situation ;stable
adj.飞行的, 挥发性的, 可变的, 不稳定的, 轻快的, 爆炸性的 |n.[现罕]有翅的动物, 挥发物</v>
      </c>
    </row>
    <row r="6084" spans="1:2" ht="25.5">
      <c r="A6084" s="6" t="str">
        <f>wordlist!A6084</f>
        <v>volition</v>
      </c>
      <c r="B6084" s="3" t="str">
        <f>"["&amp;wordlist!B6084&amp;"]"&amp;CHAR(32)&amp;wordlist!C6084&amp;CHAR(10)&amp;wordlist!D6084</f>
        <v>[vəuˈliʃən] Helena left the company of her own volition.
n.意志</v>
      </c>
    </row>
    <row r="6085" spans="1:2" ht="25.5">
      <c r="A6085" s="6" t="str">
        <f>wordlist!A6085</f>
        <v>volley</v>
      </c>
      <c r="B6085" s="3" t="str">
        <f>"["&amp;wordlist!B6085&amp;"]"&amp;CHAR(32)&amp;wordlist!C6085&amp;CHAR(10)&amp;wordlist!D6085</f>
        <v>[ˈvɔli] fusillade Police fired a volley (ie of plastic bullets) over the heads of the crowd
n.(箭, 子弹, 枪, 炮等)群射, 齐发, (质问, 咒骂等的)迸发, 网球 |vt.群射, 齐发, 截击 |vi.进行群射, 齐鸣</v>
      </c>
    </row>
    <row r="6086" spans="1:2" ht="25.5">
      <c r="A6086" s="6" t="str">
        <f>wordlist!A6086</f>
        <v>voluble</v>
      </c>
      <c r="B6086" s="3" t="str">
        <f>"["&amp;wordlist!B6086&amp;"]"&amp;CHAR(32)&amp;wordlist!C6086&amp;CHAR(10)&amp;wordlist!D6086</f>
        <v>[ˈvɔljʊb(ə)l] voluble excuses;Clarissa was extremely voluble on the subject of good manners.
adj.爱说话的, 有口才的, 流利的, 健谈的, [罕]易旋转的, 缠绕的</v>
      </c>
    </row>
    <row r="6087" spans="1:2" ht="25.5">
      <c r="A6087" s="6" t="str">
        <f>wordlist!A6087</f>
        <v>voluminous</v>
      </c>
      <c r="B6087" s="3" t="str">
        <f>"["&amp;wordlist!B6087&amp;"]"&amp;CHAR(32)&amp;wordlist!C6087&amp;CHAR(10)&amp;wordlist!D6087</f>
        <v>[vəˈlju:minəs, vəˈlu:-] a voluminous cloak
adj.卷数多的, 大部分的, 著书多的, 容积大的, 体积大的, 丰满的, 长篇的, 庞大的</v>
      </c>
    </row>
    <row r="6088" spans="1:2" ht="25.5">
      <c r="A6088" s="6" t="str">
        <f>wordlist!A6088</f>
        <v>voluptuous</v>
      </c>
      <c r="B6088" s="3" t="str">
        <f>"["&amp;wordlist!B6088&amp;"]"&amp;CHAR(32)&amp;wordlist!C6088&amp;CHAR(10)&amp;wordlist!D6088</f>
        <v>[vəˈlʌptʊəs] voluptuous thoughts voluptuous tastes;a voluptuous gesture
adj.艳丽的, 奢侈逸乐的</v>
      </c>
    </row>
    <row r="6089" spans="1:2" ht="25.5">
      <c r="A6089" s="6" t="str">
        <f>wordlist!A6089</f>
        <v>voracious</v>
      </c>
      <c r="B6089" s="3" t="str">
        <f>"["&amp;wordlist!B6089&amp;"]"&amp;CHAR(32)&amp;wordlist!C6089&amp;CHAR(10)&amp;wordlist!D6089</f>
        <v>[vəˈreiʃəs] greedy;a voracious reader
adj.狼吞虎咽的, 贪婪的</v>
      </c>
    </row>
    <row r="6090" spans="1:2" ht="25.5">
      <c r="A6090" s="6" t="str">
        <f>wordlist!A6090</f>
        <v>voracity</v>
      </c>
      <c r="B6090" s="3" t="str">
        <f>"["&amp;wordlist!B6090&amp;"]"&amp;CHAR(32)&amp;wordlist!C6090&amp;CHAR(10)&amp;wordlist!D6090</f>
        <v>[vəˈræsiti] .
n.贪食, 贪婪</v>
      </c>
    </row>
    <row r="6091" spans="1:2" ht="25.5">
      <c r="A6091" s="6" t="str">
        <f>wordlist!A6091</f>
        <v>votary</v>
      </c>
      <c r="B6091" s="3" t="str">
        <f>"["&amp;wordlist!B6091&amp;"]"&amp;CHAR(32)&amp;wordlist!C6091&amp;CHAR(10)&amp;wordlist!D6091</f>
        <v>[ˈvəʊtəri] votary of peace
n.信仰者</v>
      </c>
    </row>
    <row r="6092" spans="1:2" ht="25.5">
      <c r="A6092" s="6" t="str">
        <f>wordlist!A6092</f>
        <v>vouch</v>
      </c>
      <c r="B6092" s="3" t="str">
        <f>"["&amp;wordlist!B6092&amp;"]"&amp;CHAR(32)&amp;wordlist!C6092&amp;CHAR(10)&amp;wordlist!D6092</f>
        <v>[vaʊtʃ] vouch for sth/sb
vt.担保, 推荐, 证明, 断定, 传出庭作证 |vi.保证, 担保, 证明, 确定</v>
      </c>
    </row>
    <row r="6093" spans="1:2" ht="25.5">
      <c r="A6093" s="6" t="str">
        <f>wordlist!A6093</f>
        <v>vulgar</v>
      </c>
      <c r="B6093" s="3" t="str">
        <f>"["&amp;wordlist!B6093&amp;"]"&amp;CHAR(32)&amp;wordlist!C6093&amp;CHAR(10)&amp;wordlist!D6093</f>
        <v>[ˈvʌlɡə(r)] vulgar joke vulgar laugh
adj.粗俗的, 庸俗的, 普通的, 通俗的, 本土的 |n.&lt;古&gt;平民, 百姓</v>
      </c>
    </row>
    <row r="6094" spans="1:2" ht="25.5">
      <c r="A6094" s="6" t="str">
        <f>wordlist!A6094</f>
        <v>vulnerable</v>
      </c>
      <c r="B6094" s="3" t="str">
        <f>"["&amp;wordlist!B6094&amp;"]"&amp;CHAR(32)&amp;wordlist!C6094&amp;CHAR(10)&amp;wordlist!D6094</f>
        <v>[ˈvʌlnərəb(ə)l] be vulnerable to
adj.易受攻击的, 易受...的攻击</v>
      </c>
    </row>
    <row r="6095" spans="1:2" ht="25.5">
      <c r="A6095" s="6" t="str">
        <f>wordlist!A6095</f>
        <v>vulture</v>
      </c>
      <c r="B6095" s="3" t="str">
        <f>"["&amp;wordlist!B6095&amp;"]"&amp;CHAR(32)&amp;wordlist!C6095&amp;CHAR(10)&amp;wordlist!D6095</f>
        <v>[ˈvʌltʃə(r)] culture
n.秃鹰, 贪婪的人</v>
      </c>
    </row>
    <row r="6096" spans="1:2" ht="25.5">
      <c r="A6096" s="6" t="str">
        <f>wordlist!A6096</f>
        <v>vying</v>
      </c>
      <c r="B6096" s="3" t="str">
        <f>"["&amp;wordlist!B6096&amp;"]"&amp;CHAR(32)&amp;wordlist!C6096&amp;CHAR(10)&amp;wordlist!D6096</f>
        <v>[] .
adj.竞争的 |vbl.vie的现在分词</v>
      </c>
    </row>
    <row r="6097" spans="1:2" ht="25.5">
      <c r="A6097" s="6" t="str">
        <f>wordlist!A6097</f>
        <v>waddle</v>
      </c>
      <c r="B6097" s="3" t="str">
        <f>"["&amp;wordlist!B6097&amp;"]"&amp;CHAR(32)&amp;wordlist!C6097&amp;CHAR(10)&amp;wordlist!D6097</f>
        <v>[ˈwɔdl] waddle along;waddle off/down/over etc
蹒跚而行</v>
      </c>
    </row>
    <row r="6098" spans="1:2" ht="25.5">
      <c r="A6098" s="6" t="str">
        <f>wordlist!A6098</f>
        <v>waffle</v>
      </c>
      <c r="B6098" s="3" t="str">
        <f>"["&amp;wordlist!B6098&amp;"]"&amp;CHAR(32)&amp;wordlist!C6098&amp;CHAR(10)&amp;wordlist!D6098</f>
        <v>[ˈwɔfl] Stop waffling and get to the point.
vi.闲聊, 胡扯 |n.华夫饼干, 无聊话, 动听而无意义的话</v>
      </c>
    </row>
    <row r="6099" spans="1:2" ht="25.5">
      <c r="A6099" s="6" t="str">
        <f>wordlist!A6099</f>
        <v>waft</v>
      </c>
      <c r="B6099" s="3" t="str">
        <f>"["&amp;wordlist!B6099&amp;"]"&amp;CHAR(32)&amp;wordlist!C6099&amp;CHAR(10)&amp;wordlist!D6099</f>
        <v>[wɑ:ft, wɔft] waft across sth;Cooking smells wafted up from downstairs.
v.吹送, 飘荡 |n.飘荡, 信号</v>
      </c>
    </row>
    <row r="6100" spans="1:2" ht="25.5">
      <c r="A6100" s="6" t="str">
        <f>wordlist!A6100</f>
        <v>wag</v>
      </c>
      <c r="B6100" s="3" t="str">
        <f>"["&amp;wordlist!B6100&amp;"]"&amp;CHAR(32)&amp;wordlist!C6100&amp;CHAR(10)&amp;wordlist!D6100</f>
        <v>[wæɡ] wag one's finger at sb
vt.摇摆, 摇动, 饶舌 |vi.爱说笑打趣的人, 摆动, 喋喋不休 |n.摇摆, 小丑</v>
      </c>
    </row>
    <row r="6101" spans="1:2" ht="25.5">
      <c r="A6101" s="6" t="str">
        <f>wordlist!A6101</f>
        <v>wage</v>
      </c>
      <c r="B6101" s="3" t="str">
        <f>"["&amp;wordlist!B6101&amp;"]"&amp;CHAR(32)&amp;wordlist!C6101&amp;CHAR(10)&amp;wordlist!D6101</f>
        <v>[weidʒ] His wages have gone up;wage a civil war
n.工资 |v.发动</v>
      </c>
    </row>
    <row r="6102" spans="1:2" ht="25.5">
      <c r="A6102" s="6" t="str">
        <f>wordlist!A6102</f>
        <v>waggish</v>
      </c>
      <c r="B6102" s="3" t="str">
        <f>"["&amp;wordlist!B6102&amp;"]"&amp;CHAR(32)&amp;wordlist!C6102&amp;CHAR(10)&amp;wordlist!D6102</f>
        <v>[ˈwæɡiʃ] .
adj.爱开玩笑的, 滑稽的</v>
      </c>
    </row>
    <row r="6103" spans="1:2" ht="25.5">
      <c r="A6103" s="6" t="str">
        <f>wordlist!A6103</f>
        <v>walrus</v>
      </c>
      <c r="B6103" s="3" t="str">
        <f>"["&amp;wordlist!B6103&amp;"]"&amp;CHAR(32)&amp;wordlist!C6103&amp;CHAR(10)&amp;wordlist!D6103</f>
        <v>[ˈwɔ:lrəs] seal
n.[动]海象, 海象胡须</v>
      </c>
    </row>
    <row r="6104" spans="1:2" ht="25.5">
      <c r="A6104" s="6" t="str">
        <f>wordlist!A6104</f>
        <v>wan</v>
      </c>
      <c r="B6104" s="3" t="str">
        <f>"["&amp;wordlist!B6104&amp;"]"&amp;CHAR(32)&amp;wordlist!C6104&amp;CHAR(10)&amp;wordlist!D6104</f>
        <v>[wɔn] a wan face;She gave a wan smile.
adj.苍白的, 无血色的, 病态的, 暗淡的, 无力的 |v.(使)变苍白, (使)呈病态</v>
      </c>
    </row>
    <row r="6105" spans="1:2" ht="25.5">
      <c r="A6105" s="6" t="str">
        <f>wordlist!A6105</f>
        <v>wanderlust</v>
      </c>
      <c r="B6105" s="3" t="str">
        <f>"["&amp;wordlist!B6105&amp;"]"&amp;CHAR(32)&amp;wordlist!C6105&amp;CHAR(10)&amp;wordlist!D6105</f>
        <v>[ˈwɔndəlʌst, -lʊst] lust n.活力, 繁殖力, 强烈的性欲vi.强烈欲望, 渴望, 引起性冲动
n.旅行癖, 流浪癖</v>
      </c>
    </row>
    <row r="6106" spans="1:2" ht="25.5">
      <c r="A6106" s="6" t="str">
        <f>wordlist!A6106</f>
        <v>wane</v>
      </c>
      <c r="B6106" s="3" t="str">
        <f>"["&amp;wordlist!B6106&amp;"]"&amp;CHAR(32)&amp;wordlist!C6106&amp;CHAR(10)&amp;wordlist!D6106</f>
        <v>[wein] wane rapidly wax
vi.变小, 亏缺, 衰落, 退潮, 消逝, 呈下弦 |n.月亏, 月亏期, 衰退, 衰退期</v>
      </c>
    </row>
    <row r="6107" spans="1:2" ht="25.5">
      <c r="A6107" s="6" t="str">
        <f>wordlist!A6107</f>
        <v>want</v>
      </c>
      <c r="B6107" s="3" t="str">
        <f>"["&amp;wordlist!B6107&amp;"]"&amp;CHAR(32)&amp;wordlist!C6107&amp;CHAR(10)&amp;wordlist!D6107</f>
        <v>[wɔnt] the most wanted criminals ;shut down for want of fuel
vt.想要, 希望, 需要, 短缺, 缺少 |n.需要, 短缺</v>
      </c>
    </row>
    <row r="6108" spans="1:2" ht="25.5">
      <c r="A6108" s="6" t="str">
        <f>wordlist!A6108</f>
        <v>wardrobe</v>
      </c>
      <c r="B6108" s="3" t="str">
        <f>"["&amp;wordlist!B6108&amp;"]"&amp;CHAR(32)&amp;wordlist!C6108&amp;CHAR(10)&amp;wordlist!D6108</f>
        <v>[ˈwɔ:drəub] robe 长袍, 罩衣, 礼服, 制服
n.衣柜, 衣厨, 衣室, 衣服, 行头, 剧装</v>
      </c>
    </row>
    <row r="6109" spans="1:2" ht="25.5">
      <c r="A6109" s="6" t="str">
        <f>wordlist!A6109</f>
        <v>warehouse</v>
      </c>
      <c r="B6109" s="3" t="str">
        <f>"["&amp;wordlist!B6109&amp;"]"&amp;CHAR(32)&amp;wordlist!C6109&amp;CHAR(10)&amp;wordlist!D6109</f>
        <v>[ˈwɛəhaus] old furniture in the warehouse
n.仓库, 货栈, 大商店 |vt.贮入仓库, &lt;俚&gt;[经]以他人名义购进(股票)</v>
      </c>
    </row>
    <row r="6110" spans="1:2" ht="25.5">
      <c r="A6110" s="6" t="str">
        <f>wordlist!A6110</f>
        <v>warmonger</v>
      </c>
      <c r="B6110" s="3" t="str">
        <f>"["&amp;wordlist!B6110&amp;"]"&amp;CHAR(32)&amp;wordlist!C6110&amp;CHAR(10)&amp;wordlist!D6110</f>
        <v>[ˈwɔ:mʌŋɡə(r)] monger 商人
n.好战者, 主战论者</v>
      </c>
    </row>
    <row r="6111" spans="1:2" ht="38.25">
      <c r="A6111" s="6" t="str">
        <f>wordlist!A6111</f>
        <v>warp</v>
      </c>
      <c r="B6111" s="3" t="str">
        <f>"["&amp;wordlist!B6111&amp;"]"&amp;CHAR(32)&amp;wordlist!C6111&amp;CHAR(10)&amp;wordlist!D6111</f>
        <v>[wɔ:p] a warped mind; warp your judgement .
n.弯曲, 歪曲, 乖僻, 偏差, 乖戾, 偏见 |vt.弄歪, 使翘曲, 使不正常, 歪曲, 使有偏见 |vi.变弯, 变歪, 变的反常</v>
      </c>
    </row>
    <row r="6112" spans="1:2" ht="25.5">
      <c r="A6112" s="6" t="str">
        <f>wordlist!A6112</f>
        <v>warrant</v>
      </c>
      <c r="B6112" s="3" t="str">
        <f>"["&amp;wordlist!B6112&amp;"]"&amp;CHAR(32)&amp;wordlist!C6112&amp;CHAR(10)&amp;wordlist!D6112</f>
        <v>[ˈwɔrənt] a warrant for sb's arrest;There is no warrant for copying other people’s work.
n.授权, 正当理由, 根据, 证明, 凭证, 委任状, 批准, 许可证 |vt.保证, 辩解, 担保, 批准, 使有正当理由</v>
      </c>
    </row>
    <row r="6113" spans="1:2">
      <c r="A6113" s="6" t="str">
        <f>wordlist!A6113</f>
        <v>warranted</v>
      </c>
      <c r="B6113" s="3" t="str">
        <f>"["&amp;wordlist!B6113&amp;"]"&amp;CHAR(32)&amp;wordlist!C6113&amp;CHAR(10)&amp;wordlist!D6113</f>
        <v xml:space="preserve">[] 
</v>
      </c>
    </row>
    <row r="6114" spans="1:2" ht="25.5">
      <c r="A6114" s="6" t="str">
        <f>wordlist!A6114</f>
        <v>warranty</v>
      </c>
      <c r="B6114" s="3" t="str">
        <f>"["&amp;wordlist!B6114&amp;"]"&amp;CHAR(32)&amp;wordlist!C6114&amp;CHAR(10)&amp;wordlist!D6114</f>
        <v>[ˈwɔrənti] a three-year warranty
n.(正当)理由, (合理)根据, 授权, 担保, 保证, 根据</v>
      </c>
    </row>
    <row r="6115" spans="1:2" ht="25.5">
      <c r="A6115" s="6" t="str">
        <f>wordlist!A6115</f>
        <v>wary</v>
      </c>
      <c r="B6115" s="3" t="str">
        <f>"["&amp;wordlist!B6115&amp;"]"&amp;CHAR(32)&amp;wordlist!C6115&amp;CHAR(10)&amp;wordlist!D6115</f>
        <v>[ˈwɛəri] be wary of
adj.机警的</v>
      </c>
    </row>
    <row r="6116" spans="1:2" ht="51">
      <c r="A6116" s="6" t="str">
        <f>wordlist!A6116</f>
        <v>waste</v>
      </c>
      <c r="B6116" s="3" t="str">
        <f>"["&amp;wordlist!B6116&amp;"]"&amp;CHAR(32)&amp;wordlist!C6116&amp;CHAR(10)&amp;wordlist!D6116</f>
        <v>[weist] be a waste of time/money/effort ;waste something on somebody/something ;treat waste materials ;
n.废物, 浪费, 损耗, 消耗, 地面风化物, 垃圾, 荒地 |adj.废弃的, 荒芜的, 多余的 |vt.浪费, 消耗, 使荒芜 |vi.被浪费, 挥霍钱财, 变消瘦, 被损耗</v>
      </c>
    </row>
    <row r="6117" spans="1:2" ht="25.5">
      <c r="A6117" s="6" t="str">
        <f>wordlist!A6117</f>
        <v>wastrel</v>
      </c>
      <c r="B6117" s="3" t="str">
        <f>"["&amp;wordlist!B6117&amp;"]"&amp;CHAR(32)&amp;wordlist!C6117&amp;CHAR(10)&amp;wordlist!D6117</f>
        <v>[ˈweistrəl] .
n.废物</v>
      </c>
    </row>
    <row r="6118" spans="1:2" ht="25.5">
      <c r="A6118" s="6" t="str">
        <f>wordlist!A6118</f>
        <v>watershed</v>
      </c>
      <c r="B6118" s="3" t="str">
        <f>"["&amp;wordlist!B6118&amp;"]"&amp;CHAR(32)&amp;wordlist!C6118&amp;CHAR(10)&amp;wordlist!D6118</f>
        <v>[ˈwɔ:təʃed] watershed decision/case etc
n.分水岭</v>
      </c>
    </row>
    <row r="6119" spans="1:2" ht="25.5">
      <c r="A6119" s="6" t="str">
        <f>wordlist!A6119</f>
        <v>waver</v>
      </c>
      <c r="B6119" s="3" t="str">
        <f>"["&amp;wordlist!B6119&amp;"]"&amp;CHAR(32)&amp;wordlist!C6119&amp;CHAR(10)&amp;wordlist!D6119</f>
        <v>[ˈweivə] Her voice wavered uncertainly.
n.动摇, 开始退让, 踌躇, 挥动者 |vi.摇摆, 颤抖, 摆动, 摇曳, 犹豫</v>
      </c>
    </row>
    <row r="6120" spans="1:2" ht="25.5">
      <c r="A6120" s="6" t="str">
        <f>wordlist!A6120</f>
        <v>wax</v>
      </c>
      <c r="B6120" s="3" t="str">
        <f>"["&amp;wordlist!B6120&amp;"]"&amp;CHAR(32)&amp;wordlist!C6120&amp;CHAR(10)&amp;wordlist!D6120</f>
        <v>[wæks] a wax candle;wax and wane
n.蜡, 蜡状物, 增加, 月亮由亏转盈 |vi.变大, 增大, 月亮渐满 |vt.上蜡于</v>
      </c>
    </row>
    <row r="6121" spans="1:2" ht="25.5">
      <c r="A6121" s="6" t="str">
        <f>wordlist!A6121</f>
        <v>wean</v>
      </c>
      <c r="B6121" s="3" t="str">
        <f>"["&amp;wordlist!B6121&amp;"]"&amp;CHAR(32)&amp;wordlist!C6121&amp;CHAR(10)&amp;wordlist!D6121</f>
        <v>[wi:n] wean sb from drugs
vt.使断奶, 使丢弃, 使断念 |n.&lt;苏格兰&gt;幼儿, 小儿</v>
      </c>
    </row>
    <row r="6122" spans="1:2" ht="25.5">
      <c r="A6122" s="6" t="str">
        <f>wordlist!A6122</f>
        <v>wearisome</v>
      </c>
      <c r="B6122" s="3" t="str">
        <f>"["&amp;wordlist!B6122&amp;"]"&amp;CHAR(32)&amp;wordlist!C6122&amp;CHAR(10)&amp;wordlist!D6122</f>
        <v>[ˈwiərisʌm] a wearisome task
adj.使疲倦的, 使厌倦的, 乏味的</v>
      </c>
    </row>
    <row r="6123" spans="1:2" ht="25.5">
      <c r="A6123" s="6" t="str">
        <f>wordlist!A6123</f>
        <v>weary</v>
      </c>
      <c r="B6123" s="3" t="str">
        <f>"["&amp;wordlist!B6123&amp;"]"&amp;CHAR(32)&amp;wordlist!C6123&amp;CHAR(10)&amp;wordlist!D6123</f>
        <v>[ˈwiəri] be weary of life
adj.疲倦的, 厌倦的, 令人厌烦的, 疲劳 |v.疲倦, 厌倦, 厌烦</v>
      </c>
    </row>
    <row r="6124" spans="1:2" ht="25.5">
      <c r="A6124" s="6" t="str">
        <f>wordlist!A6124</f>
        <v>weasel</v>
      </c>
      <c r="B6124" s="3" t="str">
        <f>"["&amp;wordlist!B6124&amp;"]"&amp;CHAR(32)&amp;wordlist!C6124&amp;CHAR(10)&amp;wordlist!D6124</f>
        <v>[ˈwi:zl] weasel out
n.[动]鼬鼠, 黄鼠狼, 狡猾的人, 告密者, 含糊话 |vi.狡辩, 躲避, 告密, 含糊其词 |vt.抽掉(词语)的含义</v>
      </c>
    </row>
    <row r="6125" spans="1:2" ht="38.25">
      <c r="A6125" s="6" t="str">
        <f>wordlist!A6125</f>
        <v>weather</v>
      </c>
      <c r="B6125" s="3" t="str">
        <f>"["&amp;wordlist!B6125&amp;"]"&amp;CHAR(32)&amp;wordlist!C6125&amp;CHAR(10)&amp;wordlist!D6125</f>
        <v>[ˈweðə] weather the storm of objections ;Her face was weathered by the sun.
n.天气, 气候, 气象, 处境 |adj.迎风的, 露天的 |vt.使受风吹雨打, 侵蚀, 使风化, 经受住 |vi.风化, 受侵蚀, 经受风雨</v>
      </c>
    </row>
    <row r="6126" spans="1:2" ht="25.5">
      <c r="A6126" s="6" t="str">
        <f>wordlist!A6126</f>
        <v>weed</v>
      </c>
      <c r="B6126" s="3" t="str">
        <f>"["&amp;wordlist!B6126&amp;"]"&amp;CHAR(32)&amp;wordlist!C6126&amp;CHAR(10)&amp;wordlist!D6126</f>
        <v>[wi:d] weed a garden;Cars clogged the roads like weeds.
n.野草, 杂草 |v.除草, 铲除</v>
      </c>
    </row>
    <row r="6127" spans="1:2" ht="25.5">
      <c r="A6127" s="6" t="str">
        <f>wordlist!A6127</f>
        <v>weld</v>
      </c>
      <c r="B6127" s="3" t="str">
        <f>"["&amp;wordlist!B6127&amp;"]"&amp;CHAR(32)&amp;wordlist!C6127&amp;CHAR(10)&amp;wordlist!D6127</f>
        <v>[weld] weld A and B together
vt.焊接 |n.焊接, 焊缝</v>
      </c>
    </row>
    <row r="6128" spans="1:2" ht="25.5">
      <c r="A6128" s="6" t="str">
        <f>wordlist!A6128</f>
        <v>well-groomed</v>
      </c>
      <c r="B6128" s="3" t="str">
        <f>"["&amp;wordlist!B6128&amp;"]"&amp;CHAR(32)&amp;wordlist!C6128&amp;CHAR(10)&amp;wordlist!D6128</f>
        <v>[] .
adj.被小心照料的, 梳洗得整洁的</v>
      </c>
    </row>
    <row r="6129" spans="1:2" ht="25.5">
      <c r="A6129" s="6" t="str">
        <f>wordlist!A6129</f>
        <v>welter</v>
      </c>
      <c r="B6129" s="3" t="str">
        <f>"["&amp;wordlist!B6129&amp;"]"&amp;CHAR(32)&amp;wordlist!C6129&amp;CHAR(10)&amp;wordlist!D6129</f>
        <v>[ˈweltə] There is a welter of information on the subject.
vi.翻滚, 滚动, 挣扎, 浸湿, 沉溺, 颠簸 |n.翻滚, 汹涌, 混乱, 起伏, 重骑师</v>
      </c>
    </row>
    <row r="6130" spans="1:2" ht="25.5">
      <c r="A6130" s="6" t="str">
        <f>wordlist!A6130</f>
        <v>wheedle</v>
      </c>
      <c r="B6130" s="3" t="str">
        <f>"["&amp;wordlist!B6130&amp;"]"&amp;CHAR(32)&amp;wordlist!C6130&amp;CHAR(10)&amp;wordlist!D6130</f>
        <v>[ˈ(h)wi:dl] wheedle sth out of sb
vt.诱骗, 哄骗, 骗得 |vi.哄骗</v>
      </c>
    </row>
    <row r="6131" spans="1:2" ht="25.5">
      <c r="A6131" s="6" t="str">
        <f>wordlist!A6131</f>
        <v>whet</v>
      </c>
      <c r="B6131" s="3" t="str">
        <f>"["&amp;wordlist!B6131&amp;"]"&amp;CHAR(32)&amp;wordlist!C6131&amp;CHAR(10)&amp;wordlist!D6131</f>
        <v>[(h)wet] whet one's appetite
vt.磨, 磨快, 使兴奋</v>
      </c>
    </row>
    <row r="6132" spans="1:2" ht="38.25">
      <c r="A6132" s="6" t="str">
        <f>wordlist!A6132</f>
        <v>whiff</v>
      </c>
      <c r="B6132" s="3" t="str">
        <f>"["&amp;wordlist!B6132&amp;"]"&amp;CHAR(32)&amp;wordlist!C6132&amp;CHAR(10)&amp;wordlist!D6132</f>
        <v>[(h)wif] have a whiff of fresh air
n.一吹, 一吸, 一阵香气, 一点点, 香烟的一口 |vi.轻轻地吹, 喷气, [棒]被三击出局, 垂钓 |vt.吹送, 喷出, 吸, [棒]使被三击出局</v>
      </c>
    </row>
    <row r="6133" spans="1:2" ht="25.5">
      <c r="A6133" s="6" t="str">
        <f>wordlist!A6133</f>
        <v>whim</v>
      </c>
      <c r="B6133" s="3" t="str">
        <f>"["&amp;wordlist!B6133&amp;"]"&amp;CHAR(32)&amp;wordlist!C6133&amp;CHAR(10)&amp;wordlist!D6133</f>
        <v>[(h)wim] take [have] a whim for doing sth.一时兴起做某事
n.一时的兴致, 幻想, 反复无常, 怪念头, 奇想</v>
      </c>
    </row>
    <row r="6134" spans="1:2" ht="25.5">
      <c r="A6134" s="6" t="str">
        <f>wordlist!A6134</f>
        <v>whimsical</v>
      </c>
      <c r="B6134" s="3" t="str">
        <f>"["&amp;wordlist!B6134&amp;"]"&amp;CHAR(32)&amp;wordlist!C6134&amp;CHAR(10)&amp;wordlist!D6134</f>
        <v>[ˈ(h)wimzikəl] a whimsical personality whim 一时的兴致, 幻想, 反复无常, 怪念头, 奇想
adj.反复无常的, 古怪的</v>
      </c>
    </row>
    <row r="6135" spans="1:2" ht="25.5">
      <c r="A6135" s="6" t="str">
        <f>wordlist!A6135</f>
        <v>whimsy</v>
      </c>
      <c r="B6135" s="3" t="str">
        <f>"["&amp;wordlist!B6135&amp;"]"&amp;CHAR(32)&amp;wordlist!C6135&amp;CHAR(10)&amp;wordlist!D6135</f>
        <v>[ˈ(h)wimzi] stories full of whimsy
n.怪念头, 奇想, 任意</v>
      </c>
    </row>
    <row r="6136" spans="1:2" ht="25.5">
      <c r="A6136" s="6" t="str">
        <f>wordlist!A6136</f>
        <v>whine</v>
      </c>
      <c r="B6136" s="3" t="str">
        <f>"["&amp;wordlist!B6136&amp;"]"&amp;CHAR(32)&amp;wordlist!C6136&amp;CHAR(10)&amp;wordlist!D6136</f>
        <v>[(h)wain] whine about sth
n.抱怨, 牢骚, 哀鸣 |vi.报怨声, 哭诉, 发牢骚, 发呜呜声 |vt.哀诉</v>
      </c>
    </row>
    <row r="6137" spans="1:2" ht="25.5">
      <c r="A6137" s="6" t="str">
        <f>wordlist!A6137</f>
        <v>whirlpool</v>
      </c>
      <c r="B6137" s="3" t="str">
        <f>"["&amp;wordlist!B6137&amp;"]"&amp;CHAR(32)&amp;wordlist!C6137&amp;CHAR(10)&amp;wordlist!D6137</f>
        <v>[ˈ(h)wə:lpu:l] a whirlpool of emotion/activity etc
n.漩涡, 涡流, 混乱, 纷乱</v>
      </c>
    </row>
    <row r="6138" spans="1:2" ht="25.5">
      <c r="A6138" s="6" t="str">
        <f>wordlist!A6138</f>
        <v>whisper</v>
      </c>
      <c r="B6138" s="3" t="str">
        <f>"["&amp;wordlist!B6138&amp;"]"&amp;CHAR(32)&amp;wordlist!C6138&amp;CHAR(10)&amp;wordlist!D6138</f>
        <v>[ˈ(h)wispə] in whisper;whisper in the room;
n.耳语, 私语, 密谈, 谣传, 飒飒的声音 |vi.耳语, 密谈, 飒飒地响 |vt.低声说</v>
      </c>
    </row>
    <row r="6139" spans="1:2" ht="25.5">
      <c r="A6139" s="6" t="str">
        <f>wordlist!A6139</f>
        <v>whistle</v>
      </c>
      <c r="B6139" s="3" t="str">
        <f>"["&amp;wordlist!B6139&amp;"]"&amp;CHAR(32)&amp;wordlist!C6139&amp;CHAR(10)&amp;wordlist!D6139</f>
        <v>[(h)wisl] He whistled a tune ;Sanders gave a low whistle
n.口哨, 汽笛, 口哨声, 汽笛声 |v.吹口哨, 鸣汽笛</v>
      </c>
    </row>
    <row r="6140" spans="1:2" ht="25.5">
      <c r="A6140" s="6" t="str">
        <f>wordlist!A6140</f>
        <v>whittle</v>
      </c>
      <c r="B6140" s="3" t="str">
        <f>"["&amp;wordlist!B6140&amp;"]"&amp;CHAR(32)&amp;wordlist!C6140&amp;CHAR(10)&amp;wordlist!D6140</f>
        <v>[ˈ(h)witl] whittle (at) sth;Congress is whittling away at our freedom of speech.
v.切, 削, 削减, 损害 |n.切肉用大刀, 屠刀</v>
      </c>
    </row>
    <row r="6141" spans="1:2" ht="25.5">
      <c r="A6141" s="6" t="str">
        <f>wordlist!A6141</f>
        <v>wholesome</v>
      </c>
      <c r="B6141" s="3" t="str">
        <f>"["&amp;wordlist!B6141&amp;"]"&amp;CHAR(32)&amp;wordlist!C6141&amp;CHAR(10)&amp;wordlist!D6141</f>
        <v>[ˈhəulsəm] wholesome meals
adj.卫生的, 有益的, 健康的, 有益健康的</v>
      </c>
    </row>
    <row r="6142" spans="1:2" ht="25.5">
      <c r="A6142" s="6" t="str">
        <f>wordlist!A6142</f>
        <v>wick</v>
      </c>
      <c r="B6142" s="3" t="str">
        <f>"["&amp;wordlist!B6142&amp;"]"&amp;CHAR(32)&amp;wordlist!C6142&amp;CHAR(10)&amp;wordlist!D6142</f>
        <v>[wik] .
n.蜡烛心, 灯芯, 油绳 |vt.通过毛细作用带走</v>
      </c>
    </row>
    <row r="6143" spans="1:2" ht="25.5">
      <c r="A6143" s="6" t="str">
        <f>wordlist!A6143</f>
        <v>wicked</v>
      </c>
      <c r="B6143" s="3" t="str">
        <f>"["&amp;wordlist!B6143&amp;"]"&amp;CHAR(32)&amp;wordlist!C6143&amp;CHAR(10)&amp;wordlist!D6143</f>
        <v>[ˈwikid] wicked boy;
adj.坏的, 邪恶的, 缺德的, 不道德的, 恶劣的, 刻毒的, 淘气的</v>
      </c>
    </row>
    <row r="6144" spans="1:2" ht="25.5">
      <c r="A6144" s="6" t="str">
        <f>wordlist!A6144</f>
        <v>wield</v>
      </c>
      <c r="B6144" s="3" t="str">
        <f>"["&amp;wordlist!B6144&amp;"]"&amp;CHAR(32)&amp;wordlist!C6144&amp;CHAR(10)&amp;wordlist!D6144</f>
        <v>[wi:ld] wield power/influence/authority etc
v.挥</v>
      </c>
    </row>
    <row r="6145" spans="1:2" ht="25.5">
      <c r="A6145" s="6" t="str">
        <f>wordlist!A6145</f>
        <v>willful</v>
      </c>
      <c r="B6145" s="3" t="str">
        <f>"["&amp;wordlist!B6145&amp;"]"&amp;CHAR(32)&amp;wordlist!C6145&amp;CHAR(10)&amp;wordlist!D6145</f>
        <v>[ˈwilful] wilful ignorance
adj.任性的, 故意的</v>
      </c>
    </row>
    <row r="6146" spans="1:2" ht="25.5">
      <c r="A6146" s="6" t="str">
        <f>wordlist!A6146</f>
        <v>willow</v>
      </c>
      <c r="B6146" s="3" t="str">
        <f>"["&amp;wordlist!B6146&amp;"]"&amp;CHAR(32)&amp;wordlist!C6146&amp;CHAR(10)&amp;wordlist!D6146</f>
        <v>[ˈwiləu] a weeping willow
n.柳树, 柳木制品 |adj.柳木制的</v>
      </c>
    </row>
    <row r="6147" spans="1:2" ht="25.5">
      <c r="A6147" s="6" t="str">
        <f>wordlist!A6147</f>
        <v>willowy</v>
      </c>
      <c r="B6147" s="3" t="str">
        <f>"["&amp;wordlist!B6147&amp;"]"&amp;CHAR(32)&amp;wordlist!C6147&amp;CHAR(10)&amp;wordlist!D6147</f>
        <v>[ˈwiləʊi] She was pale and willowy, with violet eyes.
adj.有弹性的, 多柳树的,苗条的,易弯曲的</v>
      </c>
    </row>
    <row r="6148" spans="1:2" ht="25.5">
      <c r="A6148" s="6" t="str">
        <f>wordlist!A6148</f>
        <v>wilt</v>
      </c>
      <c r="B6148" s="3" t="str">
        <f>"["&amp;wordlist!B6148&amp;"]"&amp;CHAR(32)&amp;wordlist!C6148&amp;CHAR(10)&amp;wordlist!D6148</f>
        <v>[wilt] plants wiltting in the heat
v.(使)枯萎, (使)憔悴, (使)畏缩 |n.枯萎, 憔悴, 畏缩</v>
      </c>
    </row>
    <row r="6149" spans="1:2" ht="25.5">
      <c r="A6149" s="6" t="str">
        <f>wordlist!A6149</f>
        <v>wily</v>
      </c>
      <c r="B6149" s="3" t="str">
        <f>"["&amp;wordlist!B6149&amp;"]"&amp;CHAR(32)&amp;wordlist!C6149&amp;CHAR(10)&amp;wordlist!D6149</f>
        <v>[ˈwaili] as wily as a fox
adj.老谋深算的</v>
      </c>
    </row>
    <row r="6150" spans="1:2" ht="25.5">
      <c r="A6150" s="6" t="str">
        <f>wordlist!A6150</f>
        <v>wince</v>
      </c>
      <c r="B6150" s="3" t="str">
        <f>"["&amp;wordlist!B6150&amp;"]"&amp;CHAR(32)&amp;wordlist!C6150&amp;CHAR(10)&amp;wordlist!D6150</f>
        <v>[wins] wince at sth
v.退缩</v>
      </c>
    </row>
    <row r="6151" spans="1:2" ht="25.5">
      <c r="A6151" s="6" t="str">
        <f>wordlist!A6151</f>
        <v>windbag</v>
      </c>
      <c r="B6151" s="3" t="str">
        <f>"["&amp;wordlist!B6151&amp;"]"&amp;CHAR(32)&amp;wordlist!C6151&amp;CHAR(10)&amp;wordlist!D6151</f>
        <v>[ˈwindbæɡ] gasbag
n.风囊, 饶舌之人</v>
      </c>
    </row>
    <row r="6152" spans="1:2" ht="25.5">
      <c r="A6152" s="6" t="str">
        <f>wordlist!A6152</f>
        <v>winding</v>
      </c>
      <c r="B6152" s="3" t="str">
        <f>"["&amp;wordlist!B6152&amp;"]"&amp;CHAR(32)&amp;wordlist!C6152&amp;CHAR(10)&amp;wordlist!D6152</f>
        <v>[ˈwaindiŋ] a winding path;winding sheet
n.绕, 缠, 绕组, 线圈</v>
      </c>
    </row>
    <row r="6153" spans="1:2" ht="25.5">
      <c r="A6153" s="6" t="str">
        <f>wordlist!A6153</f>
        <v>windy</v>
      </c>
      <c r="B6153" s="3" t="str">
        <f>"["&amp;wordlist!B6153&amp;"]"&amp;CHAR(32)&amp;wordlist!C6153&amp;CHAR(10)&amp;wordlist!D6153</f>
        <v>[ˈwindi] .
adj.有风的, 刮风的, 多风的, 风强的, 腹胀的, 吹牛的</v>
      </c>
    </row>
    <row r="6154" spans="1:2" ht="25.5">
      <c r="A6154" s="6" t="str">
        <f>wordlist!A6154</f>
        <v>wink</v>
      </c>
      <c r="B6154" s="3" t="str">
        <f>"["&amp;wordlist!B6154&amp;"]"&amp;CHAR(32)&amp;wordlist!C6154&amp;CHAR(10)&amp;wordlist!D6154</f>
        <v>[wiŋk] He winked an eye at his companion.
n.眨眼, 使眼色, 瞬间, (星光等的)闪烁 |vi.眨眼, 使眼色, 闪烁, 打信号, 假装不见, 终止, 熄灭 |vt.眨(眼)</v>
      </c>
    </row>
    <row r="6155" spans="1:2" ht="25.5">
      <c r="A6155" s="6" t="str">
        <f>wordlist!A6155</f>
        <v>winnow</v>
      </c>
      <c r="B6155" s="3" t="str">
        <f>"["&amp;wordlist!B6155&amp;"]"&amp;CHAR(32)&amp;wordlist!C6155&amp;CHAR(10)&amp;wordlist!D6155</f>
        <v>[ˈwinəu] winnow sth from sth winnow sth away/out
vt.簸, 扬(谷), 吹开糠皮, 吹掉, 精选 |vi.扬谷, 分出好坏, 飞行 |n.扬谷, 扬谷器</v>
      </c>
    </row>
    <row r="6156" spans="1:2" ht="25.5">
      <c r="A6156" s="6" t="str">
        <f>wordlist!A6156</f>
        <v>winsome</v>
      </c>
      <c r="B6156" s="3" t="str">
        <f>"["&amp;wordlist!B6156&amp;"]"&amp;CHAR(32)&amp;wordlist!C6156&amp;CHAR(10)&amp;wordlist!D6156</f>
        <v>[ˈwinsəm] a winsome smile charming
adj.迷人的</v>
      </c>
    </row>
    <row r="6157" spans="1:2" ht="25.5">
      <c r="A6157" s="6" t="str">
        <f>wordlist!A6157</f>
        <v>wistful</v>
      </c>
      <c r="B6157" s="3" t="str">
        <f>"["&amp;wordlist!B6157&amp;"]"&amp;CHAR(32)&amp;wordlist!C6157&amp;CHAR(10)&amp;wordlist!D6157</f>
        <v>[ˈwistful] wistful desired athirst| wistful eyes
adj.渴望的, 想望的</v>
      </c>
    </row>
    <row r="6158" spans="1:2" ht="25.5">
      <c r="A6158" s="6" t="str">
        <f>wordlist!A6158</f>
        <v>wit</v>
      </c>
      <c r="B6158" s="3" t="str">
        <f>"["&amp;wordlist!B6158&amp;"]"&amp;CHAR(32)&amp;wordlist!C6158&amp;CHAR(10)&amp;wordlist!D6158</f>
        <v>[wit] quick/dry/sharp etc wit
n.智力, 才智, 智慧</v>
      </c>
    </row>
    <row r="6159" spans="1:2" ht="25.5">
      <c r="A6159" s="6" t="str">
        <f>wordlist!A6159</f>
        <v>withdraw</v>
      </c>
      <c r="B6159" s="3" t="str">
        <f>"["&amp;wordlist!B6159&amp;"]"&amp;CHAR(32)&amp;wordlist!C6159&amp;CHAR(10)&amp;wordlist!D6159</f>
        <v>[wiðˈdrɔ:] withdraw from
vt.收回, 撤消 |vi.缩回, 退出 |v.撤退</v>
      </c>
    </row>
    <row r="6160" spans="1:2" ht="25.5">
      <c r="A6160" s="6" t="str">
        <f>wordlist!A6160</f>
        <v>wither</v>
      </c>
      <c r="B6160" s="3" t="str">
        <f>"["&amp;wordlist!B6160&amp;"]"&amp;CHAR(32)&amp;wordlist!C6160&amp;CHAR(10)&amp;wordlist!D6160</f>
        <v>[ˈwiðə] wither wizen ; wither sth up
vt.使凋谢, 使消亡, 使畏缩 |vi.枯萎, 衰退, 感到羞愧</v>
      </c>
    </row>
    <row r="6161" spans="1:2" ht="25.5">
      <c r="A6161" s="6" t="str">
        <f>wordlist!A6161</f>
        <v>withhold</v>
      </c>
      <c r="B6161" s="3" t="str">
        <f>"["&amp;wordlist!B6161&amp;"]"&amp;CHAR(32)&amp;wordlist!C6161&amp;CHAR(10)&amp;wordlist!D6161</f>
        <v>[wiðˈhəuld] I withheld payment until they had completed the work.
vt.使停止, 拒给, 保留, 抑制 |vi.忍住</v>
      </c>
    </row>
    <row r="6162" spans="1:2" ht="25.5">
      <c r="A6162" s="6" t="str">
        <f>wordlist!A6162</f>
        <v>withstand</v>
      </c>
      <c r="B6162" s="3" t="str">
        <f>"["&amp;wordlist!B6162&amp;"]"&amp;CHAR(32)&amp;wordlist!C6162&amp;CHAR(10)&amp;wordlist!D6162</f>
        <v>[wiðˈstænd] withstand attacks, pressure, wind
vt.抵挡, 经受住</v>
      </c>
    </row>
    <row r="6163" spans="1:2" ht="25.5">
      <c r="A6163" s="6" t="str">
        <f>wordlist!A6163</f>
        <v>witness</v>
      </c>
      <c r="B6163" s="3" t="str">
        <f>"["&amp;wordlist!B6163&amp;"]"&amp;CHAR(32)&amp;wordlist!C6163&amp;CHAR(10)&amp;wordlist!D6163</f>
        <v>[ˈwitnis] .
n.[律]证人, 目击者, 证据, 证明, 证词 |vt.目击, 为...作证, 证明, 表明 |vi.作证, 成为证据</v>
      </c>
    </row>
    <row r="6164" spans="1:2" ht="25.5">
      <c r="A6164" s="6" t="str">
        <f>wordlist!A6164</f>
        <v>witticism</v>
      </c>
      <c r="B6164" s="3" t="str">
        <f>"["&amp;wordlist!B6164&amp;"]"&amp;CHAR(32)&amp;wordlist!C6164&amp;CHAR(10)&amp;wordlist!D6164</f>
        <v>[ˈwitisizəm] joke
n.妙语, 俏皮话</v>
      </c>
    </row>
    <row r="6165" spans="1:2" ht="25.5">
      <c r="A6165" s="6" t="str">
        <f>wordlist!A6165</f>
        <v>wizened</v>
      </c>
      <c r="B6165" s="3" t="str">
        <f>"["&amp;wordlist!B6165&amp;"]"&amp;CHAR(32)&amp;wordlist!C6165&amp;CHAR(10)&amp;wordlist!D6165</f>
        <v>[ˈwiznd] wizened apples
adj.枯萎的, 消瘦的</v>
      </c>
    </row>
    <row r="6166" spans="1:2" ht="25.5">
      <c r="A6166" s="6" t="str">
        <f>wordlist!A6166</f>
        <v>wobble</v>
      </c>
      <c r="B6166" s="3" t="str">
        <f>"["&amp;wordlist!B6166&amp;"]"&amp;CHAR(32)&amp;wordlist!C6166&amp;CHAR(10)&amp;wordlist!D6166</f>
        <v>[ˈwɔbl] wobble about/around
n.摇晃, [生化]摆动, 动摇, 不稳定, 变度 |vi.摇晃, 摇摆, 游移不定, 抖动 |vt.使摇摆, 使颤动</v>
      </c>
    </row>
    <row r="6167" spans="1:2" ht="25.5">
      <c r="A6167" s="6" t="str">
        <f>wordlist!A6167</f>
        <v>woe</v>
      </c>
      <c r="B6167" s="3" t="str">
        <f>"["&amp;wordlist!B6167&amp;"]"&amp;CHAR(32)&amp;wordlist!C6167&amp;CHAR(10)&amp;wordlist!D6167</f>
        <v>[wəu] listen to her tale of woe;the country’s economic woes
n.悲哀</v>
      </c>
    </row>
    <row r="6168" spans="1:2" ht="25.5">
      <c r="A6168" s="6" t="str">
        <f>wordlist!A6168</f>
        <v>woo</v>
      </c>
      <c r="B6168" s="3" t="str">
        <f>"["&amp;wordlist!B6168&amp;"]"&amp;CHAR(32)&amp;wordlist!C6168&amp;CHAR(10)&amp;wordlist!D6168</f>
        <v>[wu:] woo fame and fortune woo the voters
v.求爱, 追求, 恳求, 招致</v>
      </c>
    </row>
    <row r="6169" spans="1:2" ht="25.5">
      <c r="A6169" s="6" t="str">
        <f>wordlist!A6169</f>
        <v>worship</v>
      </c>
      <c r="B6169" s="3" t="str">
        <f>"["&amp;wordlist!B6169&amp;"]"&amp;CHAR(32)&amp;wordlist!C6169&amp;CHAR(10)&amp;wordlist!D6169</f>
        <v>[ˈwə:ʃip] He absolutely worships her.
n.崇拜, 礼拜, 尊敬 |vi.敬神, 拜神 |vt.崇拜, 尊敬</v>
      </c>
    </row>
    <row r="6170" spans="1:2" ht="25.5">
      <c r="A6170" s="6" t="str">
        <f>wordlist!A6170</f>
        <v>wrangler</v>
      </c>
      <c r="B6170" s="3" t="str">
        <f>"["&amp;wordlist!B6170&amp;"]"&amp;CHAR(32)&amp;wordlist!C6170&amp;CHAR(10)&amp;wordlist!D6170</f>
        <v>[ˈrænɡlə] wrangler wrangle about
n.争论者</v>
      </c>
    </row>
    <row r="6171" spans="1:2" ht="25.5">
      <c r="A6171" s="6" t="str">
        <f>wordlist!A6171</f>
        <v>wrench</v>
      </c>
      <c r="B6171" s="3" t="str">
        <f>"["&amp;wordlist!B6171&amp;"]"&amp;CHAR(32)&amp;wordlist!C6171&amp;CHAR(10)&amp;wordlist!D6171</f>
        <v>[rentʃ] wrench a fact;The door had been wrenched open.
n.扳钳, 扳手, 猛扭, 痛苦, 扭伤, 歪曲 |vt.猛扭, 使扭伤, 曲解, 抢, 折磨 |vi.猛扭, 绞痛</v>
      </c>
    </row>
    <row r="6172" spans="1:2" ht="25.5">
      <c r="A6172" s="6" t="str">
        <f>wordlist!A6172</f>
        <v>wretched</v>
      </c>
      <c r="B6172" s="3" t="str">
        <f>"["&amp;wordlist!B6172&amp;"]"&amp;CHAR(32)&amp;wordlist!C6172&amp;CHAR(10)&amp;wordlist!D6172</f>
        <v>[ˈretʃid] the wretched thief wretch 不幸的人
adj.可怜的, 悲惨的, 肮脏的, 恶劣的</v>
      </c>
    </row>
    <row r="6173" spans="1:2" ht="25.5">
      <c r="A6173" s="6" t="str">
        <f>wordlist!A6173</f>
        <v>wrinkle</v>
      </c>
      <c r="B6173" s="3" t="str">
        <f>"["&amp;wordlist!B6173&amp;"]"&amp;CHAR(32)&amp;wordlist!C6173&amp;CHAR(10)&amp;wordlist!D6173</f>
        <v>[ˈriŋkl] wrinkled her nose in disdain. 皱鼻子表示不屑
n.皱纹 |v.使皱</v>
      </c>
    </row>
    <row r="6174" spans="1:2" ht="25.5">
      <c r="A6174" s="6" t="str">
        <f>wordlist!A6174</f>
        <v>wrist</v>
      </c>
      <c r="B6174" s="3" t="str">
        <f>"["&amp;wordlist!B6174&amp;"]"&amp;CHAR(32)&amp;wordlist!C6174&amp;CHAR(10)&amp;wordlist!D6174</f>
        <v>[rist] on/around your wrist
n.手腕, 腕关节</v>
      </c>
    </row>
    <row r="6175" spans="1:2" ht="25.5">
      <c r="A6175" s="6" t="str">
        <f>wordlist!A6175</f>
        <v>writ</v>
      </c>
      <c r="B6175" s="3" t="str">
        <f>"["&amp;wordlist!B6175&amp;"]"&amp;CHAR(32)&amp;wordlist!C6175&amp;CHAR(10)&amp;wordlist!D6175</f>
        <v>[rit] writ of right
n.文书, 正式文件, 书面命令</v>
      </c>
    </row>
    <row r="6176" spans="1:2" ht="25.5">
      <c r="A6176" s="6" t="str">
        <f>wordlist!A6176</f>
        <v>wrought</v>
      </c>
      <c r="B6176" s="3" t="str">
        <f>"["&amp;wordlist!B6176&amp;"]"&amp;CHAR(32)&amp;wordlist!C6176&amp;CHAR(10)&amp;wordlist!D6176</f>
        <v>[rɔ:t] wrought iron
vbl.work的过去式和过去分词 |adj.做成的, 形成的, 精炼的, [冶](金属)锻造的</v>
      </c>
    </row>
    <row r="6177" spans="1:2" ht="25.5">
      <c r="A6177" s="6" t="str">
        <f>wordlist!A6177</f>
        <v>wry</v>
      </c>
      <c r="B6177" s="3" t="str">
        <f>"["&amp;wordlist!B6177&amp;"]"&amp;CHAR(32)&amp;wordlist!C6177&amp;CHAR(10)&amp;wordlist!D6177</f>
        <v>[rai] a wry smile.
adj.扭歪的, 歪曲的, 歪斜的 |v.扭曲, 扭歪</v>
      </c>
    </row>
    <row r="6178" spans="1:2" ht="25.5">
      <c r="A6178" s="6" t="str">
        <f>wordlist!A6178</f>
        <v>xenophobe</v>
      </c>
      <c r="B6178" s="3" t="str">
        <f>"["&amp;wordlist!B6178&amp;"]"&amp;CHAR(32)&amp;wordlist!C6178&amp;CHAR(10)&amp;wordlist!D6178</f>
        <v>[ˈzenəfəub] .
n.仇外, 惧外者</v>
      </c>
    </row>
    <row r="6179" spans="1:2" ht="25.5">
      <c r="A6179" s="6" t="str">
        <f>wordlist!A6179</f>
        <v>xerophyte</v>
      </c>
      <c r="B6179" s="3" t="str">
        <f>"["&amp;wordlist!B6179&amp;"]"&amp;CHAR(32)&amp;wordlist!C6179&amp;CHAR(10)&amp;wordlist!D6179</f>
        <v>[ˈziərəfait] .
n.干燥地带植物</v>
      </c>
    </row>
    <row r="6180" spans="1:2" ht="25.5">
      <c r="A6180" s="6" t="str">
        <f>wordlist!A6180</f>
        <v>yacht</v>
      </c>
      <c r="B6180" s="3" t="str">
        <f>"["&amp;wordlist!B6180&amp;"]"&amp;CHAR(32)&amp;wordlist!C6180&amp;CHAR(10)&amp;wordlist!D6180</f>
        <v>[jɔt] sailing boat
n.游艇, 快艇, 轻舟 |vi.驾游艇, 乘游艇</v>
      </c>
    </row>
    <row r="6181" spans="1:2" ht="25.5">
      <c r="A6181" s="6" t="str">
        <f>wordlist!A6181</f>
        <v>yarn</v>
      </c>
      <c r="B6181" s="3" t="str">
        <f>"["&amp;wordlist!B6181&amp;"]"&amp;CHAR(32)&amp;wordlist!C6181&amp;CHAR(10)&amp;wordlist!D6181</f>
        <v>[jɑ:n] have a yarn with sb
n.纱, 纱线, 故事, 奇谈</v>
      </c>
    </row>
    <row r="6182" spans="1:2" ht="25.5">
      <c r="A6182" s="6" t="str">
        <f>wordlist!A6182</f>
        <v>yawn</v>
      </c>
      <c r="B6182" s="3" t="str">
        <f>"["&amp;wordlist!B6182&amp;"]"&amp;CHAR(32)&amp;wordlist!C6182&amp;CHAR(10)&amp;wordlist!D6182</f>
        <v>[jɔ:n] The pit yawned open in front of them.
v.打呵欠, 张开, 裂开 |n.呵欠</v>
      </c>
    </row>
    <row r="6183" spans="1:2" ht="25.5">
      <c r="A6183" s="6" t="str">
        <f>wordlist!A6183</f>
        <v>yearn</v>
      </c>
      <c r="B6183" s="3" t="str">
        <f>"["&amp;wordlist!B6183&amp;"]"&amp;CHAR(32)&amp;wordlist!C6183&amp;CHAR(10)&amp;wordlist!D6183</f>
        <v>[jə:n] yearn for
vi.渴望, 想念, 怀念, 向往</v>
      </c>
    </row>
    <row r="6184" spans="1:2" ht="25.5">
      <c r="A6184" s="6" t="str">
        <f>wordlist!A6184</f>
        <v>yeast</v>
      </c>
      <c r="B6184" s="3" t="str">
        <f>"["&amp;wordlist!B6184&amp;"]"&amp;CHAR(32)&amp;wordlist!C6184&amp;CHAR(10)&amp;wordlist!D6184</f>
        <v>[ji:st] yeast cake
n.酵母, 发酵粉</v>
      </c>
    </row>
    <row r="6185" spans="1:2" ht="25.5">
      <c r="A6185" s="6" t="str">
        <f>wordlist!A6185</f>
        <v>yielding</v>
      </c>
      <c r="B6185" s="3" t="str">
        <f>"["&amp;wordlist!B6185&amp;"]"&amp;CHAR(32)&amp;wordlist!C6185&amp;CHAR(10)&amp;wordlist!D6185</f>
        <v>[ˈji:ldiŋ] the yielding softness of the bed
adj.出产的, 易弯曲的, 柔顺的, 屈从的, 易受影响的 |n.让步</v>
      </c>
    </row>
    <row r="6186" spans="1:2" ht="25.5">
      <c r="A6186" s="6" t="str">
        <f>wordlist!A6186</f>
        <v>yoke</v>
      </c>
      <c r="B6186" s="3" t="str">
        <f>"["&amp;wordlist!B6186&amp;"]"&amp;CHAR(32)&amp;wordlist!C6186&amp;CHAR(10)&amp;wordlist!D6186</f>
        <v>[jəuk] the yoke of tradition ;Beauty is forever yoked to youth in our culture.
n.轭, 轭状物, 套, 束缚, 支配 |v.把...套上轭, 结合, 连接</v>
      </c>
    </row>
    <row r="6187" spans="1:2" ht="25.5">
      <c r="A6187" s="6" t="str">
        <f>wordlist!A6187</f>
        <v>yokel</v>
      </c>
      <c r="B6187" s="3" t="str">
        <f>"["&amp;wordlist!B6187&amp;"]"&amp;CHAR(32)&amp;wordlist!C6187&amp;CHAR(10)&amp;wordlist!D6187</f>
        <v>[ˈjəukəl] yokel yoke
n.庄稼汉, 乡下人</v>
      </c>
    </row>
    <row r="6188" spans="1:2" ht="25.5">
      <c r="A6188" s="6" t="str">
        <f>wordlist!A6188</f>
        <v>zealotry</v>
      </c>
      <c r="B6188" s="3" t="str">
        <f>"["&amp;wordlist!B6188&amp;"]"&amp;CHAR(32)&amp;wordlist!C6188&amp;CHAR(10)&amp;wordlist!D6188</f>
        <v>[`zelətri] religious zealotry
n.狂热行为</v>
      </c>
    </row>
    <row r="6189" spans="1:2" ht="25.5">
      <c r="A6189" s="6" t="str">
        <f>wordlist!A6189</f>
        <v>zenith</v>
      </c>
      <c r="B6189" s="3" t="str">
        <f>"["&amp;wordlist!B6189&amp;"]"&amp;CHAR(32)&amp;wordlist!C6189&amp;CHAR(10)&amp;wordlist!D6189</f>
        <v>[ˈzeniθ] at the zenith of the hill acme crest
n.顶点, 顶峰, 天顶, 最高点</v>
      </c>
    </row>
    <row r="6190" spans="1:2" ht="25.5">
      <c r="A6190" s="6" t="str">
        <f>wordlist!A6190</f>
        <v>zephyr</v>
      </c>
      <c r="B6190" s="3" t="str">
        <f>"["&amp;wordlist!B6190&amp;"]"&amp;CHAR(32)&amp;wordlist!C6190&amp;CHAR(10)&amp;wordlist!D6190</f>
        <v>[ˈzefə] boreas;boreal
n.西风, (诗)和风, 徐风</v>
      </c>
    </row>
    <row r="6191" spans="1:2" ht="25.5">
      <c r="A6191" s="6" t="str">
        <f>wordlist!A6191</f>
        <v>zest</v>
      </c>
      <c r="B6191" s="3" t="str">
        <f>"["&amp;wordlist!B6191&amp;"]"&amp;CHAR(32)&amp;wordlist!C6191&amp;CHAR(10)&amp;wordlist!D6191</f>
        <v>[zest] zest for life
n.风味, 强烈的兴趣, 热情, 热心 |vt.给...调味</v>
      </c>
    </row>
    <row r="6192" spans="1:2" ht="38.25">
      <c r="A6192" s="6" t="str">
        <f>wordlist!A6192</f>
        <v>zigzag</v>
      </c>
      <c r="B6192" s="3" t="str">
        <f>"["&amp;wordlist!B6192&amp;"]"&amp;CHAR(32)&amp;wordlist!C6192&amp;CHAR(10)&amp;wordlist!D6192</f>
        <v>[ˈziɡzæɡ] a zigzag path along the cliff
n.Z字形, 锯齿形, 蜿蜒曲折 |adj.曲折的, 锯齿形的, Z字形的 |adv.作Z字形地, 弯弯曲曲地 |v.成Z字形, 作Z字形行进, 曲折前进</v>
      </c>
    </row>
    <row r="6193" spans="1:2" ht="25.5">
      <c r="A6193" s="6" t="str">
        <f>wordlist!A6193</f>
        <v>zone</v>
      </c>
      <c r="B6193" s="3" t="str">
        <f>"["&amp;wordlist!B6193&amp;"]"&amp;CHAR(32)&amp;wordlist!C6193&amp;CHAR(10)&amp;wordlist!D6193</f>
        <v>[zəun] The land was not zoned for commercial purposes; a disaster zone
n.地域, 地带, 地区, 环带, 圈 |vt.环绕, 使分成地带 |vi.分成区</v>
      </c>
    </row>
    <row r="6194" spans="1:2" ht="25.5">
      <c r="A6194" s="6" t="str">
        <f>wordlist!A6194</f>
        <v>abase</v>
      </c>
      <c r="B6194" s="3" t="str">
        <f>"["&amp;wordlist!B6194&amp;"]"&amp;CHAR(32)&amp;wordlist!C6194&amp;CHAR(10)&amp;wordlist!D6194</f>
        <v>[əˈbeis] base; They abased themselves once more
v.降低</v>
      </c>
    </row>
    <row r="6195" spans="1:2" ht="25.5">
      <c r="A6195" s="6" t="str">
        <f>wordlist!A6195</f>
        <v>abduct</v>
      </c>
      <c r="B6195" s="3" t="str">
        <f>"["&amp;wordlist!B6195&amp;"]"&amp;CHAR(32)&amp;wordlist!C6195&amp;CHAR(10)&amp;wordlist!D6195</f>
        <v>[æbˈdʌkt] abduct sb for ransom ;kidnap
vt.诱拐, 绑架</v>
      </c>
    </row>
    <row r="6196" spans="1:2" ht="25.5">
      <c r="A6196" s="6" t="str">
        <f>wordlist!A6196</f>
        <v>abnegation</v>
      </c>
      <c r="B6196" s="3" t="str">
        <f>"["&amp;wordlist!B6196&amp;"]"&amp;CHAR(32)&amp;wordlist!C6196&amp;CHAR(10)&amp;wordlist!D6196</f>
        <v>[ˌæbniˈɡeiʃən] abnegate v - one's power negation negate;an abnegation of the Education Act
n.放弃</v>
      </c>
    </row>
    <row r="6197" spans="1:2" ht="25.5">
      <c r="A6197" s="6" t="str">
        <f>wordlist!A6197</f>
        <v>aboriginal</v>
      </c>
      <c r="B6197" s="3" t="str">
        <f>"["&amp;wordlist!B6197&amp;"]"&amp;CHAR(32)&amp;wordlist!C6197&amp;CHAR(10)&amp;wordlist!D6197</f>
        <v>[ˌæbəˈridʒənəl] aboriginal inhabitant intestinal;They are aboriginals
adj.土著的, 原来的 |n.土著居民</v>
      </c>
    </row>
    <row r="6198" spans="1:2" ht="25.5">
      <c r="A6198" s="6" t="str">
        <f>wordlist!A6198</f>
        <v>abortive</v>
      </c>
      <c r="B6198" s="3" t="str">
        <f>"["&amp;wordlist!B6198&amp;"]"&amp;CHAR(32)&amp;wordlist!C6198&amp;CHAR(10)&amp;wordlist!D6198</f>
        <v>[əˈbɔ:tiv] an abortive plan
adj.早产的, 流产的, 失败的 |adj.夭折的,异常终止的,中断的</v>
      </c>
    </row>
    <row r="6199" spans="1:2" ht="25.5">
      <c r="A6199" s="6" t="str">
        <f>wordlist!A6199</f>
        <v>abound</v>
      </c>
      <c r="B6199" s="3" t="str">
        <f>"["&amp;wordlist!B6199&amp;"]"&amp;CHAR(32)&amp;wordlist!C6199&amp;CHAR(10)&amp;wordlist!D6199</f>
        <v>[əˈbaund] The river abounds with fish abound in(with)
vi.多, 大量存在, 富于, 充满</v>
      </c>
    </row>
    <row r="6200" spans="1:2" ht="25.5">
      <c r="A6200" s="6" t="str">
        <f>wordlist!A6200</f>
        <v>abrupt</v>
      </c>
      <c r="B6200" s="3" t="str">
        <f>"["&amp;wordlist!B6200&amp;"]"&amp;CHAR(32)&amp;wordlist!C6200&amp;CHAR(10)&amp;wordlist!D6200</f>
        <v>[əˈbrʌpt] abrupt change
adj.突然的, 陡峭的, 生硬的</v>
      </c>
    </row>
    <row r="6201" spans="1:2" ht="25.5">
      <c r="A6201" s="6" t="str">
        <f>wordlist!A6201</f>
        <v>abstinent</v>
      </c>
      <c r="B6201" s="3" t="str">
        <f>"["&amp;wordlist!B6201&amp;"]"&amp;CHAR(32)&amp;wordlist!C6201&amp;CHAR(10)&amp;wordlist!D6201</f>
        <v>[ˈæbstinənt] smoking again after six years' abstinence . remain abstinent ;abstinent teens
adj.饮食有度的, 有节制的, 禁欲的 |n.禁欲者</v>
      </c>
    </row>
    <row r="6202" spans="1:2" ht="25.5">
      <c r="A6202" s="6" t="str">
        <f>wordlist!A6202</f>
        <v>acarpous</v>
      </c>
      <c r="B6202" s="3" t="str">
        <f>"["&amp;wordlist!B6202&amp;"]"&amp;CHAR(32)&amp;wordlist!C6202&amp;CHAR(10)&amp;wordlist!D6202</f>
        <v>[ei`kɑ:pəs] sterile;acarpous writing
adj.[植]不结果的,无果实的</v>
      </c>
    </row>
    <row r="6203" spans="1:2" ht="25.5">
      <c r="A6203" s="6" t="str">
        <f>wordlist!A6203</f>
        <v>acerbity</v>
      </c>
      <c r="B6203" s="3" t="str">
        <f>"["&amp;wordlist!B6203&amp;"]"&amp;CHAR(32)&amp;wordlist!C6203&amp;CHAR(10)&amp;wordlist!D6203</f>
        <v>[əˈsə:biti] acerbic acidity;acerbic wit; speak with acerbity
n.涩, 酸, 刻薄</v>
      </c>
    </row>
    <row r="6204" spans="1:2" ht="25.5">
      <c r="A6204" s="6" t="str">
        <f>wordlist!A6204</f>
        <v>achromatic</v>
      </c>
      <c r="B6204" s="3" t="str">
        <f>"["&amp;wordlist!B6204&amp;"]"&amp;CHAR(32)&amp;wordlist!C6204&amp;CHAR(10)&amp;wordlist!D6204</f>
        <v>[ˌækrəuˈmætik] achroma 色素缺乏 chroma;achromatic lens/vision
adj.消色差的, 非彩色的</v>
      </c>
    </row>
    <row r="6205" spans="1:2" ht="25.5">
      <c r="A6205" s="6" t="str">
        <f>wordlist!A6205</f>
        <v>acronym</v>
      </c>
      <c r="B6205" s="3" t="str">
        <f>"["&amp;wordlist!B6205&amp;"]"&amp;CHAR(32)&amp;wordlist!C6205&amp;CHAR(10)&amp;wordlist!D6205</f>
        <v>[ˈækrənim] an acronym of
n.只取首字母的缩写词</v>
      </c>
    </row>
    <row r="6206" spans="1:2" ht="25.5">
      <c r="A6206" s="6" t="str">
        <f>wordlist!A6206</f>
        <v>actuarial</v>
      </c>
      <c r="B6206" s="3" t="str">
        <f>"["&amp;wordlist!B6206&amp;"]"&amp;CHAR(32)&amp;wordlist!C6206&amp;CHAR(10)&amp;wordlist!D6206</f>
        <v>[ˌæktjuˈɛəriəl] The company's actuarial report
adj.保险精算师的, 保险精算的</v>
      </c>
    </row>
    <row r="6207" spans="1:2" ht="25.5">
      <c r="A6207" s="6" t="str">
        <f>wordlist!A6207</f>
        <v>actuate</v>
      </c>
      <c r="B6207" s="3" t="str">
        <f>"["&amp;wordlist!B6207&amp;"]"&amp;CHAR(32)&amp;wordlist!C6207&amp;CHAR(10)&amp;wordlist!D6207</f>
        <v>[ˈæktjueit] act;He was actuated by violent jealousy.
vt.开动, 促使</v>
      </c>
    </row>
    <row r="6208" spans="1:2" ht="25.5">
      <c r="A6208" s="6" t="str">
        <f>wordlist!A6208</f>
        <v>addle</v>
      </c>
      <c r="B6208" s="3" t="str">
        <f>"["&amp;wordlist!B6208&amp;"]"&amp;CHAR(32)&amp;wordlist!C6208&amp;CHAR(10)&amp;wordlist!D6208</f>
        <v>[ˈædl] addle one's brain over figures
vt.使腐坏, 使糊涂 |adj.腐坏的</v>
      </c>
    </row>
    <row r="6209" spans="1:2" ht="25.5">
      <c r="A6209" s="6" t="str">
        <f>wordlist!A6209</f>
        <v>adduce</v>
      </c>
      <c r="B6209" s="3" t="str">
        <f>"["&amp;wordlist!B6209&amp;"]"&amp;CHAR(32)&amp;wordlist!C6209&amp;CHAR(10)&amp;wordlist!D6209</f>
        <v>[əˈdju:s] induce seduce;Let me adduce more evidence
vt.引证, 举出(例证、理由、证据)</v>
      </c>
    </row>
    <row r="6210" spans="1:2" ht="38.25">
      <c r="A6210" s="6" t="str">
        <f>wordlist!A6210</f>
        <v>adjudicate</v>
      </c>
      <c r="B6210" s="3" t="str">
        <f>"["&amp;wordlist!B6210&amp;"]"&amp;CHAR(32)&amp;wordlist!C6210&amp;CHAR(10)&amp;wordlist!D6210</f>
        <v>[əˈdʒu:dikeit] adjudicate sb's claim for damages ;The owner can appeal to the court to adjudicate on the matter.
v.判决, 宣判, 裁定</v>
      </c>
    </row>
    <row r="6211" spans="1:2" ht="25.5">
      <c r="A6211" s="6" t="str">
        <f>wordlist!A6211</f>
        <v>adlib</v>
      </c>
      <c r="B6211" s="3" t="str">
        <f>"["&amp;wordlist!B6211&amp;"]"&amp;CHAR(32)&amp;wordlist!C6211&amp;CHAR(10)&amp;wordlist!D6211</f>
        <v>[ædˈlib] I never use a script; I just ad lib the whole programme.
v.临时穿插, 即兴讲演</v>
      </c>
    </row>
    <row r="6212" spans="1:2" ht="25.5">
      <c r="A6212" s="6" t="str">
        <f>wordlist!A6212</f>
        <v>advert</v>
      </c>
      <c r="B6212" s="3" t="str">
        <f>"["&amp;wordlist!B6212&amp;"]"&amp;CHAR(32)&amp;wordlist!C6212&amp;CHAR(10)&amp;wordlist!D6212</f>
        <v>[ədˈvə:t] advert to a problem
vi.注意, 留意 |n.广告</v>
      </c>
    </row>
    <row r="6213" spans="1:2" ht="25.5">
      <c r="A6213" s="6" t="str">
        <f>wordlist!A6213</f>
        <v>aeronautics</v>
      </c>
      <c r="B6213" s="3" t="str">
        <f>"["&amp;wordlist!B6213&amp;"]"&amp;CHAR(32)&amp;wordlist!C6213&amp;CHAR(10)&amp;wordlist!D6213</f>
        <v>[ˌɛərəˈnɔ:tiks] aero- aeronant 气球驾驶员;aeronautics and astronautics
n.航空学, 航空术</v>
      </c>
    </row>
    <row r="6214" spans="1:2" ht="25.5">
      <c r="A6214" s="6" t="str">
        <f>wordlist!A6214</f>
        <v>aftermath</v>
      </c>
      <c r="B6214" s="3" t="str">
        <f>"["&amp;wordlist!B6214&amp;"]"&amp;CHAR(32)&amp;wordlist!C6214&amp;CHAR(10)&amp;wordlist!D6214</f>
        <v>[ˈɑ:ftəmæθ] in the aftermath of the earthquake
n.结果, 后果</v>
      </c>
    </row>
    <row r="6215" spans="1:2" ht="25.5">
      <c r="A6215" s="6" t="str">
        <f>wordlist!A6215</f>
        <v>agape</v>
      </c>
      <c r="B6215" s="3" t="str">
        <f>"["&amp;wordlist!B6215&amp;"]"&amp;CHAR(32)&amp;wordlist!C6215&amp;CHAR(10)&amp;wordlist!D6215</f>
        <v>[əˈɡeip] Vince watched, his mouth agape in horror.
adj.adv.张口发呆地, 目瞪口呆地</v>
      </c>
    </row>
    <row r="6216" spans="1:2" ht="25.5">
      <c r="A6216" s="6" t="str">
        <f>wordlist!A6216</f>
        <v>aghast</v>
      </c>
      <c r="B6216" s="3" t="str">
        <f>"["&amp;wordlist!B6216&amp;"]"&amp;CHAR(32)&amp;wordlist!C6216&amp;CHAR(10)&amp;wordlist!D6216</f>
        <v>[əˈɡɑ:st] stand aghast at 被...吓一跳; 被...吓呆 ghast (=ghastly)死人般的, 可怕的;be aghast at
adj.惊骇的, 吓呆的</v>
      </c>
    </row>
    <row r="6217" spans="1:2" ht="25.5">
      <c r="A6217" s="6" t="str">
        <f>wordlist!A6217</f>
        <v>ailment</v>
      </c>
      <c r="B6217" s="3" t="str">
        <f>"["&amp;wordlist!B6217&amp;"]"&amp;CHAR(32)&amp;wordlist!C6217&amp;CHAR(10)&amp;wordlist!D6217</f>
        <v>[ˈeilmənt] minor ailments
n.疾病(尤指微恙), 不宁, 不安</v>
      </c>
    </row>
    <row r="6218" spans="1:2" ht="25.5">
      <c r="A6218" s="6" t="str">
        <f>wordlist!A6218</f>
        <v>albino</v>
      </c>
      <c r="B6218" s="3" t="str">
        <f>"["&amp;wordlist!B6218&amp;"]"&amp;CHAR(32)&amp;wordlist!C6218&amp;CHAR(10)&amp;wordlist!D6218</f>
        <v>[ælˈbi:nəu] albinism;an albino rabbit.;save albinos
n.白化病者, 白化变种 &amp; adj</v>
      </c>
    </row>
    <row r="6219" spans="1:2" ht="25.5">
      <c r="A6219" s="6" t="str">
        <f>wordlist!A6219</f>
        <v>alliterate</v>
      </c>
      <c r="B6219" s="3" t="str">
        <f>"["&amp;wordlist!B6219&amp;"]"&amp;CHAR(32)&amp;wordlist!C6219&amp;CHAR(10)&amp;wordlist!D6219</f>
        <v>[əˈlitəreit] alliteration ;alliterate well
v.用头韵体作, 押头韵</v>
      </c>
    </row>
    <row r="6220" spans="1:2" ht="25.5">
      <c r="A6220" s="6" t="str">
        <f>wordlist!A6220</f>
        <v>almond</v>
      </c>
      <c r="B6220" s="3" t="str">
        <f>"["&amp;wordlist!B6220&amp;"]"&amp;CHAR(32)&amp;wordlist!C6220&amp;CHAR(10)&amp;wordlist!D6220</f>
        <v>[ˈɑ:mənd] a plantation of almond ;eat almonds
n.[植]杏树, 杏仁, 杏仁壮物</v>
      </c>
    </row>
    <row r="6221" spans="1:2" ht="25.5">
      <c r="A6221" s="6" t="str">
        <f>wordlist!A6221</f>
        <v>alms</v>
      </c>
      <c r="B6221" s="3" t="str">
        <f>"["&amp;wordlist!B6221&amp;"]"&amp;CHAR(32)&amp;wordlist!C6221&amp;CHAR(10)&amp;wordlist!D6221</f>
        <v>[ɑ:mz] ask for alms 募捐
n.施舍, 救济物(钱,食物,衣物等)</v>
      </c>
    </row>
    <row r="6222" spans="1:2" ht="25.5">
      <c r="A6222" s="6" t="str">
        <f>wordlist!A6222</f>
        <v>ambience</v>
      </c>
      <c r="B6222" s="3" t="str">
        <f>"["&amp;wordlist!B6222&amp;"]"&amp;CHAR(32)&amp;wordlist!C6222&amp;CHAR(10)&amp;wordlist!D6222</f>
        <v>[ˈæmbiəns] pleasant/relaxing/friendly etc ambience
n.周围环境, 气氛</v>
      </c>
    </row>
    <row r="6223" spans="1:2" ht="25.5">
      <c r="A6223" s="6" t="str">
        <f>wordlist!A6223</f>
        <v>ambrosial</v>
      </c>
      <c r="B6223" s="3" t="str">
        <f>"["&amp;wordlist!B6223&amp;"]"&amp;CHAR(32)&amp;wordlist!C6223&amp;CHAR(10)&amp;wordlist!D6223</f>
        <v>[æm`brəʊzjəl] ambrosial foods
adj.芬香的, 特别美味的</v>
      </c>
    </row>
    <row r="6224" spans="1:2" ht="25.5">
      <c r="A6224" s="6" t="str">
        <f>wordlist!A6224</f>
        <v>ambulatory</v>
      </c>
      <c r="B6224" s="3" t="str">
        <f>"["&amp;wordlist!B6224&amp;"]"&amp;CHAR(32)&amp;wordlist!C6224&amp;CHAR(10)&amp;wordlist!D6224</f>
        <v>[ˈæmbjulətəri] ambulance;ambulatory surgery center
adj.走动的, 流动的, 非固定的 |n.回廊</v>
      </c>
    </row>
    <row r="6225" spans="1:2" ht="25.5">
      <c r="A6225" s="6" t="str">
        <f>wordlist!A6225</f>
        <v>amethyst</v>
      </c>
      <c r="B6225" s="3" t="str">
        <f>"["&amp;wordlist!B6225&amp;"]"&amp;CHAR(32)&amp;wordlist!C6225&amp;CHAR(10)&amp;wordlist!D6225</f>
        <v>[ˈæmiθist] amethyst beads
n.[矿]紫水晶, 紫色</v>
      </c>
    </row>
    <row r="6226" spans="1:2" ht="25.5">
      <c r="A6226" s="6" t="str">
        <f>wordlist!A6226</f>
        <v>amiss</v>
      </c>
      <c r="B6226" s="3" t="str">
        <f>"["&amp;wordlist!B6226&amp;"]"&amp;CHAR(32)&amp;wordlist!C6226&amp;CHAR(10)&amp;wordlist!D6226</f>
        <v>[əˈmis] There’s something amiss in their relationship. ;go amiss
adj.有毛病的, 出差错的 |adv.错误的</v>
      </c>
    </row>
    <row r="6227" spans="1:2" ht="25.5">
      <c r="A6227" s="6" t="str">
        <f>wordlist!A6227</f>
        <v>amoral</v>
      </c>
      <c r="B6227" s="3" t="str">
        <f>"["&amp;wordlist!B6227&amp;"]"&amp;CHAR(32)&amp;wordlist!C6227&amp;CHAR(10)&amp;wordlist!D6227</f>
        <v>[eiˈmɔrəl] moral;a completely amoral person
adj.与道德无关的, 超道德的 &amp; 不辨是非的</v>
      </c>
    </row>
    <row r="6228" spans="1:2" ht="25.5">
      <c r="A6228" s="6" t="str">
        <f>wordlist!A6228</f>
        <v>amputate</v>
      </c>
      <c r="B6228" s="3" t="str">
        <f>"["&amp;wordlist!B6228&amp;"]"&amp;CHAR(32)&amp;wordlist!C6228&amp;CHAR(10)&amp;wordlist!D6228</f>
        <v>[ˈæmpjuˌteit] Two of her toes were amputated because of frostbite.
vt.切除(手臂,腿等)</v>
      </c>
    </row>
    <row r="6229" spans="1:2" ht="25.5">
      <c r="A6229" s="6" t="str">
        <f>wordlist!A6229</f>
        <v>anemic</v>
      </c>
      <c r="B6229" s="3" t="str">
        <f>"["&amp;wordlist!B6229&amp;"]"&amp;CHAR(32)&amp;wordlist!C6229&amp;CHAR(10)&amp;wordlist!D6229</f>
        <v>[əˈni:mik] an anemic woman
adj.贫血的, 患贫血症的</v>
      </c>
    </row>
    <row r="6230" spans="1:2" ht="25.5">
      <c r="A6230" s="6" t="str">
        <f>wordlist!A6230</f>
        <v>anodyne</v>
      </c>
      <c r="B6230" s="3" t="str">
        <f>"["&amp;wordlist!B6230&amp;"]"&amp;CHAR(32)&amp;wordlist!C6230&amp;CHAR(10)&amp;wordlist!D6230</f>
        <v>[ˈænəudain] analgesic ;anodyne (bland)topics of conversation; clinical anodyne
n.止痛剂, 镇痛剂 |adj.止痛的</v>
      </c>
    </row>
    <row r="6231" spans="1:2" ht="38.25">
      <c r="A6231" s="6" t="str">
        <f>wordlist!A6231</f>
        <v>antedate</v>
      </c>
      <c r="B6231" s="3" t="str">
        <f>"["&amp;wordlist!B6231&amp;"]"&amp;CHAR(32)&amp;wordlist!C6231&amp;CHAR(10)&amp;wordlist!D6231</f>
        <v>[ˈæntiˌdeit] postdate ;ante-在...之前的, 比...早的The economic troubles antedate the current administration.
n.比正确日期早的日期 |v.提早日期, 居先</v>
      </c>
    </row>
    <row r="6232" spans="1:2" ht="25.5">
      <c r="A6232" s="6" t="str">
        <f>wordlist!A6232</f>
        <v>anthropoid</v>
      </c>
      <c r="B6232" s="3" t="str">
        <f>"["&amp;wordlist!B6232&amp;"]"&amp;CHAR(32)&amp;wordlist!C6232&amp;CHAR(10)&amp;wordlist!D6232</f>
        <v>[ˈænθrəpɔid] anthrop人类学;anthropoid ancestors
n.类人猿 |adj.似人类的</v>
      </c>
    </row>
    <row r="6233" spans="1:2" ht="25.5">
      <c r="A6233" s="6" t="str">
        <f>wordlist!A6233</f>
        <v>aperture</v>
      </c>
      <c r="B6233" s="3" t="str">
        <f>"["&amp;wordlist!B6233&amp;"]"&amp;CHAR(32)&amp;wordlist!C6233&amp;CHAR(10)&amp;wordlist!D6233</f>
        <v>[ˈæpətjuə] hole The only light came through a narrow aperture.
n.孔, 穴, 缝隙, (照相机, 望远镜等的)光圈, 孔径</v>
      </c>
    </row>
    <row r="6234" spans="1:2" ht="25.5">
      <c r="A6234" s="6" t="str">
        <f>wordlist!A6234</f>
        <v>apothegm</v>
      </c>
      <c r="B6234" s="3" t="str">
        <f>"["&amp;wordlist!B6234&amp;"]"&amp;CHAR(32)&amp;wordlist!C6234&amp;CHAR(10)&amp;wordlist!D6234</f>
        <v>[ˈæpəuθem] apothegm of life
n.格言, 箴言, 警句</v>
      </c>
    </row>
    <row r="6235" spans="1:2" ht="25.5">
      <c r="A6235" s="6" t="str">
        <f>wordlist!A6235</f>
        <v>apotheosis</v>
      </c>
      <c r="B6235" s="3" t="str">
        <f>"["&amp;wordlist!B6235&amp;"]"&amp;CHAR(32)&amp;wordlist!C6235&amp;CHAR(10)&amp;wordlist!D6235</f>
        <v>[əˌpɔθiˈəusis] personification;the apotheosis of romantic art
n.尊为神, 神化, 颂扬, 崇拜, 典范</v>
      </c>
    </row>
    <row r="6236" spans="1:2" ht="25.5">
      <c r="A6236" s="6" t="str">
        <f>wordlist!A6236</f>
        <v>appendage</v>
      </c>
      <c r="B6236" s="3" t="str">
        <f>"["&amp;wordlist!B6236&amp;"]"&amp;CHAR(32)&amp;wordlist!C6236&amp;CHAR(10)&amp;wordlist!D6236</f>
        <v>[əˈpendidʒ] Often he upgrades old models with new appendages.
n.附加物, 附属肢体</v>
      </c>
    </row>
    <row r="6237" spans="1:2" ht="25.5">
      <c r="A6237" s="6" t="str">
        <f>wordlist!A6237</f>
        <v>aquiline</v>
      </c>
      <c r="B6237" s="3" t="str">
        <f>"["&amp;wordlist!B6237&amp;"]"&amp;CHAR(32)&amp;wordlist!C6237&amp;CHAR(10)&amp;wordlist!D6237</f>
        <v>[ˈækwilain] an aquiline nose
adj.鹰的, 象鹰的, 弯曲的</v>
      </c>
    </row>
    <row r="6238" spans="1:2" ht="25.5">
      <c r="A6238" s="6" t="str">
        <f>wordlist!A6238</f>
        <v>arachnid</v>
      </c>
      <c r="B6238" s="3" t="str">
        <f>"["&amp;wordlist!B6238&amp;"]"&amp;CHAR(32)&amp;wordlist!C6238&amp;CHAR(10)&amp;wordlist!D6238</f>
        <v>[əˈræknid] arachnid invasion
n.属于蜘蛛类的节肢动物</v>
      </c>
    </row>
    <row r="6239" spans="1:2" ht="25.5">
      <c r="A6239" s="6" t="str">
        <f>wordlist!A6239</f>
        <v>archer</v>
      </c>
      <c r="B6239" s="3" t="str">
        <f>"["&amp;wordlist!B6239&amp;"]"&amp;CHAR(32)&amp;wordlist!C6239&amp;CHAR(10)&amp;wordlist!D6239</f>
        <v>[ˈɑ:tʃə] .
n.射手, 弓术家, [天]人马星座</v>
      </c>
    </row>
    <row r="6240" spans="1:2" ht="25.5">
      <c r="A6240" s="6" t="str">
        <f>wordlist!A6240</f>
        <v>aristocrat</v>
      </c>
      <c r="B6240" s="3" t="str">
        <f>"["&amp;wordlist!B6240&amp;"]"&amp;CHAR(32)&amp;wordlist!C6240&amp;CHAR(10)&amp;wordlist!D6240</f>
        <v>[ˈæristəkræt] a wealthy southern aristocrat
n.贵族</v>
      </c>
    </row>
    <row r="6241" spans="1:2" ht="25.5">
      <c r="A6241" s="6" t="str">
        <f>wordlist!A6241</f>
        <v>arraign</v>
      </c>
      <c r="B6241" s="3" t="str">
        <f>"["&amp;wordlist!B6241&amp;"]"&amp;CHAR(32)&amp;wordlist!C6241&amp;CHAR(10)&amp;wordlist!D6241</f>
        <v>[əˈrein] arraign sb on sth ;be arraigned for acuse
vt.提问, 传讯, 责难</v>
      </c>
    </row>
    <row r="6242" spans="1:2" ht="25.5">
      <c r="A6242" s="6" t="str">
        <f>wordlist!A6242</f>
        <v>artillery</v>
      </c>
      <c r="B6242" s="3" t="str">
        <f>"["&amp;wordlist!B6242&amp;"]"&amp;CHAR(32)&amp;wordlist!C6242&amp;CHAR(10)&amp;wordlist!D6242</f>
        <v>[ɑ:ˈtiləri] an artillery regiment 炮兵团 a captain in the artillery
n.炮的总称, 炮兵的总称</v>
      </c>
    </row>
    <row r="6243" spans="1:2" ht="25.5">
      <c r="A6243" s="6" t="str">
        <f>wordlist!A6243</f>
        <v>artisan</v>
      </c>
      <c r="B6243" s="3" t="str">
        <f>"["&amp;wordlist!B6243&amp;"]"&amp;CHAR(32)&amp;wordlist!C6243&amp;CHAR(10)&amp;wordlist!D6243</f>
        <v>[(US) ɑ:rtizn |ɑ:tiˈzæn;] artisan class
n.工匠, 技工</v>
      </c>
    </row>
    <row r="6244" spans="1:2" ht="25.5">
      <c r="A6244" s="6" t="str">
        <f>wordlist!A6244</f>
        <v>asinine</v>
      </c>
      <c r="B6244" s="3" t="str">
        <f>"["&amp;wordlist!B6244&amp;"]"&amp;CHAR(32)&amp;wordlist!C6244&amp;CHAR(10)&amp;wordlist!D6244</f>
        <v>[ˈæsinain] asinine behavior ass 驴, 笨人, 臀部
adj.驴的, 象驴一样的, 愚蠢的</v>
      </c>
    </row>
    <row r="6245" spans="1:2" ht="25.5">
      <c r="A6245" s="6" t="str">
        <f>wordlist!A6245</f>
        <v>askance</v>
      </c>
      <c r="B6245" s="3" t="str">
        <f>"["&amp;wordlist!B6245&amp;"]"&amp;CHAR(32)&amp;wordlist!C6245&amp;CHAR(10)&amp;wordlist!D6245</f>
        <v>[əˈskæns] look askance (at somebody/something)
adv.斜, 斜视</v>
      </c>
    </row>
    <row r="6246" spans="1:2" ht="25.5">
      <c r="A6246" s="6" t="str">
        <f>wordlist!A6246</f>
        <v>askew</v>
      </c>
      <c r="B6246" s="3" t="str">
        <f>"["&amp;wordlist!B6246&amp;"]"&amp;CHAR(32)&amp;wordlist!C6246&amp;CHAR(10)&amp;wordlist!D6246</f>
        <v>[əsˈkju:] Matilda ran towards us with her hat askew.
adj.歪斜的 |adv.歪斜地</v>
      </c>
    </row>
    <row r="6247" spans="1:2" ht="25.5">
      <c r="A6247" s="6" t="str">
        <f>wordlist!A6247</f>
        <v>asphyxia</v>
      </c>
      <c r="B6247" s="3" t="str">
        <f>"["&amp;wordlist!B6247&amp;"]"&amp;CHAR(32)&amp;wordlist!C6247&amp;CHAR(10)&amp;wordlist!D6247</f>
        <v>[æsˈfiksiə] suffocation ;Death was due to asphyxia through smoke inhalation
n.窒息, 昏厥</v>
      </c>
    </row>
    <row r="6248" spans="1:2" ht="25.5">
      <c r="A6248" s="6" t="str">
        <f>wordlist!A6248</f>
        <v>astigmatic</v>
      </c>
      <c r="B6248" s="3" t="str">
        <f>"["&amp;wordlist!B6248&amp;"]"&amp;CHAR(32)&amp;wordlist!C6248&amp;CHAR(10)&amp;wordlist!D6248</f>
        <v>[ˌæstiɡˈmætik] stigma astigmatic eyes astigmat 散光透镜 stigmatize 打烙印, 诬蔑
adj.乱视的, 散光的,纠正散光的</v>
      </c>
    </row>
    <row r="6249" spans="1:2" ht="25.5">
      <c r="A6249" s="6" t="str">
        <f>wordlist!A6249</f>
        <v>atheism</v>
      </c>
      <c r="B6249" s="3" t="str">
        <f>"["&amp;wordlist!B6249&amp;"]"&amp;CHAR(32)&amp;wordlist!C6249&amp;CHAR(10)&amp;wordlist!D6249</f>
        <v>[ˈeiθiizəm] theism;agnosticism ;reject the atheism
n.无神论</v>
      </c>
    </row>
    <row r="6250" spans="1:2" ht="25.5">
      <c r="A6250" s="6" t="str">
        <f>wordlist!A6250</f>
        <v>atone</v>
      </c>
      <c r="B6250" s="3" t="str">
        <f>"["&amp;wordlist!B6250&amp;"]"&amp;CHAR(32)&amp;wordlist!C6250&amp;CHAR(10)&amp;wordlist!D6250</f>
        <v>[əˈtəun] atone for a crime
v.弥补</v>
      </c>
    </row>
    <row r="6251" spans="1:2" ht="25.5">
      <c r="A6251" s="6" t="str">
        <f>wordlist!A6251</f>
        <v>attire</v>
      </c>
      <c r="B6251" s="3" t="str">
        <f>"["&amp;wordlist!B6251&amp;"]"&amp;CHAR(32)&amp;wordlist!C6251&amp;CHAR(10)&amp;wordlist!D6251</f>
        <v>[əˈtaiə] the attire of spring
n.服装</v>
      </c>
    </row>
    <row r="6252" spans="1:2" ht="25.5">
      <c r="A6252" s="6" t="str">
        <f>wordlist!A6252</f>
        <v>attrition</v>
      </c>
      <c r="B6252" s="3" t="str">
        <f>"["&amp;wordlist!B6252&amp;"]"&amp;CHAR(32)&amp;wordlist!C6252&amp;CHAR(10)&amp;wordlist!D6252</f>
        <v>[əˈtriʃən] a war of attrition ; staff attrition
n.磨擦, 磨损</v>
      </c>
    </row>
    <row r="6253" spans="1:2" ht="25.5">
      <c r="A6253" s="6" t="str">
        <f>wordlist!A6253</f>
        <v>auger</v>
      </c>
      <c r="B6253" s="3" t="str">
        <f>"["&amp;wordlist!B6253&amp;"]"&amp;CHAR(32)&amp;wordlist!C6253&amp;CHAR(10)&amp;wordlist!D6253</f>
        <v>[ˈɔɡə] soil auger
n.螺丝钻</v>
      </c>
    </row>
    <row r="6254" spans="1:2" ht="25.5">
      <c r="A6254" s="6" t="str">
        <f>wordlist!A6254</f>
        <v>augmentation</v>
      </c>
      <c r="B6254" s="3" t="str">
        <f>"["&amp;wordlist!B6254&amp;"]"&amp;CHAR(32)&amp;wordlist!C6254&amp;CHAR(10)&amp;wordlist!D6254</f>
        <v>[ˌɔ:ɡmenˈteiʃən] augment their income ;massive augmentation of support
n.增加</v>
      </c>
    </row>
    <row r="6255" spans="1:2" ht="25.5">
      <c r="A6255" s="6" t="str">
        <f>wordlist!A6255</f>
        <v>aureole</v>
      </c>
      <c r="B6255" s="3" t="str">
        <f>"["&amp;wordlist!B6255&amp;"]"&amp;CHAR(32)&amp;wordlist!C6255&amp;CHAR(10)&amp;wordlist!D6255</f>
        <v>[ˈɔ:riəl] halo;dark red aureole
n.光轮, 光环</v>
      </c>
    </row>
    <row r="6256" spans="1:2" ht="25.5">
      <c r="A6256" s="6" t="str">
        <f>wordlist!A6256</f>
        <v>auricular</v>
      </c>
      <c r="B6256" s="3" t="str">
        <f>"["&amp;wordlist!B6256&amp;"]"&amp;CHAR(32)&amp;wordlist!C6256&amp;CHAR(10)&amp;wordlist!D6256</f>
        <v>[ɔ:ˈrikjulə] an auricular tube 听诊器 auricle外耳
n.耳的, 耳状的</v>
      </c>
    </row>
    <row r="6257" spans="1:2" ht="25.5">
      <c r="A6257" s="6" t="str">
        <f>wordlist!A6257</f>
        <v>aurora</v>
      </c>
      <c r="B6257" s="3" t="str">
        <f>"["&amp;wordlist!B6257&amp;"]"&amp;CHAR(32)&amp;wordlist!C6257&amp;CHAR(10)&amp;wordlist!D6257</f>
        <v>[ɔ:ˈrɔ:rə] beautiful aurora;aurora borealis
n.黎明的女神, 极光</v>
      </c>
    </row>
    <row r="6258" spans="1:2" ht="25.5">
      <c r="A6258" s="6" t="str">
        <f>wordlist!A6258</f>
        <v>auspice</v>
      </c>
      <c r="B6258" s="3" t="str">
        <f>"["&amp;wordlist!B6258&amp;"]"&amp;CHAR(32)&amp;wordlist!C6258&amp;CHAR(10)&amp;wordlist!D6258</f>
        <v>[ˈɔ:spis] under the auspices of;under favourable auspices
n.预兆, 前兆, 吉兆, (以飞鸟行动为根据的)占卜, 赞助, 支持</v>
      </c>
    </row>
    <row r="6259" spans="1:2" ht="25.5">
      <c r="A6259" s="6" t="str">
        <f>wordlist!A6259</f>
        <v>automation</v>
      </c>
      <c r="B6259" s="3" t="str">
        <f>"["&amp;wordlist!B6259&amp;"]"&amp;CHAR(32)&amp;wordlist!C6259&amp;CHAR(10)&amp;wordlist!D6259</f>
        <v>[ɔ:təˈmeiʃən] industrial automation
n.自动控制, 自动操作</v>
      </c>
    </row>
    <row r="6260" spans="1:2" ht="25.5">
      <c r="A6260" s="6" t="str">
        <f>wordlist!A6260</f>
        <v>avocation</v>
      </c>
      <c r="B6260" s="3" t="str">
        <f>"["&amp;wordlist!B6260&amp;"]"&amp;CHAR(32)&amp;wordlist!C6260&amp;CHAR(10)&amp;wordlist!D6260</f>
        <v>[ævəˈkeiʃ(ə)n] vocation;Writing poems is just an avocation with me;my vocation and my avocation
n.(个人)副业, 业余爱好</v>
      </c>
    </row>
    <row r="6261" spans="1:2" ht="25.5">
      <c r="A6261" s="6" t="str">
        <f>wordlist!A6261</f>
        <v>avowal</v>
      </c>
      <c r="B6261" s="3" t="str">
        <f>"["&amp;wordlist!B6261&amp;"]"&amp;CHAR(32)&amp;wordlist!C6261&amp;CHAR(10)&amp;wordlist!D6261</f>
        <v>[ə`vaʊəl] disavowal n.;majestic avowal of;an avowal of defeat
n.声明</v>
      </c>
    </row>
    <row r="6262" spans="1:2" ht="25.5">
      <c r="A6262" s="6" t="str">
        <f>wordlist!A6262</f>
        <v>avuncular</v>
      </c>
      <c r="B6262" s="3" t="str">
        <f>"["&amp;wordlist!B6262&amp;"]"&amp;CHAR(32)&amp;wordlist!C6262&amp;CHAR(10)&amp;wordlist!D6262</f>
        <v>[əˈvʌŋkjulə] avuncular affection;an avuncular pat on the shoulder
adj.伯父的, 伯父似的</v>
      </c>
    </row>
    <row r="6263" spans="1:2" ht="25.5">
      <c r="A6263" s="6" t="str">
        <f>wordlist!A6263</f>
        <v>azure</v>
      </c>
      <c r="B6263" s="3" t="str">
        <f>"["&amp;wordlist!B6263&amp;"]"&amp;CHAR(32)&amp;wordlist!C6263&amp;CHAR(10)&amp;wordlist!D6263</f>
        <v>[ˈæʒə] azure eyes
n.天蓝色, 苍天, 碧空 |adj.蔚蓝的</v>
      </c>
    </row>
    <row r="6264" spans="1:2" ht="25.5">
      <c r="A6264" s="6" t="str">
        <f>wordlist!A6264</f>
        <v>bacchanal</v>
      </c>
      <c r="B6264" s="3" t="str">
        <f>"["&amp;wordlist!B6264&amp;"]"&amp;CHAR(32)&amp;wordlist!C6264&amp;CHAR(10)&amp;wordlist!D6264</f>
        <v>[ˈbækənl] bacchanal revels;bug-eating bacchanal
adj.酒神的, 酒神节的, 放纵的 |n.酒神的信徒, 酒神节, 狂饮作乐</v>
      </c>
    </row>
    <row r="6265" spans="1:2" ht="25.5">
      <c r="A6265" s="6" t="str">
        <f>wordlist!A6265</f>
        <v>backslide</v>
      </c>
      <c r="B6265" s="3" t="str">
        <f>"["&amp;wordlist!B6265&amp;"]"&amp;CHAR(32)&amp;wordlist!C6265&amp;CHAR(10)&amp;wordlist!D6265</f>
        <v>[ˈbækslaid] The national economy is continuing to backslide;dangerous backslide
v.倒退 |n.倒退</v>
      </c>
    </row>
    <row r="6266" spans="1:2" ht="25.5">
      <c r="A6266" s="6" t="str">
        <f>wordlist!A6266</f>
        <v>backwater</v>
      </c>
      <c r="B6266" s="3" t="str">
        <f>"["&amp;wordlist!B6266&amp;"]"&amp;CHAR(32)&amp;wordlist!C6266&amp;CHAR(10)&amp;wordlist!D6266</f>
        <v>[ˈbækwɔ:tə(r)] a rural backwater
n.死水, 停滞不进的状态或地方</v>
      </c>
    </row>
    <row r="6267" spans="1:2" ht="25.5">
      <c r="A6267" s="6" t="str">
        <f>wordlist!A6267</f>
        <v>baffle</v>
      </c>
      <c r="B6267" s="3" t="str">
        <f>"["&amp;wordlist!B6267&amp;"]"&amp;CHAR(32)&amp;wordlist!C6267&amp;CHAR(10)&amp;wordlist!D6267</f>
        <v>[ˈbæfl] The question baffled me completely.
vt.困惑, 阻碍, 为难</v>
      </c>
    </row>
    <row r="6268" spans="1:2" ht="25.5">
      <c r="A6268" s="6" t="str">
        <f>wordlist!A6268</f>
        <v>balky</v>
      </c>
      <c r="B6268" s="3" t="str">
        <f>"["&amp;wordlist!B6268&amp;"]"&amp;CHAR(32)&amp;wordlist!C6268&amp;CHAR(10)&amp;wordlist!D6268</f>
        <v>[ˈbɔ:ki] a balky horse
adj.停止不前的, 倔强的, 执拗的</v>
      </c>
    </row>
    <row r="6269" spans="1:2" ht="25.5">
      <c r="A6269" s="6" t="str">
        <f>wordlist!A6269</f>
        <v>bamboozle</v>
      </c>
      <c r="B6269" s="3" t="str">
        <f>"["&amp;wordlist!B6269&amp;"]"&amp;CHAR(32)&amp;wordlist!C6269&amp;CHAR(10)&amp;wordlist!D6269</f>
        <v>[bæmˈbu:zl] bam;bamboozle sb into doing sth.
vt.欺骗, 迷惑</v>
      </c>
    </row>
    <row r="6270" spans="1:2" ht="38.25">
      <c r="A6270" s="6" t="str">
        <f>wordlist!A6270</f>
        <v>bandy</v>
      </c>
      <c r="B6270" s="3" t="str">
        <f>"["&amp;wordlist!B6270&amp;"]"&amp;CHAR(32)&amp;wordlist!C6270&amp;CHAR(10)&amp;wordlist!D6270</f>
        <v>[ˈbændi] Many names have been bandied about in the press as the manager’s replacement. ;bandy words with someone
vt.打来打去, 交换, 传播</v>
      </c>
    </row>
    <row r="6271" spans="1:2" ht="25.5">
      <c r="A6271" s="6" t="str">
        <f>wordlist!A6271</f>
        <v>baron</v>
      </c>
      <c r="B6271" s="3" t="str">
        <f>"["&amp;wordlist!B6271&amp;"]"&amp;CHAR(32)&amp;wordlist!C6271&amp;CHAR(10)&amp;wordlist!D6271</f>
        <v>[ˈbærən] an oil baron
n.男爵(英国世袭的最低级的贵族爵位)</v>
      </c>
    </row>
    <row r="6272" spans="1:2" ht="25.5">
      <c r="A6272" s="6" t="str">
        <f>wordlist!A6272</f>
        <v>barrister</v>
      </c>
      <c r="B6272" s="3" t="str">
        <f>"["&amp;wordlist!B6272&amp;"]"&amp;CHAR(32)&amp;wordlist!C6272&amp;CHAR(10)&amp;wordlist!D6272</f>
        <v>[ˈbæristə] solicitor;The former barrister
n.(在英国有资格出席高等法庭并辩护的)律师, 法律顾问</v>
      </c>
    </row>
    <row r="6273" spans="1:2" ht="25.5">
      <c r="A6273" s="6" t="str">
        <f>wordlist!A6273</f>
        <v>bassoon</v>
      </c>
      <c r="B6273" s="3" t="str">
        <f>"["&amp;wordlist!B6273&amp;"]"&amp;CHAR(32)&amp;wordlist!C6273&amp;CHAR(10)&amp;wordlist!D6273</f>
        <v>[bəˈsu:n, bəˈzu:n] bassoon playing
n.低音管, 巴颂管</v>
      </c>
    </row>
    <row r="6274" spans="1:2" ht="25.5">
      <c r="A6274" s="6" t="str">
        <f>wordlist!A6274</f>
        <v>bather</v>
      </c>
      <c r="B6274" s="3" t="str">
        <f>"["&amp;wordlist!B6274&amp;"]"&amp;CHAR(32)&amp;wordlist!C6274&amp;CHAR(10)&amp;wordlist!D6274</f>
        <v>[`beiðə(r)] a frequent bather
n.入浴者, 浴疗者</v>
      </c>
    </row>
    <row r="6275" spans="1:2" ht="25.5">
      <c r="A6275" s="6" t="str">
        <f>wordlist!A6275</f>
        <v>bauble</v>
      </c>
      <c r="B6275" s="3" t="str">
        <f>"["&amp;wordlist!B6275&amp;"]"&amp;CHAR(32)&amp;wordlist!C6275&amp;CHAR(10)&amp;wordlist!D6275</f>
        <v>[ˈbɔ:bl] gadget;decorated with coloured baubles
n.小玩意</v>
      </c>
    </row>
    <row r="6276" spans="1:2" ht="25.5">
      <c r="A6276" s="6" t="str">
        <f>wordlist!A6276</f>
        <v>bawl</v>
      </c>
      <c r="B6276" s="3" t="str">
        <f>"["&amp;wordlist!B6276&amp;"]"&amp;CHAR(32)&amp;wordlist!C6276&amp;CHAR(10)&amp;wordlist!D6276</f>
        <v>[bɔ:l] bawl at sb.A deep chesty bawl
n.叫骂声 |v.大叫</v>
      </c>
    </row>
    <row r="6277" spans="1:2" ht="25.5">
      <c r="A6277" s="6" t="str">
        <f>wordlist!A6277</f>
        <v>beatific</v>
      </c>
      <c r="B6277" s="3" t="str">
        <f>"["&amp;wordlist!B6277&amp;"]"&amp;CHAR(32)&amp;wordlist!C6277&amp;CHAR(10)&amp;wordlist!D6277</f>
        <v>[bi:əˈtifik] a beatific smile beatify v.
adj.祝福的, 快乐的, 幸福的</v>
      </c>
    </row>
    <row r="6278" spans="1:2" ht="25.5">
      <c r="A6278" s="6" t="str">
        <f>wordlist!A6278</f>
        <v>beckon</v>
      </c>
      <c r="B6278" s="3" t="str">
        <f>"["&amp;wordlist!B6278&amp;"]"&amp;CHAR(32)&amp;wordlist!C6278&amp;CHAR(10)&amp;wordlist!D6278</f>
        <v>[ˈbekən] He beckoned me to come nearer.
v.招手, 召唤</v>
      </c>
    </row>
    <row r="6279" spans="1:2" ht="25.5">
      <c r="A6279" s="6" t="str">
        <f>wordlist!A6279</f>
        <v>bedizen</v>
      </c>
      <c r="B6279" s="3" t="str">
        <f>"["&amp;wordlist!B6279&amp;"]"&amp;CHAR(32)&amp;wordlist!C6279&amp;CHAR(10)&amp;wordlist!D6279</f>
        <v>[biˈdaizn] bedizen sth with sth
vt.俗丽地穿着或装饰</v>
      </c>
    </row>
    <row r="6280" spans="1:2" ht="25.5">
      <c r="A6280" s="6" t="str">
        <f>wordlist!A6280</f>
        <v>bedraggled</v>
      </c>
      <c r="B6280" s="3" t="str">
        <f>"["&amp;wordlist!B6280&amp;"]"&amp;CHAR(32)&amp;wordlist!C6280&amp;CHAR(10)&amp;wordlist!D6280</f>
        <v>[biˈdræɡ(ə)ld] bedraggled appearance
adj.全身泥污的, 湿透的, 荒废的</v>
      </c>
    </row>
    <row r="6281" spans="1:2" ht="25.5">
      <c r="A6281" s="6" t="str">
        <f>wordlist!A6281</f>
        <v>beet</v>
      </c>
      <c r="B6281" s="3" t="str">
        <f>"["&amp;wordlist!B6281&amp;"]"&amp;CHAR(32)&amp;wordlist!C6281&amp;CHAR(10)&amp;wordlist!D6281</f>
        <v>[bi:t] red as a beet
n.甜菜, 甜菜根 |vt.生火, 修理, 改过</v>
      </c>
    </row>
    <row r="6282" spans="1:2" ht="25.5">
      <c r="A6282" s="6" t="str">
        <f>wordlist!A6282</f>
        <v>befuddle</v>
      </c>
      <c r="B6282" s="3" t="str">
        <f>"["&amp;wordlist!B6282&amp;"]"&amp;CHAR(32)&amp;wordlist!C6282&amp;CHAR(10)&amp;wordlist!D6282</f>
        <v>[biˈfʌdl] Even in my befuddled state, I could find my key.
vt.使酒醉昏迷, 使迷惑, 使迷糊</v>
      </c>
    </row>
    <row r="6283" spans="1:2" ht="25.5">
      <c r="A6283" s="6" t="str">
        <f>wordlist!A6283</f>
        <v>beget</v>
      </c>
      <c r="B6283" s="3" t="str">
        <f>"["&amp;wordlist!B6283&amp;"]"&amp;CHAR(32)&amp;wordlist!C6283&amp;CHAR(10)&amp;wordlist!D6283</f>
        <v>[biˈɡet] get;Hunger begets crime.
vt.(书面语) 招致, 产生, 引起</v>
      </c>
    </row>
    <row r="6284" spans="1:2" ht="25.5">
      <c r="A6284" s="6" t="str">
        <f>wordlist!A6284</f>
        <v>beguile</v>
      </c>
      <c r="B6284" s="3" t="str">
        <f>"["&amp;wordlist!B6284&amp;"]"&amp;CHAR(32)&amp;wordlist!C6284&amp;CHAR(10)&amp;wordlist!D6284</f>
        <v>[biˈɡail] guile n.狡诈, 诡计 beguile sb into doing sth.
vt.诱骗, 诱惑</v>
      </c>
    </row>
    <row r="6285" spans="1:2" ht="25.5">
      <c r="A6285" s="6" t="str">
        <f>wordlist!A6285</f>
        <v>behold</v>
      </c>
      <c r="B6285" s="3" t="str">
        <f>"["&amp;wordlist!B6285&amp;"]"&amp;CHAR(32)&amp;wordlist!C6285&amp;CHAR(10)&amp;wordlist!D6285</f>
        <v>[biˈhəuld] behold a tiny figure in the distance.
vt.把...视为 |vi.看</v>
      </c>
    </row>
    <row r="6286" spans="1:2" ht="25.5">
      <c r="A6286" s="6" t="str">
        <f>wordlist!A6286</f>
        <v>beholden</v>
      </c>
      <c r="B6286" s="3" t="str">
        <f>"["&amp;wordlist!B6286&amp;"]"&amp;CHAR(32)&amp;wordlist!C6286&amp;CHAR(10)&amp;wordlist!D6286</f>
        <v>[biˈhəuldən] feel/be beholden to somebody for sth
adj.对...表示感谢</v>
      </c>
    </row>
    <row r="6287" spans="1:2" ht="25.5">
      <c r="A6287" s="6" t="str">
        <f>wordlist!A6287</f>
        <v>belch</v>
      </c>
      <c r="B6287" s="3" t="str">
        <f>"["&amp;wordlist!B6287&amp;"]"&amp;CHAR(32)&amp;wordlist!C6287&amp;CHAR(10)&amp;wordlist!D6287</f>
        <v>[beltʃ] a line of chimneys belching out smoke
v.打嗝, (火山、炮等)冒烟、喷出 |n.打嗝, 喷射</v>
      </c>
    </row>
    <row r="6288" spans="1:2" ht="25.5">
      <c r="A6288" s="6" t="str">
        <f>wordlist!A6288</f>
        <v>belongings</v>
      </c>
      <c r="B6288" s="3" t="str">
        <f>"["&amp;wordlist!B6288&amp;"]"&amp;CHAR(32)&amp;wordlist!C6288&amp;CHAR(10)&amp;wordlist!D6288</f>
        <v>[biˈlɔŋiŋz] I collected my belongings and left.
n.财产, 所有物, 相关事物, 亲戚</v>
      </c>
    </row>
    <row r="6289" spans="1:2" ht="25.5">
      <c r="A6289" s="6" t="str">
        <f>wordlist!A6289</f>
        <v>bemused</v>
      </c>
      <c r="B6289" s="3" t="str">
        <f>"["&amp;wordlist!B6289&amp;"]"&amp;CHAR(32)&amp;wordlist!C6289&amp;CHAR(10)&amp;wordlist!D6289</f>
        <v>[biˈmju:zd] a bemused expression
adj.困惑的, 发呆的</v>
      </c>
    </row>
    <row r="6290" spans="1:2" ht="25.5">
      <c r="A6290" s="6" t="str">
        <f>wordlist!A6290</f>
        <v>bereave</v>
      </c>
      <c r="B6290" s="3" t="str">
        <f>"["&amp;wordlist!B6290&amp;"]"&amp;CHAR(32)&amp;wordlist!C6290&amp;CHAR(10)&amp;wordlist!D6290</f>
        <v>[biˈri:v] Illness bereaved her of her husband. Deprive deprive
vt.剥夺, 使失去</v>
      </c>
    </row>
    <row r="6291" spans="1:2" ht="25.5">
      <c r="A6291" s="6" t="str">
        <f>wordlist!A6291</f>
        <v>berserk</v>
      </c>
      <c r="B6291" s="3" t="str">
        <f>"["&amp;wordlist!B6291&amp;"]"&amp;CHAR(32)&amp;wordlist!C6291&amp;CHAR(10)&amp;wordlist!D6291</f>
        <v>[bə(:)ˈsə:k] berserk fury;go berserk about anything;
adj.adv.狂暴的(地), 疯的(地)</v>
      </c>
    </row>
    <row r="6292" spans="1:2" ht="25.5">
      <c r="A6292" s="6" t="str">
        <f>wordlist!A6292</f>
        <v>beseech</v>
      </c>
      <c r="B6292" s="3" t="str">
        <f>"["&amp;wordlist!B6292&amp;"]"&amp;CHAR(32)&amp;wordlist!C6292&amp;CHAR(10)&amp;wordlist!D6292</f>
        <v>[biˈsi:tʃ] beseech sb for help
v.恳求, 哀求</v>
      </c>
    </row>
    <row r="6293" spans="1:2" ht="25.5">
      <c r="A6293" s="6" t="str">
        <f>wordlist!A6293</f>
        <v>bespeak</v>
      </c>
      <c r="B6293" s="3" t="str">
        <f>"["&amp;wordlist!B6293&amp;"]"&amp;CHAR(32)&amp;wordlist!C6293&amp;CHAR(10)&amp;wordlist!D6293</f>
        <v>[biˈspi:k] Today's events bespeak future tragedy.bespeak tickets
v.预订</v>
      </c>
    </row>
    <row r="6294" spans="1:2" ht="25.5">
      <c r="A6294" s="6" t="str">
        <f>wordlist!A6294</f>
        <v>betoken</v>
      </c>
      <c r="B6294" s="3" t="str">
        <f>"["&amp;wordlist!B6294&amp;"]"&amp;CHAR(32)&amp;wordlist!C6294&amp;CHAR(10)&amp;wordlist!D6294</f>
        <v>[biˈtəukən] Dark clouds betoken a storm. Token n v 表示, 向征
vt.预示</v>
      </c>
    </row>
    <row r="6295" spans="1:2" ht="25.5">
      <c r="A6295" s="6" t="str">
        <f>wordlist!A6295</f>
        <v>bibulous</v>
      </c>
      <c r="B6295" s="3" t="str">
        <f>"["&amp;wordlist!B6295&amp;"]"&amp;CHAR(32)&amp;wordlist!C6295&amp;CHAR(10)&amp;wordlist!D6295</f>
        <v>[ˈbibjuləs] a bibulous fellow.
adj.饮酒的, 嗜酒的, 吸水的</v>
      </c>
    </row>
    <row r="6296" spans="1:2" ht="25.5">
      <c r="A6296" s="6" t="str">
        <f>wordlist!A6296</f>
        <v>biennial</v>
      </c>
      <c r="B6296" s="3" t="str">
        <f>"["&amp;wordlist!B6296&amp;"]"&amp;CHAR(32)&amp;wordlist!C6296&amp;CHAR(10)&amp;wordlist!D6296</f>
        <v>[baiˈeniəl] annual ;The biennial conference
n.二年生植物 |adj.二年生的, 二年一次的</v>
      </c>
    </row>
    <row r="6297" spans="1:2" ht="25.5">
      <c r="A6297" s="6" t="str">
        <f>wordlist!A6297</f>
        <v>bilious</v>
      </c>
      <c r="B6297" s="3" t="str">
        <f>"["&amp;wordlist!B6297&amp;"]"&amp;CHAR(32)&amp;wordlist!C6297&amp;CHAR(10)&amp;wordlist!D6297</f>
        <v>[ˈbiljəs] a bilious attack
adj.胆汁质的, 坏脾气的</v>
      </c>
    </row>
    <row r="6298" spans="1:2" ht="25.5">
      <c r="A6298" s="6" t="str">
        <f>wordlist!A6298</f>
        <v>billow</v>
      </c>
      <c r="B6298" s="3" t="str">
        <f>"["&amp;wordlist!B6298&amp;"]"&amp;CHAR(32)&amp;wordlist!C6298&amp;CHAR(10)&amp;wordlist!D6298</f>
        <v>[ˈbiləu] red flags billowing in the breeze;A billow of smoke
n.巨浪, 波浪般滚滚向前的东西 |v.翻腾</v>
      </c>
    </row>
    <row r="6299" spans="1:2" ht="25.5">
      <c r="A6299" s="6" t="str">
        <f>wordlist!A6299</f>
        <v>blackball</v>
      </c>
      <c r="B6299" s="3" t="str">
        <f>"["&amp;wordlist!B6299&amp;"]"&amp;CHAR(32)&amp;wordlist!C6299&amp;CHAR(10)&amp;wordlist!D6299</f>
        <v>[ˈblækbɔ:l] In 1962, Freed was fined $300 and blackballed from radio. ; cast blackball
n.反对票 vt.投票反对, 排斥</v>
      </c>
    </row>
    <row r="6300" spans="1:2" ht="25.5">
      <c r="A6300" s="6" t="str">
        <f>wordlist!A6300</f>
        <v>blackmail</v>
      </c>
      <c r="B6300" s="3" t="str">
        <f>"["&amp;wordlist!B6300&amp;"]"&amp;CHAR(32)&amp;wordlist!C6300&amp;CHAR(10)&amp;wordlist!D6300</f>
        <v>[ˈblækmeil] blackmail somebody into (doing) something
n.勒索, 勒索所得之款 |vt.勒索</v>
      </c>
    </row>
    <row r="6301" spans="1:2" ht="25.5">
      <c r="A6301" s="6" t="str">
        <f>wordlist!A6301</f>
        <v>blare</v>
      </c>
      <c r="B6301" s="3" t="str">
        <f>"["&amp;wordlist!B6301&amp;"]"&amp;CHAR(32)&amp;wordlist!C6301&amp;CHAR(10)&amp;wordlist!D6301</f>
        <v>[blɛə] Horns blared in the street outside.
n.号声 |v.奏鸣</v>
      </c>
    </row>
    <row r="6302" spans="1:2">
      <c r="A6302" s="6" t="str">
        <f>wordlist!A6302</f>
        <v>blasé</v>
      </c>
      <c r="B6302" s="3" t="str">
        <f>"["&amp;wordlist!B6302&amp;"]"&amp;CHAR(32)&amp;wordlist!C6302&amp;CHAR(10)&amp;wordlist!D6302</f>
        <v xml:space="preserve">[] 
</v>
      </c>
    </row>
    <row r="6303" spans="1:2" ht="25.5">
      <c r="A6303" s="6" t="str">
        <f>wordlist!A6303</f>
        <v>bleachers</v>
      </c>
      <c r="B6303" s="3" t="str">
        <f>"["&amp;wordlist!B6303&amp;"]"&amp;CHAR(32)&amp;wordlist!C6303&amp;CHAR(10)&amp;wordlist!D6303</f>
        <v>[] under the bleachers
n.&lt;美&gt;(运动场的)露天看台</v>
      </c>
    </row>
    <row r="6304" spans="1:2">
      <c r="A6304" s="6" t="str">
        <f>wordlist!A6304</f>
        <v>blinds</v>
      </c>
      <c r="B6304" s="3" t="str">
        <f>"["&amp;wordlist!B6304&amp;"]"&amp;CHAR(32)&amp;wordlist!C6304&amp;CHAR(10)&amp;wordlist!D6304</f>
        <v xml:space="preserve">[] 
</v>
      </c>
    </row>
    <row r="6305" spans="1:2" ht="25.5">
      <c r="A6305" s="6" t="str">
        <f>wordlist!A6305</f>
        <v>bloated</v>
      </c>
      <c r="B6305" s="3" t="str">
        <f>"["&amp;wordlist!B6305&amp;"]"&amp;CHAR(32)&amp;wordlist!C6305&amp;CHAR(10)&amp;wordlist!D6305</f>
        <v>[ˈbləutid] a red bloated face
adj.浮肿的, 发胀的, 傲慢的</v>
      </c>
    </row>
    <row r="6306" spans="1:2" ht="25.5">
      <c r="A6306" s="6" t="str">
        <f>wordlist!A6306</f>
        <v>blossom</v>
      </c>
      <c r="B6306" s="3" t="str">
        <f>"["&amp;wordlist!B6306&amp;"]"&amp;CHAR(32)&amp;wordlist!C6306&amp;CHAR(10)&amp;wordlist!D6306</f>
        <v>[ˈblɔsɔm] pale pink blossoms;blossom into an international event.
n.花(尤指结果实者), 花开的状态, 兴旺期 |vi.开花, 兴旺, 发展</v>
      </c>
    </row>
    <row r="6307" spans="1:2" ht="25.5">
      <c r="A6307" s="6" t="str">
        <f>wordlist!A6307</f>
        <v>bludgeon</v>
      </c>
      <c r="B6307" s="3" t="str">
        <f>"["&amp;wordlist!B6307&amp;"]"&amp;CHAR(32)&amp;wordlist!C6307&amp;CHAR(10)&amp;wordlist!D6307</f>
        <v>[ˈblʌdʒən] He was bludgeoned to death with a hammer. Hit with a bludgeon
n.大头棒</v>
      </c>
    </row>
    <row r="6308" spans="1:2" ht="25.5">
      <c r="A6308" s="6" t="str">
        <f>wordlist!A6308</f>
        <v>bluff</v>
      </c>
      <c r="B6308" s="3" t="str">
        <f>"["&amp;wordlist!B6308&amp;"]"&amp;CHAR(32)&amp;wordlist!C6308&amp;CHAR(10)&amp;wordlist!D6308</f>
        <v>[blʌf] bluff sb into doing sth;The letter was a bluff. Fall down to the bluff
n.断崖, 绝壁, 诈骗 |adj.绝壁的, 直率的 |vt.vi诈骗</v>
      </c>
    </row>
    <row r="6309" spans="1:2" ht="25.5">
      <c r="A6309" s="6" t="str">
        <f>wordlist!A6309</f>
        <v>bode</v>
      </c>
      <c r="B6309" s="3" t="str">
        <f>"["&amp;wordlist!B6309&amp;"]"&amp;CHAR(32)&amp;wordlist!C6309&amp;CHAR(10)&amp;wordlist!D6309</f>
        <v>[bəud] bode well/ill (for somebody/something) ;augur
v.预示 |vbl.忍耐</v>
      </c>
    </row>
    <row r="6310" spans="1:2" ht="25.5">
      <c r="A6310" s="6" t="str">
        <f>wordlist!A6310</f>
        <v>boding</v>
      </c>
      <c r="B6310" s="3" t="str">
        <f>"["&amp;wordlist!B6310&amp;"]"&amp;CHAR(32)&amp;wordlist!C6310&amp;CHAR(10)&amp;wordlist!D6310</f>
        <v>[ˈbəudiŋ] a boding of disaster;boding care
adj.凶兆的, 先兆的 |n.凶兆, 前兆, 预感</v>
      </c>
    </row>
    <row r="6311" spans="1:2" ht="25.5">
      <c r="A6311" s="6" t="str">
        <f>wordlist!A6311</f>
        <v>Bohemian</v>
      </c>
      <c r="B6311" s="3" t="str">
        <f>"["&amp;wordlist!B6311&amp;"]"&amp;CHAR(32)&amp;wordlist!C6311&amp;CHAR(10)&amp;wordlist!D6311</f>
        <v>[bəuˈhi:mjən] .
adj.波希米亚的 |n.吉普赛人</v>
      </c>
    </row>
    <row r="6312" spans="1:2" ht="25.5">
      <c r="A6312" s="6" t="str">
        <f>wordlist!A6312</f>
        <v>bombardment</v>
      </c>
      <c r="B6312" s="3" t="str">
        <f>"["&amp;wordlist!B6312&amp;"]"&amp;CHAR(32)&amp;wordlist!C6312&amp;CHAR(10)&amp;wordlist!D6312</f>
        <v>[bɔmˈbɑ:dmənt] aerial/artillery/naval bombardment
n.炮击, 轰击</v>
      </c>
    </row>
    <row r="6313" spans="1:2" ht="25.5">
      <c r="A6313" s="6" t="str">
        <f>wordlist!A6313</f>
        <v>bonhomie</v>
      </c>
      <c r="B6313" s="3" t="str">
        <f>"["&amp;wordlist!B6313&amp;"]"&amp;CHAR(32)&amp;wordlist!C6313&amp;CHAR(10)&amp;wordlist!D6313</f>
        <v>[(US) bɔnəˈmi: |bɔnɔˈmi:;] bon=good好的 homie似家的;full of bonhomie.
n.温和, 敦厚</v>
      </c>
    </row>
    <row r="6314" spans="1:2" ht="25.5">
      <c r="A6314" s="6" t="str">
        <f>wordlist!A6314</f>
        <v>boo</v>
      </c>
      <c r="B6314" s="3" t="str">
        <f>"["&amp;wordlist!B6314&amp;"]"&amp;CHAR(32)&amp;wordlist!C6314&amp;CHAR(10)&amp;wordlist!D6314</f>
        <v>[bu:] Demonstrators booed and jeered him
v.作嘘声 |int.嘘!</v>
      </c>
    </row>
    <row r="6315" spans="1:2" ht="25.5">
      <c r="A6315" s="6" t="str">
        <f>wordlist!A6315</f>
        <v>botch</v>
      </c>
      <c r="B6315" s="3" t="str">
        <f>"["&amp;wordlist!B6315&amp;"]"&amp;CHAR(32)&amp;wordlist!C6315&amp;CHAR(10)&amp;wordlist!D6315</f>
        <v>[bɔtʃ] The builders really botched up our patio.
v.修补</v>
      </c>
    </row>
    <row r="6316" spans="1:2" ht="25.5">
      <c r="A6316" s="6" t="str">
        <f>wordlist!A6316</f>
        <v>bottleneck</v>
      </c>
      <c r="B6316" s="3" t="str">
        <f>"["&amp;wordlist!B6316&amp;"]"&amp;CHAR(32)&amp;wordlist!C6316&amp;CHAR(10)&amp;wordlist!D6316</f>
        <v>[ˈbɔtlˌnek] Understaffing has caused a real bottleneck.
n.瓶颈</v>
      </c>
    </row>
    <row r="6317" spans="1:2" ht="25.5">
      <c r="A6317" s="6" t="str">
        <f>wordlist!A6317</f>
        <v>bough</v>
      </c>
      <c r="B6317" s="3" t="str">
        <f>"["&amp;wordlist!B6317&amp;"]"&amp;CHAR(32)&amp;wordlist!C6317&amp;CHAR(10)&amp;wordlist!D6317</f>
        <v>[bau] twig 小枝;a pine bough
n.大树枝, 主枝</v>
      </c>
    </row>
    <row r="6318" spans="1:2" ht="25.5">
      <c r="A6318" s="6" t="str">
        <f>wordlist!A6318</f>
        <v>bounteous</v>
      </c>
      <c r="B6318" s="3" t="str">
        <f>"["&amp;wordlist!B6318&amp;"]"&amp;CHAR(32)&amp;wordlist!C6318&amp;CHAR(10)&amp;wordlist!D6318</f>
        <v>[ˈbauntiəs] a bounteous repast宴 bounteous nature
adj.宽宏大量的, 慷慨的</v>
      </c>
    </row>
    <row r="6319" spans="1:2" ht="25.5">
      <c r="A6319" s="6" t="str">
        <f>wordlist!A6319</f>
        <v>bovine</v>
      </c>
      <c r="B6319" s="3" t="str">
        <f>"["&amp;wordlist!B6319&amp;"]"&amp;CHAR(32)&amp;wordlist!C6319&amp;CHAR(10)&amp;wordlist!D6319</f>
        <v>[ˈbəuvain] bovine stupidility;bovine enthusiasm
adj.迟钝的, 牛的, 似牛的, 耐心的</v>
      </c>
    </row>
    <row r="6320" spans="1:2" ht="25.5">
      <c r="A6320" s="6" t="str">
        <f>wordlist!A6320</f>
        <v>bowdlerize</v>
      </c>
      <c r="B6320" s="3" t="str">
        <f>"["&amp;wordlist!B6320&amp;"]"&amp;CHAR(32)&amp;wordlist!C6320&amp;CHAR(10)&amp;wordlist!D6320</f>
        <v>[ˈbaʊdləraiz] a bowdlerized version of ‘Antony and Cleopatra; bowdlerize your speech
vt.删除(书等的)不妥的文句, 删改, 修订</v>
      </c>
    </row>
    <row r="6321" spans="1:2" ht="25.5">
      <c r="A6321" s="6" t="str">
        <f>wordlist!A6321</f>
        <v>bower</v>
      </c>
      <c r="B6321" s="3" t="str">
        <f>"["&amp;wordlist!B6321&amp;"]"&amp;CHAR(32)&amp;wordlist!C6321&amp;CHAR(10)&amp;wordlist!D6321</f>
        <v>[ˈbaʊə(r)] a rose-scented bower
n.凉亭</v>
      </c>
    </row>
    <row r="6322" spans="1:2" ht="25.5">
      <c r="A6322" s="6" t="str">
        <f>wordlist!A6322</f>
        <v>brackish</v>
      </c>
      <c r="B6322" s="3" t="str">
        <f>"["&amp;wordlist!B6322&amp;"]"&amp;CHAR(32)&amp;wordlist!C6322&amp;CHAR(10)&amp;wordlist!D6322</f>
        <v>[ˈbrækiʃ] brackish water
adj.有盐味的, 可厌的</v>
      </c>
    </row>
    <row r="6323" spans="1:2" ht="25.5">
      <c r="A6323" s="6" t="str">
        <f>wordlist!A6323</f>
        <v>brattish</v>
      </c>
      <c r="B6323" s="3" t="str">
        <f>"["&amp;wordlist!B6323&amp;"]"&amp;CHAR(32)&amp;wordlist!C6323&amp;CHAR(10)&amp;wordlist!D6323</f>
        <v>[ˈbrætiʃ] brattish behavior
adj.讨厌的(小孩), 被惯坏的,幼稚的,无礼的</v>
      </c>
    </row>
    <row r="6324" spans="1:2" ht="25.5">
      <c r="A6324" s="6" t="str">
        <f>wordlist!A6324</f>
        <v>brawny</v>
      </c>
      <c r="B6324" s="3" t="str">
        <f>"["&amp;wordlist!B6324&amp;"]"&amp;CHAR(32)&amp;wordlist!C6324&amp;CHAR(10)&amp;wordlist!D6324</f>
        <v>[ˈbrɔ:ni] His brawny arms glistened with sweat.
adj.肌肉结实的, 强壮的</v>
      </c>
    </row>
    <row r="6325" spans="1:2" ht="25.5">
      <c r="A6325" s="6" t="str">
        <f>wordlist!A6325</f>
        <v>bray</v>
      </c>
      <c r="B6325" s="3" t="str">
        <f>"["&amp;wordlist!B6325&amp;"]"&amp;CHAR(32)&amp;wordlist!C6325&amp;CHAR(10)&amp;wordlist!D6325</f>
        <v>[brei] a donkey brays;The foghorn brayed all night
n.驴叫声, 喇叭声 |v.叫, 嘶叫</v>
      </c>
    </row>
    <row r="6326" spans="1:2" ht="25.5">
      <c r="A6326" s="6" t="str">
        <f>wordlist!A6326</f>
        <v>breezeway</v>
      </c>
      <c r="B6326" s="3" t="str">
        <f>"["&amp;wordlist!B6326&amp;"]"&amp;CHAR(32)&amp;wordlist!C6326&amp;CHAR(10)&amp;wordlist!D6326</f>
        <v>[`bri:zwei] in the breezeway
n.有屋顶的通路</v>
      </c>
    </row>
    <row r="6327" spans="1:2" ht="25.5">
      <c r="A6327" s="6" t="str">
        <f>wordlist!A6327</f>
        <v>brim</v>
      </c>
      <c r="B6327" s="3" t="str">
        <f>"["&amp;wordlist!B6327&amp;"]"&amp;CHAR(32)&amp;wordlist!C6327&amp;CHAR(10)&amp;wordlist!D6327</f>
        <v>[brim] be brimming (over) with something ;the brim of his cap
n.(杯, 碗等)边, 边缘, (河)边 |vt.注满, 使满溢 |vi.满溢</v>
      </c>
    </row>
    <row r="6328" spans="1:2" ht="25.5">
      <c r="A6328" s="6" t="str">
        <f>wordlist!A6328</f>
        <v>brindled</v>
      </c>
      <c r="B6328" s="3" t="str">
        <f>"["&amp;wordlist!B6328&amp;"]"&amp;CHAR(32)&amp;wordlist!C6328&amp;CHAR(10)&amp;wordlist!D6328</f>
        <v>[ˈbrind(ə)ld] brindle斑点, 有斑纹的动物;brindled cow
adj.有斑的, 有斑纹的</v>
      </c>
    </row>
    <row r="6329" spans="1:2" ht="25.5">
      <c r="A6329" s="6" t="str">
        <f>wordlist!A6329</f>
        <v>brocade</v>
      </c>
      <c r="B6329" s="3" t="str">
        <f>"["&amp;wordlist!B6329&amp;"]"&amp;CHAR(32)&amp;wordlist!C6329&amp;CHAR(10)&amp;wordlist!D6329</f>
        <v>[brəˈkeid] brocade curtains ; gold brocade
n.[纺]织有金银丝浮花的, 织锦, 锦缎</v>
      </c>
    </row>
    <row r="6330" spans="1:2" ht="25.5">
      <c r="A6330" s="6" t="str">
        <f>wordlist!A6330</f>
        <v>broil</v>
      </c>
      <c r="B6330" s="3" t="str">
        <f>"["&amp;wordlist!B6330&amp;"]"&amp;CHAR(32)&amp;wordlist!C6330&amp;CHAR(10)&amp;wordlist!D6330</f>
        <v>[brɔil] broil a steak 烤牛排 boil n v 煮沸
v.烤(肉), 酷热</v>
      </c>
    </row>
    <row r="6331" spans="1:2" ht="25.5">
      <c r="A6331" s="6" t="str">
        <f>wordlist!A6331</f>
        <v>brooch</v>
      </c>
      <c r="B6331" s="3" t="str">
        <f>"["&amp;wordlist!B6331&amp;"]"&amp;CHAR(32)&amp;wordlist!C6331&amp;CHAR(10)&amp;wordlist!D6331</f>
        <v>[bru:tʃ] pin;the brooch on her breast
n.胸针, 领针</v>
      </c>
    </row>
    <row r="6332" spans="1:2" ht="25.5">
      <c r="A6332" s="6" t="str">
        <f>wordlist!A6332</f>
        <v>browse</v>
      </c>
      <c r="B6332" s="3" t="str">
        <f>"["&amp;wordlist!B6332&amp;"]"&amp;CHAR(32)&amp;wordlist!C6332&amp;CHAR(10)&amp;wordlist!D6332</f>
        <v>[brauz] Jon was browsing through the photographs.
v.n.浏览, 吃草, 放牧</v>
      </c>
    </row>
    <row r="6333" spans="1:2" ht="25.5">
      <c r="A6333" s="6" t="str">
        <f>wordlist!A6333</f>
        <v>bubble</v>
      </c>
      <c r="B6333" s="3" t="str">
        <f>"["&amp;wordlist!B6333&amp;"]"&amp;CHAR(32)&amp;wordlist!C6333&amp;CHAR(10)&amp;wordlist!D6333</f>
        <v>[ˈbʌbl] soap bubbles;bubble up/away;
n.泡沫, 幻想的计划 |vi.起泡, 潺潺的流</v>
      </c>
    </row>
    <row r="6334" spans="1:2" ht="25.5">
      <c r="A6334" s="6" t="str">
        <f>wordlist!A6334</f>
        <v>buckle</v>
      </c>
      <c r="B6334" s="3" t="str">
        <f>"["&amp;wordlist!B6334&amp;"]"&amp;CHAR(32)&amp;wordlist!C6334&amp;CHAR(10)&amp;wordlist!D6334</f>
        <v>[ˈbʌkl] buckle sth fasten;a large brass buckle
n.带扣 |v.扣住, 变弯曲</v>
      </c>
    </row>
    <row r="6335" spans="1:2" ht="25.5">
      <c r="A6335" s="6" t="str">
        <f>wordlist!A6335</f>
        <v>buffer</v>
      </c>
      <c r="B6335" s="3" t="str">
        <f>"["&amp;wordlist!B6335&amp;"]"&amp;CHAR(32)&amp;wordlist!C6335&amp;CHAR(10)&amp;wordlist!D6335</f>
        <v>[ˈbʌfə] a buffer between father and son.
n.缓冲器</v>
      </c>
    </row>
    <row r="6336" spans="1:2" ht="25.5">
      <c r="A6336" s="6" t="str">
        <f>wordlist!A6336</f>
        <v>bugaboo</v>
      </c>
      <c r="B6336" s="3" t="str">
        <f>"["&amp;wordlist!B6336&amp;"]"&amp;CHAR(32)&amp;wordlist!C6336&amp;CHAR(10)&amp;wordlist!D6336</f>
        <v>[ˈbʌɡəbu:] old bugaboo
n.鬼怪</v>
      </c>
    </row>
    <row r="6337" spans="1:2" ht="25.5">
      <c r="A6337" s="6" t="str">
        <f>wordlist!A6337</f>
        <v>buggy</v>
      </c>
      <c r="B6337" s="3" t="str">
        <f>"["&amp;wordlist!B6337&amp;"]"&amp;CHAR(32)&amp;wordlist!C6337&amp;CHAR(10)&amp;wordlist!D6337</f>
        <v>[ˈbʌɡi] baby carriage ;in a little buggy; in a buggy bed
adj.多虫的, 臭虫成灾的, &lt;俚&gt;神经病的 |n.&lt;美&gt;童车, &lt;俚&gt;尤指旧汽车, 双轮单座的轻马车</v>
      </c>
    </row>
    <row r="6338" spans="1:2" ht="25.5">
      <c r="A6338" s="6" t="str">
        <f>wordlist!A6338</f>
        <v>bullion</v>
      </c>
      <c r="B6338" s="3" t="str">
        <f>"["&amp;wordlist!B6338&amp;"]"&amp;CHAR(32)&amp;wordlist!C6338&amp;CHAR(10)&amp;wordlist!D6338</f>
        <v>[ˈbuliən] gold bullion
n.金银, 银条, 金块</v>
      </c>
    </row>
    <row r="6339" spans="1:2" ht="25.5">
      <c r="A6339" s="6" t="str">
        <f>wordlist!A6339</f>
        <v>bumble</v>
      </c>
      <c r="B6339" s="3" t="str">
        <f>"["&amp;wordlist!B6339&amp;"]"&amp;CHAR(32)&amp;wordlist!C6339&amp;CHAR(10)&amp;wordlist!D6339</f>
        <v>[ˈbʌmbl] bunglev.办糟 bumble on sth.
v.拙劣地做, 弄糟 |n.大错误</v>
      </c>
    </row>
    <row r="6340" spans="1:2" ht="25.5">
      <c r="A6340" s="6" t="str">
        <f>wordlist!A6340</f>
        <v>bump</v>
      </c>
      <c r="B6340" s="3" t="str">
        <f>"["&amp;wordlist!B6340&amp;"]"&amp;CHAR(32)&amp;wordlist!C6340&amp;CHAR(10)&amp;wordlist!D6340</f>
        <v>[bʌmp] She bumped her head against a low branch;a minor bump
n.撞击, 肿块 |v.碰(伤), 撞(破), 颠簸</v>
      </c>
    </row>
    <row r="6341" spans="1:2" ht="25.5">
      <c r="A6341" s="6" t="str">
        <f>wordlist!A6341</f>
        <v>burrow</v>
      </c>
      <c r="B6341" s="3" t="str">
        <f>"["&amp;wordlist!B6341&amp;"]"&amp;CHAR(32)&amp;wordlist!C6341&amp;CHAR(10)&amp;wordlist!D6341</f>
        <v>[ˈbʌrəu] burrow into/under/through ;in the burrow
n.洞穴 |v.挖地洞</v>
      </c>
    </row>
    <row r="6342" spans="1:2" ht="25.5">
      <c r="A6342" s="6" t="str">
        <f>wordlist!A6342</f>
        <v>buxom</v>
      </c>
      <c r="B6342" s="3" t="str">
        <f>"["&amp;wordlist!B6342&amp;"]"&amp;CHAR(32)&amp;wordlist!C6342&amp;CHAR(10)&amp;wordlist!D6342</f>
        <v>[ˈbʌksəm] a buxom blonde adj.金发的n.白肤碧眼金发的人
adj.体态丰满的</v>
      </c>
    </row>
    <row r="6343" spans="1:2" ht="25.5">
      <c r="A6343" s="6" t="str">
        <f>wordlist!A6343</f>
        <v>cachet</v>
      </c>
      <c r="B6343" s="3" t="str">
        <f>"["&amp;wordlist!B6343&amp;"]"&amp;CHAR(32)&amp;wordlist!C6343&amp;CHAR(10)&amp;wordlist!D6343</f>
        <v>[ˈkæʃei] It’s a good college, but lacks the cachet of Harvard.
n.公务印章, 私人印戳, 标记, 威望, 纪念邮戳</v>
      </c>
    </row>
    <row r="6344" spans="1:2" ht="25.5">
      <c r="A6344" s="6" t="str">
        <f>wordlist!A6344</f>
        <v>cactus</v>
      </c>
      <c r="B6344" s="3" t="str">
        <f>"["&amp;wordlist!B6344&amp;"]"&amp;CHAR(32)&amp;wordlist!C6344&amp;CHAR(10)&amp;wordlist!D6344</f>
        <v>[ˈkæktəs] The giant cactus
n.[植]仙人掌</v>
      </c>
    </row>
    <row r="6345" spans="1:2" ht="25.5">
      <c r="A6345" s="6" t="str">
        <f>wordlist!A6345</f>
        <v>cadaver</v>
      </c>
      <c r="B6345" s="3" t="str">
        <f>"["&amp;wordlist!B6345&amp;"]"&amp;CHAR(32)&amp;wordlist!C6345&amp;CHAR(10)&amp;wordlist!D6345</f>
        <v>[kəˈdeivə, -ˈdæ-] corpse ;reveal a cadaver
n.死尸, 尸体</v>
      </c>
    </row>
    <row r="6346" spans="1:2" ht="25.5">
      <c r="A6346" s="6" t="str">
        <f>wordlist!A6346</f>
        <v>cadence</v>
      </c>
      <c r="B6346" s="3" t="str">
        <f>"["&amp;wordlist!B6346&amp;"]"&amp;CHAR(32)&amp;wordlist!C6346&amp;CHAR(10)&amp;wordlist!D6346</f>
        <v>[ˈkeidəns] the cadence of my mother’s voice
n.(声音的)抑扬顿挫, 节奏, 韵律, 调子</v>
      </c>
    </row>
    <row r="6347" spans="1:2" ht="25.5">
      <c r="A6347" s="6" t="str">
        <f>wordlist!A6347</f>
        <v>calibre</v>
      </c>
      <c r="B6347" s="3" t="str">
        <f>"["&amp;wordlist!B6347&amp;"]"&amp;CHAR(32)&amp;wordlist!C6347&amp;CHAR(10)&amp;wordlist!D6347</f>
        <v>[] high calibre;of high/the right etc calibre
n.口径</v>
      </c>
    </row>
    <row r="6348" spans="1:2" ht="25.5">
      <c r="A6348" s="6" t="str">
        <f>wordlist!A6348</f>
        <v>callus</v>
      </c>
      <c r="B6348" s="3" t="str">
        <f>"["&amp;wordlist!B6348&amp;"]"&amp;CHAR(32)&amp;wordlist!C6348&amp;CHAR(10)&amp;wordlist!D6348</f>
        <v>[ˈkæləs] callus on one's parms
n.皮肤的硬结组织, 胼胝, (植物伤口的)愈合组织, 老茧</v>
      </c>
    </row>
    <row r="6349" spans="1:2" ht="25.5">
      <c r="A6349" s="6" t="str">
        <f>wordlist!A6349</f>
        <v>canard</v>
      </c>
      <c r="B6349" s="3" t="str">
        <f>"["&amp;wordlist!B6349&amp;"]"&amp;CHAR(32)&amp;wordlist!C6349&amp;CHAR(10)&amp;wordlist!D6349</f>
        <v>[kæˈnɑ:d] rumor;I think it's a canard
n.谣言, 误传</v>
      </c>
    </row>
    <row r="6350" spans="1:2" ht="25.5">
      <c r="A6350" s="6" t="str">
        <f>wordlist!A6350</f>
        <v>canker</v>
      </c>
      <c r="B6350" s="3" t="str">
        <f>"["&amp;wordlist!B6350&amp;"]"&amp;CHAR(32)&amp;wordlist!C6350&amp;CHAR(10)&amp;wordlist!D6350</f>
        <v>[ˈkæŋkə] rankle v cancer;the canker of violence in modern society
n.[医]溃疡, [植](树的)癌肿病, 腐败 |vi.患溃疡, 腐蚀, 溃烂 |vt.使患溃疡, 使腐蚀</v>
      </c>
    </row>
    <row r="6351" spans="1:2" ht="25.5">
      <c r="A6351" s="6" t="str">
        <f>wordlist!A6351</f>
        <v>cantata</v>
      </c>
      <c r="B6351" s="3" t="str">
        <f>"["&amp;wordlist!B6351&amp;"]"&amp;CHAR(32)&amp;wordlist!C6351&amp;CHAR(10)&amp;wordlist!D6351</f>
        <v>[kænˈtɑ:tə] the Christmas cantata
n.清唱剧, 康塔塔, 大合唱</v>
      </c>
    </row>
    <row r="6352" spans="1:2" ht="25.5">
      <c r="A6352" s="6" t="str">
        <f>wordlist!A6352</f>
        <v>capacious</v>
      </c>
      <c r="B6352" s="3" t="str">
        <f>"["&amp;wordlist!B6352&amp;"]"&amp;CHAR(32)&amp;wordlist!C6352&amp;CHAR(10)&amp;wordlist!D6352</f>
        <v>[kəˈpeiʃəs] a man of capacious mind; a capacious house
adj.容积大的, 宽敞的, 广阔的</v>
      </c>
    </row>
    <row r="6353" spans="1:2" ht="25.5">
      <c r="A6353" s="6" t="str">
        <f>wordlist!A6353</f>
        <v>caper</v>
      </c>
      <c r="B6353" s="3" t="str">
        <f>"["&amp;wordlist!B6353&amp;"]"&amp;CHAR(32)&amp;wordlist!C6353&amp;CHAR(10)&amp;wordlist!D6353</f>
        <v>[ˈkeipə] cut capers (= cut a caper)雀跃; 嬉戏; 胡闹, 出洋相;I’m too old for this sort of caper.
n.跳跃 |vi.雀跃</v>
      </c>
    </row>
    <row r="6354" spans="1:2" ht="38.25">
      <c r="A6354" s="6" t="str">
        <f>wordlist!A6354</f>
        <v>capitalize</v>
      </c>
      <c r="B6354" s="3" t="str">
        <f>"["&amp;wordlist!B6354&amp;"]"&amp;CHAR(32)&amp;wordlist!C6354&amp;CHAR(10)&amp;wordlist!D6354</f>
        <v>[kəˈpitəlaiz] Ecuador has capitalized on its natural beauty to attract tourism. ;Capitalize all proper nouns
vt.以大写字母写, 变成资本</v>
      </c>
    </row>
    <row r="6355" spans="1:2" ht="25.5">
      <c r="A6355" s="6" t="str">
        <f>wordlist!A6355</f>
        <v>capitation</v>
      </c>
      <c r="B6355" s="3" t="str">
        <f>"["&amp;wordlist!B6355&amp;"]"&amp;CHAR(32)&amp;wordlist!C6355&amp;CHAR(10)&amp;wordlist!D6355</f>
        <v>[ˌkæpiˈteiʃən] No capitation
n.人头税, 按人收费</v>
      </c>
    </row>
    <row r="6356" spans="1:2" ht="25.5">
      <c r="A6356" s="6" t="str">
        <f>wordlist!A6356</f>
        <v>capsize</v>
      </c>
      <c r="B6356" s="3" t="str">
        <f>"["&amp;wordlist!B6356&amp;"]"&amp;CHAR(32)&amp;wordlist!C6356&amp;CHAR(10)&amp;wordlist!D6356</f>
        <v>[kæpˈsaiz] The boat capsized. I capsized the canoe.
v.(特指船)倾覆</v>
      </c>
    </row>
    <row r="6357" spans="1:2" ht="25.5">
      <c r="A6357" s="6" t="str">
        <f>wordlist!A6357</f>
        <v>carat</v>
      </c>
      <c r="B6357" s="3" t="str">
        <f>"["&amp;wordlist!B6357&amp;"]"&amp;CHAR(32)&amp;wordlist!C6357&amp;CHAR(10)&amp;wordlist!D6357</f>
        <v>[ˈkærət] it weighs 1 carats
n.( eq karat)克拉(宝石的重量单位)</v>
      </c>
    </row>
    <row r="6358" spans="1:2" ht="25.5">
      <c r="A6358" s="6" t="str">
        <f>wordlist!A6358</f>
        <v>careen</v>
      </c>
      <c r="B6358" s="3" t="str">
        <f>"["&amp;wordlist!B6358&amp;"]"&amp;CHAR(32)&amp;wordlist!C6358&amp;CHAR(10)&amp;wordlist!D6358</f>
        <v>[kəˈri:n] The car careened down the hill
vt.倾斜, 倾, (为修理或清洁而)使倾侧 |n.船的倾侧</v>
      </c>
    </row>
    <row r="6359" spans="1:2" ht="25.5">
      <c r="A6359" s="6" t="str">
        <f>wordlist!A6359</f>
        <v>carillon</v>
      </c>
      <c r="B6359" s="3" t="str">
        <f>"["&amp;wordlist!B6359&amp;"]"&amp;CHAR(32)&amp;wordlist!C6359&amp;CHAR(10)&amp;wordlist!D6359</f>
        <v>[kəˈriljən] bassoon, organ, carillon
n.钟乐器, 钟乐</v>
      </c>
    </row>
    <row r="6360" spans="1:2" ht="25.5">
      <c r="A6360" s="6" t="str">
        <f>wordlist!A6360</f>
        <v>carnage</v>
      </c>
      <c r="B6360" s="3" t="str">
        <f>"["&amp;wordlist!B6360&amp;"]"&amp;CHAR(32)&amp;wordlist!C6360&amp;CHAR(10)&amp;wordlist!D6360</f>
        <v>[ˈkɑ:nidʒ] carn-肉;a scene of terrible carnage
n.(尤指在战场上的)残杀, 大屠杀, 流血</v>
      </c>
    </row>
    <row r="6361" spans="1:2" ht="25.5">
      <c r="A6361" s="6" t="str">
        <f>wordlist!A6361</f>
        <v>carpentry</v>
      </c>
      <c r="B6361" s="3" t="str">
        <f>"["&amp;wordlist!B6361&amp;"]"&amp;CHAR(32)&amp;wordlist!C6361&amp;CHAR(10)&amp;wordlist!D6361</f>
        <v>[ˈkɑ:pintri] he learned carpentry
n.木工工作</v>
      </c>
    </row>
    <row r="6362" spans="1:2" ht="25.5">
      <c r="A6362" s="6" t="str">
        <f>wordlist!A6362</f>
        <v>cascade</v>
      </c>
      <c r="B6362" s="3" t="str">
        <f>"["&amp;wordlist!B6362&amp;"]"&amp;CHAR(32)&amp;wordlist!C6362&amp;CHAR(10)&amp;wordlist!D6362</f>
        <v>[kæsˈkeid] Her hair fell over her shoulders in a cascade of curls. ; rushing water cascaded past her
n.小瀑布, 喷流 |vi.成瀑布落下 |n.层叠</v>
      </c>
    </row>
    <row r="6363" spans="1:2" ht="25.5">
      <c r="A6363" s="6" t="str">
        <f>wordlist!A6363</f>
        <v>catapult</v>
      </c>
      <c r="B6363" s="3" t="str">
        <f>"["&amp;wordlist!B6363&amp;"]"&amp;CHAR(32)&amp;wordlist!C6363&amp;CHAR(10)&amp;wordlist!D6363</f>
        <v>[ˈkætəpʌlt] catapult somebody to fame/stardom ;use conflict as a catapult to
n.弹弓, 飞机弹射器 &amp;vt.</v>
      </c>
    </row>
    <row r="6364" spans="1:2" ht="25.5">
      <c r="A6364" s="6" t="str">
        <f>wordlist!A6364</f>
        <v>cautionary</v>
      </c>
      <c r="B6364" s="3" t="str">
        <f>"["&amp;wordlist!B6364&amp;"]"&amp;CHAR(32)&amp;wordlist!C6364&amp;CHAR(10)&amp;wordlist!D6364</f>
        <v>[ˈkɔ:ʃənəri] a cautionary advice
adj.警戒的</v>
      </c>
    </row>
    <row r="6365" spans="1:2" ht="25.5">
      <c r="A6365" s="6" t="str">
        <f>wordlist!A6365</f>
        <v>cavalcade</v>
      </c>
      <c r="B6365" s="3" t="str">
        <f>"["&amp;wordlist!B6365&amp;"]"&amp;CHAR(32)&amp;wordlist!C6365&amp;CHAR(10)&amp;wordlist!D6365</f>
        <v>[ˌkævəlˈkeid] a cavalcade of motorcade barricade
n.队伍</v>
      </c>
    </row>
    <row r="6366" spans="1:2" ht="25.5">
      <c r="A6366" s="6" t="str">
        <f>wordlist!A6366</f>
        <v>celerity</v>
      </c>
      <c r="B6366" s="3" t="str">
        <f>"["&amp;wordlist!B6366&amp;"]"&amp;CHAR(32)&amp;wordlist!C6366&amp;CHAR(10)&amp;wordlist!D6366</f>
        <v>[siˈleriti] Celerity is the soul of warfare.;nicety and celerity
n.敏捷, 快速</v>
      </c>
    </row>
    <row r="6367" spans="1:2" ht="25.5">
      <c r="A6367" s="6" t="str">
        <f>wordlist!A6367</f>
        <v>celibate</v>
      </c>
      <c r="B6367" s="3" t="str">
        <f>"["&amp;wordlist!B6367&amp;"]"&amp;CHAR(32)&amp;wordlist!C6367&amp;CHAR(10)&amp;wordlist!D6367</f>
        <v>[ˈselibit] an old celibate man; an old celibate;
n.独身者, 独身主义者 |adj.独身的, 未婚的, 禁欲的</v>
      </c>
    </row>
    <row r="6368" spans="1:2" ht="25.5">
      <c r="A6368" s="6" t="str">
        <f>wordlist!A6368</f>
        <v>cemetery</v>
      </c>
      <c r="B6368" s="3" t="str">
        <f>"["&amp;wordlist!B6368&amp;"]"&amp;CHAR(32)&amp;wordlist!C6368&amp;CHAR(10)&amp;wordlist!D6368</f>
        <v>[ˈsemitri] graveyard ;Her father was laid in a cemetery
n.墓地, 公墓</v>
      </c>
    </row>
    <row r="6369" spans="1:2" ht="25.5">
      <c r="A6369" s="6" t="str">
        <f>wordlist!A6369</f>
        <v>centrifugal</v>
      </c>
      <c r="B6369" s="3" t="str">
        <f>"["&amp;wordlist!B6369&amp;"]"&amp;CHAR(32)&amp;wordlist!C6369&amp;CHAR(10)&amp;wordlist!D6369</f>
        <v>[senˈtrifjuɡəl] centrifugal acceleration
adj.离心的</v>
      </c>
    </row>
    <row r="6370" spans="1:2" ht="25.5">
      <c r="A6370" s="6" t="str">
        <f>wordlist!A6370</f>
        <v>centripetal</v>
      </c>
      <c r="B6370" s="3" t="str">
        <f>"["&amp;wordlist!B6370&amp;"]"&amp;CHAR(32)&amp;wordlist!C6370&amp;CHAR(10)&amp;wordlist!D6370</f>
        <v>[senˈtripitl] petal 花瓣centripetal force
adj.向心的，利用向心力的</v>
      </c>
    </row>
    <row r="6371" spans="1:2" ht="25.5">
      <c r="A6371" s="6" t="str">
        <f>wordlist!A6371</f>
        <v>cephalic</v>
      </c>
      <c r="B6371" s="3" t="str">
        <f>"["&amp;wordlist!B6371&amp;"]"&amp;CHAR(32)&amp;wordlist!C6371&amp;CHAR(10)&amp;wordlist!D6371</f>
        <v>[seˈfælik] cephal-头的; cephalic vein
adj.[字尾]头的</v>
      </c>
    </row>
    <row r="6372" spans="1:2" ht="25.5">
      <c r="A6372" s="6" t="str">
        <f>wordlist!A6372</f>
        <v>chasten</v>
      </c>
      <c r="B6372" s="3" t="str">
        <f>"["&amp;wordlist!B6372&amp;"]"&amp;CHAR(32)&amp;wordlist!C6372&amp;CHAR(10)&amp;wordlist!D6372</f>
        <v>[ˈtʃeisn] chastened by defeat; chasten our policy elites
v.磨炼</v>
      </c>
    </row>
    <row r="6373" spans="1:2" ht="25.5">
      <c r="A6373" s="6" t="str">
        <f>wordlist!A6373</f>
        <v>chauvinism</v>
      </c>
      <c r="B6373" s="3" t="str">
        <f>"["&amp;wordlist!B6373&amp;"]"&amp;CHAR(32)&amp;wordlist!C6373&amp;CHAR(10)&amp;wordlist!D6373</f>
        <v>[ˈʃəuvinizəm] male chauvinism
n.盲目的爱国心, 沙文主义</v>
      </c>
    </row>
    <row r="6374" spans="1:2" ht="25.5">
      <c r="A6374" s="6" t="str">
        <f>wordlist!A6374</f>
        <v>checkered</v>
      </c>
      <c r="B6374" s="3" t="str">
        <f>"["&amp;wordlist!B6374&amp;"]"&amp;CHAR(32)&amp;wordlist!C6374&amp;CHAR(10)&amp;wordlist!D6374</f>
        <v>[`tʃekəd] have a checkered history/career/past etc
adj.多变的</v>
      </c>
    </row>
    <row r="6375" spans="1:2" ht="25.5">
      <c r="A6375" s="6" t="str">
        <f>wordlist!A6375</f>
        <v>cheetah</v>
      </c>
      <c r="B6375" s="3" t="str">
        <f>"["&amp;wordlist!B6375&amp;"]"&amp;CHAR(32)&amp;wordlist!C6375&amp;CHAR(10)&amp;wordlist!D6375</f>
        <v>[ˈtʃi:tə] the injured cheetah
n.[动]印度豹（一种似豹的动物, 产于南亚及非洲）</v>
      </c>
    </row>
    <row r="6376" spans="1:2" ht="25.5">
      <c r="A6376" s="6" t="str">
        <f>wordlist!A6376</f>
        <v>chic</v>
      </c>
      <c r="B6376" s="3" t="str">
        <f>"["&amp;wordlist!B6376&amp;"]"&amp;CHAR(32)&amp;wordlist!C6376&amp;CHAR(10)&amp;wordlist!D6376</f>
        <v>[ʃi(:)k] chic clothes
n.别致的款式(尤指妇女的服饰) |adj.别致的</v>
      </c>
    </row>
    <row r="6377" spans="1:2" ht="25.5">
      <c r="A6377" s="6" t="str">
        <f>wordlist!A6377</f>
        <v>chirp</v>
      </c>
      <c r="B6377" s="3" t="str">
        <f>"["&amp;wordlist!B6377&amp;"]"&amp;CHAR(32)&amp;wordlist!C6377&amp;CHAR(10)&amp;wordlist!D6377</f>
        <v>[tʃə:p] ‘Yes, all finished,’ he chirped.
n.喳喳声, 唧唧声 |v.吱喳而鸣, 尖声地说</v>
      </c>
    </row>
    <row r="6378" spans="1:2" ht="25.5">
      <c r="A6378" s="6" t="str">
        <f>wordlist!A6378</f>
        <v>chivalry</v>
      </c>
      <c r="B6378" s="3" t="str">
        <f>"["&amp;wordlist!B6378&amp;"]"&amp;CHAR(32)&amp;wordlist!C6378&amp;CHAR(10)&amp;wordlist!D6378</f>
        <v>[ˈʃivəlri] revel in his old-fashioned chivalry
n.骑士精神, 骑士制度</v>
      </c>
    </row>
    <row r="6379" spans="1:2" ht="25.5">
      <c r="A6379" s="6" t="str">
        <f>wordlist!A6379</f>
        <v>chore</v>
      </c>
      <c r="B6379" s="3" t="str">
        <f>"["&amp;wordlist!B6379&amp;"]"&amp;CHAR(32)&amp;wordlist!C6379&amp;CHAR(10)&amp;wordlist!D6379</f>
        <v>[tʃɔ:] share the chore
n.家务杂事</v>
      </c>
    </row>
    <row r="6380" spans="1:2" ht="25.5">
      <c r="A6380" s="6" t="str">
        <f>wordlist!A6380</f>
        <v>chortle</v>
      </c>
      <c r="B6380" s="3" t="str">
        <f>"["&amp;wordlist!B6380&amp;"]"&amp;CHAR(32)&amp;wordlist!C6380&amp;CHAR(10)&amp;wordlist!D6380</f>
        <v>[ˈtʃɔ:tl] chortle about/over
vi.咯咯笑 |n.得意的高笑</v>
      </c>
    </row>
    <row r="6381" spans="1:2" ht="25.5">
      <c r="A6381" s="6" t="str">
        <f>wordlist!A6381</f>
        <v>chunk</v>
      </c>
      <c r="B6381" s="3" t="str">
        <f>"["&amp;wordlist!B6381&amp;"]"&amp;CHAR(32)&amp;wordlist!C6381&amp;CHAR(10)&amp;wordlist!D6381</f>
        <v>[tʃʌŋk] a chunk of ice.
n.大块, 矮胖的人或物</v>
      </c>
    </row>
    <row r="6382" spans="1:2" ht="25.5">
      <c r="A6382" s="6" t="str">
        <f>wordlist!A6382</f>
        <v>ciliate</v>
      </c>
      <c r="B6382" s="3" t="str">
        <f>"["&amp;wordlist!B6382&amp;"]"&amp;CHAR(32)&amp;wordlist!C6382&amp;CHAR(10)&amp;wordlist!D6382</f>
        <v>[ˈsiliit] a giant ciliate;a ciliate being
n.[动植]纤毛虫adj.有睫毛的, 有纤毛的</v>
      </c>
    </row>
    <row r="6383" spans="1:2" ht="25.5">
      <c r="A6383" s="6" t="str">
        <f>wordlist!A6383</f>
        <v>cineaste</v>
      </c>
      <c r="B6383" s="3" t="str">
        <f>"["&amp;wordlist!B6383&amp;"]"&amp;CHAR(32)&amp;wordlist!C6383&amp;CHAR(10)&amp;wordlist!D6383</f>
        <v>[] a devoted cineaste
n.热爱电影者, 电影制作人员</v>
      </c>
    </row>
    <row r="6384" spans="1:2" ht="25.5">
      <c r="A6384" s="6" t="str">
        <f>wordlist!A6384</f>
        <v>circumlocutory</v>
      </c>
      <c r="B6384" s="3" t="str">
        <f>"["&amp;wordlist!B6384&amp;"]"&amp;CHAR(32)&amp;wordlist!C6384&amp;CHAR(10)&amp;wordlist!D6384</f>
        <v>[] a circumlocutory reply
adj.(行文说话等)委婉曲折的, 迂回的</v>
      </c>
    </row>
    <row r="6385" spans="1:2" ht="25.5">
      <c r="A6385" s="6" t="str">
        <f>wordlist!A6385</f>
        <v>citation</v>
      </c>
      <c r="B6385" s="3" t="str">
        <f>"["&amp;wordlist!B6385&amp;"]"&amp;CHAR(32)&amp;wordlist!C6385&amp;CHAR(10)&amp;wordlist!D6385</f>
        <v>[saiˈteiʃən] manifesto with citations from the Koran
n.引用</v>
      </c>
    </row>
    <row r="6386" spans="1:2" ht="25.5">
      <c r="A6386" s="6" t="str">
        <f>wordlist!A6386</f>
        <v>clairvoyant</v>
      </c>
      <c r="B6386" s="3" t="str">
        <f>"["&amp;wordlist!B6386&amp;"]"&amp;CHAR(32)&amp;wordlist!C6386&amp;CHAR(10)&amp;wordlist!D6386</f>
        <v>[klɛəˈvɔiənt] clairvoyant powers;she became clairvoyant
adj.透视的, 有洞察力的 |n.透视者, 千里眼的人</v>
      </c>
    </row>
    <row r="6387" spans="1:2" ht="25.5">
      <c r="A6387" s="6" t="str">
        <f>wordlist!A6387</f>
        <v>clench</v>
      </c>
      <c r="B6387" s="3" t="str">
        <f>"["&amp;wordlist!B6387&amp;"]"&amp;CHAR(32)&amp;wordlist!C6387&amp;CHAR(10)&amp;wordlist!D6387</f>
        <v>[klentʃ] clench one's teeth
n.牢牢抓住, 钉紧, 敲弯的钉头 |v.紧握, (拳头)牢牢地抓住, 确定, 敲弯 |vi.握紧, 钉牢</v>
      </c>
    </row>
    <row r="6388" spans="1:2">
      <c r="A6388" s="6" t="str">
        <f>wordlist!A6388</f>
        <v>cliché</v>
      </c>
      <c r="B6388" s="3" t="str">
        <f>"["&amp;wordlist!B6388&amp;"]"&amp;CHAR(32)&amp;wordlist!C6388&amp;CHAR(10)&amp;wordlist!D6388</f>
        <v xml:space="preserve">[] 
</v>
      </c>
    </row>
    <row r="6389" spans="1:2">
      <c r="A6389" s="6" t="str">
        <f>wordlist!A6389</f>
        <v>closed-minded</v>
      </c>
      <c r="B6389" s="3" t="str">
        <f>"["&amp;wordlist!B6389&amp;"]"&amp;CHAR(32)&amp;wordlist!C6389&amp;CHAR(10)&amp;wordlist!D6389</f>
        <v xml:space="preserve">[] 
</v>
      </c>
    </row>
    <row r="6390" spans="1:2" ht="25.5">
      <c r="A6390" s="6" t="str">
        <f>wordlist!A6390</f>
        <v>closure</v>
      </c>
      <c r="B6390" s="3" t="str">
        <f>"["&amp;wordlist!B6390&amp;"]"&amp;CHAR(32)&amp;wordlist!C6390&amp;CHAR(10)&amp;wordlist!D6390</f>
        <v>[ˈkləuʒə] the closure of
n.关闭 |vt.使终止</v>
      </c>
    </row>
    <row r="6391" spans="1:2" ht="25.5">
      <c r="A6391" s="6" t="str">
        <f>wordlist!A6391</f>
        <v>cloy</v>
      </c>
      <c r="B6391" s="3" t="str">
        <f>"["&amp;wordlist!B6391&amp;"]"&amp;CHAR(32)&amp;wordlist!C6391&amp;CHAR(10)&amp;wordlist!D6391</f>
        <v>[klɔi] cloyed with rich food
vt.过饱, 使厌腻 |vi.吃饱</v>
      </c>
    </row>
    <row r="6392" spans="1:2" ht="25.5">
      <c r="A6392" s="6" t="str">
        <f>wordlist!A6392</f>
        <v>coffer</v>
      </c>
      <c r="B6392" s="3" t="str">
        <f>"["&amp;wordlist!B6392&amp;"]"&amp;CHAR(32)&amp;wordlist!C6392&amp;CHAR(10)&amp;wordlist!D6392</f>
        <v>[ˈkɔfə] steal money from the coffer
n.保险箱</v>
      </c>
    </row>
    <row r="6393" spans="1:2" ht="25.5">
      <c r="A6393" s="6" t="str">
        <f>wordlist!A6393</f>
        <v>cognate</v>
      </c>
      <c r="B6393" s="3" t="str">
        <f>"["&amp;wordlist!B6393&amp;"]"&amp;CHAR(32)&amp;wordlist!C6393&amp;CHAR(10)&amp;wordlist!D6393</f>
        <v>[ˈkɔɡneit] be cognate with sth.
adj.同词源的,同类的</v>
      </c>
    </row>
    <row r="6394" spans="1:2" ht="25.5">
      <c r="A6394" s="6" t="str">
        <f>wordlist!A6394</f>
        <v>cognomen</v>
      </c>
      <c r="B6394" s="3" t="str">
        <f>"["&amp;wordlist!B6394&amp;"]"&amp;CHAR(32)&amp;wordlist!C6394&amp;CHAR(10)&amp;wordlist!D6394</f>
        <v>[kɔɡˈnəumen] My recognised cognomen was the Lisping Poet
n.(古罗马人的)姓, 名字(尤指绰号)</v>
      </c>
    </row>
    <row r="6395" spans="1:2" ht="25.5">
      <c r="A6395" s="6" t="str">
        <f>wordlist!A6395</f>
        <v>colloquy</v>
      </c>
      <c r="B6395" s="3" t="str">
        <f>"["&amp;wordlist!B6395&amp;"]"&amp;CHAR(32)&amp;wordlist!C6395&amp;CHAR(10)&amp;wordlist!D6395</f>
        <v>[ˈkɔləkwi] soliloquy ;By the end of the Colloquy
n.谈话, 会话, 以对话体写的文章</v>
      </c>
    </row>
    <row r="6396" spans="1:2" ht="25.5">
      <c r="A6396" s="6" t="str">
        <f>wordlist!A6396</f>
        <v>colt</v>
      </c>
      <c r="B6396" s="3" t="str">
        <f>"["&amp;wordlist!B6396&amp;"]"&amp;CHAR(32)&amp;wordlist!C6396&amp;CHAR(10)&amp;wordlist!D6396</f>
        <v>[kəult] our colts team
n.小马, 无经验的年轻人 |vt.用绳抽打</v>
      </c>
    </row>
    <row r="6397" spans="1:2" ht="25.5">
      <c r="A6397" s="6" t="str">
        <f>wordlist!A6397</f>
        <v>comestible</v>
      </c>
      <c r="B6397" s="3" t="str">
        <f>"["&amp;wordlist!B6397&amp;"]"&amp;CHAR(32)&amp;wordlist!C6397&amp;CHAR(10)&amp;wordlist!D6397</f>
        <v>[kəˈmestibl] meat, cheese, and other comestibles.;comestible synthetic spicery
adj.可吃的 |n.食物</v>
      </c>
    </row>
    <row r="6398" spans="1:2" ht="25.5">
      <c r="A6398" s="6" t="str">
        <f>wordlist!A6398</f>
        <v>commiserate</v>
      </c>
      <c r="B6398" s="3" t="str">
        <f>"["&amp;wordlist!B6398&amp;"]"&amp;CHAR(32)&amp;wordlist!C6398&amp;CHAR(10)&amp;wordlist!D6398</f>
        <v>[kəˈmizəreit] commiserate over their failure.
v.怜悯, 同情</v>
      </c>
    </row>
    <row r="6399" spans="1:2" ht="25.5">
      <c r="A6399" s="6" t="str">
        <f>wordlist!A6399</f>
        <v>complexion</v>
      </c>
      <c r="B6399" s="3" t="str">
        <f>"["&amp;wordlist!B6399&amp;"]"&amp;CHAR(32)&amp;wordlist!C6399&amp;CHAR(10)&amp;wordlist!D6399</f>
        <v>[kəmˈplekʃən] put a different/new/fresh complexion on something
n.面色, 肤色, 情况, 局面</v>
      </c>
    </row>
    <row r="6400" spans="1:2" ht="25.5">
      <c r="A6400" s="6" t="str">
        <f>wordlist!A6400</f>
        <v>complicity</v>
      </c>
      <c r="B6400" s="3" t="str">
        <f>"["&amp;wordlist!B6400&amp;"]"&amp;CHAR(32)&amp;wordlist!C6400&amp;CHAR(10)&amp;wordlist!D6400</f>
        <v>[kəmˈplisiti] His complicity with the former government
n.同谋, 共犯</v>
      </c>
    </row>
    <row r="6401" spans="1:2" ht="25.5">
      <c r="A6401" s="6" t="str">
        <f>wordlist!A6401</f>
        <v>comport</v>
      </c>
      <c r="B6401" s="3" t="str">
        <f>"["&amp;wordlist!B6401&amp;"]"&amp;CHAR(32)&amp;wordlist!C6401&amp;CHAR(10)&amp;wordlist!D6401</f>
        <v>[kəmˈpɔ:t] comport with sth.
v.相称</v>
      </c>
    </row>
    <row r="6402" spans="1:2" ht="25.5">
      <c r="A6402" s="6" t="str">
        <f>wordlist!A6402</f>
        <v>compulsory</v>
      </c>
      <c r="B6402" s="3" t="str">
        <f>"["&amp;wordlist!B6402&amp;"]"&amp;CHAR(32)&amp;wordlist!C6402&amp;CHAR(10)&amp;wordlist!D6402</f>
        <v>[kəmˈpʌlsəri] compulsory schooling/education
adj.必需做的, 必修的, 被强迫的, 被强制的, 义务的</v>
      </c>
    </row>
    <row r="6403" spans="1:2" ht="25.5">
      <c r="A6403" s="6" t="str">
        <f>wordlist!A6403</f>
        <v>concentric</v>
      </c>
      <c r="B6403" s="3" t="str">
        <f>"["&amp;wordlist!B6403&amp;"]"&amp;CHAR(32)&amp;wordlist!C6403&amp;CHAR(10)&amp;wordlist!D6403</f>
        <v>[kɔnˈsentrik] concentric circles
adj.同中心的</v>
      </c>
    </row>
    <row r="6404" spans="1:2" ht="25.5">
      <c r="A6404" s="6" t="str">
        <f>wordlist!A6404</f>
        <v>concoct</v>
      </c>
      <c r="B6404" s="3" t="str">
        <f>"["&amp;wordlist!B6404&amp;"]"&amp;CHAR(32)&amp;wordlist!C6404&amp;CHAR(10)&amp;wordlist!D6404</f>
        <v>[kənˈkɔkt] concoct a story concoct a drink
vt.调制, 调合, 编造</v>
      </c>
    </row>
    <row r="6405" spans="1:2" ht="25.5">
      <c r="A6405" s="6" t="str">
        <f>wordlist!A6405</f>
        <v>condign</v>
      </c>
      <c r="B6405" s="3" t="str">
        <f>"["&amp;wordlist!B6405&amp;"]"&amp;CHAR(32)&amp;wordlist!C6405&amp;CHAR(10)&amp;wordlist!D6405</f>
        <v>[kənˈdain] condign punishment
adj.相当的, 适宜的</v>
      </c>
    </row>
    <row r="6406" spans="1:2" ht="25.5">
      <c r="A6406" s="6" t="str">
        <f>wordlist!A6406</f>
        <v>condiment</v>
      </c>
      <c r="B6406" s="3" t="str">
        <f>"["&amp;wordlist!B6406&amp;"]"&amp;CHAR(32)&amp;wordlist!C6406&amp;CHAR(10)&amp;wordlist!D6406</f>
        <v>[ˈkɔndimənt] common condiment
n.调味品</v>
      </c>
    </row>
    <row r="6407" spans="1:2" ht="25.5">
      <c r="A6407" s="6" t="str">
        <f>wordlist!A6407</f>
        <v>condole</v>
      </c>
      <c r="B6407" s="3" t="str">
        <f>"["&amp;wordlist!B6407&amp;"]"&amp;CHAR(32)&amp;wordlist!C6407&amp;CHAR(10)&amp;wordlist!D6407</f>
        <v>[kənˈdəul] condole with sb. on sth. console vt.安慰, 藉慰
v.慰问</v>
      </c>
    </row>
    <row r="6408" spans="1:2" ht="25.5">
      <c r="A6408" s="6" t="str">
        <f>wordlist!A6408</f>
        <v>condor</v>
      </c>
      <c r="B6408" s="3" t="str">
        <f>"["&amp;wordlist!B6408&amp;"]"&amp;CHAR(32)&amp;wordlist!C6408&amp;CHAR(10)&amp;wordlist!D6408</f>
        <v>[ˈkɔndɔ:,ˈkɔndə] vulture;a California condor
n.[动]秃鹰, 秃鹫</v>
      </c>
    </row>
    <row r="6409" spans="1:2" ht="25.5">
      <c r="A6409" s="6" t="str">
        <f>wordlist!A6409</f>
        <v>confidant</v>
      </c>
      <c r="B6409" s="3" t="str">
        <f>"["&amp;wordlist!B6409&amp;"]"&amp;CHAR(32)&amp;wordlist!C6409&amp;CHAR(10)&amp;wordlist!D6409</f>
        <v>[ˌkɔnfiˈdænt] a close confidant of the president
n.心腹朋友, 知己</v>
      </c>
    </row>
    <row r="6410" spans="1:2" ht="25.5">
      <c r="A6410" s="6" t="str">
        <f>wordlist!A6410</f>
        <v>congenital</v>
      </c>
      <c r="B6410" s="3" t="str">
        <f>"["&amp;wordlist!B6410&amp;"]"&amp;CHAR(32)&amp;wordlist!C6410&amp;CHAR(10)&amp;wordlist!D6410</f>
        <v>[kɔnˈdʒenitl] congenital defects, blindness, etc 先天性缺陷、 失明等.
n.adj.天生的, 先天的, 天赋的</v>
      </c>
    </row>
    <row r="6411" spans="1:2" ht="25.5">
      <c r="A6411" s="6" t="str">
        <f>wordlist!A6411</f>
        <v>conjugal</v>
      </c>
      <c r="B6411" s="3" t="str">
        <f>"["&amp;wordlist!B6411&amp;"]"&amp;CHAR(32)&amp;wordlist!C6411&amp;CHAR(10)&amp;wordlist!D6411</f>
        <v>[ˈkɔndʒuɡəl] conjugal life
adj.结婚的, 夫妇间的</v>
      </c>
    </row>
    <row r="6412" spans="1:2" ht="25.5">
      <c r="A6412" s="6" t="str">
        <f>wordlist!A6412</f>
        <v>connubial</v>
      </c>
      <c r="B6412" s="3" t="str">
        <f>"["&amp;wordlist!B6412&amp;"]"&amp;CHAR(32)&amp;wordlist!C6412&amp;CHAR(10)&amp;wordlist!D6412</f>
        <v>[kəˈnju:bjəl] living in connubial bliss ;connubial bed
adj.婚姻的, 夫妇的, 配偶的</v>
      </c>
    </row>
    <row r="6413" spans="1:2" ht="25.5">
      <c r="A6413" s="6" t="str">
        <f>wordlist!A6413</f>
        <v>consecrate</v>
      </c>
      <c r="B6413" s="3" t="str">
        <f>"["&amp;wordlist!B6413&amp;"]"&amp;CHAR(32)&amp;wordlist!C6413&amp;CHAR(10)&amp;wordlist!D6413</f>
        <v>[ˈkɔnsikreit] consecrate sth/sb to sth
vt.用作祭祀, 献给, 使神圣 |adj.被献给神的, 神圣的</v>
      </c>
    </row>
    <row r="6414" spans="1:2" ht="25.5">
      <c r="A6414" s="6" t="str">
        <f>wordlist!A6414</f>
        <v>consonance</v>
      </c>
      <c r="B6414" s="3" t="str">
        <f>"["&amp;wordlist!B6414&amp;"]"&amp;CHAR(32)&amp;wordlist!C6414&amp;CHAR(10)&amp;wordlist!D6414</f>
        <v>[ˈkɔnsənəns] in consonance with
n.一致, 调和, [乐]协和音程, [韵]和音</v>
      </c>
    </row>
    <row r="6415" spans="1:2" ht="25.5">
      <c r="A6415" s="6" t="str">
        <f>wordlist!A6415</f>
        <v>consort</v>
      </c>
      <c r="B6415" s="3" t="str">
        <f>"["&amp;wordlist!B6415&amp;"]"&amp;CHAR(32)&amp;wordlist!C6415&amp;CHAR(10)&amp;wordlist!D6415</f>
        <v>[ˈkɔnsɔ:t] consort with; one's consort
vi.配偶(指夫或妻), (尤指)君王或女王的配偶, 同航线的船 |vi.陪伴, 结交, 符合 |vt.使配对</v>
      </c>
    </row>
    <row r="6416" spans="1:2" ht="25.5">
      <c r="A6416" s="6" t="str">
        <f>wordlist!A6416</f>
        <v>conspectus</v>
      </c>
      <c r="B6416" s="3" t="str">
        <f>"["&amp;wordlist!B6416&amp;"]"&amp;CHAR(32)&amp;wordlist!C6416&amp;CHAR(10)&amp;wordlist!D6416</f>
        <v>[kənˈspektəs] prospectus内容说明书, 样张;The first part is conspectus
n.概论, 大纲</v>
      </c>
    </row>
    <row r="6417" spans="1:2" ht="25.5">
      <c r="A6417" s="6" t="str">
        <f>wordlist!A6417</f>
        <v>constringe</v>
      </c>
      <c r="B6417" s="3" t="str">
        <f>"["&amp;wordlist!B6417&amp;"]"&amp;CHAR(32)&amp;wordlist!C6417&amp;CHAR(10)&amp;wordlist!D6417</f>
        <v>[kənˈstrindʒ] constringe expenditure
vt.使收缩, 使收敛, 压缩</v>
      </c>
    </row>
    <row r="6418" spans="1:2" ht="25.5">
      <c r="A6418" s="6" t="str">
        <f>wordlist!A6418</f>
        <v>contumacy</v>
      </c>
      <c r="B6418" s="3" t="str">
        <f>"["&amp;wordlist!B6418&amp;"]"&amp;CHAR(32)&amp;wordlist!C6418&amp;CHAR(10)&amp;wordlist!D6418</f>
        <v>[ˈkɔntjuməsi] punish their contumacy
n.拒不服从, 倔强</v>
      </c>
    </row>
    <row r="6419" spans="1:2" ht="25.5">
      <c r="A6419" s="6" t="str">
        <f>wordlist!A6419</f>
        <v>contumely</v>
      </c>
      <c r="B6419" s="3" t="str">
        <f>"["&amp;wordlist!B6419&amp;"]"&amp;CHAR(32)&amp;wordlist!C6419&amp;CHAR(10)&amp;wordlist!D6419</f>
        <v>[ˈkɔntjumli] public contumely
n.无礼, 傲慢, 侮辱</v>
      </c>
    </row>
    <row r="6420" spans="1:2" ht="25.5">
      <c r="A6420" s="6" t="str">
        <f>wordlist!A6420</f>
        <v>convene</v>
      </c>
      <c r="B6420" s="3" t="str">
        <f>"["&amp;wordlist!B6420&amp;"]"&amp;CHAR(32)&amp;wordlist!C6420&amp;CHAR(10)&amp;wordlist!D6420</f>
        <v>[kənˈvi:n] convene a meeting
v.召集, 集合</v>
      </c>
    </row>
    <row r="6421" spans="1:2" ht="25.5">
      <c r="A6421" s="6" t="str">
        <f>wordlist!A6421</f>
        <v>convoy</v>
      </c>
      <c r="B6421" s="3" t="str">
        <f>"["&amp;wordlist!B6421&amp;"]"&amp;CHAR(32)&amp;wordlist!C6421&amp;CHAR(10)&amp;wordlist!D6421</f>
        <v>[ˈkɔnvɔi] The British left in a convoy of 20 cars. ;We drove in convoy.
n.护送, 护卫 |vt.护航, 护送</v>
      </c>
    </row>
    <row r="6422" spans="1:2" ht="25.5">
      <c r="A6422" s="6" t="str">
        <f>wordlist!A6422</f>
        <v>cordial</v>
      </c>
      <c r="B6422" s="3" t="str">
        <f>"["&amp;wordlist!B6422&amp;"]"&amp;CHAR(32)&amp;wordlist!C6422&amp;CHAR(10)&amp;wordlist!D6422</f>
        <v>[ˈkɔ:dʒəl |ˈkɔ:diəl;] The talks were conducted in a cordial atmosphere. ;lime cordial
n.兴奋剂, 兴奋性饮料 |adj.热忱的, 诚恳的, 兴奋的</v>
      </c>
    </row>
    <row r="6423" spans="1:2" ht="25.5">
      <c r="A6423" s="6" t="str">
        <f>wordlist!A6423</f>
        <v>cornet</v>
      </c>
      <c r="B6423" s="3" t="str">
        <f>"["&amp;wordlist!B6423&amp;"]"&amp;CHAR(32)&amp;wordlist!C6423&amp;CHAR(10)&amp;wordlist!D6423</f>
        <v>[ˈkɔ:nit] trumpet ;perform the anthem solo on a cornet
n.圆锥形纸袋, 短号</v>
      </c>
    </row>
    <row r="6424" spans="1:2" ht="25.5">
      <c r="A6424" s="6" t="str">
        <f>wordlist!A6424</f>
        <v>cornice</v>
      </c>
      <c r="B6424" s="3" t="str">
        <f>"["&amp;wordlist!B6424&amp;"]"&amp;CHAR(32)&amp;wordlist!C6424&amp;CHAR(10)&amp;wordlist!D6424</f>
        <v>[ˈkɔ:nis] A carved cornice runs around the high-ceilinged room.
n.檐口 |vt.装檐口</v>
      </c>
    </row>
    <row r="6425" spans="1:2" ht="25.5">
      <c r="A6425" s="6" t="str">
        <f>wordlist!A6425</f>
        <v>corny</v>
      </c>
      <c r="B6425" s="3" t="str">
        <f>"["&amp;wordlist!B6425&amp;"]"&amp;CHAR(32)&amp;wordlist!C6425&amp;CHAR(10)&amp;wordlist!D6425</f>
        <v>[ˈkɔ:ni] corny jokes
adj.谷类的, 乡下味的, 粗野的, 有鸡眼的</v>
      </c>
    </row>
    <row r="6426" spans="1:2" ht="25.5">
      <c r="A6426" s="6" t="str">
        <f>wordlist!A6426</f>
        <v>corporal</v>
      </c>
      <c r="B6426" s="3" t="str">
        <f>"["&amp;wordlist!B6426&amp;"]"&amp;CHAR(32)&amp;wordlist!C6426&amp;CHAR(10)&amp;wordlist!D6426</f>
        <v>[ˈkɔ:pərəl] corporal punishment
n.&lt;美&gt;下士 |adj.肉体的, 身体的</v>
      </c>
    </row>
    <row r="6427" spans="1:2" ht="25.5">
      <c r="A6427" s="6" t="str">
        <f>wordlist!A6427</f>
        <v>corpulent</v>
      </c>
      <c r="B6427" s="3" t="str">
        <f>"["&amp;wordlist!B6427&amp;"]"&amp;CHAR(32)&amp;wordlist!C6427&amp;CHAR(10)&amp;wordlist!D6427</f>
        <v>[ˈkɔ:pjulənt] obese;A short, somewhat corpulent man
adj.肥大的, 肥胖的</v>
      </c>
    </row>
    <row r="6428" spans="1:2" ht="25.5">
      <c r="A6428" s="6" t="str">
        <f>wordlist!A6428</f>
        <v>corpus</v>
      </c>
      <c r="B6428" s="3" t="str">
        <f>"["&amp;wordlist!B6428&amp;"]"&amp;CHAR(32)&amp;wordlist!C6428&amp;CHAR(10)&amp;wordlist!D6428</f>
        <v>[ˈkɔ:pəs] the entire corpus of Shakespeare’s works
n.尸体, 文集, (某项基金的)本金</v>
      </c>
    </row>
    <row r="6429" spans="1:2" ht="25.5">
      <c r="A6429" s="6" t="str">
        <f>wordlist!A6429</f>
        <v>coruscate</v>
      </c>
      <c r="B6429" s="3" t="str">
        <f>"["&amp;wordlist!B6429&amp;"]"&amp;CHAR(32)&amp;wordlist!C6429&amp;CHAR(10)&amp;wordlist!D6429</f>
        <v>[ˈkɔrəskeit] Diamonds coruscateting in the box
vi.闪烁, 焕发</v>
      </c>
    </row>
    <row r="6430" spans="1:2">
      <c r="A6430" s="6" t="str">
        <f>wordlist!A6430</f>
        <v>cosy(cozy)</v>
      </c>
      <c r="B6430" s="3" t="str">
        <f>"["&amp;wordlist!B6430&amp;"]"&amp;CHAR(32)&amp;wordlist!C6430&amp;CHAR(10)&amp;wordlist!D6430</f>
        <v xml:space="preserve">[] 
</v>
      </c>
    </row>
    <row r="6431" spans="1:2" ht="25.5">
      <c r="A6431" s="6" t="str">
        <f>wordlist!A6431</f>
        <v>counterpoise</v>
      </c>
      <c r="B6431" s="3" t="str">
        <f>"["&amp;wordlist!B6431&amp;"]"&amp;CHAR(32)&amp;wordlist!C6431&amp;CHAR(10)&amp;wordlist!D6431</f>
        <v>[ˈkauntəpɔiz] poise n.v 平衡 in counterpoise;a counterpoise to;use sth to counterpoise sth
vt.平均, 平衡, 使平衡 |n.秤锤, 平衡</v>
      </c>
    </row>
    <row r="6432" spans="1:2" ht="25.5">
      <c r="A6432" s="6" t="str">
        <f>wordlist!A6432</f>
        <v>coven</v>
      </c>
      <c r="B6432" s="3" t="str">
        <f>"["&amp;wordlist!B6432&amp;"]"&amp;CHAR(32)&amp;wordlist!C6432&amp;CHAR(10)&amp;wordlist!D6432</f>
        <v>[ˈkʌvən, ˈkəu-] a group or meeting of witches ;Italian coven of vampires
n.女巫大聚会, 十三女巫大集会</v>
      </c>
    </row>
    <row r="6433" spans="1:2" ht="25.5">
      <c r="A6433" s="6" t="str">
        <f>wordlist!A6433</f>
        <v>crafty</v>
      </c>
      <c r="B6433" s="3" t="str">
        <f>"["&amp;wordlist!B6433&amp;"]"&amp;CHAR(32)&amp;wordlist!C6433&amp;CHAR(10)&amp;wordlist!D6433</f>
        <v>[ˈkrɑ:fti] He’s a crafty old devil.
adj.狡诈的, 诡计多端的, 善于骗人的</v>
      </c>
    </row>
    <row r="6434" spans="1:2" ht="25.5">
      <c r="A6434" s="6" t="str">
        <f>wordlist!A6434</f>
        <v>crag</v>
      </c>
      <c r="B6434" s="3" t="str">
        <f>"["&amp;wordlist!B6434&amp;"]"&amp;CHAR(32)&amp;wordlist!C6434&amp;CHAR(10)&amp;wordlist!D6434</f>
        <v>[kræɡ] scarp;a rocky crag
n.峭壁</v>
      </c>
    </row>
    <row r="6435" spans="1:2" ht="25.5">
      <c r="A6435" s="6" t="str">
        <f>wordlist!A6435</f>
        <v>credo</v>
      </c>
      <c r="B6435" s="3" t="str">
        <f>"["&amp;wordlist!B6435&amp;"]"&amp;CHAR(32)&amp;wordlist!C6435&amp;CHAR(10)&amp;wordlist!D6435</f>
        <v>[ˈkri:dəu] the customer is first’ credo ;an endearing credo;sb's credo
n.[宗]信条, 任何信条</v>
      </c>
    </row>
    <row r="6436" spans="1:2" ht="25.5">
      <c r="A6436" s="6" t="str">
        <f>wordlist!A6436</f>
        <v>crepuscular</v>
      </c>
      <c r="B6436" s="3" t="str">
        <f>"["&amp;wordlist!B6436&amp;"]"&amp;CHAR(32)&amp;wordlist!C6436&amp;CHAR(10)&amp;wordlist!D6436</f>
        <v>[kriˈpʌskjulə] crepuscule黎明, 朦胧,黄昏(亦作crepuscle);crepuscular rays
adj.微光的, 拂晓的, 黄昏的</v>
      </c>
    </row>
    <row r="6437" spans="1:2" ht="25.5">
      <c r="A6437" s="6" t="str">
        <f>wordlist!A6437</f>
        <v>crevice</v>
      </c>
      <c r="B6437" s="3" t="str">
        <f>"["&amp;wordlist!B6437&amp;"]"&amp;CHAR(32)&amp;wordlist!C6437&amp;CHAR(10)&amp;wordlist!D6437</f>
        <v>[ˈkrevis] crevice plant; in every crevice
n.(墙壁, 岩石等的)裂缝</v>
      </c>
    </row>
    <row r="6438" spans="1:2" ht="25.5">
      <c r="A6438" s="6" t="str">
        <f>wordlist!A6438</f>
        <v>crinkle</v>
      </c>
      <c r="B6438" s="3" t="str">
        <f>"["&amp;wordlist!B6438&amp;"]"&amp;CHAR(32)&amp;wordlist!C6438&amp;CHAR(10)&amp;wordlist!D6438</f>
        <v>[ˈkriŋkl] wrinkle;The pages were brown and crinkled.
n.皱纹 |v.起皱</v>
      </c>
    </row>
    <row r="6439" spans="1:2" ht="25.5">
      <c r="A6439" s="6" t="str">
        <f>wordlist!A6439</f>
        <v>cripple</v>
      </c>
      <c r="B6439" s="3" t="str">
        <f>"["&amp;wordlist!B6439&amp;"]"&amp;CHAR(32)&amp;wordlist!C6439&amp;CHAR(10)&amp;wordlist!D6439</f>
        <v>[ˈkripl] She was crippled in a car accident.
n.跛子 |v.削弱</v>
      </c>
    </row>
    <row r="6440" spans="1:2" ht="25.5">
      <c r="A6440" s="6" t="str">
        <f>wordlist!A6440</f>
        <v>croon</v>
      </c>
      <c r="B6440" s="3" t="str">
        <f>"["&amp;wordlist!B6440&amp;"]"&amp;CHAR(32)&amp;wordlist!C6440&amp;CHAR(10)&amp;wordlist!D6440</f>
        <v>[ˈkru:n] Sinatra crooning mellow tunes
v.低声歌唱, 低声哼, 低吟 |n.低唱, 低吟, 轻哼</v>
      </c>
    </row>
    <row r="6441" spans="1:2" ht="25.5">
      <c r="A6441" s="6" t="str">
        <f>wordlist!A6441</f>
        <v>crotchety</v>
      </c>
      <c r="B6441" s="3" t="str">
        <f>"["&amp;wordlist!B6441&amp;"]"&amp;CHAR(32)&amp;wordlist!C6441&amp;CHAR(10)&amp;wordlist!D6441</f>
        <v>[ˈkrɔtʃiti] a crotchety old man
adj.有怪想的, 反复无常的, 想入非非的</v>
      </c>
    </row>
    <row r="6442" spans="1:2" ht="25.5">
      <c r="A6442" s="6" t="str">
        <f>wordlist!A6442</f>
        <v>crypt</v>
      </c>
      <c r="B6442" s="3" t="str">
        <f>"["&amp;wordlist!B6442&amp;"]"&amp;CHAR(32)&amp;wordlist!C6442&amp;CHAR(10)&amp;wordlist!D6442</f>
        <v>[kript] in the crypt of an old church
n.土窖, 地下室, 地穴</v>
      </c>
    </row>
    <row r="6443" spans="1:2" ht="25.5">
      <c r="A6443" s="6" t="str">
        <f>wordlist!A6443</f>
        <v>cuddle</v>
      </c>
      <c r="B6443" s="3" t="str">
        <f>"["&amp;wordlist!B6443&amp;"]"&amp;CHAR(32)&amp;wordlist!C6443&amp;CHAR(10)&amp;wordlist!D6443</f>
        <v>[ˈkʌdl] cuddle (up)together
v.拥抱</v>
      </c>
    </row>
    <row r="6444" spans="1:2" ht="25.5">
      <c r="A6444" s="6" t="str">
        <f>wordlist!A6444</f>
        <v>cuff</v>
      </c>
      <c r="B6444" s="3" t="str">
        <f>"["&amp;wordlist!B6444&amp;"]"&amp;CHAR(32)&amp;wordlist!C6444&amp;CHAR(10)&amp;wordlist!D6444</f>
        <v>[ˈkʌf] frayed 磨损了的 handcuff;She cuffed him playfully on the side of the head.
n.袖口, 裤子翻边, 护腕, 手铐 |vt.给...上袖口(或翻边), 用手铐铐</v>
      </c>
    </row>
    <row r="6445" spans="1:2" ht="25.5">
      <c r="A6445" s="6" t="str">
        <f>wordlist!A6445</f>
        <v>culprit</v>
      </c>
      <c r="B6445" s="3" t="str">
        <f>"["&amp;wordlist!B6445&amp;"]"&amp;CHAR(32)&amp;wordlist!C6445&amp;CHAR(10)&amp;wordlist!D6445</f>
        <v>[ˈkʌlprit] main culprit;accessory culprit;
n.犯人</v>
      </c>
    </row>
    <row r="6446" spans="1:2" ht="25.5">
      <c r="A6446" s="6" t="str">
        <f>wordlist!A6446</f>
        <v>cumber</v>
      </c>
      <c r="B6446" s="3" t="str">
        <f>"["&amp;wordlist!B6446&amp;"]"&amp;CHAR(32)&amp;wordlist!C6446&amp;CHAR(10)&amp;wordlist!D6446</f>
        <v>[ˈkʌmbə] cumbersome ;cumber our thought with his reproaches
v.阻碍</v>
      </c>
    </row>
    <row r="6447" spans="1:2" ht="25.5">
      <c r="A6447" s="6" t="str">
        <f>wordlist!A6447</f>
        <v>curd</v>
      </c>
      <c r="B6447" s="3" t="str">
        <f>"["&amp;wordlist!B6447&amp;"]"&amp;CHAR(32)&amp;wordlist!C6447&amp;CHAR(10)&amp;wordlist!D6447</f>
        <v>[kə:d] whey , bean curd
n.(常用复数)凝块, 凝乳, 凝结物</v>
      </c>
    </row>
    <row r="6448" spans="1:2" ht="25.5">
      <c r="A6448" s="6" t="str">
        <f>wordlist!A6448</f>
        <v>curfew</v>
      </c>
      <c r="B6448" s="3" t="str">
        <f>"["&amp;wordlist!B6448&amp;"]"&amp;CHAR(32)&amp;wordlist!C6448&amp;CHAR(10)&amp;wordlist!D6448</f>
        <v>[ˈkə:fju:] The curfew was lifted (= ended ) on May 6th.
n.(中世纪规定人们熄灯安睡的)晚钟声, 打晚钟时刻, 宵禁令(时间)</v>
      </c>
    </row>
    <row r="6449" spans="1:2" ht="25.5">
      <c r="A6449" s="6" t="str">
        <f>wordlist!A6449</f>
        <v>currish</v>
      </c>
      <c r="B6449" s="3" t="str">
        <f>"["&amp;wordlist!B6449&amp;"]"&amp;CHAR(32)&amp;wordlist!C6449&amp;CHAR(10)&amp;wordlist!D6449</f>
        <v>[ˈkə:riʃ] cur;the currish guy
adj.野狗似的, 恶意的, 爱吵闹的</v>
      </c>
    </row>
    <row r="6450" spans="1:2" ht="25.5">
      <c r="A6450" s="6" t="str">
        <f>wordlist!A6450</f>
        <v>cursive</v>
      </c>
      <c r="B6450" s="3" t="str">
        <f>"["&amp;wordlist!B6450&amp;"]"&amp;CHAR(32)&amp;wordlist!C6450&amp;CHAR(10)&amp;wordlist!D6450</f>
        <v>[ˈkə:siv] a cursive writing
adj.连接的(尤指字迹), 草书的, 草书体的 |n.草书, 草书原稿</v>
      </c>
    </row>
    <row r="6451" spans="1:2" ht="25.5">
      <c r="A6451" s="6" t="str">
        <f>wordlist!A6451</f>
        <v>curvaceous</v>
      </c>
      <c r="B6451" s="3" t="str">
        <f>"["&amp;wordlist!B6451&amp;"]"&amp;CHAR(32)&amp;wordlist!C6451&amp;CHAR(10)&amp;wordlist!D6451</f>
        <v>[kɜ:ˈveiʃəs] a curvaceous woman
adj.曲线美的, 肉体美的</v>
      </c>
    </row>
    <row r="6452" spans="1:2" ht="25.5">
      <c r="A6452" s="6" t="str">
        <f>wordlist!A6452</f>
        <v>cygnet</v>
      </c>
      <c r="B6452" s="3" t="str">
        <f>"["&amp;wordlist!B6452&amp;"]"&amp;CHAR(32)&amp;wordlist!C6452&amp;CHAR(10)&amp;wordlist!D6452</f>
        <v>[ˈsiɡnit] a young swan ;my dear cygnet
n.小天鹅</v>
      </c>
    </row>
    <row r="6453" spans="1:2" ht="25.5">
      <c r="A6453" s="6" t="str">
        <f>wordlist!A6453</f>
        <v>cynosure</v>
      </c>
      <c r="B6453" s="3" t="str">
        <f>"["&amp;wordlist!B6453&amp;"]"&amp;CHAR(32)&amp;wordlist!C6453&amp;CHAR(10)&amp;wordlist!D6453</f>
        <v>[ˈsinəzjuə] center of attention;be the cynosure of all eyes
n.小熊座, 北极星</v>
      </c>
    </row>
    <row r="6454" spans="1:2" ht="25.5">
      <c r="A6454" s="6" t="str">
        <f>wordlist!A6454</f>
        <v>dabbler</v>
      </c>
      <c r="B6454" s="3" t="str">
        <f>"["&amp;wordlist!B6454&amp;"]"&amp;CHAR(32)&amp;wordlist!C6454&amp;CHAR(10)&amp;wordlist!D6454</f>
        <v>[ˈdæblə] just a dabbler
n.戏水者, 业余家</v>
      </c>
    </row>
    <row r="6455" spans="1:2" ht="25.5">
      <c r="A6455" s="6" t="str">
        <f>wordlist!A6455</f>
        <v>dalliance</v>
      </c>
      <c r="B6455" s="3" t="str">
        <f>"["&amp;wordlist!B6455&amp;"]"&amp;CHAR(32)&amp;wordlist!C6455&amp;CHAR(10)&amp;wordlist!D6455</f>
        <v>[ˈdæliəns] have a dalliance with each other
n.调戏, 调情</v>
      </c>
    </row>
    <row r="6456" spans="1:2" ht="25.5">
      <c r="A6456" s="6" t="str">
        <f>wordlist!A6456</f>
        <v>damn</v>
      </c>
      <c r="B6456" s="3" t="str">
        <f>"["&amp;wordlist!B6456&amp;"]"&amp;CHAR(32)&amp;wordlist!C6456&amp;CHAR(10)&amp;wordlist!D6456</f>
        <v>[dæm] damn (somebody/something) with faint praise
v.谴责</v>
      </c>
    </row>
    <row r="6457" spans="1:2" ht="25.5">
      <c r="A6457" s="6" t="str">
        <f>wordlist!A6457</f>
        <v>damper</v>
      </c>
      <c r="B6457" s="3" t="str">
        <f>"["&amp;wordlist!B6457&amp;"]"&amp;CHAR(32)&amp;wordlist!C6457&amp;CHAR(10)&amp;wordlist!D6457</f>
        <v>[ˈdæmpə] A couple of knee injuries put a damper on his football career.
n.起抑制作用的因素, 节气闸, 断音装置</v>
      </c>
    </row>
    <row r="6458" spans="1:2" ht="25.5">
      <c r="A6458" s="6" t="str">
        <f>wordlist!A6458</f>
        <v>dangle</v>
      </c>
      <c r="B6458" s="3" t="str">
        <f>"["&amp;wordlist!B6458&amp;"]"&amp;CHAR(32)&amp;wordlist!C6458&amp;CHAR(10)&amp;wordlist!D6458</f>
        <v>[ˈdæŋɡl] dangle about (a woman);They dangle hope in front of our eyes
v.摇摆</v>
      </c>
    </row>
    <row r="6459" spans="1:2" ht="25.5">
      <c r="A6459" s="6" t="str">
        <f>wordlist!A6459</f>
        <v>dank</v>
      </c>
      <c r="B6459" s="3" t="str">
        <f>"["&amp;wordlist!B6459&amp;"]"&amp;CHAR(32)&amp;wordlist!C6459&amp;CHAR(10)&amp;wordlist!D6459</f>
        <v>[dæŋk] a dank celler
adj.透水的, 潮湿的, 阴湿寒冷的</v>
      </c>
    </row>
    <row r="6460" spans="1:2" ht="25.5">
      <c r="A6460" s="6" t="str">
        <f>wordlist!A6460</f>
        <v>dastard</v>
      </c>
      <c r="B6460" s="3" t="str">
        <f>"["&amp;wordlist!B6460&amp;"]"&amp;CHAR(32)&amp;wordlist!C6460&amp;CHAR(10)&amp;wordlist!D6460</f>
        <v>[ˈdæstəd] bastard n.私生子; a dastard hand; a dastard;
n.懦夫, 胆小的人 |adj.怯懦的, 畏缩的</v>
      </c>
    </row>
    <row r="6461" spans="1:2" ht="25.5">
      <c r="A6461" s="6" t="str">
        <f>wordlist!A6461</f>
        <v>daub</v>
      </c>
      <c r="B6461" s="3" t="str">
        <f>"["&amp;wordlist!B6461&amp;"]"&amp;CHAR(32)&amp;wordlist!C6461&amp;CHAR(10)&amp;wordlist!D6461</f>
        <v>[dɔ:b] daub sth with sth
v.涂抹</v>
      </c>
    </row>
    <row r="6462" spans="1:2" ht="25.5">
      <c r="A6462" s="6" t="str">
        <f>wordlist!A6462</f>
        <v>daubster</v>
      </c>
      <c r="B6462" s="3" t="str">
        <f>"["&amp;wordlist!B6462&amp;"]"&amp;CHAR(32)&amp;wordlist!C6462&amp;CHAR(10)&amp;wordlist!D6462</f>
        <v>[ˈdɔ:bstə] John is a daubster
n.笨画匠</v>
      </c>
    </row>
    <row r="6463" spans="1:2" ht="25.5">
      <c r="A6463" s="6" t="str">
        <f>wordlist!A6463</f>
        <v>daze</v>
      </c>
      <c r="B6463" s="3" t="str">
        <f>"["&amp;wordlist!B6463&amp;"]"&amp;CHAR(32)&amp;wordlist!C6463&amp;CHAR(10)&amp;wordlist!D6463</f>
        <v>[deiz] dazed by the defeat; in a daze;
vt.使茫然, 发昏, 使晕眩 |n.迷惑, 眼花缭乱</v>
      </c>
    </row>
    <row r="6464" spans="1:2" ht="25.5">
      <c r="A6464" s="6" t="str">
        <f>wordlist!A6464</f>
        <v>debar</v>
      </c>
      <c r="B6464" s="3" t="str">
        <f>"["&amp;wordlist!B6464&amp;"]"&amp;CHAR(32)&amp;wordlist!C6464&amp;CHAR(10)&amp;wordlist!D6464</f>
        <v>[diˈbɑ:] debar somebody from (doing) something
v.阻止, 禁止, 排除, 剥夺</v>
      </c>
    </row>
    <row r="6465" spans="1:2" ht="25.5">
      <c r="A6465" s="6" t="str">
        <f>wordlist!A6465</f>
        <v>debility</v>
      </c>
      <c r="B6465" s="3" t="str">
        <f>"["&amp;wordlist!B6465&amp;"]"&amp;CHAR(32)&amp;wordlist!C6465&amp;CHAR(10)&amp;wordlist!D6465</f>
        <v>[diˈbiliti] physical and mental debility
n.衰弱, 无活力</v>
      </c>
    </row>
    <row r="6466" spans="1:2" ht="25.5">
      <c r="A6466" s="6" t="str">
        <f>wordlist!A6466</f>
        <v>debonair</v>
      </c>
      <c r="B6466" s="3" t="str">
        <f>"["&amp;wordlist!B6466&amp;"]"&amp;CHAR(32)&amp;wordlist!C6466&amp;CHAR(10)&amp;wordlist!D6466</f>
        <v>[ˌdebəˈnɛə] look debonair;The debonair 74-year-old
adj.殷勤的, 高兴的, 快活的, 温文尔雅的</v>
      </c>
    </row>
    <row r="6467" spans="1:2" ht="25.5">
      <c r="A6467" s="6" t="str">
        <f>wordlist!A6467</f>
        <v>decamp</v>
      </c>
      <c r="B6467" s="3" t="str">
        <f>"["&amp;wordlist!B6467&amp;"]"&amp;CHAR(32)&amp;wordlist!C6467&amp;CHAR(10)&amp;wordlist!D6467</f>
        <v>[diˈkæmp] elope abscond;decamp with money to somewhere
vi.秘密而匆忙地移居, 撤营, 逃走, 逃亡</v>
      </c>
    </row>
    <row r="6468" spans="1:2" ht="25.5">
      <c r="A6468" s="6" t="str">
        <f>wordlist!A6468</f>
        <v>decant</v>
      </c>
      <c r="B6468" s="3" t="str">
        <f>"["&amp;wordlist!B6468&amp;"]"&amp;CHAR(32)&amp;wordlist!C6468&amp;CHAR(10)&amp;wordlist!D6468</f>
        <v>[diˈkænt] decant something into something
vt.轻轻倒出, 移入其他容器</v>
      </c>
    </row>
    <row r="6469" spans="1:2" ht="25.5">
      <c r="A6469" s="6" t="str">
        <f>wordlist!A6469</f>
        <v>decentralize</v>
      </c>
      <c r="B6469" s="3" t="str">
        <f>"["&amp;wordlist!B6469&amp;"]"&amp;CHAR(32)&amp;wordlist!C6469&amp;CHAR(10)&amp;wordlist!D6469</f>
        <v>[di:ˈsentrəlaiz] Many firms are decentralizing their operations.
n.分散</v>
      </c>
    </row>
    <row r="6470" spans="1:2" ht="25.5">
      <c r="A6470" s="6" t="str">
        <f>wordlist!A6470</f>
        <v>declassify</v>
      </c>
      <c r="B6470" s="3" t="str">
        <f>"["&amp;wordlist!B6470&amp;"]"&amp;CHAR(32)&amp;wordlist!C6470&amp;CHAR(10)&amp;wordlist!D6470</f>
        <v>[diˈklæsifai] declassify death toll figures
vt.不再当机密文件处理, 从机密表删除</v>
      </c>
    </row>
    <row r="6471" spans="1:2" ht="25.5">
      <c r="A6471" s="6" t="str">
        <f>wordlist!A6471</f>
        <v>declination</v>
      </c>
      <c r="B6471" s="3" t="str">
        <f>"["&amp;wordlist!B6471&amp;"]"&amp;CHAR(32)&amp;wordlist!C6471&amp;CHAR(10)&amp;wordlist!D6471</f>
        <v>[ˌdekliˈneiʃən] causes of the declination
n.偏差</v>
      </c>
    </row>
    <row r="6472" spans="1:2" ht="25.5">
      <c r="A6472" s="6" t="str">
        <f>wordlist!A6472</f>
        <v>decoy</v>
      </c>
      <c r="B6472" s="3" t="str">
        <f>"["&amp;wordlist!B6472&amp;"]"&amp;CHAR(32)&amp;wordlist!C6472&amp;CHAR(10)&amp;wordlist!D6472</f>
        <v>[diˈkɔi] decoy enemy troops into a place
n.猎鸟时以引诱别的鸟(特别是野鸭)集于一地的真鸟或假鸟, 圈套, 诱骗 |vt.诱骗</v>
      </c>
    </row>
    <row r="6473" spans="1:2" ht="25.5">
      <c r="A6473" s="6" t="str">
        <f>wordlist!A6473</f>
        <v>decree</v>
      </c>
      <c r="B6473" s="3" t="str">
        <f>"["&amp;wordlist!B6473&amp;"]"&amp;CHAR(32)&amp;wordlist!C6473&amp;CHAR(10)&amp;wordlist!D6473</f>
        <v>[diˈkri:] The Emperor issued the decree ;The King decreed that
n.法令, 政令, 教令, 天命, 判决 |v.颁布</v>
      </c>
    </row>
    <row r="6474" spans="1:2" ht="25.5">
      <c r="A6474" s="6" t="str">
        <f>wordlist!A6474</f>
        <v>defalcate</v>
      </c>
      <c r="B6474" s="3" t="str">
        <f>"["&amp;wordlist!B6474&amp;"]"&amp;CHAR(32)&amp;wordlist!C6474&amp;CHAR(10)&amp;wordlist!D6474</f>
        <v>[ˈdi:fælkeit] defalcate the state-owned assets
vi.盗用公款, 挪用公款, 贪污</v>
      </c>
    </row>
    <row r="6475" spans="1:2" ht="25.5">
      <c r="A6475" s="6" t="str">
        <f>wordlist!A6475</f>
        <v>defame</v>
      </c>
      <c r="B6475" s="3" t="str">
        <f>"["&amp;wordlist!B6475&amp;"]"&amp;CHAR(32)&amp;wordlist!C6475&amp;CHAR(10)&amp;wordlist!D6475</f>
        <v>[diˈfeim] The article is an attempt to defame an honest man.
v.诽谤</v>
      </c>
    </row>
    <row r="6476" spans="1:2" ht="25.5">
      <c r="A6476" s="6" t="str">
        <f>wordlist!A6476</f>
        <v>defoliant</v>
      </c>
      <c r="B6476" s="3" t="str">
        <f>"["&amp;wordlist!B6476&amp;"]"&amp;CHAR(32)&amp;wordlist!C6476&amp;CHAR(10)&amp;wordlist!D6476</f>
        <v>[di:ˈfəuliənt] a dioxin-laden defoliant
n.&lt;美&gt;脱叶剂, 落叶剂</v>
      </c>
    </row>
    <row r="6477" spans="1:2" ht="25.5">
      <c r="A6477" s="6" t="str">
        <f>wordlist!A6477</f>
        <v>defoliate</v>
      </c>
      <c r="B6477" s="3" t="str">
        <f>"["&amp;wordlist!B6477&amp;"]"&amp;CHAR(32)&amp;wordlist!C6477&amp;CHAR(10)&amp;wordlist!D6477</f>
        <v>[di:ˈfəulieit] used to defoliate the Vietnamese jungle
v.(使)落叶</v>
      </c>
    </row>
    <row r="6478" spans="1:2" ht="25.5">
      <c r="A6478" s="6" t="str">
        <f>wordlist!A6478</f>
        <v>deforest</v>
      </c>
      <c r="B6478" s="3" t="str">
        <f>"["&amp;wordlist!B6478&amp;"]"&amp;CHAR(32)&amp;wordlist!C6478&amp;CHAR(10)&amp;wordlist!D6478</f>
        <v>[diˈfɔrist] deforest illegally
vt.采伐森林, 清除树林</v>
      </c>
    </row>
    <row r="6479" spans="1:2" ht="25.5">
      <c r="A6479" s="6" t="str">
        <f>wordlist!A6479</f>
        <v>defray</v>
      </c>
      <c r="B6479" s="3" t="str">
        <f>"["&amp;wordlist!B6479&amp;"]"&amp;CHAR(32)&amp;wordlist!C6479&amp;CHAR(10)&amp;wordlist!D6479</f>
        <v>[diˈfrei] My father has to defray my education
vt.支付, 支出</v>
      </c>
    </row>
    <row r="6480" spans="1:2" ht="25.5">
      <c r="A6480" s="6" t="str">
        <f>wordlist!A6480</f>
        <v>defunct</v>
      </c>
      <c r="B6480" s="3" t="str">
        <f>"["&amp;wordlist!B6480&amp;"]"&amp;CHAR(32)&amp;wordlist!C6480&amp;CHAR(10)&amp;wordlist!D6480</f>
        <v>[diˈfʌŋkt] a defunct organization 瘫痪的组织.
adj.死了的</v>
      </c>
    </row>
    <row r="6481" spans="1:2" ht="25.5">
      <c r="A6481" s="6" t="str">
        <f>wordlist!A6481</f>
        <v>delectation</v>
      </c>
      <c r="B6481" s="3" t="str">
        <f>"["&amp;wordlist!B6481&amp;"]"&amp;CHAR(32)&amp;wordlist!C6481&amp;CHAR(10)&amp;wordlist!D6481</f>
        <v>[ˌdi:lekˈteiʃən] for the delectation of visitors.
n.愉快, 款待</v>
      </c>
    </row>
    <row r="6482" spans="1:2" ht="25.5">
      <c r="A6482" s="6" t="str">
        <f>wordlist!A6482</f>
        <v>demarcate</v>
      </c>
      <c r="B6482" s="3" t="str">
        <f>"["&amp;wordlist!B6482&amp;"]"&amp;CHAR(32)&amp;wordlist!C6482&amp;CHAR(10)&amp;wordlist!D6482</f>
        <v>[diˈmɑ:keit] mark; demarcate categories by a line
v.划分界线</v>
      </c>
    </row>
    <row r="6483" spans="1:2" ht="25.5">
      <c r="A6483" s="6" t="str">
        <f>wordlist!A6483</f>
        <v>demeanour</v>
      </c>
      <c r="B6483" s="3" t="str">
        <f>"["&amp;wordlist!B6483&amp;"]"&amp;CHAR(32)&amp;wordlist!C6483&amp;CHAR(10)&amp;wordlist!D6483</f>
        <v>[diˈmi:nə] his quiet, reserved demeanour
n.行为, 举止</v>
      </c>
    </row>
    <row r="6484" spans="1:2" ht="25.5">
      <c r="A6484" s="6" t="str">
        <f>wordlist!A6484</f>
        <v>demented</v>
      </c>
      <c r="B6484" s="3" t="str">
        <f>"["&amp;wordlist!B6484&amp;"]"&amp;CHAR(32)&amp;wordlist!C6484&amp;CHAR(10)&amp;wordlist!D6484</f>
        <v>[diˈmentid] She was almost demented with grief. ;demented laughter
adj.失去本性的, 发狂的, 精神错乱的</v>
      </c>
    </row>
    <row r="6485" spans="1:2" ht="25.5">
      <c r="A6485" s="6" t="str">
        <f>wordlist!A6485</f>
        <v>demure</v>
      </c>
      <c r="B6485" s="3" t="str">
        <f>"["&amp;wordlist!B6485&amp;"]"&amp;CHAR(32)&amp;wordlist!C6485&amp;CHAR(10)&amp;wordlist!D6485</f>
        <v>[diˈmjuə] a demure smile, reply
adj.端庄的</v>
      </c>
    </row>
    <row r="6486" spans="1:2" ht="25.5">
      <c r="A6486" s="6" t="str">
        <f>wordlist!A6486</f>
        <v>denominate</v>
      </c>
      <c r="B6486" s="3" t="str">
        <f>"["&amp;wordlist!B6486&amp;"]"&amp;CHAR(32)&amp;wordlist!C6486&amp;CHAR(10)&amp;wordlist!D6486</f>
        <v>[diˈnɔmineit] nominate vt.提名, 推荐, 任命, 命名;denominate the disease as
vt.命名 |adj.有说明性名称的</v>
      </c>
    </row>
    <row r="6487" spans="1:2" ht="25.5">
      <c r="A6487" s="6" t="str">
        <f>wordlist!A6487</f>
        <v>denunciate</v>
      </c>
      <c r="B6487" s="3" t="str">
        <f>"["&amp;wordlist!B6487&amp;"]"&amp;CHAR(32)&amp;wordlist!C6487&amp;CHAR(10)&amp;wordlist!D6487</f>
        <v>[diˈnʌnsieit, -ʃieit] denunciate their bad behavior
vt.( eq denounce)公开指责, 公然抨击, 谴责</v>
      </c>
    </row>
    <row r="6488" spans="1:2" ht="25.5">
      <c r="A6488" s="6" t="str">
        <f>wordlist!A6488</f>
        <v>deportment</v>
      </c>
      <c r="B6488" s="3" t="str">
        <f>"["&amp;wordlist!B6488&amp;"]"&amp;CHAR(32)&amp;wordlist!C6488&amp;CHAR(10)&amp;wordlist!D6488</f>
        <v>[diˈpɔ:tmənt] deport vt.举止, 驱逐; the child's deportment
n.行为, 举止</v>
      </c>
    </row>
    <row r="6489" spans="1:2" ht="38.25">
      <c r="A6489" s="6" t="str">
        <f>wordlist!A6489</f>
        <v>deposit</v>
      </c>
      <c r="B6489" s="3" t="str">
        <f>"["&amp;wordlist!B6489&amp;"]"&amp;CHAR(32)&amp;wordlist!C6489&amp;CHAR(10)&amp;wordlist!D6489</f>
        <v>[diˈpɔzit] The initial deposit required to open an account ;underground deposits of gold;security deposit;deposit valuables in the hotel safe
n.堆积物, 沉淀物, 存款, 押金, 保证金, 存放物 |vt.存放, 堆积 |vi.沉淀</v>
      </c>
    </row>
    <row r="6490" spans="1:2" ht="25.5">
      <c r="A6490" s="6" t="str">
        <f>wordlist!A6490</f>
        <v>depredation</v>
      </c>
      <c r="B6490" s="3" t="str">
        <f>"["&amp;wordlist!B6490&amp;"]"&amp;CHAR(32)&amp;wordlist!C6490&amp;CHAR(10)&amp;wordlist!D6490</f>
        <v>[depriˈdeiʃ(ə)n] environmental depredation
n.掠夺, 破坏痕迹</v>
      </c>
    </row>
    <row r="6491" spans="1:2" ht="25.5">
      <c r="A6491" s="6" t="str">
        <f>wordlist!A6491</f>
        <v>depressant</v>
      </c>
      <c r="B6491" s="3" t="str">
        <f>"["&amp;wordlist!B6491&amp;"]"&amp;CHAR(32)&amp;wordlist!C6491&amp;CHAR(10)&amp;wordlist!D6491</f>
        <v>[diˈpresənt] stimulant and the depressant
adj.有镇静作用的 |n.镇静剂</v>
      </c>
    </row>
    <row r="6492" spans="1:2" ht="25.5">
      <c r="A6492" s="6" t="str">
        <f>wordlist!A6492</f>
        <v>depute</v>
      </c>
      <c r="B6492" s="3" t="str">
        <f>"["&amp;wordlist!B6492&amp;"]"&amp;CHAR(32)&amp;wordlist!C6492&amp;CHAR(10)&amp;wordlist!D6492</f>
        <v>[diˈpju:t] depute somebody to do something
v.委托</v>
      </c>
    </row>
    <row r="6493" spans="1:2" ht="25.5">
      <c r="A6493" s="6" t="str">
        <f>wordlist!A6493</f>
        <v>deputize</v>
      </c>
      <c r="B6493" s="3" t="str">
        <f>"["&amp;wordlist!B6493&amp;"]"&amp;CHAR(32)&amp;wordlist!C6493&amp;CHAR(10)&amp;wordlist!D6493</f>
        <v>[ˈdepjutaiz] Jed could deputise for Stewart, if necessary.
v.代表</v>
      </c>
    </row>
    <row r="6494" spans="1:2" ht="25.5">
      <c r="A6494" s="6" t="str">
        <f>wordlist!A6494</f>
        <v>derangement</v>
      </c>
      <c r="B6494" s="3" t="str">
        <f>"["&amp;wordlist!B6494&amp;"]"&amp;CHAR(32)&amp;wordlist!C6494&amp;CHAR(10)&amp;wordlist!D6494</f>
        <v>[] range derange;mental derangement
n.扰乱, 发狂</v>
      </c>
    </row>
    <row r="6495" spans="1:2" ht="25.5">
      <c r="A6495" s="6" t="str">
        <f>wordlist!A6495</f>
        <v>desalinize</v>
      </c>
      <c r="B6495" s="3" t="str">
        <f>"["&amp;wordlist!B6495&amp;"]"&amp;CHAR(32)&amp;wordlist!C6495&amp;CHAR(10)&amp;wordlist!D6495</f>
        <v>[di:ˈsælinaiz] salinize;desalinize pigment sediment
v.除去盐分, 淡化海水</v>
      </c>
    </row>
    <row r="6496" spans="1:2" ht="25.5">
      <c r="A6496" s="6" t="str">
        <f>wordlist!A6496</f>
        <v>desideratum</v>
      </c>
      <c r="B6496" s="3" t="str">
        <f>"["&amp;wordlist!B6496&amp;"]"&amp;CHAR(32)&amp;wordlist!C6496&amp;CHAR(10)&amp;wordlist!D6496</f>
        <v>[diˌzidəˈreitəm] desiderate v; plural desiderata; the social desideratum; her only desideratum;
n.所愿望之物, 迫切需要之物</v>
      </c>
    </row>
    <row r="6497" spans="1:2" ht="25.5">
      <c r="A6497" s="6" t="str">
        <f>wordlist!A6497</f>
        <v>designate</v>
      </c>
      <c r="B6497" s="3" t="str">
        <f>"["&amp;wordlist!B6497&amp;"]"&amp;CHAR(32)&amp;wordlist!C6497&amp;CHAR(10)&amp;wordlist!D6497</f>
        <v>[ˈdeziɡneit] Funds were designated for projects in low-income areas.
vt.指明, 指出, 任命, 指派 |v.指定, 指派</v>
      </c>
    </row>
    <row r="6498" spans="1:2" ht="25.5">
      <c r="A6498" s="6" t="str">
        <f>wordlist!A6498</f>
        <v>desirous</v>
      </c>
      <c r="B6498" s="3" t="str">
        <f>"["&amp;wordlist!B6498&amp;"]"&amp;CHAR(32)&amp;wordlist!C6498&amp;CHAR(10)&amp;wordlist!D6498</f>
        <v>[diˈzaiərəs] He became restless and desirous of change.
渴望的</v>
      </c>
    </row>
    <row r="6499" spans="1:2" ht="25.5">
      <c r="A6499" s="6" t="str">
        <f>wordlist!A6499</f>
        <v>desolate</v>
      </c>
      <c r="B6499" s="3" t="str">
        <f>"["&amp;wordlist!B6499&amp;"]"&amp;CHAR(32)&amp;wordlist!C6499&amp;CHAR(10)&amp;wordlist!D6499</f>
        <v>[ˈdesəlit] a desolate landscape
adj.荒凉的, 无人烟的</v>
      </c>
    </row>
    <row r="6500" spans="1:2" ht="25.5">
      <c r="A6500" s="6" t="str">
        <f>wordlist!A6500</f>
        <v>desperado</v>
      </c>
      <c r="B6500" s="3" t="str">
        <f>"["&amp;wordlist!B6500&amp;"]"&amp;CHAR(32)&amp;wordlist!C6500&amp;CHAR(10)&amp;wordlist!D6500</f>
        <v>[ˌdespəˈrɑ:dəu, -ˈrei-] I was a desperado before
n.暴徒, (尤指早期美国西部的)亡命之徒</v>
      </c>
    </row>
    <row r="6501" spans="1:2" ht="25.5">
      <c r="A6501" s="6" t="str">
        <f>wordlist!A6501</f>
        <v>despoil</v>
      </c>
      <c r="B6501" s="3" t="str">
        <f>"["&amp;wordlist!B6501&amp;"]"&amp;CHAR(32)&amp;wordlist!C6501&amp;CHAR(10)&amp;wordlist!D6501</f>
        <v>[disˈpɔil] despoil sb. of right spoil
vt.夺取, 掠夺</v>
      </c>
    </row>
    <row r="6502" spans="1:2" ht="25.5">
      <c r="A6502" s="6" t="str">
        <f>wordlist!A6502</f>
        <v>destitute</v>
      </c>
      <c r="B6502" s="3" t="str">
        <f>"["&amp;wordlist!B6502&amp;"]"&amp;CHAR(32)&amp;wordlist!C6502&amp;CHAR(10)&amp;wordlist!D6502</f>
        <v>[ˈdestitju:t] Young recruits destitute of any experience.
adj.困穷的, 缺乏的</v>
      </c>
    </row>
    <row r="6503" spans="1:2" ht="25.5">
      <c r="A6503" s="6" t="str">
        <f>wordlist!A6503</f>
        <v>destructible</v>
      </c>
      <c r="B6503" s="3" t="str">
        <f>"["&amp;wordlist!B6503&amp;"]"&amp;CHAR(32)&amp;wordlist!C6503&amp;CHAR(10)&amp;wordlist!D6503</f>
        <v>[disˈtrʌktəbl] be destructible by weather
adj.可破坏的, 易毁坏的</v>
      </c>
    </row>
    <row r="6504" spans="1:2" ht="25.5">
      <c r="A6504" s="6" t="str">
        <f>wordlist!A6504</f>
        <v>desuetude</v>
      </c>
      <c r="B6504" s="3" t="str">
        <f>"["&amp;wordlist!B6504&amp;"]"&amp;CHAR(32)&amp;wordlist!C6504&amp;CHAR(10)&amp;wordlist!D6504</f>
        <v>[diˈsju:itju:d] desuete 过时的, 废弃了的 dis use it;fall into desuetude
n.废止, 不用</v>
      </c>
    </row>
    <row r="6505" spans="1:2" ht="25.5">
      <c r="A6505" s="6" t="str">
        <f>wordlist!A6505</f>
        <v>detestable</v>
      </c>
      <c r="B6505" s="3" t="str">
        <f>"["&amp;wordlist!B6505&amp;"]"&amp;CHAR(32)&amp;wordlist!C6505&amp;CHAR(10)&amp;wordlist!D6505</f>
        <v>[diˈtestəb(ə)l] a detestable little man
adj.嫌恶的, 可厌恶的, 可憎的</v>
      </c>
    </row>
    <row r="6506" spans="1:2" ht="25.5">
      <c r="A6506" s="6" t="str">
        <f>wordlist!A6506</f>
        <v>detonate</v>
      </c>
      <c r="B6506" s="3" t="str">
        <f>"["&amp;wordlist!B6506&amp;"]"&amp;CHAR(32)&amp;wordlist!C6506&amp;CHAR(10)&amp;wordlist!D6506</f>
        <v>[ˈdetəuneit] fail to detonate
v.引爆</v>
      </c>
    </row>
    <row r="6507" spans="1:2" ht="25.5">
      <c r="A6507" s="6" t="str">
        <f>wordlist!A6507</f>
        <v>detract</v>
      </c>
      <c r="B6507" s="3" t="str">
        <f>"["&amp;wordlist!B6507&amp;"]"&amp;CHAR(32)&amp;wordlist!C6507&amp;CHAR(10)&amp;wordlist!D6507</f>
        <v>[diˈtrækt] attract ;One mistake is not going to detract from your achievement
v.转移</v>
      </c>
    </row>
    <row r="6508" spans="1:2" ht="25.5">
      <c r="A6508" s="6" t="str">
        <f>wordlist!A6508</f>
        <v>devolve</v>
      </c>
      <c r="B6508" s="3" t="str">
        <f>"["&amp;wordlist!B6508&amp;"]"&amp;CHAR(32)&amp;wordlist!C6508&amp;CHAR(10)&amp;wordlist!D6508</f>
        <v>[diˈvɔlv] devolve something to somebody/something
vt.转移, 传下, [生物] 退化, 衰落 |vi.被移交</v>
      </c>
    </row>
    <row r="6509" spans="1:2" ht="25.5">
      <c r="A6509" s="6" t="str">
        <f>wordlist!A6509</f>
        <v>diabolic</v>
      </c>
      <c r="B6509" s="3" t="str">
        <f>"["&amp;wordlist!B6509&amp;"]"&amp;CHAR(32)&amp;wordlist!C6509&amp;CHAR(10)&amp;wordlist!D6509</f>
        <v>[daiəˈbɔlik] a diabolic plan
adj.魔鬼似的, 残忍的</v>
      </c>
    </row>
    <row r="6510" spans="1:2" ht="25.5">
      <c r="A6510" s="6" t="str">
        <f>wordlist!A6510</f>
        <v>dictator</v>
      </c>
      <c r="B6510" s="3" t="str">
        <f>"["&amp;wordlist!B6510&amp;"]"&amp;CHAR(32)&amp;wordlist!C6510&amp;CHAR(10)&amp;wordlist!D6510</f>
        <v>[dikˈteitə] German Nazi dictator
n.独裁者, 独裁政权执政者, 口授令他人笔录者</v>
      </c>
    </row>
    <row r="6511" spans="1:2" ht="25.5">
      <c r="A6511" s="6" t="str">
        <f>wordlist!A6511</f>
        <v>dictum</v>
      </c>
      <c r="B6511" s="3" t="str">
        <f>"["&amp;wordlist!B6511&amp;"]"&amp;CHAR(32)&amp;wordlist!C6511&amp;CHAR(10)&amp;wordlist!D6511</f>
        <v>[ˈdiktəm] Descartes’ famous dictum: ‘I think; therefore, I am’
n.格言, [律] 法官的附带意见</v>
      </c>
    </row>
    <row r="6512" spans="1:2" ht="25.5">
      <c r="A6512" s="6" t="str">
        <f>wordlist!A6512</f>
        <v>dietetics</v>
      </c>
      <c r="B6512" s="3" t="str">
        <f>"["&amp;wordlist!B6512&amp;"]"&amp;CHAR(32)&amp;wordlist!C6512&amp;CHAR(10)&amp;wordlist!D6512</f>
        <v>[] book of dietetics
n.营养学</v>
      </c>
    </row>
    <row r="6513" spans="1:2" ht="25.5">
      <c r="A6513" s="6" t="str">
        <f>wordlist!A6513</f>
        <v>dignitary</v>
      </c>
      <c r="B6513" s="3" t="str">
        <f>"["&amp;wordlist!B6513&amp;"]"&amp;CHAR(32)&amp;wordlist!C6513&amp;CHAR(10)&amp;wordlist!D6513</f>
        <v>[ˈdiɡnitəri] Flowers were presented to visiting dignitaries.
n.权贵, 高官, 高僧, (尤指教会中)显要人物</v>
      </c>
    </row>
    <row r="6514" spans="1:2" ht="25.5">
      <c r="A6514" s="6" t="str">
        <f>wordlist!A6514</f>
        <v>dilapidation</v>
      </c>
      <c r="B6514" s="3" t="str">
        <f>"["&amp;wordlist!B6514&amp;"]"&amp;CHAR(32)&amp;wordlist!C6514&amp;CHAR(10)&amp;wordlist!D6514</f>
        <v>[dilæpiˈdeis(ə)n] result in dilapidation
n.荒废, 崩塌, 破损</v>
      </c>
    </row>
    <row r="6515" spans="1:2" ht="25.5">
      <c r="A6515" s="6" t="str">
        <f>wordlist!A6515</f>
        <v>diminuendo</v>
      </c>
      <c r="B6515" s="3" t="str">
        <f>"["&amp;wordlist!B6515&amp;"]"&amp;CHAR(32)&amp;wordlist!C6515&amp;CHAR(10)&amp;wordlist!D6515</f>
        <v>[diˌminjuˈendəu] a diminuendo passage
n.[乐]渐弱演奏(部分) |adj.[乐]渐弱的 |adv.[乐]渐弱地</v>
      </c>
    </row>
    <row r="6516" spans="1:2" ht="25.5">
      <c r="A6516" s="6" t="str">
        <f>wordlist!A6516</f>
        <v>diocesan</v>
      </c>
      <c r="B6516" s="3" t="str">
        <f>"["&amp;wordlist!B6516&amp;"]"&amp;CHAR(32)&amp;wordlist!C6516&amp;CHAR(10)&amp;wordlist!D6516</f>
        <v>[daiˈɔsisən] diocese 主教教区;diocesan priests and nuns
adj.主教管区的 |n.教区主教</v>
      </c>
    </row>
    <row r="6517" spans="1:2" ht="25.5">
      <c r="A6517" s="6" t="str">
        <f>wordlist!A6517</f>
        <v>dipsomania</v>
      </c>
      <c r="B6517" s="3" t="str">
        <f>"["&amp;wordlist!B6517&amp;"]"&amp;CHAR(32)&amp;wordlist!C6517&amp;CHAR(10)&amp;wordlist!D6517</f>
        <v>[ˌdipsəuˈmeiniə] suffer from dipsomania -mania dipso &lt;俚&gt;酒鬼,酗酒狂
n.耽酒症, 饮酒狂</v>
      </c>
    </row>
    <row r="6518" spans="1:2" ht="25.5">
      <c r="A6518" s="6" t="str">
        <f>wordlist!A6518</f>
        <v>disavow</v>
      </c>
      <c r="B6518" s="3" t="str">
        <f>"["&amp;wordlist!B6518&amp;"]"&amp;CHAR(32)&amp;wordlist!C6518&amp;CHAR(10)&amp;wordlist!D6518</f>
        <v>[ˈdisəˈvau] avow v.承认;disavow the newspaper story
vt.不承认, 否认, 否定, 抵赖</v>
      </c>
    </row>
    <row r="6519" spans="1:2" ht="25.5">
      <c r="A6519" s="6" t="str">
        <f>wordlist!A6519</f>
        <v>disband</v>
      </c>
      <c r="B6519" s="3" t="str">
        <f>"["&amp;wordlist!B6519&amp;"]"&amp;CHAR(32)&amp;wordlist!C6519&amp;CHAR(10)&amp;wordlist!D6519</f>
        <v>[disˈbænd] disband his army
v.解散, 裁减</v>
      </c>
    </row>
    <row r="6520" spans="1:2" ht="25.5">
      <c r="A6520" s="6" t="str">
        <f>wordlist!A6520</f>
        <v>disclaimer</v>
      </c>
      <c r="B6520" s="3" t="str">
        <f>"["&amp;wordlist!B6520&amp;"]"&amp;CHAR(32)&amp;wordlist!C6520&amp;CHAR(10)&amp;wordlist!D6520</f>
        <v>[disˈkleimə(r)] the site disclaimer says;a disclaimer of responsibility
n.放弃, 拒绝, 放弃者, 不承诺</v>
      </c>
    </row>
    <row r="6521" spans="1:2" ht="25.5">
      <c r="A6521" s="6" t="str">
        <f>wordlist!A6521</f>
        <v>disembody</v>
      </c>
      <c r="B6521" s="3" t="str">
        <f>"["&amp;wordlist!B6521&amp;"]"&amp;CHAR(32)&amp;wordlist!C6521&amp;CHAR(10)&amp;wordlist!D6521</f>
        <v>[ˈdisimˈbɔdi] Death disembodies the spirits of men.
vt.使脱离肉体(或躯壳)</v>
      </c>
    </row>
    <row r="6522" spans="1:2" ht="25.5">
      <c r="A6522" s="6" t="str">
        <f>wordlist!A6522</f>
        <v>disfranchise</v>
      </c>
      <c r="B6522" s="3" t="str">
        <f>"["&amp;wordlist!B6522&amp;"]"&amp;CHAR(32)&amp;wordlist!C6522&amp;CHAR(10)&amp;wordlist!D6522</f>
        <v>[disˈfræntʃaiz] disfranchise people's right of
vt.剥夺公民权, 剥夺推举议员权, 剥夺权利</v>
      </c>
    </row>
    <row r="6523" spans="1:2" ht="25.5">
      <c r="A6523" s="6" t="str">
        <f>wordlist!A6523</f>
        <v>dishearten</v>
      </c>
      <c r="B6523" s="3" t="str">
        <f>"["&amp;wordlist!B6523&amp;"]"&amp;CHAR(32)&amp;wordlist!C6523&amp;CHAR(10)&amp;wordlist!D6523</f>
        <v>[disˈhɑ:tən] they grow disheartened. ;dishearten foreign tourists
vt.使...气馁, 使...沮丧, 使...失去勇气</v>
      </c>
    </row>
    <row r="6524" spans="1:2" ht="25.5">
      <c r="A6524" s="6" t="str">
        <f>wordlist!A6524</f>
        <v>dishevel</v>
      </c>
      <c r="B6524" s="3" t="str">
        <f>"["&amp;wordlist!B6524&amp;"]"&amp;CHAR(32)&amp;wordlist!C6524&amp;CHAR(10)&amp;wordlist!D6524</f>
        <v>[diˈʃevə l] Pam arrived late, dishevelled and out of breath.
vt.使蓬乱, 使头发凌乱, 使衣服弄皱</v>
      </c>
    </row>
    <row r="6525" spans="1:2" ht="25.5">
      <c r="A6525" s="6" t="str">
        <f>wordlist!A6525</f>
        <v>disheveled</v>
      </c>
      <c r="B6525" s="3" t="str">
        <f>"["&amp;wordlist!B6525&amp;"]"&amp;CHAR(32)&amp;wordlist!C6525&amp;CHAR(10)&amp;wordlist!D6525</f>
        <v>[di`ʃevəld] Pam arrived late, dishevelled and out of breath.
adj.凌乱的,不整洁的</v>
      </c>
    </row>
    <row r="6526" spans="1:2" ht="25.5">
      <c r="A6526" s="6" t="str">
        <f>wordlist!A6526</f>
        <v>disintegrate</v>
      </c>
      <c r="B6526" s="3" t="str">
        <f>"["&amp;wordlist!B6526&amp;"]"&amp;CHAR(32)&amp;wordlist!C6526&amp;CHAR(10)&amp;wordlist!D6526</f>
        <v>[disˈintiɡreit] The plane just disintegrated in mid-air. ;disintegrate the social organization
vt.(使)分解, (使)碎裂</v>
      </c>
    </row>
    <row r="6527" spans="1:2" ht="25.5">
      <c r="A6527" s="6" t="str">
        <f>wordlist!A6527</f>
        <v>disport</v>
      </c>
      <c r="B6527" s="3" t="str">
        <f>"["&amp;wordlist!B6527&amp;"]"&amp;CHAR(32)&amp;wordlist!C6527&amp;CHAR(10)&amp;wordlist!D6527</f>
        <v>[disˈpɔ:t] disport oneself; his fancy disport
v.玩耍, 娱乐 |n.娱乐</v>
      </c>
    </row>
    <row r="6528" spans="1:2" ht="25.5">
      <c r="A6528" s="6" t="str">
        <f>wordlist!A6528</f>
        <v>disquisition</v>
      </c>
      <c r="B6528" s="3" t="str">
        <f>"["&amp;wordlist!B6528&amp;"]"&amp;CHAR(32)&amp;wordlist!C6528&amp;CHAR(10)&amp;wordlist!D6528</f>
        <v>[ˌdiskwiˈziʃən] disquisition on sth
n.专题论文</v>
      </c>
    </row>
    <row r="6529" spans="1:2" ht="25.5">
      <c r="A6529" s="6" t="str">
        <f>wordlist!A6529</f>
        <v>dissection</v>
      </c>
      <c r="B6529" s="3" t="str">
        <f>"["&amp;wordlist!B6529&amp;"]"&amp;CHAR(32)&amp;wordlist!C6529&amp;CHAR(10)&amp;wordlist!D6529</f>
        <v>[diˈsekʃən] human dissection
n.解剖, 切开</v>
      </c>
    </row>
    <row r="6530" spans="1:2" ht="25.5">
      <c r="A6530" s="6" t="str">
        <f>wordlist!A6530</f>
        <v>dissociate</v>
      </c>
      <c r="B6530" s="3" t="str">
        <f>"["&amp;wordlist!B6530&amp;"]"&amp;CHAR(32)&amp;wordlist!C6530&amp;CHAR(10)&amp;wordlist!D6530</f>
        <v>[diˈsəuʃieit] dissociate yourself from something
v.分离, 游离, 分裂</v>
      </c>
    </row>
    <row r="6531" spans="1:2" ht="25.5">
      <c r="A6531" s="6" t="str">
        <f>wordlist!A6531</f>
        <v>distain</v>
      </c>
      <c r="B6531" s="3" t="str">
        <f>"["&amp;wordlist!B6531&amp;"]"&amp;CHAR(32)&amp;wordlist!C6531&amp;CHAR(10)&amp;wordlist!D6531</f>
        <v>[dis`tein] stain n.污点, 瑕疵v.染污, 沾污;distain yourself (from something)
v.使变色,弄脏,伤害名誉</v>
      </c>
    </row>
    <row r="6532" spans="1:2" ht="25.5">
      <c r="A6532" s="6" t="str">
        <f>wordlist!A6532</f>
        <v>distal</v>
      </c>
      <c r="B6532" s="3" t="str">
        <f>"["&amp;wordlist!B6532&amp;"]"&amp;CHAR(32)&amp;wordlist!C6532&amp;CHAR(10)&amp;wordlist!D6532</f>
        <v>[ˈdistəl] A distal motivation;
adj.末梢的</v>
      </c>
    </row>
    <row r="6533" spans="1:2" ht="25.5">
      <c r="A6533" s="6" t="str">
        <f>wordlist!A6533</f>
        <v>distention</v>
      </c>
      <c r="B6533" s="3" t="str">
        <f>"["&amp;wordlist!B6533&amp;"]"&amp;CHAR(32)&amp;wordlist!C6533&amp;CHAR(10)&amp;wordlist!D6533</f>
        <v>[dis`tenʃən] stomach distention ;
n.膨胀, 延伸</v>
      </c>
    </row>
    <row r="6534" spans="1:2" ht="25.5">
      <c r="A6534" s="6" t="str">
        <f>wordlist!A6534</f>
        <v>distrait</v>
      </c>
      <c r="B6534" s="3" t="str">
        <f>"["&amp;wordlist!B6534&amp;"]"&amp;CHAR(32)&amp;wordlist!C6534&amp;CHAR(10)&amp;wordlist!D6534</f>
        <v>[disˈtrei] absent-minded; abstracted ;fell distrait
adj.心不在焉的</v>
      </c>
    </row>
    <row r="6535" spans="1:2" ht="25.5">
      <c r="A6535" s="6" t="str">
        <f>wordlist!A6535</f>
        <v>ditch</v>
      </c>
      <c r="B6535" s="3" t="str">
        <f>"["&amp;wordlist!B6535&amp;"]"&amp;CHAR(32)&amp;wordlist!C6535&amp;CHAR(10)&amp;wordlist!D6535</f>
        <v>[ditʃ] last-ditch ;the deep ditch
n.沟, 沟渠, 壕沟</v>
      </c>
    </row>
    <row r="6536" spans="1:2" ht="25.5">
      <c r="A6536" s="6" t="str">
        <f>wordlist!A6536</f>
        <v>divagate</v>
      </c>
      <c r="B6536" s="3" t="str">
        <f>"["&amp;wordlist!B6536&amp;"]"&amp;CHAR(32)&amp;wordlist!C6536&amp;CHAR(10)&amp;wordlist!D6536</f>
        <v>[ˈdaivəɡeit] agate wander;don't divagate from what we're discussing about
v.流浪, 漫游,离题</v>
      </c>
    </row>
    <row r="6537" spans="1:2" ht="25.5">
      <c r="A6537" s="6" t="str">
        <f>wordlist!A6537</f>
        <v>dock</v>
      </c>
      <c r="B6537" s="3" t="str">
        <f>"["&amp;wordlist!B6537&amp;"]"&amp;CHAR(32)&amp;wordlist!C6537&amp;CHAR(10)&amp;wordlist!D6537</f>
        <v>[dɔk] Three defendants stood in the dock. ;dock sb’s wages/pay/salary
n.&lt;美&gt; 码头, 船坞, 被告席, 尾巴的骨肉部分 |vt.靠码头, 引入坞, 剪短 |vi.入船坞</v>
      </c>
    </row>
    <row r="6538" spans="1:2" ht="25.5">
      <c r="A6538" s="6" t="str">
        <f>wordlist!A6538</f>
        <v>doggo</v>
      </c>
      <c r="B6538" s="3" t="str">
        <f>"["&amp;wordlist!B6538&amp;"]"&amp;CHAR(32)&amp;wordlist!C6538&amp;CHAR(10)&amp;wordlist!D6538</f>
        <v>[ˈdɔɡəu] lay doggo;
adv.静静躲藏着地, 一动也不动地</v>
      </c>
    </row>
    <row r="6539" spans="1:2" ht="25.5">
      <c r="A6539" s="6" t="str">
        <f>wordlist!A6539</f>
        <v>dotage</v>
      </c>
      <c r="B6539" s="3" t="str">
        <f>"["&amp;wordlist!B6539&amp;"]"&amp;CHAR(32)&amp;wordlist!C6539&amp;CHAR(10)&amp;wordlist!D6539</f>
        <v>[ˈdəutidʒ] in your dotage
n.老朽, 老迷糊, 溺爱</v>
      </c>
    </row>
    <row r="6540" spans="1:2">
      <c r="A6540" s="6" t="str">
        <f>wordlist!A6540</f>
        <v>double-cross</v>
      </c>
      <c r="B6540" s="3" t="str">
        <f>"["&amp;wordlist!B6540&amp;"]"&amp;CHAR(32)&amp;wordlist!C6540&amp;CHAR(10)&amp;wordlist!D6540</f>
        <v xml:space="preserve">[] 
</v>
      </c>
    </row>
    <row r="6541" spans="1:2" ht="25.5">
      <c r="A6541" s="6" t="str">
        <f>wordlist!A6541</f>
        <v>dowdy</v>
      </c>
      <c r="B6541" s="3" t="str">
        <f>"["&amp;wordlist!B6541&amp;"]"&amp;CHAR(32)&amp;wordlist!C6541&amp;CHAR(10)&amp;wordlist!D6541</f>
        <v>[ˈdaudi] a dowdy gray outfit.过时的灰色装束
adj.衣衫褴褛的, 寒酸的, 懒散的 |n.懒散的女人, 邋里邋遢的女人</v>
      </c>
    </row>
    <row r="6542" spans="1:2" ht="25.5">
      <c r="A6542" s="6" t="str">
        <f>wordlist!A6542</f>
        <v>dowry</v>
      </c>
      <c r="B6542" s="3" t="str">
        <f>"["&amp;wordlist!B6542&amp;"]"&amp;CHAR(32)&amp;wordlist!C6542&amp;CHAR(10)&amp;wordlist!D6542</f>
        <v>[ˈdauəri] prepare her dowry
n.嫁妆, 天资</v>
      </c>
    </row>
    <row r="6543" spans="1:2" ht="25.5">
      <c r="A6543" s="6" t="str">
        <f>wordlist!A6543</f>
        <v>doze</v>
      </c>
      <c r="B6543" s="3" t="str">
        <f>"["&amp;wordlist!B6543&amp;"]"&amp;CHAR(32)&amp;wordlist!C6543&amp;CHAR(10)&amp;wordlist!D6543</f>
        <v>[dəuz] doze off have a doze
vi.瞌睡, 假寐 |vt.打瞌睡度过 |n.瞌睡</v>
      </c>
    </row>
    <row r="6544" spans="1:2" ht="25.5">
      <c r="A6544" s="6" t="str">
        <f>wordlist!A6544</f>
        <v>dribble</v>
      </c>
      <c r="B6544" s="3" t="str">
        <f>"["&amp;wordlist!B6544&amp;"]"&amp;CHAR(32)&amp;wordlist!C6544&amp;CHAR(10)&amp;wordlist!D6544</f>
        <v>[ˈdribl] Water dribbled from the leaky faucet.
v.滴下</v>
      </c>
    </row>
    <row r="6545" spans="1:2" ht="25.5">
      <c r="A6545" s="6" t="str">
        <f>wordlist!A6545</f>
        <v>drollery</v>
      </c>
      <c r="B6545" s="3" t="str">
        <f>"["&amp;wordlist!B6545&amp;"]"&amp;CHAR(32)&amp;wordlist!C6545&amp;CHAR(10)&amp;wordlist!D6545</f>
        <v>[ˈdrəuləri] with abundant wit and drollery
n.滑稽诙谐之事, 笑谈, 笑话</v>
      </c>
    </row>
    <row r="6546" spans="1:2" ht="25.5">
      <c r="A6546" s="6" t="str">
        <f>wordlist!A6546</f>
        <v>ductile</v>
      </c>
      <c r="B6546" s="3" t="str">
        <f>"["&amp;wordlist!B6546&amp;"]"&amp;CHAR(32)&amp;wordlist!C6546&amp;CHAR(10)&amp;wordlist!D6546</f>
        <v>[ˈdʌktail] Ductile Iron ;ductile and flexible
adj.易延展的, 易教导的, 柔软的</v>
      </c>
    </row>
    <row r="6547" spans="1:2" ht="25.5">
      <c r="A6547" s="6" t="str">
        <f>wordlist!A6547</f>
        <v>dulcet</v>
      </c>
      <c r="B6547" s="3" t="str">
        <f>"["&amp;wordlist!B6547&amp;"]"&amp;CHAR(32)&amp;wordlist!C6547&amp;CHAR(10)&amp;wordlist!D6547</f>
        <v>[ˈdʌlsit] dulcet tones;dulcet imagines
adj.愉快的, 美妙的, 悦耳的, &lt;古&gt; 美味的, 有香味的</v>
      </c>
    </row>
    <row r="6548" spans="1:2" ht="25.5">
      <c r="A6548" s="6" t="str">
        <f>wordlist!A6548</f>
        <v>dullard</v>
      </c>
      <c r="B6548" s="3" t="str">
        <f>"["&amp;wordlist!B6548&amp;"]"&amp;CHAR(32)&amp;wordlist!C6548&amp;CHAR(10)&amp;wordlist!D6548</f>
        <v>[ˈdʌləd] genius or dullard ;make you a dullard
n.愚人, 笨蛋</v>
      </c>
    </row>
    <row r="6549" spans="1:2" ht="25.5">
      <c r="A6549" s="6" t="str">
        <f>wordlist!A6549</f>
        <v>dumbfound</v>
      </c>
      <c r="B6549" s="3" t="str">
        <f>"["&amp;wordlist!B6549&amp;"]"&amp;CHAR(32)&amp;wordlist!C6549&amp;CHAR(10)&amp;wordlist!D6549</f>
        <v>[dʌmˈfaʊnd] We were completely dumbfounded by her rudeness.
v.使人哑然失声, 使发楞</v>
      </c>
    </row>
    <row r="6550" spans="1:2" ht="25.5">
      <c r="A6550" s="6" t="str">
        <f>wordlist!A6550</f>
        <v>dunce</v>
      </c>
      <c r="B6550" s="3" t="str">
        <f>"["&amp;wordlist!B6550&amp;"]"&amp;CHAR(32)&amp;wordlist!C6550&amp;CHAR(10)&amp;wordlist!D6550</f>
        <v>[dʌns] the dunce of the class
n.劣学生, 傻瓜</v>
      </c>
    </row>
    <row r="6551" spans="1:2" ht="25.5">
      <c r="A6551" s="6" t="str">
        <f>wordlist!A6551</f>
        <v>eaglet</v>
      </c>
      <c r="B6551" s="3" t="str">
        <f>"["&amp;wordlist!B6551&amp;"]"&amp;CHAR(32)&amp;wordlist!C6551&amp;CHAR(10)&amp;wordlist!D6551</f>
        <v>[ˈi:ɡlit] an injured eaglet
n.小鹰</v>
      </c>
    </row>
    <row r="6552" spans="1:2" ht="25.5">
      <c r="A6552" s="6" t="str">
        <f>wordlist!A6552</f>
        <v>earthshaking</v>
      </c>
      <c r="B6552" s="3" t="str">
        <f>"["&amp;wordlist!B6552&amp;"]"&amp;CHAR(32)&amp;wordlist!C6552&amp;CHAR(10)&amp;wordlist!D6552</f>
        <v>[ˈɜ:θʃeikiŋ] an earth-shattering event
adj.震撼全球的, 极为重大的, 翻天覆地的</v>
      </c>
    </row>
    <row r="6553" spans="1:2" ht="25.5">
      <c r="A6553" s="6" t="str">
        <f>wordlist!A6553</f>
        <v>ecdysis</v>
      </c>
      <c r="B6553" s="3" t="str">
        <f>"["&amp;wordlist!B6553&amp;"]"&amp;CHAR(32)&amp;wordlist!C6553&amp;CHAR(10)&amp;wordlist!D6553</f>
        <v>[ˈekdisis] The reason of snake's ecdysis
n.[动]蜕皮, 蜕化</v>
      </c>
    </row>
    <row r="6554" spans="1:2" ht="25.5">
      <c r="A6554" s="6" t="str">
        <f>wordlist!A6554</f>
        <v>eclat</v>
      </c>
      <c r="B6554" s="3" t="str">
        <f>"["&amp;wordlist!B6554&amp;"]"&amp;CHAR(32)&amp;wordlist!C6554&amp;CHAR(10)&amp;wordlist!D6554</f>
        <v>[] Miller’s new play has been greeted with great éclat.
n.显赫之成功, 荣誉</v>
      </c>
    </row>
    <row r="6555" spans="1:2" ht="25.5">
      <c r="A6555" s="6" t="str">
        <f>wordlist!A6555</f>
        <v>eclogue</v>
      </c>
      <c r="B6555" s="3" t="str">
        <f>"["&amp;wordlist!B6555&amp;"]"&amp;CHAR(32)&amp;wordlist!C6555&amp;CHAR(10)&amp;wordlist!D6555</f>
        <v>[ˈeklɔɡ] an eclogue of the East
n.牧歌, 田园诗</v>
      </c>
    </row>
    <row r="6556" spans="1:2" ht="25.5">
      <c r="A6556" s="6" t="str">
        <f>wordlist!A6556</f>
        <v>ecumenical</v>
      </c>
      <c r="B6556" s="3" t="str">
        <f>"["&amp;wordlist!B6556&amp;"]"&amp;CHAR(32)&amp;wordlist!C6556&amp;CHAR(10)&amp;wordlist!D6556</f>
        <v>[ˌi:kju(:)ˈmenikəl] ecumenical religious services
adj.一般的, 普通的</v>
      </c>
    </row>
    <row r="6557" spans="1:2" ht="25.5">
      <c r="A6557" s="6" t="str">
        <f>wordlist!A6557</f>
        <v>edict</v>
      </c>
      <c r="B6557" s="3" t="str">
        <f>"["&amp;wordlist!B6557&amp;"]"&amp;CHAR(32)&amp;wordlist!C6557&amp;CHAR(10)&amp;wordlist!D6557</f>
        <v>[ˈi:dikt] fiat obey the edicts of
n.布告, 法令</v>
      </c>
    </row>
    <row r="6558" spans="1:2" ht="25.5">
      <c r="A6558" s="6" t="str">
        <f>wordlist!A6558</f>
        <v>eerie</v>
      </c>
      <c r="B6558" s="3" t="str">
        <f>"["&amp;wordlist!B6558&amp;"]"&amp;CHAR(32)&amp;wordlist!C6558&amp;CHAR(10)&amp;wordlist!D6558</f>
        <v>[ˈiəri] an eerie scream
adj.怪诞的, 可怕的, 不安的, 奇异的</v>
      </c>
    </row>
    <row r="6559" spans="1:2" ht="25.5">
      <c r="A6559" s="6" t="str">
        <f>wordlist!A6559</f>
        <v>effeminate</v>
      </c>
      <c r="B6559" s="3" t="str">
        <f>"["&amp;wordlist!B6559&amp;"]"&amp;CHAR(32)&amp;wordlist!C6559&amp;CHAR(10)&amp;wordlist!D6559</f>
        <v>[iˈfeminit] an effeminate voice
adj.柔弱的, 女人气的, 娇气的</v>
      </c>
    </row>
    <row r="6560" spans="1:2" ht="25.5">
      <c r="A6560" s="6" t="str">
        <f>wordlist!A6560</f>
        <v>effigy</v>
      </c>
      <c r="B6560" s="3" t="str">
        <f>"["&amp;wordlist!B6560&amp;"]"&amp;CHAR(32)&amp;wordlist!C6560&amp;CHAR(10)&amp;wordlist!D6560</f>
        <v>[ˈefidʒi] stone effigy
n.(被憎恨或蔑视的人的)肖像, 雕像</v>
      </c>
    </row>
    <row r="6561" spans="1:2" ht="25.5">
      <c r="A6561" s="6" t="str">
        <f>wordlist!A6561</f>
        <v>egoism</v>
      </c>
      <c r="B6561" s="3" t="str">
        <f>"["&amp;wordlist!B6561&amp;"]"&amp;CHAR(32)&amp;wordlist!C6561&amp;CHAR(10)&amp;wordlist!D6561</f>
        <v>[ˈi:ɡəʊiz(ə)m] territorial egoism
n.自我主义, 利己主义</v>
      </c>
    </row>
    <row r="6562" spans="1:2" ht="25.5">
      <c r="A6562" s="6" t="str">
        <f>wordlist!A6562</f>
        <v>ejaculate</v>
      </c>
      <c r="B6562" s="3" t="str">
        <f>"["&amp;wordlist!B6562&amp;"]"&amp;CHAR(32)&amp;wordlist!C6562&amp;CHAR(10)&amp;wordlist!D6562</f>
        <v>[iˈdʒækjʊleit] a tendency to ejaculate quickly;
vt.突然说出, (从生物体中)射出 |vi.射出, 流质, 射精 |n.一次射出的精液</v>
      </c>
    </row>
    <row r="6563" spans="1:2" ht="25.5">
      <c r="A6563" s="6" t="str">
        <f>wordlist!A6563</f>
        <v>electorate</v>
      </c>
      <c r="B6563" s="3" t="str">
        <f>"["&amp;wordlist!B6563&amp;"]"&amp;CHAR(32)&amp;wordlist!C6563&amp;CHAR(10)&amp;wordlist!D6563</f>
        <v>[iˈlektərət] A majority of the electorate oppose the law.; a quarter of the electorate
n.选民, 选区, 有选举权者</v>
      </c>
    </row>
    <row r="6564" spans="1:2" ht="25.5">
      <c r="A6564" s="6" t="str">
        <f>wordlist!A6564</f>
        <v>elixir</v>
      </c>
      <c r="B6564" s="3" t="str">
        <f>"["&amp;wordlist!B6564&amp;"]"&amp;CHAR(32)&amp;wordlist!C6564&amp;CHAR(10)&amp;wordlist!D6564</f>
        <v>[iˈliksə] the elixir of life
n.炼金药, 不老长寿药, 万能药, [药]西也剂</v>
      </c>
    </row>
    <row r="6565" spans="1:2" ht="25.5">
      <c r="A6565" s="6" t="str">
        <f>wordlist!A6565</f>
        <v>emasculate</v>
      </c>
      <c r="B6565" s="3" t="str">
        <f>"["&amp;wordlist!B6565&amp;"]"&amp;CHAR(32)&amp;wordlist!C6565&amp;CHAR(10)&amp;wordlist!D6565</f>
        <v>[iˈmæskjuleit] castrate ;The bill has been emasculated by Congress.
vt.阉割, 使柔弱, 删削, 使无力 |adj.阉割了的, 柔弱的</v>
      </c>
    </row>
    <row r="6566" spans="1:2" ht="25.5">
      <c r="A6566" s="6" t="str">
        <f>wordlist!A6566</f>
        <v>embankment</v>
      </c>
      <c r="B6566" s="3" t="str">
        <f>"["&amp;wordlist!B6566&amp;"]"&amp;CHAR(32)&amp;wordlist!C6566&amp;CHAR(10)&amp;wordlist!D6566</f>
        <v>[imˈbæŋkmənt] embank v;a steep embankment.
n.堤防, 筑堤</v>
      </c>
    </row>
    <row r="6567" spans="1:2" ht="25.5">
      <c r="A6567" s="6" t="str">
        <f>wordlist!A6567</f>
        <v>embitter</v>
      </c>
      <c r="B6567" s="3" t="str">
        <f>"["&amp;wordlist!B6567&amp;"]"&amp;CHAR(32)&amp;wordlist!C6567&amp;CHAR(10)&amp;wordlist!D6567</f>
        <v>[imˈbitə] a sick, embittered, and lonely old man ;embitter your children
vt.加苦味于, 使受苦, 使难受, 使怨恨, 加重</v>
      </c>
    </row>
    <row r="6568" spans="1:2" ht="25.5">
      <c r="A6568" s="6" t="str">
        <f>wordlist!A6568</f>
        <v>emblazon</v>
      </c>
      <c r="B6568" s="3" t="str">
        <f>"["&amp;wordlist!B6568&amp;"]"&amp;CHAR(32)&amp;wordlist!C6568&amp;CHAR(10)&amp;wordlist!D6568</f>
        <v>[imˈbleizən] blazon v 夸示, 装饰;a T-shirt emblazoned with a political slogan
vt.用纹章装饰, 颂扬, 盛饰</v>
      </c>
    </row>
    <row r="6569" spans="1:2" ht="25.5">
      <c r="A6569" s="6" t="str">
        <f>wordlist!A6569</f>
        <v>embodiment</v>
      </c>
      <c r="B6569" s="3" t="str">
        <f>"["&amp;wordlist!B6569&amp;"]"&amp;CHAR(32)&amp;wordlist!C6569&amp;CHAR(10)&amp;wordlist!D6569</f>
        <v>[imˈbɔdimənt] He is the embodiment of evil.
n.体现, 具体化, 化身</v>
      </c>
    </row>
    <row r="6570" spans="1:2" ht="25.5">
      <c r="A6570" s="6" t="str">
        <f>wordlist!A6570</f>
        <v>embroil</v>
      </c>
      <c r="B6570" s="3" t="str">
        <f>"["&amp;wordlist!B6570&amp;"]"&amp;CHAR(32)&amp;wordlist!C6570&amp;CHAR(10)&amp;wordlist!D6570</f>
        <v>[imˈbrɔil] They are embroiled in a war against their will ;broil v.烤(肉), 酷热
vt.使卷入, 牵连, 使纠缠</v>
      </c>
    </row>
    <row r="6571" spans="1:2" ht="25.5">
      <c r="A6571" s="6" t="str">
        <f>wordlist!A6571</f>
        <v>embryonic</v>
      </c>
      <c r="B6571" s="3" t="str">
        <f>"["&amp;wordlist!B6571&amp;"]"&amp;CHAR(32)&amp;wordlist!C6571&amp;CHAR(10)&amp;wordlist!D6571</f>
        <v>[ˌembriˈɔnik] embryonic development
adj.[生]胚胎的, 开始的</v>
      </c>
    </row>
    <row r="6572" spans="1:2" ht="25.5">
      <c r="A6572" s="6" t="str">
        <f>wordlist!A6572</f>
        <v>emerald</v>
      </c>
      <c r="B6572" s="3" t="str">
        <f>"["&amp;wordlist!B6572&amp;"]"&amp;CHAR(32)&amp;wordlist!C6572&amp;CHAR(10)&amp;wordlist!D6572</f>
        <v>[ˈemərəld] diamonds and emeralds
n.[矿]祖母绿, 翡翠, 绿宝石, 翠绿色 |adj.翡翠的, 翠绿色的</v>
      </c>
    </row>
    <row r="6573" spans="1:2" ht="25.5">
      <c r="A6573" s="6" t="str">
        <f>wordlist!A6573</f>
        <v>emolument</v>
      </c>
      <c r="B6573" s="3" t="str">
        <f>"["&amp;wordlist!B6573&amp;"]"&amp;CHAR(32)&amp;wordlist!C6573&amp;CHAR(10)&amp;wordlist!D6573</f>
        <v>[iˈmɔljumənt] salary wage remuneration ;emolument of officials
n.薪水, 报酬</v>
      </c>
    </row>
    <row r="6574" spans="1:2" ht="25.5">
      <c r="A6574" s="6" t="str">
        <f>wordlist!A6574</f>
        <v>empyrean</v>
      </c>
      <c r="B6574" s="3" t="str">
        <f>"["&amp;wordlist!B6574&amp;"]"&amp;CHAR(32)&amp;wordlist!C6574&amp;CHAR(10)&amp;wordlist!D6574</f>
        <v>[ˌempaiˈri(:)ən, emˈpiriən] story of The Empyrean; soar towards the empyrean
n.最高天, 苍天, 九天</v>
      </c>
    </row>
    <row r="6575" spans="1:2" ht="25.5">
      <c r="A6575" s="6" t="str">
        <f>wordlist!A6575</f>
        <v>encipher</v>
      </c>
      <c r="B6575" s="3" t="str">
        <f>"["&amp;wordlist!B6575&amp;"]"&amp;CHAR(32)&amp;wordlist!C6575&amp;CHAR(10)&amp;wordlist!D6575</f>
        <v>[inˈsaifə] encipher technology
vt.译成密码</v>
      </c>
    </row>
    <row r="6576" spans="1:2" ht="25.5">
      <c r="A6576" s="6" t="str">
        <f>wordlist!A6576</f>
        <v>encyclopedic</v>
      </c>
      <c r="B6576" s="3" t="str">
        <f>"["&amp;wordlist!B6576&amp;"]"&amp;CHAR(32)&amp;wordlist!C6576&amp;CHAR(10)&amp;wordlist!D6576</f>
        <v>[enˌsaikləuˈpi:dik] an encyclopedic knowledge of medieval literature
adj.如百科辞典的, 百科全书式的</v>
      </c>
    </row>
    <row r="6577" spans="1:2" ht="25.5">
      <c r="A6577" s="6" t="str">
        <f>wordlist!A6577</f>
        <v>endue</v>
      </c>
      <c r="B6577" s="3" t="str">
        <f>"["&amp;wordlist!B6577&amp;"]"&amp;CHAR(32)&amp;wordlist!C6577&amp;CHAR(10)&amp;wordlist!D6577</f>
        <v>[inˈdju:] endue with v.使穿上, 赋予 endue sb with sth
vt.穿上, 授予, 赋予</v>
      </c>
    </row>
    <row r="6578" spans="1:2" ht="25.5">
      <c r="A6578" s="6" t="str">
        <f>wordlist!A6578</f>
        <v>engrossment</v>
      </c>
      <c r="B6578" s="3" t="str">
        <f>"["&amp;wordlist!B6578&amp;"]"&amp;CHAR(32)&amp;wordlist!C6578&amp;CHAR(10)&amp;wordlist!D6578</f>
        <v>[inˈɡrəʊsmənt] engrossment with God
n.正式缮写的文件,专注</v>
      </c>
    </row>
    <row r="6579" spans="1:2" ht="25.5">
      <c r="A6579" s="6" t="str">
        <f>wordlist!A6579</f>
        <v>ennoble</v>
      </c>
      <c r="B6579" s="3" t="str">
        <f>"["&amp;wordlist!B6579&amp;"]"&amp;CHAR(32)&amp;wordlist!C6579&amp;CHAR(10)&amp;wordlist!D6579</f>
        <v>[iˈnəubl] noble;art which ennobles the human race
vt.封...为贵族, 使高贵</v>
      </c>
    </row>
    <row r="6580" spans="1:2" ht="38.25">
      <c r="A6580" s="6" t="str">
        <f>wordlist!A6580</f>
        <v>enshrine</v>
      </c>
      <c r="B6580" s="3" t="str">
        <f>"["&amp;wordlist!B6580&amp;"]"&amp;CHAR(32)&amp;wordlist!C6580&amp;CHAR(10)&amp;wordlist!D6580</f>
        <v>[inˈʃrain] shrine;The right of free speech is enshrined in the Constitution. ;memories enshrined in one's heart
vt.入庙祀奉, 铭记</v>
      </c>
    </row>
    <row r="6581" spans="1:2" ht="25.5">
      <c r="A6581" s="6" t="str">
        <f>wordlist!A6581</f>
        <v>enslave</v>
      </c>
      <c r="B6581" s="3" t="str">
        <f>"["&amp;wordlist!B6581&amp;"]"&amp;CHAR(32)&amp;wordlist!C6581&amp;CHAR(10)&amp;wordlist!D6581</f>
        <v>[inˈsleiv] She seemed enslaved by hatred. ;enslave your folk
v.奴役, 沉溺, 束缚</v>
      </c>
    </row>
    <row r="6582" spans="1:2" ht="25.5">
      <c r="A6582" s="6" t="str">
        <f>wordlist!A6582</f>
        <v>ensnare</v>
      </c>
      <c r="B6582" s="3" t="str">
        <f>"["&amp;wordlist!B6582&amp;"]"&amp;CHAR(32)&amp;wordlist!C6582&amp;CHAR(10)&amp;wordlist!D6582</f>
        <v>[inˈsnɛə] snare;Young girls were ensnared in prostitution rings.
v.诱捕</v>
      </c>
    </row>
    <row r="6583" spans="1:2" ht="25.5">
      <c r="A6583" s="6" t="str">
        <f>wordlist!A6583</f>
        <v>enthrall</v>
      </c>
      <c r="B6583" s="3" t="str">
        <f>"["&amp;wordlist!B6583&amp;"]"&amp;CHAR(32)&amp;wordlist!C6583&amp;CHAR(10)&amp;wordlist!D6583</f>
        <v>[inˈθrɔ:l] thrall;be enthralled by/with somebody/something
vt.迷惑, 迷住, 奴役</v>
      </c>
    </row>
    <row r="6584" spans="1:2" ht="25.5">
      <c r="A6584" s="6" t="str">
        <f>wordlist!A6584</f>
        <v>entourage</v>
      </c>
      <c r="B6584" s="3" t="str">
        <f>"["&amp;wordlist!B6584&amp;"]"&amp;CHAR(32)&amp;wordlist!C6584&amp;CHAR(10)&amp;wordlist!D6584</f>
        <v>[ˌɔntuˈrɑ:ʒ] the president and his entourage
n.周围,环境,随从</v>
      </c>
    </row>
    <row r="6585" spans="1:2" ht="25.5">
      <c r="A6585" s="6" t="str">
        <f>wordlist!A6585</f>
        <v>entrench</v>
      </c>
      <c r="B6585" s="3" t="str">
        <f>"["&amp;wordlist!B6585&amp;"]"&amp;CHAR(32)&amp;wordlist!C6585&amp;CHAR(10)&amp;wordlist!D6585</f>
        <v>[inˈtrentʃ] measures designed to entrench democracy
v.以壕沟防护</v>
      </c>
    </row>
    <row r="6586" spans="1:2" ht="25.5">
      <c r="A6586" s="6" t="str">
        <f>wordlist!A6586</f>
        <v>entwine</v>
      </c>
      <c r="B6586" s="3" t="str">
        <f>"["&amp;wordlist!B6586&amp;"]"&amp;CHAR(32)&amp;wordlist!C6586&amp;CHAR(10)&amp;wordlist!D6586</f>
        <v>[inˈtwain] twine n.合股线, 细绳, 麻线, 搓v.搓, 织, 编饰, (使)缠绕 entwine sth with sth
v.(使)缠住, (使)盘绕</v>
      </c>
    </row>
    <row r="6587" spans="1:2" ht="25.5">
      <c r="A6587" s="6" t="str">
        <f>wordlist!A6587</f>
        <v>environs</v>
      </c>
      <c r="B6587" s="3" t="str">
        <f>"["&amp;wordlist!B6587&amp;"]"&amp;CHAR(32)&amp;wordlist!C6587&amp;CHAR(10)&amp;wordlist!D6587</f>
        <v>[ˈenvirənz, inˈvaiərənz] outside the environs of the college
n.市郊, 郊外</v>
      </c>
    </row>
    <row r="6588" spans="1:2" ht="38.25">
      <c r="A6588" s="6" t="str">
        <f>wordlist!A6588</f>
        <v>envisage</v>
      </c>
      <c r="B6588" s="3" t="str">
        <f>"["&amp;wordlist!B6588&amp;"]"&amp;CHAR(32)&amp;wordlist!C6588&amp;CHAR(10)&amp;wordlist!D6588</f>
        <v>[inˈvizidʒ, en-] I don’t envisage working with him again. ;The scheme cost a lot more than we had originally envisaged.
v.正视</v>
      </c>
    </row>
    <row r="6589" spans="1:2" ht="25.5">
      <c r="A6589" s="6" t="str">
        <f>wordlist!A6589</f>
        <v>epicurean</v>
      </c>
      <c r="B6589" s="3" t="str">
        <f>"["&amp;wordlist!B6589&amp;"]"&amp;CHAR(32)&amp;wordlist!C6589&amp;CHAR(10)&amp;wordlist!D6589</f>
        <v>[ˌepikjuəˈri(:)ən] an epicurean feast
adj.伊壁鸠鲁的, 贪口福的, 享乐主义的n.信奉伊比鸠鲁学说者, 享乐主义者, 美食家</v>
      </c>
    </row>
    <row r="6590" spans="1:2" ht="25.5">
      <c r="A6590" s="6" t="str">
        <f>wordlist!A6590</f>
        <v>episode</v>
      </c>
      <c r="B6590" s="3" t="str">
        <f>"["&amp;wordlist!B6590&amp;"]"&amp;CHAR(32)&amp;wordlist!C6590&amp;CHAR(10)&amp;wordlist!D6590</f>
        <v>[ˈepisəud] the first episode of a new drama series
n.一段情节, [音]插曲, 插话, 有趣的事件</v>
      </c>
    </row>
    <row r="6591" spans="1:2" ht="25.5">
      <c r="A6591" s="6" t="str">
        <f>wordlist!A6591</f>
        <v>equestrian</v>
      </c>
      <c r="B6591" s="3" t="str">
        <f>"["&amp;wordlist!B6591&amp;"]"&amp;CHAR(32)&amp;wordlist!C6591&amp;CHAR(10)&amp;wordlist!D6591</f>
        <v>[iˈkwestriən] equestrian sports
adj.骑马的, 马的, 在马背上的, (古罗马)市民特权阶层成员的, 骑士阶层的 |n.骑手</v>
      </c>
    </row>
    <row r="6592" spans="1:2" ht="25.5">
      <c r="A6592" s="6" t="str">
        <f>wordlist!A6592</f>
        <v>escort</v>
      </c>
      <c r="B6592" s="3" t="str">
        <f>"["&amp;wordlist!B6592&amp;"]"&amp;CHAR(32)&amp;wordlist!C6592&amp;CHAR(10)&amp;wordlist!D6592</f>
        <v>[isˈkɔ:t] I escorted her to the door.
n.护卫(队), 护送, 陪同(人员), 护卫队 |v.护卫, 护送, 陪同</v>
      </c>
    </row>
    <row r="6593" spans="1:2" ht="25.5">
      <c r="A6593" s="6" t="str">
        <f>wordlist!A6593</f>
        <v>estrange</v>
      </c>
      <c r="B6593" s="3" t="str">
        <f>"["&amp;wordlist!B6593&amp;"]"&amp;CHAR(32)&amp;wordlist!C6593&amp;CHAR(10)&amp;wordlist!D6593</f>
        <v>[isˈtreindʒ] estrange from his wife strange
v.疏远</v>
      </c>
    </row>
    <row r="6594" spans="1:2" ht="25.5">
      <c r="A6594" s="6" t="str">
        <f>wordlist!A6594</f>
        <v>estuary</v>
      </c>
      <c r="B6594" s="3" t="str">
        <f>"["&amp;wordlist!B6594&amp;"]"&amp;CHAR(32)&amp;wordlist!C6594&amp;CHAR(10)&amp;wordlist!D6594</f>
        <v>[ˈestjuəri] the Thames estuary
n.河口, 江口</v>
      </c>
    </row>
    <row r="6595" spans="1:2" ht="25.5">
      <c r="A6595" s="6" t="str">
        <f>wordlist!A6595</f>
        <v>eugenic</v>
      </c>
      <c r="B6595" s="3" t="str">
        <f>"["&amp;wordlist!B6595&amp;"]"&amp;CHAR(32)&amp;wordlist!C6595&amp;CHAR(10)&amp;wordlist!D6595</f>
        <v>[ju:ˈdʒenik] genic adj.[生]基因的,遗传因子的;eugenic concept;eugenic schemes
adj.优生的, 优生学的</v>
      </c>
    </row>
    <row r="6596" spans="1:2" ht="25.5">
      <c r="A6596" s="6" t="str">
        <f>wordlist!A6596</f>
        <v>even-tempered</v>
      </c>
      <c r="B6596" s="3" t="str">
        <f>"["&amp;wordlist!B6596&amp;"]"&amp;CHAR(32)&amp;wordlist!C6596&amp;CHAR(10)&amp;wordlist!D6596</f>
        <v>[] temper脾气 placid ;making you even-tempered
adj.镇定的, 冷静的</v>
      </c>
    </row>
    <row r="6597" spans="1:2" ht="25.5">
      <c r="A6597" s="6" t="str">
        <f>wordlist!A6597</f>
        <v>everlasting</v>
      </c>
      <c r="B6597" s="3" t="str">
        <f>"["&amp;wordlist!B6597&amp;"]"&amp;CHAR(32)&amp;wordlist!C6597&amp;CHAR(10)&amp;wordlist!D6597</f>
        <v>[ˌevəˈlɑ:stiŋ] last;a symbol of God’s everlasting love
adj.永恒的, 持久的, 无止境的, 耐用的</v>
      </c>
    </row>
    <row r="6598" spans="1:2" ht="25.5">
      <c r="A6598" s="6" t="str">
        <f>wordlist!A6598</f>
        <v>eviscerate</v>
      </c>
      <c r="B6598" s="3" t="str">
        <f>"["&amp;wordlist!B6598&amp;"]"&amp;CHAR(32)&amp;wordlist!C6598&amp;CHAR(10)&amp;wordlist!D6598</f>
        <v>[iˈvisəreit] eviscerate fish
vt.取出内脏, 除去精华, 除去主要部分 |vi.凸出</v>
      </c>
    </row>
    <row r="6599" spans="1:2" ht="25.5">
      <c r="A6599" s="6" t="str">
        <f>wordlist!A6599</f>
        <v>exceptionable</v>
      </c>
      <c r="B6599" s="3" t="str">
        <f>"["&amp;wordlist!B6599&amp;"]"&amp;CHAR(32)&amp;wordlist!C6599&amp;CHAR(10)&amp;wordlist!D6599</f>
        <v>[ikˈsepʃənəbl] exceptional bravery ;exceptionable purpose
adj.可反对的, 可抗议的, 要不得的 &amp;非凡的</v>
      </c>
    </row>
    <row r="6600" spans="1:2" ht="25.5">
      <c r="A6600" s="6" t="str">
        <f>wordlist!A6600</f>
        <v>excerpt</v>
      </c>
      <c r="B6600" s="3" t="str">
        <f>"["&amp;wordlist!B6600&amp;"]"&amp;CHAR(32)&amp;wordlist!C6600&amp;CHAR(10)&amp;wordlist!D6600</f>
        <v>[ˈeksə:pt] excerpts from a novel;they may excerpt others’ work
n.vt.摘录, 引用</v>
      </c>
    </row>
    <row r="6601" spans="1:2" ht="25.5">
      <c r="A6601" s="6" t="str">
        <f>wordlist!A6601</f>
        <v>exchequer</v>
      </c>
      <c r="B6601" s="3" t="str">
        <f>"["&amp;wordlist!B6601&amp;"]"&amp;CHAR(32)&amp;wordlist!C6601&amp;CHAR(10)&amp;wordlist!D6601</f>
        <v>[iksˈtʃekə] chequer 西洋跳棋, 棋子;chancellor of the exchequer
n.[英史]财物署, 国库, 财源, 财政部</v>
      </c>
    </row>
    <row r="6602" spans="1:2" ht="25.5">
      <c r="A6602" s="6" t="str">
        <f>wordlist!A6602</f>
        <v>excogitate</v>
      </c>
      <c r="B6602" s="3" t="str">
        <f>"["&amp;wordlist!B6602&amp;"]"&amp;CHAR(32)&amp;wordlist!C6602&amp;CHAR(10)&amp;wordlist!D6602</f>
        <v>[eksˈkɔdʒiteit] cogitate v.思考, 考虑 agitate;excogitate a method for
vt.想出, 研究出, 设计, 发明 |n.想出, 计划</v>
      </c>
    </row>
    <row r="6603" spans="1:2" ht="25.5">
      <c r="A6603" s="6" t="str">
        <f>wordlist!A6603</f>
        <v>excruciate</v>
      </c>
      <c r="B6603" s="3" t="str">
        <f>"["&amp;wordlist!B6603&amp;"]"&amp;CHAR(32)&amp;wordlist!C6603&amp;CHAR(10)&amp;wordlist!D6603</f>
        <v>[iksˈkru:ʃieit] excruciate on the newspaper
vt.施酷刑, 折磨, 使苦恼</v>
      </c>
    </row>
    <row r="6604" spans="1:2" ht="25.5">
      <c r="A6604" s="6" t="str">
        <f>wordlist!A6604</f>
        <v>execration</v>
      </c>
      <c r="B6604" s="3" t="str">
        <f>"["&amp;wordlist!B6604&amp;"]"&amp;CHAR(32)&amp;wordlist!C6604&amp;CHAR(10)&amp;wordlist!D6604</f>
        <v>[̩eksi`kreiʃən] hurl execration at my name
n.诅咒, 念咒, 憎恶</v>
      </c>
    </row>
    <row r="6605" spans="1:2" ht="25.5">
      <c r="A6605" s="6" t="str">
        <f>wordlist!A6605</f>
        <v>exhume</v>
      </c>
      <c r="B6605" s="3" t="str">
        <f>"["&amp;wordlist!B6605&amp;"]"&amp;CHAR(32)&amp;wordlist!C6605&amp;CHAR(10)&amp;wordlist!D6605</f>
        <v>[eksˈhju:m] exhume the corpse to make an antopsy
vt.掘出, 发掘</v>
      </c>
    </row>
    <row r="6606" spans="1:2" ht="25.5">
      <c r="A6606" s="6" t="str">
        <f>wordlist!A6606</f>
        <v>exiguous</v>
      </c>
      <c r="B6606" s="3" t="str">
        <f>"["&amp;wordlist!B6606&amp;"]"&amp;CHAR(32)&amp;wordlist!C6606&amp;CHAR(10)&amp;wordlist!D6606</f>
        <v>[eɡˈziɡjuəs] exiguous savings
adj.稀少的, 细小的, 些须的</v>
      </c>
    </row>
    <row r="6607" spans="1:2" ht="25.5">
      <c r="A6607" s="6" t="str">
        <f>wordlist!A6607</f>
        <v>expatiate</v>
      </c>
      <c r="B6607" s="3" t="str">
        <f>"["&amp;wordlist!B6607&amp;"]"&amp;CHAR(32)&amp;wordlist!C6607&amp;CHAR(10)&amp;wordlist!D6607</f>
        <v>[eksˈpeiʃieit] expatiate on/upon something
vi.详述, 细说</v>
      </c>
    </row>
    <row r="6608" spans="1:2" ht="25.5">
      <c r="A6608" s="6" t="str">
        <f>wordlist!A6608</f>
        <v>expatriate</v>
      </c>
      <c r="B6608" s="3" t="str">
        <f>"["&amp;wordlist!B6608&amp;"]"&amp;CHAR(32)&amp;wordlist!C6608&amp;CHAR(10)&amp;wordlist!D6608</f>
        <v>[eksˈpætrieit] repatriate v.遣返;British expatriates in Spain;banish
vt.逐出国外, 脱离国籍, 放逐 |vi.移居国外 |n.亡命国外者</v>
      </c>
    </row>
    <row r="6609" spans="1:2" ht="25.5">
      <c r="A6609" s="6" t="str">
        <f>wordlist!A6609</f>
        <v>expiation</v>
      </c>
      <c r="B6609" s="3" t="str">
        <f>"["&amp;wordlist!B6609&amp;"]"&amp;CHAR(32)&amp;wordlist!C6609&amp;CHAR(10)&amp;wordlist!D6609</f>
        <v>[̩ekspi`eiʃən] a place of expiation;She expiated her crime by becoming a nun.
n.赎罪, 补偿</v>
      </c>
    </row>
    <row r="6610" spans="1:2" ht="38.25">
      <c r="A6610" s="6" t="str">
        <f>wordlist!A6610</f>
        <v>explicable</v>
      </c>
      <c r="B6610" s="3" t="str">
        <f>"["&amp;wordlist!B6610&amp;"]"&amp;CHAR(32)&amp;wordlist!C6610&amp;CHAR(10)&amp;wordlist!D6610</f>
        <v>[ˈeksplikəbl] The success of the Revolution is explicable in terms of the weakness of the king’s government.
adj.可说明的, 可解释的</v>
      </c>
    </row>
    <row r="6611" spans="1:2" ht="25.5">
      <c r="A6611" s="6" t="str">
        <f>wordlist!A6611</f>
        <v>expropriate</v>
      </c>
      <c r="B6611" s="3" t="str">
        <f>"["&amp;wordlist!B6611&amp;"]"&amp;CHAR(32)&amp;wordlist!C6611&amp;CHAR(10)&amp;wordlist!D6611</f>
        <v>[eksˈprəuprieit] expropriate sb of sth. misappropriate v.盗用
vt.没收, 征用, 剥夺</v>
      </c>
    </row>
    <row r="6612" spans="1:2" ht="25.5">
      <c r="A6612" s="6" t="str">
        <f>wordlist!A6612</f>
        <v>expulsion</v>
      </c>
      <c r="B6612" s="3" t="str">
        <f>"["&amp;wordlist!B6612&amp;"]"&amp;CHAR(32)&amp;wordlist!C6612&amp;CHAR(10)&amp;wordlist!D6612</f>
        <v>[iksˈpʌlʃən] expulsion of school
n.逐出, 开除</v>
      </c>
    </row>
    <row r="6613" spans="1:2" ht="25.5">
      <c r="A6613" s="6" t="str">
        <f>wordlist!A6613</f>
        <v>extradite</v>
      </c>
      <c r="B6613" s="3" t="str">
        <f>"["&amp;wordlist!B6613&amp;"]"&amp;CHAR(32)&amp;wordlist!C6613&amp;CHAR(10)&amp;wordlist!D6613</f>
        <v>[ˈekstrədait] extradite to a place
vt.引渡, 受...引渡</v>
      </c>
    </row>
    <row r="6614" spans="1:2" ht="25.5">
      <c r="A6614" s="6" t="str">
        <f>wordlist!A6614</f>
        <v>extrinsic</v>
      </c>
      <c r="B6614" s="3" t="str">
        <f>"["&amp;wordlist!B6614&amp;"]"&amp;CHAR(32)&amp;wordlist!C6614&amp;CHAR(10)&amp;wordlist!D6614</f>
        <v>[eksˈtrinsik] extrinsic facts/motivation; intrinsic
adj.外在的, 外表的, 外来的</v>
      </c>
    </row>
    <row r="6615" spans="1:2" ht="25.5">
      <c r="A6615" s="6" t="str">
        <f>wordlist!A6615</f>
        <v>extrude</v>
      </c>
      <c r="B6615" s="3" t="str">
        <f>"["&amp;wordlist!B6615&amp;"]"&amp;CHAR(32)&amp;wordlist!C6615&amp;CHAR(10)&amp;wordlist!D6615</f>
        <v>[eksˈtru:d] extrude tubing;be extruded through
v.挤压出, 挤压成, 突出, 伸出, 逐出</v>
      </c>
    </row>
    <row r="6616" spans="1:2" ht="25.5">
      <c r="A6616" s="6" t="str">
        <f>wordlist!A6616</f>
        <v>exultant</v>
      </c>
      <c r="B6616" s="3" t="str">
        <f>"["&amp;wordlist!B6616&amp;"]"&amp;CHAR(32)&amp;wordlist!C6616&amp;CHAR(10)&amp;wordlist!D6616</f>
        <v>[iɡˈzʌltənt] an exultant mood
adj.非常高兴的, 欢跃的</v>
      </c>
    </row>
    <row r="6617" spans="1:2" ht="25.5">
      <c r="A6617" s="6" t="str">
        <f>wordlist!A6617</f>
        <v>fabulous</v>
      </c>
      <c r="B6617" s="3" t="str">
        <f>"["&amp;wordlist!B6617&amp;"]"&amp;CHAR(32)&amp;wordlist!C6617&amp;CHAR(10)&amp;wordlist!D6617</f>
        <v>[ˈfæbjuləs] a fabulous meal ; fabulous wealth
adj.寓言中的, 寓言般的, 神话般的, 传统上的, 惊人的, 难以置信的</v>
      </c>
    </row>
    <row r="6618" spans="1:2" ht="25.5">
      <c r="A6618" s="6" t="str">
        <f>wordlist!A6618</f>
        <v>facsimile</v>
      </c>
      <c r="B6618" s="3" t="str">
        <f>"["&amp;wordlist!B6618&amp;"]"&amp;CHAR(32)&amp;wordlist!C6618&amp;CHAR(10)&amp;wordlist!D6618</f>
        <v>[fækˈsimili] a facsimile edition of
n.摹写, 传真</v>
      </c>
    </row>
    <row r="6619" spans="1:2" ht="25.5">
      <c r="A6619" s="6" t="str">
        <f>wordlist!A6619</f>
        <v>factitious</v>
      </c>
      <c r="B6619" s="3" t="str">
        <f>"["&amp;wordlist!B6619&amp;"]"&amp;CHAR(32)&amp;wordlist!C6619&amp;CHAR(10)&amp;wordlist!D6619</f>
        <v>[fækˈtiʃəs] a factitious enthusiasm
adj.人为的, 做作的, 不自然的</v>
      </c>
    </row>
    <row r="6620" spans="1:2" ht="25.5">
      <c r="A6620" s="6" t="str">
        <f>wordlist!A6620</f>
        <v>fag</v>
      </c>
      <c r="B6620" s="3" t="str">
        <f>"["&amp;wordlist!B6620&amp;"]"&amp;CHAR(32)&amp;wordlist!C6620&amp;CHAR(10)&amp;wordlist!D6620</f>
        <v>[fæɡ] be a fag
n.吃力的工作, 疲劳, 苦工 |vi.努力地工作 |vt.使劳累</v>
      </c>
    </row>
    <row r="6621" spans="1:2" ht="25.5">
      <c r="A6621" s="6" t="str">
        <f>wordlist!A6621</f>
        <v>fail-safe</v>
      </c>
      <c r="B6621" s="3" t="str">
        <f>"["&amp;wordlist!B6621&amp;"]"&amp;CHAR(32)&amp;wordlist!C6621&amp;CHAR(10)&amp;wordlist!D6621</f>
        <v>[] a fail-safe plan is certain to succeed
n.自动防故障装置 |adj.自动防故障装置的</v>
      </c>
    </row>
    <row r="6622" spans="1:2" ht="25.5">
      <c r="A6622" s="6" t="str">
        <f>wordlist!A6622</f>
        <v>fainthearted</v>
      </c>
      <c r="B6622" s="3" t="str">
        <f>"["&amp;wordlist!B6622&amp;"]"&amp;CHAR(32)&amp;wordlist!C6622&amp;CHAR(10)&amp;wordlist!D6622</f>
        <v>[] something is not for the faint-hearted ;it seemed almost too fainthearted
adj.懦弱的, 胆小的, 无精神的</v>
      </c>
    </row>
    <row r="6623" spans="1:2" ht="25.5">
      <c r="A6623" s="6" t="str">
        <f>wordlist!A6623</f>
        <v>fake</v>
      </c>
      <c r="B6623" s="3" t="str">
        <f>"["&amp;wordlist!B6623&amp;"]"&amp;CHAR(32)&amp;wordlist!C6623&amp;CHAR(10)&amp;wordlist!D6623</f>
        <v>[feik] I gave a fake name. ;The painting was judged a fake. ;He tried to fake sincerity
n.假货, 欺骗 |adj.假的 |vt.伪造, 赝造, 捏造, 假造, 仿造 |vi.伪装</v>
      </c>
    </row>
    <row r="6624" spans="1:2" ht="25.5">
      <c r="A6624" s="6" t="str">
        <f>wordlist!A6624</f>
        <v>falsify</v>
      </c>
      <c r="B6624" s="3" t="str">
        <f>"["&amp;wordlist!B6624&amp;"]"&amp;CHAR(32)&amp;wordlist!C6624&amp;CHAR(10)&amp;wordlist!D6624</f>
        <v>[ˈfɔ:lsiˌfai] falsify records
v.伪造</v>
      </c>
    </row>
    <row r="6625" spans="1:2" ht="25.5">
      <c r="A6625" s="6" t="str">
        <f>wordlist!A6625</f>
        <v>fanfare</v>
      </c>
      <c r="B6625" s="3" t="str">
        <f>"["&amp;wordlist!B6625&amp;"]"&amp;CHAR(32)&amp;wordlist!C6625&amp;CHAR(10)&amp;wordlist!D6625</f>
        <v>[ˈfænfɛə] The deal was announced with much fanfare.
n.喇叭或号角嘹亮的吹奏声, 吹牛</v>
      </c>
    </row>
    <row r="6626" spans="1:2" ht="25.5">
      <c r="A6626" s="6" t="str">
        <f>wordlist!A6626</f>
        <v>fantasia</v>
      </c>
      <c r="B6626" s="3" t="str">
        <f>"["&amp;wordlist!B6626&amp;"]"&amp;CHAR(32)&amp;wordlist!C6626&amp;CHAR(10)&amp;wordlist!D6626</f>
        <v>[fænˈteizjə, -ˈtɑ:-] impassioned fantasia
n.幻想曲</v>
      </c>
    </row>
    <row r="6627" spans="1:2" ht="38.25">
      <c r="A6627" s="6" t="str">
        <f>wordlist!A6627</f>
        <v>farrow</v>
      </c>
      <c r="B6627" s="3" t="str">
        <f>"["&amp;wordlist!B6627&amp;"]"&amp;CHAR(32)&amp;wordlist!C6627&amp;CHAR(10)&amp;wordlist!D6627</f>
        <v>[ˈfærəu] row;10 at one farrow;They planned to have the gilts (小母猪)farrow down about the end of this month.
n.一窝小猪, 猪的一胎, 下小猪 |vt.下(小猪) |adj.(母牛)未怀孕的</v>
      </c>
    </row>
    <row r="6628" spans="1:2" ht="25.5">
      <c r="A6628" s="6" t="str">
        <f>wordlist!A6628</f>
        <v>fascia</v>
      </c>
      <c r="B6628" s="3" t="str">
        <f>"["&amp;wordlist!B6628&amp;"]"&amp;CHAR(32)&amp;wordlist!C6628&amp;CHAR(10)&amp;wordlist!D6628</f>
        <v>[ˈfæʃiə] fascia board [医]绷带
n.带, 饰带(店门面上的)招牌, &lt;英&gt;汽车仪表板, [医]绷带</v>
      </c>
    </row>
    <row r="6629" spans="1:2" ht="25.5">
      <c r="A6629" s="6" t="str">
        <f>wordlist!A6629</f>
        <v>fascinate</v>
      </c>
      <c r="B6629" s="3" t="str">
        <f>"["&amp;wordlist!B6629&amp;"]"&amp;CHAR(32)&amp;wordlist!C6629&amp;CHAR(10)&amp;wordlist!D6629</f>
        <v>[ˈfæsineit] be fascinate by;Politics fascinated Franklin's father
vt.使着迷, 使神魂颠倒 |vi.入迷, 极度迷人的</v>
      </c>
    </row>
    <row r="6630" spans="1:2" ht="25.5">
      <c r="A6630" s="6" t="str">
        <f>wordlist!A6630</f>
        <v>fealty</v>
      </c>
      <c r="B6630" s="3" t="str">
        <f>"["&amp;wordlist!B6630&amp;"]"&amp;CHAR(32)&amp;wordlist!C6630&amp;CHAR(10)&amp;wordlist!D6630</f>
        <v>[ˈfi:əlti] feal 诚实的;fealty to the rule of law;
n.(对封建主义的)效忠, 孝顺, 忠诚, 忠贞, 忠实</v>
      </c>
    </row>
    <row r="6631" spans="1:2" ht="25.5">
      <c r="A6631" s="6" t="str">
        <f>wordlist!A6631</f>
        <v>febrile</v>
      </c>
      <c r="B6631" s="3" t="str">
        <f>"["&amp;wordlist!B6631&amp;"]"&amp;CHAR(32)&amp;wordlist!C6631&amp;CHAR(10)&amp;wordlist!D6631</f>
        <v>[ˈfi:brail] fever; a febrile patient
adj.发烧的,热病的</v>
      </c>
    </row>
    <row r="6632" spans="1:2" ht="25.5">
      <c r="A6632" s="6" t="str">
        <f>wordlist!A6632</f>
        <v>fecund</v>
      </c>
      <c r="B6632" s="3" t="str">
        <f>"["&amp;wordlist!B6632&amp;"]"&amp;CHAR(32)&amp;wordlist!C6632&amp;CHAR(10)&amp;wordlist!D6632</f>
        <v>[ˈfi:kənd] fertile ;the most fecund lands
adj.生殖力旺盛的, 多产的, 丰饶的, 肥沃的</v>
      </c>
    </row>
    <row r="6633" spans="1:2" ht="25.5">
      <c r="A6633" s="6" t="str">
        <f>wordlist!A6633</f>
        <v>feisty</v>
      </c>
      <c r="B6633" s="3" t="str">
        <f>"["&amp;wordlist!B6633&amp;"]"&amp;CHAR(32)&amp;wordlist!C6633&amp;CHAR(10)&amp;wordlist!D6633</f>
        <v>[`faisti] DiFranco charmed the audience with her feisty spirit.
adj.易怒的, 活跃的</v>
      </c>
    </row>
    <row r="6634" spans="1:2" ht="25.5">
      <c r="A6634" s="6" t="str">
        <f>wordlist!A6634</f>
        <v>felicitate</v>
      </c>
      <c r="B6634" s="3" t="str">
        <f>"["&amp;wordlist!B6634&amp;"]"&amp;CHAR(32)&amp;wordlist!C6634&amp;CHAR(10)&amp;wordlist!D6634</f>
        <v>[fiˈlisiteit] felicitate sb on sth
vt.祝贺, 庆祝, 庆贺, 把某人看作有福, 庆幸 |adj.[常用复]祝贺, 祝词</v>
      </c>
    </row>
    <row r="6635" spans="1:2" ht="25.5">
      <c r="A6635" s="6" t="str">
        <f>wordlist!A6635</f>
        <v>feline</v>
      </c>
      <c r="B6635" s="3" t="str">
        <f>"["&amp;wordlist!B6635&amp;"]"&amp;CHAR(32)&amp;wordlist!C6635&amp;CHAR(10)&amp;wordlist!D6635</f>
        <v>[ˈfi:lain] She moves with feline grace.
adj.猫的, 猫科的, 猫一样的 |n.猫科的动物</v>
      </c>
    </row>
    <row r="6636" spans="1:2" ht="25.5">
      <c r="A6636" s="6" t="str">
        <f>wordlist!A6636</f>
        <v>fencing</v>
      </c>
      <c r="B6636" s="3" t="str">
        <f>"["&amp;wordlist!B6636&amp;"]"&amp;CHAR(32)&amp;wordlist!C6636&amp;CHAR(10)&amp;wordlist!D6636</f>
        <v>[ˈfensiŋ] the amateur fencing champion;old wooden fencing.
n.栅栏, 篱笆, 围墙, 剑术, 辩论, 买卖</v>
      </c>
    </row>
    <row r="6637" spans="1:2" ht="25.5">
      <c r="A6637" s="6" t="str">
        <f>wordlist!A6637</f>
        <v>ferocious</v>
      </c>
      <c r="B6637" s="3" t="str">
        <f>"["&amp;wordlist!B6637&amp;"]"&amp;CHAR(32)&amp;wordlist!C6637&amp;CHAR(10)&amp;wordlist!D6637</f>
        <v>[fəˈrəuʃəs] a ferocious, hungry lion
adj.凶恶的, 残忍的, 凶猛的, &lt;口&gt;十分强烈的, 极度的</v>
      </c>
    </row>
    <row r="6638" spans="1:2" ht="25.5">
      <c r="A6638" s="6" t="str">
        <f>wordlist!A6638</f>
        <v>ferry</v>
      </c>
      <c r="B6638" s="3" t="str">
        <f>"["&amp;wordlist!B6638&amp;"]"&amp;CHAR(32)&amp;wordlist!C6638&amp;CHAR(10)&amp;wordlist!D6638</f>
        <v>[ˈferi] across the Channel by ferry; ferry guests to and from
n.摆渡, 渡船, 渡口 |vt.渡运, (乘渡船)渡过, 运送 |vi.摆渡, (船)来往行驶</v>
      </c>
    </row>
    <row r="6639" spans="1:2" ht="25.5">
      <c r="A6639" s="6" t="str">
        <f>wordlist!A6639</f>
        <v>festal</v>
      </c>
      <c r="B6639" s="3" t="str">
        <f>"["&amp;wordlist!B6639&amp;"]"&amp;CHAR(32)&amp;wordlist!C6639&amp;CHAR(10)&amp;wordlist!D6639</f>
        <v>[ˈfestl] in festal atmosphere
adj.节日的, 欢乐的, 祭日的</v>
      </c>
    </row>
    <row r="6640" spans="1:2" ht="25.5">
      <c r="A6640" s="6" t="str">
        <f>wordlist!A6640</f>
        <v>fetish</v>
      </c>
      <c r="B6640" s="3" t="str">
        <f>"["&amp;wordlist!B6640&amp;"]"&amp;CHAR(32)&amp;wordlist!C6640&amp;CHAR(10)&amp;wordlist!D6640</f>
        <v>[ˈfi:tiʃ, ˈfetiʃ] make a fetish of ;chastity fetish;a real fetish about keeping everything tidy.
n.物神, 迷信, 偶像</v>
      </c>
    </row>
    <row r="6641" spans="1:2" ht="25.5">
      <c r="A6641" s="6" t="str">
        <f>wordlist!A6641</f>
        <v>fiend</v>
      </c>
      <c r="B6641" s="3" t="str">
        <f>"["&amp;wordlist!B6641&amp;"]"&amp;CHAR(32)&amp;wordlist!C6641&amp;CHAR(10)&amp;wordlist!D6641</f>
        <v>[fi:nd] the fiends of hell
n.魔鬼, 魔王, 撒旦, 邪神, 能手, 成癖者</v>
      </c>
    </row>
    <row r="6642" spans="1:2" ht="25.5">
      <c r="A6642" s="6" t="str">
        <f>wordlist!A6642</f>
        <v>filament</v>
      </c>
      <c r="B6642" s="3" t="str">
        <f>"["&amp;wordlist!B6642&amp;"]"&amp;CHAR(32)&amp;wordlist!C6642&amp;CHAR(10)&amp;wordlist!D6642</f>
        <v>[ˈfiləmənt] an electric filament
n.细丝, 灯丝</v>
      </c>
    </row>
    <row r="6643" spans="1:2" ht="25.5">
      <c r="A6643" s="6" t="str">
        <f>wordlist!A6643</f>
        <v>filch</v>
      </c>
      <c r="B6643" s="3" t="str">
        <f>"["&amp;wordlist!B6643&amp;"]"&amp;CHAR(32)&amp;wordlist!C6643&amp;CHAR(10)&amp;wordlist!D6643</f>
        <v>[filtʃ] Who's filched my pencil?
vt.偷窃(不贵重的东西), 窃取</v>
      </c>
    </row>
    <row r="6644" spans="1:2" ht="25.5">
      <c r="A6644" s="6" t="str">
        <f>wordlist!A6644</f>
        <v>filial</v>
      </c>
      <c r="B6644" s="3" t="str">
        <f>"["&amp;wordlist!B6644&amp;"]"&amp;CHAR(32)&amp;wordlist!C6644&amp;CHAR(10)&amp;wordlist!D6644</f>
        <v>[ˈfiljəl] filial duty
adj.子女的, 孝顺的, 当做子女的</v>
      </c>
    </row>
    <row r="6645" spans="1:2" ht="25.5">
      <c r="A6645" s="6" t="str">
        <f>wordlist!A6645</f>
        <v>fillet</v>
      </c>
      <c r="B6645" s="3" t="str">
        <f>"["&amp;wordlist!B6645&amp;"]"&amp;CHAR(32)&amp;wordlist!C6645&amp;CHAR(10)&amp;wordlist!D6645</f>
        <v>[ˈfilit] a fillet of sole ;raw fillets
n.头带, 带子, 肉片, 鱼片 |vt.用带缚, 把(鱼,肉)切成片</v>
      </c>
    </row>
    <row r="6646" spans="1:2" ht="25.5">
      <c r="A6646" s="6" t="str">
        <f>wordlist!A6646</f>
        <v>finable</v>
      </c>
      <c r="B6646" s="3" t="str">
        <f>"["&amp;wordlist!B6646&amp;"]"&amp;CHAR(32)&amp;wordlist!C6646&amp;CHAR(10)&amp;wordlist!D6646</f>
        <v>[ˈfainəbl] finable behaviors
adj.应罚款的, 可精制的, 可提炼的</v>
      </c>
    </row>
    <row r="6647" spans="1:2" ht="25.5">
      <c r="A6647" s="6" t="str">
        <f>wordlist!A6647</f>
        <v>finery</v>
      </c>
      <c r="B6647" s="3" t="str">
        <f>"["&amp;wordlist!B6647&amp;"]"&amp;CHAR(32)&amp;wordlist!C6647&amp;CHAR(10)&amp;wordlist!D6647</f>
        <v>[ˈfainəri] The guests arrived in all their finery
n.华丽的服饰, 漂亮, 装饰, 服饰, 鲜艳服装, 精炼炉</v>
      </c>
    </row>
    <row r="6648" spans="1:2" ht="25.5">
      <c r="A6648" s="6" t="str">
        <f>wordlist!A6648</f>
        <v>firebrand</v>
      </c>
      <c r="B6648" s="3" t="str">
        <f>"["&amp;wordlist!B6648&amp;"]"&amp;CHAR(32)&amp;wordlist!C6648&amp;CHAR(10)&amp;wordlist!D6648</f>
        <v>[ˈfaiəbrænd] an idealistic young firebrand from the valleys
n.火把, 燃烧的木柴, 放火者, 煽动叛乱者</v>
      </c>
    </row>
    <row r="6649" spans="1:2" ht="25.5">
      <c r="A6649" s="6" t="str">
        <f>wordlist!A6649</f>
        <v>fishery</v>
      </c>
      <c r="B6649" s="3" t="str">
        <f>"["&amp;wordlist!B6649&amp;"]"&amp;CHAR(32)&amp;wordlist!C6649&amp;CHAR(10)&amp;wordlist!D6649</f>
        <v>[ˈfiʃəri] the owner of the fishery
n.渔业, 水产业, 渔场, 养鱼术</v>
      </c>
    </row>
    <row r="6650" spans="1:2" ht="25.5">
      <c r="A6650" s="6" t="str">
        <f>wordlist!A6650</f>
        <v>fissile</v>
      </c>
      <c r="B6650" s="3" t="str">
        <f>"["&amp;wordlist!B6650&amp;"]"&amp;CHAR(32)&amp;wordlist!C6650&amp;CHAR(10)&amp;wordlist!D6650</f>
        <v>[ˈfisail] fissile wood;fissile material
adj.易分裂的, 易裂的, 分裂性的, 可分裂的, 裂变的</v>
      </c>
    </row>
    <row r="6651" spans="1:2" ht="25.5">
      <c r="A6651" s="6" t="str">
        <f>wordlist!A6651</f>
        <v>fitful</v>
      </c>
      <c r="B6651" s="3" t="str">
        <f>"["&amp;wordlist!B6651&amp;"]"&amp;CHAR(32)&amp;wordlist!C6651&amp;CHAR(10)&amp;wordlist!D6651</f>
        <v>[ˈfitful] a fitful breeze
adj.断断续续的, 一阵阵的, 间歇的, 不定的, 不规则的</v>
      </c>
    </row>
    <row r="6652" spans="1:2" ht="25.5">
      <c r="A6652" s="6" t="str">
        <f>wordlist!A6652</f>
        <v>flabby</v>
      </c>
      <c r="B6652" s="3" t="str">
        <f>"["&amp;wordlist!B6652&amp;"]"&amp;CHAR(32)&amp;wordlist!C6652&amp;CHAR(10)&amp;wordlist!D6652</f>
        <v>[ˈflæbi] a flabby stomach /flabby arms
adj.优柔寡断的性格(或人), 软弱的, 没气力的, 不稳的, (肌肉等)不结实的, 松弛的</v>
      </c>
    </row>
    <row r="6653" spans="1:2" ht="25.5">
      <c r="A6653" s="6" t="str">
        <f>wordlist!A6653</f>
        <v>flagellate</v>
      </c>
      <c r="B6653" s="3" t="str">
        <f>"["&amp;wordlist!B6653&amp;"]"&amp;CHAR(32)&amp;wordlist!C6653&amp;CHAR(10)&amp;wordlist!D6653</f>
        <v>[ˈflædʒeleit] flagella 鞭节, 鞭毛;rapidly reproduce the flagellate;flagellate themselves
vt.鞭打, 鞭挞 |adj.鞭状的, 鞭索形的, 有鞭毛的 |n.鞭毛虫, 鞭毛藻</v>
      </c>
    </row>
    <row r="6654" spans="1:2" ht="25.5">
      <c r="A6654" s="6" t="str">
        <f>wordlist!A6654</f>
        <v>flair</v>
      </c>
      <c r="B6654" s="3" t="str">
        <f>"["&amp;wordlist!B6654&amp;"]"&amp;CHAR(32)&amp;wordlist!C6654&amp;CHAR(10)&amp;wordlist!D6654</f>
        <v>[flɛə] He doesn't show much flair for the piano
n.才能, 本领</v>
      </c>
    </row>
    <row r="6655" spans="1:2" ht="25.5">
      <c r="A6655" s="6" t="str">
        <f>wordlist!A6655</f>
        <v>flannel</v>
      </c>
      <c r="B6655" s="3" t="str">
        <f>"["&amp;wordlist!B6655&amp;"]"&amp;CHAR(32)&amp;wordlist!C6655&amp;CHAR(10)&amp;wordlist!D6655</f>
        <v>[ˈflænl] flannel sheets;
n.法兰绒, 法兰绒衣服 |adj.法兰绒的 |vt.用法兰绒包(或裹), 给...穿上法兰绒衣服</v>
      </c>
    </row>
    <row r="6656" spans="1:2" ht="25.5">
      <c r="A6656" s="6" t="str">
        <f>wordlist!A6656</f>
        <v>flatulence</v>
      </c>
      <c r="B6656" s="3" t="str">
        <f>"["&amp;wordlist!B6656&amp;"]"&amp;CHAR(32)&amp;wordlist!C6656&amp;CHAR(10)&amp;wordlist!D6656</f>
        <v>[] flatulent adj.肠胃气胀的, 自负的, 空虚的, 浮夸的, 自负的;animal flatulence
n. 肠胃气胀</v>
      </c>
    </row>
    <row r="6657" spans="1:2" ht="25.5">
      <c r="A6657" s="6" t="str">
        <f>wordlist!A6657</f>
        <v>flavoring</v>
      </c>
      <c r="B6657" s="3" t="str">
        <f>"["&amp;wordlist!B6657&amp;"]"&amp;CHAR(32)&amp;wordlist!C6657&amp;CHAR(10)&amp;wordlist!D6657</f>
        <v>[ˈfleivəriŋ] artificial flavourings
n.调味品, 调味料</v>
      </c>
    </row>
    <row r="6658" spans="1:2" ht="25.5">
      <c r="A6658" s="6" t="str">
        <f>wordlist!A6658</f>
        <v>flay</v>
      </c>
      <c r="B6658" s="3" t="str">
        <f>"["&amp;wordlist!B6658&amp;"]"&amp;CHAR(32)&amp;wordlist!C6658&amp;CHAR(10)&amp;wordlist!D6658</f>
        <v>[flei] The teacher flayed the idle students.
vt.剥皮, 去皮, 抢夺, 严厉批评</v>
      </c>
    </row>
    <row r="6659" spans="1:2" ht="25.5">
      <c r="A6659" s="6" t="str">
        <f>wordlist!A6659</f>
        <v>fleck</v>
      </c>
      <c r="B6659" s="3" t="str">
        <f>"["&amp;wordlist!B6659&amp;"]"&amp;CHAR(32)&amp;wordlist!C6659&amp;CHAR(10)&amp;wordlist!D6659</f>
        <v>[flek] a black beard with flecks of gray
n.(皮肤的)斑点, 雀斑, 斑纹, 微粒 |vt.使起斑点, 使有斑纹, 使有斑驳</v>
      </c>
    </row>
    <row r="6660" spans="1:2" ht="25.5">
      <c r="A6660" s="6" t="str">
        <f>wordlist!A6660</f>
        <v>fleece</v>
      </c>
      <c r="B6660" s="3" t="str">
        <f>"["&amp;wordlist!B6660&amp;"]"&amp;CHAR(32)&amp;wordlist!C6660&amp;CHAR(10)&amp;wordlist!D6660</f>
        <v>[fli:s] fleece sb of sth;be spun from fleeces
n.羊毛(尤指未剪下的), 羊毛状之物, 绒头织物, 羊毛大衣呢 |vt.剪下羊毛, 诈取</v>
      </c>
    </row>
    <row r="6661" spans="1:2" ht="38.25">
      <c r="A6661" s="6" t="str">
        <f>wordlist!A6661</f>
        <v>fleet</v>
      </c>
      <c r="B6661" s="3" t="str">
        <f>"["&amp;wordlist!B6661&amp;"]"&amp;CHAR(32)&amp;wordlist!C6661&amp;CHAR(10)&amp;wordlist!D6661</f>
        <v>[fli:t] a fleet horse;A fleet sailed for Wales
n.舰队(尤指有固定活动地区的舰队), 港湾, 小河 |adj.快速的, 敏捷的, 浅的 |adv.浅 |vt.消磨 |vi.疾驰, 飞逝, 掠过</v>
      </c>
    </row>
    <row r="6662" spans="1:2" ht="25.5">
      <c r="A6662" s="6" t="str">
        <f>wordlist!A6662</f>
        <v>flick</v>
      </c>
      <c r="B6662" s="3" t="str">
        <f>"["&amp;wordlist!B6662&amp;"]"&amp;CHAR(32)&amp;wordlist!C6662&amp;CHAR(10)&amp;wordlist!D6662</f>
        <v>[flik] flick sb with his hand;a flick of a paintbrush
n.(用鞭)快速的轻打, 轻打声, 弹开 |v.轻弹, 轻轻拂去, 忽然摇动, (翅)拍动, (旗)飘扬</v>
      </c>
    </row>
    <row r="6663" spans="1:2" ht="25.5">
      <c r="A6663" s="6" t="str">
        <f>wordlist!A6663</f>
        <v>flicker</v>
      </c>
      <c r="B6663" s="3" t="str">
        <f>"["&amp;wordlist!B6663&amp;"]"&amp;CHAR(32)&amp;wordlist!C6663&amp;CHAR(10)&amp;wordlist!D6663</f>
        <v>[ˈflikə] flicker in the wind;flicker of flames
n.扑动, 闪烁, 闪光, 颤动 |vi.闪动, 闪烁, 摇动, 扑动翅膀, [美俚]昏倒, 假装昏倒 |vt.使摇曳, 使闪烁</v>
      </c>
    </row>
    <row r="6664" spans="1:2" ht="25.5">
      <c r="A6664" s="6" t="str">
        <f>wordlist!A6664</f>
        <v>floppy</v>
      </c>
      <c r="B6664" s="3" t="str">
        <f>"["&amp;wordlist!B6664&amp;"]"&amp;CHAR(32)&amp;wordlist!C6664&amp;CHAR(10)&amp;wordlist!D6664</f>
        <v>[ˈflɔpi] floppy disks
adj.懒散的, 邋遢的, 松软的</v>
      </c>
    </row>
    <row r="6665" spans="1:2" ht="25.5">
      <c r="A6665" s="6" t="str">
        <f>wordlist!A6665</f>
        <v>florescence</v>
      </c>
      <c r="B6665" s="3" t="str">
        <f>"["&amp;wordlist!B6665&amp;"]"&amp;CHAR(32)&amp;wordlist!C6665&amp;CHAR(10)&amp;wordlist!D6665</f>
        <v>[flɔ:ˈresns] the arrival of violet florescence
n.开花, 全盛期, 花期</v>
      </c>
    </row>
    <row r="6666" spans="1:2" ht="25.5">
      <c r="A6666" s="6" t="str">
        <f>wordlist!A6666</f>
        <v>flunk</v>
      </c>
      <c r="B6666" s="3" t="str">
        <f>"["&amp;wordlist!B6666&amp;"]"&amp;CHAR(32)&amp;wordlist!C6666&amp;CHAR(10)&amp;wordlist!D6666</f>
        <v>[flʌŋk] be flunked in chemistry fail
n.失败, 不及格 |vi.失败, 放弃, 考试不及格 |vt.使不及格</v>
      </c>
    </row>
    <row r="6667" spans="1:2" ht="25.5">
      <c r="A6667" s="6" t="str">
        <f>wordlist!A6667</f>
        <v>fodder</v>
      </c>
      <c r="B6667" s="3" t="str">
        <f>"["&amp;wordlist!B6667&amp;"]"&amp;CHAR(32)&amp;wordlist!C6667&amp;CHAR(10)&amp;wordlist!D6667</f>
        <v>[ˈfɔdə] The murders made prime fodder for newspapers.
n.饲料, 草料, (创作的)素材, 弹药 |vt.喂</v>
      </c>
    </row>
    <row r="6668" spans="1:2" ht="25.5">
      <c r="A6668" s="6" t="str">
        <f>wordlist!A6668</f>
        <v>fondle</v>
      </c>
      <c r="B6668" s="3" t="str">
        <f>"["&amp;wordlist!B6668&amp;"]"&amp;CHAR(32)&amp;wordlist!C6668&amp;CHAR(10)&amp;wordlist!D6668</f>
        <v>[ˈfɔnd(ə)l] fondle a baby, doll, kitten
v.抚弄</v>
      </c>
    </row>
    <row r="6669" spans="1:2" ht="25.5">
      <c r="A6669" s="6" t="str">
        <f>wordlist!A6669</f>
        <v>foothold</v>
      </c>
      <c r="B6669" s="3" t="str">
        <f>"["&amp;wordlist!B6669&amp;"]"&amp;CHAR(32)&amp;wordlist!C6669&amp;CHAR(10)&amp;wordlist!D6669</f>
        <v>[ˈfʊthəʊld] gain/establish a foothold
n.立足处</v>
      </c>
    </row>
    <row r="6670" spans="1:2" ht="25.5">
      <c r="A6670" s="6" t="str">
        <f>wordlist!A6670</f>
        <v>footle</v>
      </c>
      <c r="B6670" s="3" t="str">
        <f>"["&amp;wordlist!B6670&amp;"]"&amp;CHAR(32)&amp;wordlist!C6670&amp;CHAR(10)&amp;wordlist!D6670</f>
        <v>[ˈfu:tl] footle about ;say the footle that ;
n.呆话, 傻事 |vi.说呆话, 做笨事, 浪费时间</v>
      </c>
    </row>
    <row r="6671" spans="1:2" ht="25.5">
      <c r="A6671" s="6" t="str">
        <f>wordlist!A6671</f>
        <v>fop</v>
      </c>
      <c r="B6671" s="3" t="str">
        <f>"["&amp;wordlist!B6671&amp;"]"&amp;CHAR(32)&amp;wordlist!C6671&amp;CHAR(10)&amp;wordlist!D6671</f>
        <v>[fɔp] dude;silly fop
n.过分讲究衣饰或举动的人, 花花公子</v>
      </c>
    </row>
    <row r="6672" spans="1:2" ht="25.5">
      <c r="A6672" s="6" t="str">
        <f>wordlist!A6672</f>
        <v>foray</v>
      </c>
      <c r="B6672" s="3" t="str">
        <f>"["&amp;wordlist!B6672&amp;"]"&amp;CHAR(32)&amp;wordlist!C6672&amp;CHAR(10)&amp;wordlist!D6672</f>
        <v>[ˈfɔrei] raid make a foray
vt.&lt;古&gt;劫掠 |vi.袭击 |n.袭击</v>
      </c>
    </row>
    <row r="6673" spans="1:2" ht="25.5">
      <c r="A6673" s="6" t="str">
        <f>wordlist!A6673</f>
        <v>forebear</v>
      </c>
      <c r="B6673" s="3" t="str">
        <f>"["&amp;wordlist!B6673&amp;"]"&amp;CHAR(32)&amp;wordlist!C6673&amp;CHAR(10)&amp;wordlist!D6673</f>
        <v>[ˈfɔ:bɛə] ancestor ;the land of my forebears
n.祖先, 祖宗</v>
      </c>
    </row>
    <row r="6674" spans="1:2" ht="38.25">
      <c r="A6674" s="6" t="str">
        <f>wordlist!A6674</f>
        <v>foreclose</v>
      </c>
      <c r="B6674" s="3" t="str">
        <f>"["&amp;wordlist!B6674&amp;"]"&amp;CHAR(32)&amp;wordlist!C6674&amp;CHAR(10)&amp;wordlist!D6674</f>
        <v>[fɔ:ˈkləuz] Building societies may foreclose on a mortgage if payments are not kept up. ;foreclose the possibility of
vt.排除在外, 妨碍, 自称, 阻止, 预先处理, 取消抵押品赎回权 |vi.[律]取消抵押品赎回权</v>
      </c>
    </row>
    <row r="6675" spans="1:2" ht="25.5">
      <c r="A6675" s="6" t="str">
        <f>wordlist!A6675</f>
        <v>forensic</v>
      </c>
      <c r="B6675" s="3" t="str">
        <f>"["&amp;wordlist!B6675&amp;"]"&amp;CHAR(32)&amp;wordlist!C6675&amp;CHAR(10)&amp;wordlist!D6675</f>
        <v>[fəˈrensik] a career in forensic science ;forensic evidence/science/medicine etc
adj.法院的, 适于法庭的, 公开辩论的 |n.辩论术</v>
      </c>
    </row>
    <row r="6676" spans="1:2" ht="25.5">
      <c r="A6676" s="6" t="str">
        <f>wordlist!A6676</f>
        <v>foreword</v>
      </c>
      <c r="B6676" s="3" t="str">
        <f>"["&amp;wordlist!B6676&amp;"]"&amp;CHAR(32)&amp;wordlist!C6676&amp;CHAR(10)&amp;wordlist!D6676</f>
        <v>[ˈfɔ:wə:d] the foreword to a book
n.前言, 序</v>
      </c>
    </row>
    <row r="6677" spans="1:2" ht="25.5">
      <c r="A6677" s="6" t="str">
        <f>wordlist!A6677</f>
        <v>forfeiture</v>
      </c>
      <c r="B6677" s="3" t="str">
        <f>"["&amp;wordlist!B6677&amp;"]"&amp;CHAR(32)&amp;wordlist!C6677&amp;CHAR(10)&amp;wordlist!D6677</f>
        <v>[ˈfɔ:fitʃə] Refusal to sign meant forfeiture of property and exile.
n.丧失, 没收物, 罚款</v>
      </c>
    </row>
    <row r="6678" spans="1:2" ht="25.5">
      <c r="A6678" s="6" t="str">
        <f>wordlist!A6678</f>
        <v>forlorn</v>
      </c>
      <c r="B6678" s="3" t="str">
        <f>"["&amp;wordlist!B6678&amp;"]"&amp;CHAR(32)&amp;wordlist!C6678&amp;CHAR(10)&amp;wordlist!D6678</f>
        <v>[fəˈlɔ:n] a forlorn child sitting on the street corner
adj.被遗弃的</v>
      </c>
    </row>
    <row r="6679" spans="1:2" ht="25.5">
      <c r="A6679" s="6" t="str">
        <f>wordlist!A6679</f>
        <v>formative</v>
      </c>
      <c r="B6679" s="3" t="str">
        <f>"["&amp;wordlist!B6679&amp;"]"&amp;CHAR(32)&amp;wordlist!C6679&amp;CHAR(10)&amp;wordlist!D6679</f>
        <v>[ˈfɔ:mətiv] International politics were a formative(important) influence on the party. ;formative stages
adj.格式化的</v>
      </c>
    </row>
    <row r="6680" spans="1:2" ht="25.5">
      <c r="A6680" s="6" t="str">
        <f>wordlist!A6680</f>
        <v>forswear</v>
      </c>
      <c r="B6680" s="3" t="str">
        <f>"["&amp;wordlist!B6680&amp;"]"&amp;CHAR(32)&amp;wordlist!C6680&amp;CHAR(10)&amp;wordlist!D6680</f>
        <v>[fɔ:ˈswɛə] forswear smoking; abjure
vt. 放弃；发誓抛弃|vi. 作伪证；背弃誓言（等于foreswear）</v>
      </c>
    </row>
    <row r="6681" spans="1:2" ht="25.5">
      <c r="A6681" s="6" t="str">
        <f>wordlist!A6681</f>
        <v>fort</v>
      </c>
      <c r="B6681" s="3" t="str">
        <f>"["&amp;wordlist!B6681&amp;"]"&amp;CHAR(32)&amp;wordlist!C6681&amp;CHAR(10)&amp;wordlist!D6681</f>
        <v>[fɔ:t] hold the fort ; walls of the fort
n.堡垒, 边界上的贸易站</v>
      </c>
    </row>
    <row r="6682" spans="1:2" ht="25.5">
      <c r="A6682" s="6" t="str">
        <f>wordlist!A6682</f>
        <v>fractional</v>
      </c>
      <c r="B6682" s="3" t="str">
        <f>"["&amp;wordlist!B6682&amp;"]"&amp;CHAR(32)&amp;wordlist!C6682&amp;CHAR(10)&amp;wordlist!D6682</f>
        <v>[ˈfrækʃənl] a fractional increase
adj.部分的, 碎片的, 分数的, 小数的, 分馏的</v>
      </c>
    </row>
    <row r="6683" spans="1:2" ht="25.5">
      <c r="A6683" s="6" t="str">
        <f>wordlist!A6683</f>
        <v>fraternal</v>
      </c>
      <c r="B6683" s="3" t="str">
        <f>"["&amp;wordlist!B6683&amp;"]"&amp;CHAR(32)&amp;wordlist!C6683&amp;CHAR(10)&amp;wordlist!D6683</f>
        <v>[frəˈtə:nl] fraternal love 手足之情
adj.兄弟的, 兄弟般的, 友爱的</v>
      </c>
    </row>
    <row r="6684" spans="1:2" ht="25.5">
      <c r="A6684" s="6" t="str">
        <f>wordlist!A6684</f>
        <v>fraternity</v>
      </c>
      <c r="B6684" s="3" t="str">
        <f>"["&amp;wordlist!B6684&amp;"]"&amp;CHAR(32)&amp;wordlist!C6684&amp;CHAR(10)&amp;wordlist!D6684</f>
        <v>[frəˈtə:niti] frater 兄弟, 会友 frat兄弟会 the fraternity of the press
n.兄弟关系, 友爱, 互助会, 兄弟会</v>
      </c>
    </row>
    <row r="6685" spans="1:2" ht="25.5">
      <c r="A6685" s="6" t="str">
        <f>wordlist!A6685</f>
        <v>fray</v>
      </c>
      <c r="B6685" s="3" t="str">
        <f>"["&amp;wordlist!B6685&amp;"]"&amp;CHAR(32)&amp;wordlist!C6685&amp;CHAR(10)&amp;wordlist!D6685</f>
        <v>[frei] The carpet was badly frayed. join/enter the fray
n.冲突, 打架, 争论, (织物等)磨损处 |vt.使磨损 |vi.被磨损</v>
      </c>
    </row>
    <row r="6686" spans="1:2" ht="25.5">
      <c r="A6686" s="6" t="str">
        <f>wordlist!A6686</f>
        <v>freak</v>
      </c>
      <c r="B6686" s="3" t="str">
        <f>"["&amp;wordlist!B6686&amp;"]"&amp;CHAR(32)&amp;wordlist!C6686&amp;CHAR(10)&amp;wordlist!D6686</f>
        <v>[fri:k] a freak storm;Diaz is a fitness freak
n.怪诞的思想、行动或事件, 畸形人, 畸形的动物或植物, 反复无常 |adj.奇异的, 反常的</v>
      </c>
    </row>
    <row r="6687" spans="1:2" ht="25.5">
      <c r="A6687" s="6" t="str">
        <f>wordlist!A6687</f>
        <v>fretwork</v>
      </c>
      <c r="B6687" s="3" t="str">
        <f>"["&amp;wordlist!B6687&amp;"]"&amp;CHAR(32)&amp;wordlist!C6687&amp;CHAR(10)&amp;wordlist!D6687</f>
        <v>[ˈfretwɜ:k] pillars with fretwork
n.[建]浮雕细工</v>
      </c>
    </row>
    <row r="6688" spans="1:2" ht="25.5">
      <c r="A6688" s="6" t="str">
        <f>wordlist!A6688</f>
        <v>frisk</v>
      </c>
      <c r="B6688" s="3" t="str">
        <f>"["&amp;wordlist!B6688&amp;"]"&amp;CHAR(32)&amp;wordlist!C6688&amp;CHAR(10)&amp;wordlist!D6688</f>
        <v>[frisk] frisk about;frisk sb
n.快乐, 快乐的时刻, 搜身 |vi.欢跃, 蹦跳 |vt.轻摇</v>
      </c>
    </row>
    <row r="6689" spans="1:2" ht="25.5">
      <c r="A6689" s="6" t="str">
        <f>wordlist!A6689</f>
        <v>fritter</v>
      </c>
      <c r="B6689" s="3" t="str">
        <f>"["&amp;wordlist!B6689&amp;"]"&amp;CHAR(32)&amp;wordlist!C6689&amp;CHAR(10)&amp;wordlist!D6689</f>
        <v>[ˈfritə] fritter something ↔ away on
vt.浪费, 剁碎, 细切 |n.细片, 屑</v>
      </c>
    </row>
    <row r="6690" spans="1:2" ht="25.5">
      <c r="A6690" s="6" t="str">
        <f>wordlist!A6690</f>
        <v>frolic</v>
      </c>
      <c r="B6690" s="3" t="str">
        <f>"["&amp;wordlist!B6690&amp;"]"&amp;CHAR(32)&amp;wordlist!C6690&amp;CHAR(10)&amp;wordlist!D6690</f>
        <v>[ˈfrɔlik] romp; frolic (about)
n.嬉闹 |vi.嬉戏 |adj.嬉戏的, 欢乐的</v>
      </c>
    </row>
    <row r="6691" spans="1:2" ht="25.5">
      <c r="A6691" s="6" t="str">
        <f>wordlist!A6691</f>
        <v>frolicsome</v>
      </c>
      <c r="B6691" s="3" t="str">
        <f>"["&amp;wordlist!B6691&amp;"]"&amp;CHAR(32)&amp;wordlist!C6691&amp;CHAR(10)&amp;wordlist!D6691</f>
        <v>[ˈfrɔliksəm] Frolicsome students
adj.爱闹着玩的, 嬉戏的</v>
      </c>
    </row>
    <row r="6692" spans="1:2" ht="25.5">
      <c r="A6692" s="6" t="str">
        <f>wordlist!A6692</f>
        <v>frowzy</v>
      </c>
      <c r="B6692" s="3" t="str">
        <f>"["&amp;wordlist!B6692&amp;"]"&amp;CHAR(32)&amp;wordlist!C6692&amp;CHAR(10)&amp;wordlist!D6692</f>
        <v>[ˈfraʊzi] a frowzy pantry
adj.不整洁的, 憋闷的, 有臭味的</v>
      </c>
    </row>
    <row r="6693" spans="1:2" ht="25.5">
      <c r="A6693" s="6" t="str">
        <f>wordlist!A6693</f>
        <v>fructify</v>
      </c>
      <c r="B6693" s="3" t="str">
        <f>"["&amp;wordlist!B6693&amp;"]"&amp;CHAR(32)&amp;wordlist!C6693&amp;CHAR(10)&amp;wordlist!D6693</f>
        <v>[ˈfrʌktifai] fruit I might fructify by it
v.富有成果</v>
      </c>
    </row>
    <row r="6694" spans="1:2" ht="25.5">
      <c r="A6694" s="6" t="str">
        <f>wordlist!A6694</f>
        <v>funereal</v>
      </c>
      <c r="B6694" s="3" t="str">
        <f>"["&amp;wordlist!B6694&amp;"]"&amp;CHAR(32)&amp;wordlist!C6694&amp;CHAR(10)&amp;wordlist!D6694</f>
        <v>[fju(:)ˈniəriəl] funereal music
adj.送葬的, 悲哀的, 适合葬礼的</v>
      </c>
    </row>
    <row r="6695" spans="1:2" ht="25.5">
      <c r="A6695" s="6" t="str">
        <f>wordlist!A6695</f>
        <v>furbish</v>
      </c>
      <c r="B6695" s="3" t="str">
        <f>"["&amp;wordlist!B6695&amp;"]"&amp;CHAR(32)&amp;wordlist!C6695&amp;CHAR(10)&amp;wordlist!D6695</f>
        <v>[ˈfə:biʃ] furbish sth (up) polish
vt.擦亮, 恢复, 磨光</v>
      </c>
    </row>
    <row r="6696" spans="1:2" ht="25.5">
      <c r="A6696" s="6" t="str">
        <f>wordlist!A6696</f>
        <v>fury</v>
      </c>
      <c r="B6696" s="3" t="str">
        <f>"["&amp;wordlist!B6696&amp;"]"&amp;CHAR(32)&amp;wordlist!C6696&amp;CHAR(10)&amp;wordlist!D6696</f>
        <v>[ˈfjuəri] be speechless with fury
n.狂怒, 狂暴, 激烈, 狂怒的人</v>
      </c>
    </row>
    <row r="6697" spans="1:2" ht="25.5">
      <c r="A6697" s="6" t="str">
        <f>wordlist!A6697</f>
        <v>fustian</v>
      </c>
      <c r="B6697" s="3" t="str">
        <f>"["&amp;wordlist!B6697&amp;"]"&amp;CHAR(32)&amp;wordlist!C6697&amp;CHAR(10)&amp;wordlist!D6697</f>
        <v>[ˈfʌstiən] exaggeration;a fustian bodice; his translators have swelled into fustian
n.粗斜条棉布, 夸大的话 |adj.粗斜条棉布的, 夸饰的, 夸大的</v>
      </c>
    </row>
    <row r="6698" spans="1:2" ht="25.5">
      <c r="A6698" s="6" t="str">
        <f>wordlist!A6698</f>
        <v>gab</v>
      </c>
      <c r="B6698" s="3" t="str">
        <f>"["&amp;wordlist!B6698&amp;"]"&amp;CHAR(32)&amp;wordlist!C6698&amp;CHAR(10)&amp;wordlist!D6698</f>
        <v>[ɡæb] You two were gabbing so much
n.饶舌, 多嘴, 爱说话 |vi.空谈, 唠叨, 瞎扯</v>
      </c>
    </row>
    <row r="6699" spans="1:2" ht="38.25">
      <c r="A6699" s="6" t="str">
        <f>wordlist!A6699</f>
        <v>gabble</v>
      </c>
      <c r="B6699" s="3" t="str">
        <f>"["&amp;wordlist!B6699&amp;"]"&amp;CHAR(32)&amp;wordlist!C6699&amp;CHAR(10)&amp;wordlist!D6699</f>
        <v>[ˈɡæbl] gabble on sth
vi.急促而不清楚地说话, 七嘴八嘴地说, 喋喋不休地说 |vt.急促地说 |n.急促讲出而叫人听不清说的话</v>
      </c>
    </row>
    <row r="6700" spans="1:2" ht="25.5">
      <c r="A6700" s="6" t="str">
        <f>wordlist!A6700</f>
        <v>gaiety</v>
      </c>
      <c r="B6700" s="3" t="str">
        <f>"["&amp;wordlist!B6700&amp;"]"&amp;CHAR(32)&amp;wordlist!C6700&amp;CHAR(10)&amp;wordlist!D6700</f>
        <v>[ˈɡeiəti] the gaiety of
n.欢乐的精神, 欢乐的气氛 |作乐, 乐事</v>
      </c>
    </row>
    <row r="6701" spans="1:2" ht="25.5">
      <c r="A6701" s="6" t="str">
        <f>wordlist!A6701</f>
        <v>gale</v>
      </c>
      <c r="B6701" s="3" t="str">
        <f>"["&amp;wordlist!B6701&amp;"]"&amp;CHAR(32)&amp;wordlist!C6701&amp;CHAR(10)&amp;wordlist!D6701</f>
        <v>[ɡeil] gales of laughter
n.大风, (突发的)一阵</v>
      </c>
    </row>
    <row r="6702" spans="1:2" ht="25.5">
      <c r="A6702" s="6" t="str">
        <f>wordlist!A6702</f>
        <v>gallop</v>
      </c>
      <c r="B6702" s="3" t="str">
        <f>"["&amp;wordlist!B6702&amp;"]"&amp;CHAR(32)&amp;wordlist!C6702&amp;CHAR(10)&amp;wordlist!D6702</f>
        <v>[ˈɡæləp] He rode off at a gallop
n.疾驰, 飞奔 |vi.飞驰, 急速进行, 急急忙忙地说 |vt.使飞跑, 迅速运输</v>
      </c>
    </row>
    <row r="6703" spans="1:2" ht="25.5">
      <c r="A6703" s="6" t="str">
        <f>wordlist!A6703</f>
        <v>gallows</v>
      </c>
      <c r="B6703" s="3" t="str">
        <f>"["&amp;wordlist!B6703&amp;"]"&amp;CHAR(32)&amp;wordlist!C6703&amp;CHAR(10)&amp;wordlist!D6703</f>
        <v>[ˈɡæləuz] send a man to the gallows
n.绞架, 绞刑</v>
      </c>
    </row>
    <row r="6704" spans="1:2" ht="25.5">
      <c r="A6704" s="6" t="str">
        <f>wordlist!A6704</f>
        <v>gamut</v>
      </c>
      <c r="B6704" s="3" t="str">
        <f>"["&amp;wordlist!B6704&amp;"]"&amp;CHAR(32)&amp;wordlist!C6704&amp;CHAR(10)&amp;wordlist!D6704</f>
        <v>[ˈɡæmət] the gamut of emotions: shock, anger, sadness, disgust, confusion
n.[音乐]全音阶, 长音阶, 全音域</v>
      </c>
    </row>
    <row r="6705" spans="1:2" ht="25.5">
      <c r="A6705" s="6" t="str">
        <f>wordlist!A6705</f>
        <v>gander</v>
      </c>
      <c r="B6705" s="3" t="str">
        <f>"["&amp;wordlist!B6705&amp;"]"&amp;CHAR(32)&amp;wordlist!C6705&amp;CHAR(10)&amp;wordlist!D6705</f>
        <v>[ˈɡændə] gosling小鹅, 愚蠢而无经验的人have/take a gander(look) at something
n.雄鹅, 呆子, 笨蛋</v>
      </c>
    </row>
    <row r="6706" spans="1:2" ht="25.5">
      <c r="A6706" s="6" t="str">
        <f>wordlist!A6706</f>
        <v>gangling</v>
      </c>
      <c r="B6706" s="3" t="str">
        <f>"["&amp;wordlist!B6706&amp;"]"&amp;CHAR(32)&amp;wordlist!C6706&amp;CHAR(10)&amp;wordlist!D6706</f>
        <v>[ˈɡæŋɡliŋ] an awkward gangling teenager
adj.(身体)瘦长的</v>
      </c>
    </row>
    <row r="6707" spans="1:2" ht="25.5">
      <c r="A6707" s="6" t="str">
        <f>wordlist!A6707</f>
        <v>gangly</v>
      </c>
      <c r="B6707" s="3" t="str">
        <f>"["&amp;wordlist!B6707&amp;"]"&amp;CHAR(32)&amp;wordlist!C6707&amp;CHAR(10)&amp;wordlist!D6707</f>
        <v>[ˈɡŋɡli] lanky;this gangly looking bunch
adj.身材瘦长的</v>
      </c>
    </row>
    <row r="6708" spans="1:2" ht="25.5">
      <c r="A6708" s="6" t="str">
        <f>wordlist!A6708</f>
        <v>gangrene</v>
      </c>
      <c r="B6708" s="3" t="str">
        <f>"["&amp;wordlist!B6708&amp;"]"&amp;CHAR(32)&amp;wordlist!C6708&amp;CHAR(10)&amp;wordlist!D6708</f>
        <v>[ˈɡæŋɡri:n] die of gangrene
n.坏疽, 腐败堕落的 |vi.生坏疽, 腐败 |vt.使生坏疽</v>
      </c>
    </row>
    <row r="6709" spans="1:2" ht="25.5">
      <c r="A6709" s="6" t="str">
        <f>wordlist!A6709</f>
        <v>garland</v>
      </c>
      <c r="B6709" s="3" t="str">
        <f>"["&amp;wordlist!B6709&amp;"]"&amp;CHAR(32)&amp;wordlist!C6709&amp;CHAR(10)&amp;wordlist!D6709</f>
        <v>[ˈɡɑ:lənd] a garland of victory
n.花环 |vt.戴花环</v>
      </c>
    </row>
    <row r="6710" spans="1:2" ht="25.5">
      <c r="A6710" s="6" t="str">
        <f>wordlist!A6710</f>
        <v>garret</v>
      </c>
      <c r="B6710" s="3" t="str">
        <f>"["&amp;wordlist!B6710&amp;"]"&amp;CHAR(32)&amp;wordlist!C6710&amp;CHAR(10)&amp;wordlist!D6710</f>
        <v>[ˈɡærət, -rit] live in a garret
n.顶楼</v>
      </c>
    </row>
    <row r="6711" spans="1:2" ht="25.5">
      <c r="A6711" s="6" t="str">
        <f>wordlist!A6711</f>
        <v>gastric</v>
      </c>
      <c r="B6711" s="3" t="str">
        <f>"["&amp;wordlist!B6711&amp;"]"&amp;CHAR(32)&amp;wordlist!C6711&amp;CHAR(10)&amp;wordlist!D6711</f>
        <v>[ˈɡæstrik] gastric juices;gastric ulcers
adj.胃的</v>
      </c>
    </row>
    <row r="6712" spans="1:2" ht="25.5">
      <c r="A6712" s="6" t="str">
        <f>wordlist!A6712</f>
        <v>gastritis</v>
      </c>
      <c r="B6712" s="3" t="str">
        <f>"["&amp;wordlist!B6712&amp;"]"&amp;CHAR(32)&amp;wordlist!C6712&amp;CHAR(10)&amp;wordlist!D6712</f>
        <v>[ɡæsˈtraitis] laryngitis bronchitis encephalitis poliomyelitis nephritis arthritis hepatitis
n.[医]胃炎</v>
      </c>
    </row>
    <row r="6713" spans="1:2" ht="25.5">
      <c r="A6713" s="6" t="str">
        <f>wordlist!A6713</f>
        <v>gastronomy</v>
      </c>
      <c r="B6713" s="3" t="str">
        <f>"["&amp;wordlist!B6713&amp;"]"&amp;CHAR(32)&amp;wordlist!C6713&amp;CHAR(10)&amp;wordlist!D6713</f>
        <v>[ɡæsˈtrɔnəmi] gastro-胃;a centre of gastronomy; their best gastronomy;
n.美食法, 烹饪法, 享乐主义</v>
      </c>
    </row>
    <row r="6714" spans="1:2" ht="25.5">
      <c r="A6714" s="6" t="str">
        <f>wordlist!A6714</f>
        <v>gauche</v>
      </c>
      <c r="B6714" s="3" t="str">
        <f>"["&amp;wordlist!B6714&amp;"]"&amp;CHAR(32)&amp;wordlist!C6714&amp;CHAR(10)&amp;wordlist!D6714</f>
        <v>[ɡəuʃ] gauche behaviour
adj.笨拙的, 粗鲁的, 偏转的, 无礼的</v>
      </c>
    </row>
    <row r="6715" spans="1:2" ht="25.5">
      <c r="A6715" s="6" t="str">
        <f>wordlist!A6715</f>
        <v>gaunt</v>
      </c>
      <c r="B6715" s="3" t="str">
        <f>"["&amp;wordlist!B6715&amp;"]"&amp;CHAR(32)&amp;wordlist!C6715&amp;CHAR(10)&amp;wordlist!D6715</f>
        <v>[ɡɔ:nt] a gaunt face
adj.憔悴的</v>
      </c>
    </row>
    <row r="6716" spans="1:2" ht="38.25">
      <c r="A6716" s="6" t="str">
        <f>wordlist!A6716</f>
        <v>genuflect</v>
      </c>
      <c r="B6716" s="3" t="str">
        <f>"["&amp;wordlist!B6716&amp;"]"&amp;CHAR(32)&amp;wordlist!C6716&amp;CHAR(10)&amp;wordlist!D6716</f>
        <v>[ˈdʒenju(:)flekt] flection 弯曲, 屈曲, 弯曲的部分, [语]曲折, 词尾变化He was a man of principle, refusing to genuflect to the party leadership.
v.屈服</v>
      </c>
    </row>
    <row r="6717" spans="1:2" ht="25.5">
      <c r="A6717" s="6" t="str">
        <f>wordlist!A6717</f>
        <v>gestate</v>
      </c>
      <c r="B6717" s="3" t="str">
        <f>"["&amp;wordlist!B6717&amp;"]"&amp;CHAR(32)&amp;wordlist!C6717&amp;CHAR(10)&amp;wordlist!D6717</f>
        <v>[ˈdʒesteit] the rites gestate the feelings of moral education;
v.孕育, 创案</v>
      </c>
    </row>
    <row r="6718" spans="1:2" ht="25.5">
      <c r="A6718" s="6" t="str">
        <f>wordlist!A6718</f>
        <v>gesticulate</v>
      </c>
      <c r="B6718" s="3" t="str">
        <f>"["&amp;wordlist!B6718&amp;"]"&amp;CHAR(32)&amp;wordlist!C6718&amp;CHAR(10)&amp;wordlist!D6718</f>
        <v>[dʒesˈtikjuleit] Jane gesticulated wildly and shouted ‘Stop! Stop!’
v.做姿势表达, 用手势谈话</v>
      </c>
    </row>
    <row r="6719" spans="1:2" ht="25.5">
      <c r="A6719" s="6" t="str">
        <f>wordlist!A6719</f>
        <v>ghastly</v>
      </c>
      <c r="B6719" s="3" t="str">
        <f>"["&amp;wordlist!B6719&amp;"]"&amp;CHAR(32)&amp;wordlist!C6719&amp;CHAR(10)&amp;wordlist!D6719</f>
        <v>[ˈɡɑ:stli] The whole thing was a ghastly mistake.
adj.苍白的, 死人般的, 可怕的, 惊人的 |adv.可怖地, 惨白地</v>
      </c>
    </row>
    <row r="6720" spans="1:2" ht="25.5">
      <c r="A6720" s="6" t="str">
        <f>wordlist!A6720</f>
        <v>girdle</v>
      </c>
      <c r="B6720" s="3" t="str">
        <f>"["&amp;wordlist!B6720&amp;"]"&amp;CHAR(32)&amp;wordlist!C6720&amp;CHAR(10)&amp;wordlist!D6720</f>
        <v>[ˈɡə:dl] a girdle of green fields round a town;girdle me with steel
n.带, 腰带, 带状物, 浅锅 |v.束, 绕, 包围, 围绕</v>
      </c>
    </row>
    <row r="6721" spans="1:2" ht="25.5">
      <c r="A6721" s="6" t="str">
        <f>wordlist!A6721</f>
        <v>glamorous</v>
      </c>
      <c r="B6721" s="3" t="str">
        <f>"["&amp;wordlist!B6721&amp;"]"&amp;CHAR(32)&amp;wordlist!C6721&amp;CHAR(10)&amp;wordlist!D6721</f>
        <v>[ˈɡlæmərəs] On television, she looks so glamorous.
adj.富有魅力的, 迷人的</v>
      </c>
    </row>
    <row r="6722" spans="1:2" ht="25.5">
      <c r="A6722" s="6" t="str">
        <f>wordlist!A6722</f>
        <v>gleam</v>
      </c>
      <c r="B6722" s="3" t="str">
        <f>"["&amp;wordlist!B6722&amp;"]"&amp;CHAR(32)&amp;wordlist!C6722&amp;CHAR(10)&amp;wordlist!D6722</f>
        <v>[ɡli:m] gleaming with wax polish. ;the gleam of gold and diamonds
n.微弱的闪光, 一丝光线, 瞬息的一现 |vi.闪烁, 隐约地闪现 |vt.使发微光, 使闪烁</v>
      </c>
    </row>
    <row r="6723" spans="1:2" ht="25.5">
      <c r="A6723" s="6" t="str">
        <f>wordlist!A6723</f>
        <v>glee</v>
      </c>
      <c r="B6723" s="3" t="str">
        <f>"["&amp;wordlist!B6723&amp;"]"&amp;CHAR(32)&amp;wordlist!C6723&amp;CHAR(10)&amp;wordlist!D6723</f>
        <v>[ɡli:] laugh with glee
n.欢乐, 高兴</v>
      </c>
    </row>
    <row r="6724" spans="1:2" ht="25.5">
      <c r="A6724" s="6" t="str">
        <f>wordlist!A6724</f>
        <v>glimpse</v>
      </c>
      <c r="B6724" s="3" t="str">
        <f>"["&amp;wordlist!B6724&amp;"]"&amp;CHAR(32)&amp;wordlist!C6724&amp;CHAR(10)&amp;wordlist!D6724</f>
        <v>[ɡlimps] brief/fleeting/quick glimpse of/into/at ;I glimpsed a figure at the window
n.一瞥, 一看 |v.瞥见</v>
      </c>
    </row>
    <row r="6725" spans="1:2" ht="25.5">
      <c r="A6725" s="6" t="str">
        <f>wordlist!A6725</f>
        <v>glitter</v>
      </c>
      <c r="B6725" s="3" t="str">
        <f>"["&amp;wordlist!B6725&amp;"]"&amp;CHAR(32)&amp;wordlist!C6725&amp;CHAR(10)&amp;wordlist!D6725</f>
        <v>[ˈɡlitə] a necklace glittering with diamonds
vi.闪闪发光, 闪烁, 闪光 |n.闪光</v>
      </c>
    </row>
    <row r="6726" spans="1:2" ht="25.5">
      <c r="A6726" s="6" t="str">
        <f>wordlist!A6726</f>
        <v>gloaming</v>
      </c>
      <c r="B6726" s="3" t="str">
        <f>"["&amp;wordlist!B6726&amp;"]"&amp;CHAR(32)&amp;wordlist!C6726&amp;CHAR(10)&amp;wordlist!D6726</f>
        <v>[ˈɡləumiŋ] gloam v.变朦胧 grow;dusk ;in the gloaming
n.夕幕, 薄明, 黄昏</v>
      </c>
    </row>
    <row r="6727" spans="1:2" ht="25.5">
      <c r="A6727" s="6" t="str">
        <f>wordlist!A6727</f>
        <v>glorify</v>
      </c>
      <c r="B6727" s="3" t="str">
        <f>"["&amp;wordlist!B6727&amp;"]"&amp;CHAR(32)&amp;wordlist!C6727&amp;CHAR(10)&amp;wordlist!D6727</f>
        <v>[ˈɡlɔ:rifai] films which glorify violence
v.使更壮丽, 赞扬</v>
      </c>
    </row>
    <row r="6728" spans="1:2">
      <c r="A6728" s="6" t="str">
        <f>wordlist!A6728</f>
        <v>gloss-over</v>
      </c>
      <c r="B6728" s="3" t="str">
        <f>"["&amp;wordlist!B6728&amp;"]"&amp;CHAR(32)&amp;wordlist!C6728&amp;CHAR(10)&amp;wordlist!D6728</f>
        <v xml:space="preserve">[] 
</v>
      </c>
    </row>
    <row r="6729" spans="1:2" ht="25.5">
      <c r="A6729" s="6" t="str">
        <f>wordlist!A6729</f>
        <v>gnat</v>
      </c>
      <c r="B6729" s="3" t="str">
        <f>"["&amp;wordlist!B6729&amp;"]"&amp;CHAR(32)&amp;wordlist!C6729&amp;CHAR(10)&amp;wordlist!D6729</f>
        <v>[næt] a gnat in the grass;He's always straining at a gnat
n.小昆虫, 小烦扰</v>
      </c>
    </row>
    <row r="6730" spans="1:2" ht="25.5">
      <c r="A6730" s="6" t="str">
        <f>wordlist!A6730</f>
        <v>gnawing</v>
      </c>
      <c r="B6730" s="3" t="str">
        <f>"["&amp;wordlist!B6730&amp;"]"&amp;CHAR(32)&amp;wordlist!C6730&amp;CHAR(10)&amp;wordlist!D6730</f>
        <v>[ˈnɔ:iŋ] gnawing pains
n.咬, 苛责, 不断的苦痛 |adj.咬的, 使苦恼的</v>
      </c>
    </row>
    <row r="6731" spans="1:2" ht="25.5">
      <c r="A6731" s="6" t="str">
        <f>wordlist!A6731</f>
        <v>gnome</v>
      </c>
      <c r="B6731" s="3" t="str">
        <f>"["&amp;wordlist!B6731&amp;"]"&amp;CHAR(32)&amp;wordlist!C6731&amp;CHAR(10)&amp;wordlist!D6731</f>
        <v>[nəum] a garden gnome ;a little gnome ;adage
n.格言, 箴言, 土地神, 侏儒</v>
      </c>
    </row>
    <row r="6732" spans="1:2" ht="25.5">
      <c r="A6732" s="6" t="str">
        <f>wordlist!A6732</f>
        <v>gnomic</v>
      </c>
      <c r="B6732" s="3" t="str">
        <f>"["&amp;wordlist!B6732&amp;"]"&amp;CHAR(32)&amp;wordlist!C6732&amp;CHAR(10)&amp;wordlist!D6732</f>
        <v>[ˈnəumik] gnomic verse
adj.格言的, 含格言的</v>
      </c>
    </row>
    <row r="6733" spans="1:2" ht="25.5">
      <c r="A6733" s="6" t="str">
        <f>wordlist!A6733</f>
        <v>goggle</v>
      </c>
      <c r="B6733" s="3" t="str">
        <f>"["&amp;wordlist!B6733&amp;"]"&amp;CHAR(32)&amp;wordlist!C6733&amp;CHAR(10)&amp;wordlist!D6733</f>
        <v>[ˈɡɔɡl] They were goggling at us as if we were freaks.
n.眼睛睁视, (复数)风镜, 护目镜 |adj.睁眼的, 瞪眼的 |vi.眼珠转动, 瞪眼看 |vt.使瞪眼</v>
      </c>
    </row>
    <row r="6734" spans="1:2" ht="25.5">
      <c r="A6734" s="6" t="str">
        <f>wordlist!A6734</f>
        <v>gorgeous</v>
      </c>
      <c r="B6734" s="3" t="str">
        <f>"["&amp;wordlist!B6734&amp;"]"&amp;CHAR(32)&amp;wordlist!C6734&amp;CHAR(10)&amp;wordlist!D6734</f>
        <v>[ˈɡɔ:dʒəs] gorgeous mountain scenery
adj.华丽的, 灿烂的</v>
      </c>
    </row>
    <row r="6735" spans="1:2" ht="25.5">
      <c r="A6735" s="6" t="str">
        <f>wordlist!A6735</f>
        <v>gormandize</v>
      </c>
      <c r="B6735" s="3" t="str">
        <f>"["&amp;wordlist!B6735&amp;"]"&amp;CHAR(32)&amp;wordlist!C6735&amp;CHAR(10)&amp;wordlist!D6735</f>
        <v>[ˈɡɔ:məndaiz] gormand 美食者; do not gormandize
v.狼吞虎咽 |n.讲究饮食, 大吃大喝</v>
      </c>
    </row>
    <row r="6736" spans="1:2" ht="25.5">
      <c r="A6736" s="6" t="str">
        <f>wordlist!A6736</f>
        <v>gosling</v>
      </c>
      <c r="B6736" s="3" t="str">
        <f>"["&amp;wordlist!B6736&amp;"]"&amp;CHAR(32)&amp;wordlist!C6736&amp;CHAR(10)&amp;wordlist!D6736</f>
        <v>[ˈɡɔzliŋ] the goose with the young gosling
n.小鹅, 愚蠢而无经验的人</v>
      </c>
    </row>
    <row r="6737" spans="1:2" ht="25.5">
      <c r="A6737" s="6" t="str">
        <f>wordlist!A6737</f>
        <v>governance</v>
      </c>
      <c r="B6737" s="3" t="str">
        <f>"["&amp;wordlist!B6737&amp;"]"&amp;CHAR(32)&amp;wordlist!C6737&amp;CHAR(10)&amp;wordlist!D6737</f>
        <v>[ˈɡʌvənəns] questions of governance
n.统治, 管理, 统辖</v>
      </c>
    </row>
    <row r="6738" spans="1:2" ht="25.5">
      <c r="A6738" s="6" t="str">
        <f>wordlist!A6738</f>
        <v>granary</v>
      </c>
      <c r="B6738" s="3" t="str">
        <f>"["&amp;wordlist!B6738&amp;"]"&amp;CHAR(32)&amp;wordlist!C6738&amp;CHAR(10)&amp;wordlist!D6738</f>
        <v>[ˈɡrænəri] it fills one granary
n.谷仓</v>
      </c>
    </row>
    <row r="6739" spans="1:2" ht="25.5">
      <c r="A6739" s="6" t="str">
        <f>wordlist!A6739</f>
        <v>granule</v>
      </c>
      <c r="B6739" s="3" t="str">
        <f>"["&amp;wordlist!B6739&amp;"]"&amp;CHAR(32)&amp;wordlist!C6739&amp;CHAR(10)&amp;wordlist!D6739</f>
        <v>[ˈɡrænju:l] granite coffee granules
n.小粒, 颗粒, 细粒</v>
      </c>
    </row>
    <row r="6740" spans="1:2" ht="25.5">
      <c r="A6740" s="6" t="str">
        <f>wordlist!A6740</f>
        <v>gratis</v>
      </c>
      <c r="B6740" s="3" t="str">
        <f>"["&amp;wordlist!B6740&amp;"]"&amp;CHAR(32)&amp;wordlist!C6740&amp;CHAR(10)&amp;wordlist!D6740</f>
        <v>[ˈɡreitis] Entrance is gratis;David gives the first consultation gratis
adv.免费, 白送 |adj.免费的</v>
      </c>
    </row>
    <row r="6741" spans="1:2" ht="25.5">
      <c r="A6741" s="6" t="str">
        <f>wordlist!A6741</f>
        <v>greenhorn</v>
      </c>
      <c r="B6741" s="3" t="str">
        <f>"["&amp;wordlist!B6741&amp;"]"&amp;CHAR(32)&amp;wordlist!C6741&amp;CHAR(10)&amp;wordlist!D6741</f>
        <v>[ˈɡri:nhɔ:n] greener hore 角 喇叭 greenhide hose 磨刀;a designing greenhorn
n.生手, 缺乏经验的人, 不懂世故的人</v>
      </c>
    </row>
    <row r="6742" spans="1:2" ht="25.5">
      <c r="A6742" s="6" t="str">
        <f>wordlist!A6742</f>
        <v>gridiron</v>
      </c>
      <c r="B6742" s="3" t="str">
        <f>"["&amp;wordlist!B6742&amp;"]"&amp;CHAR(32)&amp;wordlist!C6742&amp;CHAR(10)&amp;wordlist!D6742</f>
        <v>[ˈɡridˌaiən] a vast gridiron of lights
n.烤架, 格状物</v>
      </c>
    </row>
    <row r="6743" spans="1:2" ht="25.5">
      <c r="A6743" s="6" t="str">
        <f>wordlist!A6743</f>
        <v>grotesque</v>
      </c>
      <c r="B6743" s="3" t="str">
        <f>"["&amp;wordlist!B6743&amp;"]"&amp;CHAR(32)&amp;wordlist!C6743&amp;CHAR(10)&amp;wordlist!D6743</f>
        <v>[ɡrəuˈtesk] the grotesque distortion of the truth
adj.奇形怪状的, 奇异 |n.奇形怪状的人(或物、图案等), 奇异风格</v>
      </c>
    </row>
    <row r="6744" spans="1:2" ht="25.5">
      <c r="A6744" s="6" t="str">
        <f>wordlist!A6744</f>
        <v>growl</v>
      </c>
      <c r="B6744" s="3" t="str">
        <f>"["&amp;wordlist!B6744&amp;"]"&amp;CHAR(32)&amp;wordlist!C6744&amp;CHAR(10)&amp;wordlist!D6744</f>
        <v>[ɡraul] growl at sb;with an angry growl of contempt
v.咆哮, 发牢骚地说 |n.咆哮声, 怨言</v>
      </c>
    </row>
    <row r="6745" spans="1:2" ht="25.5">
      <c r="A6745" s="6" t="str">
        <f>wordlist!A6745</f>
        <v>grudge</v>
      </c>
      <c r="B6745" s="3" t="str">
        <f>"["&amp;wordlist!B6745&amp;"]"&amp;CHAR(32)&amp;wordlist!C6745&amp;CHAR(10)&amp;wordlist!D6745</f>
        <v>[ɡrʌdʒ] grudge tuition money
v.不给予</v>
      </c>
    </row>
    <row r="6746" spans="1:2" ht="25.5">
      <c r="A6746" s="6" t="str">
        <f>wordlist!A6746</f>
        <v>gruesome</v>
      </c>
      <c r="B6746" s="3" t="str">
        <f>"["&amp;wordlist!B6746&amp;"]"&amp;CHAR(32)&amp;wordlist!C6746&amp;CHAR(10)&amp;wordlist!D6746</f>
        <v>[ˈɡru:səm] a gruesome murder
adj.可怕的, 可憎的, 令人厌恶的 &amp;adj折磨人的</v>
      </c>
    </row>
    <row r="6747" spans="1:2" ht="25.5">
      <c r="A6747" s="6" t="str">
        <f>wordlist!A6747</f>
        <v>gruff</v>
      </c>
      <c r="B6747" s="3" t="str">
        <f>"["&amp;wordlist!B6747&amp;"]"&amp;CHAR(32)&amp;wordlist!C6747&amp;CHAR(10)&amp;wordlist!D6747</f>
        <v>[ɡrʌf] a gruff reply
adj.(说话、态度等) 粗暴的, 生硬的, 脾气坏的, (声音)粗哑的</v>
      </c>
    </row>
    <row r="6748" spans="1:2" ht="38.25">
      <c r="A6748" s="6" t="str">
        <f>wordlist!A6748</f>
        <v>grumpy</v>
      </c>
      <c r="B6748" s="3" t="str">
        <f>"["&amp;wordlist!B6748&amp;"]"&amp;CHAR(32)&amp;wordlist!C6748&amp;CHAR(10)&amp;wordlist!D6748</f>
        <v>[ˈɡrʌmpi] grump [常用复]一阵坏脾气, 发火 抱怨, 闹情绪 愠怒Mina’s always a bit grumpy first thing in the morning.
adj.脾气坏的, 性情乖戾的, 脾气暴躁的</v>
      </c>
    </row>
    <row r="6749" spans="1:2" ht="25.5">
      <c r="A6749" s="6" t="str">
        <f>wordlist!A6749</f>
        <v>gulch</v>
      </c>
      <c r="B6749" s="3" t="str">
        <f>"["&amp;wordlist!B6749&amp;"]"&amp;CHAR(32)&amp;wordlist!C6749&amp;CHAR(10)&amp;wordlist!D6749</f>
        <v>[ɡʌlʃ] canyon gully ravine valley gulf海湾the length of gulch
n.&lt;美&gt;干谷峡谷, 冲沟(尤指产金地的急流峡谷)</v>
      </c>
    </row>
    <row r="6750" spans="1:2" ht="25.5">
      <c r="A6750" s="6" t="str">
        <f>wordlist!A6750</f>
        <v>gull</v>
      </c>
      <c r="B6750" s="3" t="str">
        <f>"["&amp;wordlist!B6750&amp;"]"&amp;CHAR(32)&amp;wordlist!C6750&amp;CHAR(10)&amp;wordlist!D6750</f>
        <v>[ɡʌl] seagull ;gull the old woman out of her money
n.[动] 鸥, 易受骗之人, 笨人 |vt.欺诈, 骗, 使上当</v>
      </c>
    </row>
    <row r="6751" spans="1:2" ht="25.5">
      <c r="A6751" s="6" t="str">
        <f>wordlist!A6751</f>
        <v>gusto</v>
      </c>
      <c r="B6751" s="3" t="str">
        <f>"["&amp;wordlist!B6751&amp;"]"&amp;CHAR(32)&amp;wordlist!C6751&amp;CHAR(10)&amp;wordlist!D6751</f>
        <v>[ˈɡʌstəu] with great gusto
n.爱好, 嗜好, 趣味, 由衷的高兴</v>
      </c>
    </row>
    <row r="6752" spans="1:2" ht="25.5">
      <c r="A6752" s="6" t="str">
        <f>wordlist!A6752</f>
        <v>gutless</v>
      </c>
      <c r="B6752" s="3" t="str">
        <f>"["&amp;wordlist!B6752&amp;"]"&amp;CHAR(32)&amp;wordlist!C6752&amp;CHAR(10)&amp;wordlist!D6752</f>
        <v>[ˈɡʌtlis] his gutless baby ;gut [复]内脏, (幽门到直肠间的)肠子, 勇气, 剧情, 内容, 肚子, 内脏, 海峡
adj.无胆量的, 没勇气的, 没有生气的</v>
      </c>
    </row>
    <row r="6753" spans="1:2" ht="25.5">
      <c r="A6753" s="6" t="str">
        <f>wordlist!A6753</f>
        <v>guttle</v>
      </c>
      <c r="B6753" s="3" t="str">
        <f>"["&amp;wordlist!B6753&amp;"]"&amp;CHAR(32)&amp;wordlist!C6753&amp;CHAR(10)&amp;wordlist!D6753</f>
        <v>[ˈɡʌtl] do not guttle too much
v.贪婪且出声响地吃喝</v>
      </c>
    </row>
    <row r="6754" spans="1:2" ht="25.5">
      <c r="A6754" s="6" t="str">
        <f>wordlist!A6754</f>
        <v>gynaecocracy</v>
      </c>
      <c r="B6754" s="3" t="str">
        <f>"["&amp;wordlist!B6754&amp;"]"&amp;CHAR(32)&amp;wordlist!C6754&amp;CHAR(10)&amp;wordlist!D6754</f>
        <v>[ˌdʒainiˈkɔkrəsi, ɡai-] gynaecic adj.女性的 theocracy democracy aristocracy autocracy plutocracy
n.妇女当政, 女权政治</v>
      </c>
    </row>
    <row r="6755" spans="1:2" ht="25.5">
      <c r="A6755" s="6" t="str">
        <f>wordlist!A6755</f>
        <v>habitable</v>
      </c>
      <c r="B6755" s="3" t="str">
        <f>"["&amp;wordlist!B6755&amp;"]"&amp;CHAR(32)&amp;wordlist!C6755&amp;CHAR(10)&amp;wordlist!D6755</f>
        <v>[ˈhæbitəbl] It would cost a fortune to make the place habitable.
adj.可居住的</v>
      </c>
    </row>
    <row r="6756" spans="1:2" ht="25.5">
      <c r="A6756" s="6" t="str">
        <f>wordlist!A6756</f>
        <v>haft</v>
      </c>
      <c r="B6756" s="3" t="str">
        <f>"["&amp;wordlist!B6756&amp;"]"&amp;CHAR(32)&amp;wordlist!C6756&amp;CHAR(10)&amp;wordlist!D6756</f>
        <v>[hɑ:ft] helve n.柄vt.装柄于 shaft 轴, 杆状物;the haft of the axe.
n.柄, 把手 |vt.装上柄</v>
      </c>
    </row>
    <row r="6757" spans="1:2" ht="25.5">
      <c r="A6757" s="6" t="str">
        <f>wordlist!A6757</f>
        <v>haggard</v>
      </c>
      <c r="B6757" s="3" t="str">
        <f>"["&amp;wordlist!B6757&amp;"]"&amp;CHAR(32)&amp;wordlist!C6757&amp;CHAR(10)&amp;wordlist!D6757</f>
        <v>[ˈhæɡəd] a haggard face
n.野鹰 |adj.憔悴的, 野性的, 形容枯槁的</v>
      </c>
    </row>
    <row r="6758" spans="1:2" ht="25.5">
      <c r="A6758" s="6" t="str">
        <f>wordlist!A6758</f>
        <v>haggle</v>
      </c>
      <c r="B6758" s="3" t="str">
        <f>"["&amp;wordlist!B6758&amp;"]"&amp;CHAR(32)&amp;wordlist!C6758&amp;CHAR(10)&amp;wordlist!D6758</f>
        <v>[ˈhæɡl] It's not worth haggling over a few pence. 为几便士争论不休实在不值得.
v.争价 |n.争价</v>
      </c>
    </row>
    <row r="6759" spans="1:2" ht="25.5">
      <c r="A6759" s="6" t="str">
        <f>wordlist!A6759</f>
        <v>hamstring</v>
      </c>
      <c r="B6759" s="3" t="str">
        <f>"["&amp;wordlist!B6759&amp;"]"&amp;CHAR(32)&amp;wordlist!C6759&amp;CHAR(10)&amp;wordlist!D6759</f>
        <v>[ˈhæmstriŋ] The President feels he is hamstrung by Congress.
n.腿筋, 腿窝 |vt.切断腿筋使成跛腿, 使残废</v>
      </c>
    </row>
    <row r="6760" spans="1:2">
      <c r="A6760" s="6" t="str">
        <f>wordlist!A6760</f>
        <v>hardbitten</v>
      </c>
      <c r="B6760" s="3" t="str">
        <f>"["&amp;wordlist!B6760&amp;"]"&amp;CHAR(32)&amp;wordlist!C6760&amp;CHAR(10)&amp;wordlist!D6760</f>
        <v xml:space="preserve">[] 
</v>
      </c>
    </row>
    <row r="6761" spans="1:2" ht="25.5">
      <c r="A6761" s="6" t="str">
        <f>wordlist!A6761</f>
        <v>hardihood</v>
      </c>
      <c r="B6761" s="3" t="str">
        <f>"["&amp;wordlist!B6761&amp;"]"&amp;CHAR(32)&amp;wordlist!C6761&amp;CHAR(10)&amp;wordlist!D6761</f>
        <v>[ˈhɑ:dihud] With great hardihood
n.胆大无敌, 厚颜, 刚毅</v>
      </c>
    </row>
    <row r="6762" spans="1:2" ht="25.5">
      <c r="A6762" s="6" t="str">
        <f>wordlist!A6762</f>
        <v>harpoon</v>
      </c>
      <c r="B6762" s="3" t="str">
        <f>"["&amp;wordlist!B6762&amp;"]"&amp;CHAR(32)&amp;wordlist!C6762&amp;CHAR(10)&amp;wordlist!D6762</f>
        <v>[hɑ:ˈpu:n] they had harpooned a female minke whale
n.(捕鲸用)鱼叉 |vt.用鱼叉叉, 用鱼叉捕获</v>
      </c>
    </row>
    <row r="6763" spans="1:2" ht="25.5">
      <c r="A6763" s="6" t="str">
        <f>wordlist!A6763</f>
        <v>hassle</v>
      </c>
      <c r="B6763" s="3" t="str">
        <f>"["&amp;wordlist!B6763&amp;"]"&amp;CHAR(32)&amp;wordlist!C6763&amp;CHAR(10)&amp;wordlist!D6763</f>
        <v>[ˈhæsl] (a)hassles with the management
n.激战 |vi.争论 |vt.与...争辩</v>
      </c>
    </row>
    <row r="6764" spans="1:2" ht="25.5">
      <c r="A6764" s="6" t="str">
        <f>wordlist!A6764</f>
        <v>hatchet</v>
      </c>
      <c r="B6764" s="3" t="str">
        <f>"["&amp;wordlist!B6764&amp;"]"&amp;CHAR(32)&amp;wordlist!C6764&amp;CHAR(10)&amp;wordlist!D6764</f>
        <v>[ˈhætʃit] bury the hatchet and forget about what has happened in the past
n.短柄斧</v>
      </c>
    </row>
    <row r="6765" spans="1:2" ht="25.5">
      <c r="A6765" s="6" t="str">
        <f>wordlist!A6765</f>
        <v>hawker</v>
      </c>
      <c r="B6765" s="3" t="str">
        <f>"["&amp;wordlist!B6765&amp;"]"&amp;CHAR(32)&amp;wordlist!C6765&amp;CHAR(10)&amp;wordlist!D6765</f>
        <v>[ˈhɔ:kə] a street hawker
n.携鹰打猎者, 叫卖小贩</v>
      </c>
    </row>
    <row r="6766" spans="1:2" ht="25.5">
      <c r="A6766" s="6" t="str">
        <f>wordlist!A6766</f>
        <v>hawser</v>
      </c>
      <c r="B6766" s="3" t="str">
        <f>"["&amp;wordlist!B6766&amp;"]"&amp;CHAR(32)&amp;wordlist!C6766&amp;CHAR(10)&amp;wordlist!D6766</f>
        <v>[ˈhɔ:zə] rope;cable ;cut hawser
n.大缆, 曳船索, 系船索</v>
      </c>
    </row>
    <row r="6767" spans="1:2" ht="25.5">
      <c r="A6767" s="6" t="str">
        <f>wordlist!A6767</f>
        <v>hearsay</v>
      </c>
      <c r="B6767" s="3" t="str">
        <f>"["&amp;wordlist!B6767&amp;"]"&amp;CHAR(32)&amp;wordlist!C6767&amp;CHAR(10)&amp;wordlist!D6767</f>
        <v>[ˈhiəsei] It's merely hearsay.那仅是谣传罢了
n.谣言, 传闻, 道听途说 |adj.传闻的</v>
      </c>
    </row>
    <row r="6768" spans="1:2" ht="25.5">
      <c r="A6768" s="6" t="str">
        <f>wordlist!A6768</f>
        <v>heave</v>
      </c>
      <c r="B6768" s="3" t="str">
        <f>"["&amp;wordlist!B6768&amp;"]"&amp;CHAR(32)&amp;wordlist!C6768&amp;CHAR(10)&amp;wordlist!D6768</f>
        <v>[hi:v] Alan heaved his suitcase onto his bed. ;heave a sigh
v.举起 |n.举起</v>
      </c>
    </row>
    <row r="6769" spans="1:2" ht="25.5">
      <c r="A6769" s="6" t="str">
        <f>wordlist!A6769</f>
        <v>hedgehog</v>
      </c>
      <c r="B6769" s="3" t="str">
        <f>"["&amp;wordlist!B6769&amp;"]"&amp;CHAR(32)&amp;wordlist!C6769&amp;CHAR(10)&amp;wordlist!D6769</f>
        <v>[(US) -hɔ:ɡ |ˈhedʒhɔɡ;] she took care of a hedgehog
n.猬</v>
      </c>
    </row>
    <row r="6770" spans="1:2" ht="25.5">
      <c r="A6770" s="6" t="str">
        <f>wordlist!A6770</f>
        <v>hedonic</v>
      </c>
      <c r="B6770" s="3" t="str">
        <f>"["&amp;wordlist!B6770&amp;"]"&amp;CHAR(32)&amp;wordlist!C6770&amp;CHAR(10)&amp;wordlist!D6770</f>
        <v>[hi:ˈdɔnik] hedonic outcome
adj.享乐的 |n.享乐主义学说</v>
      </c>
    </row>
    <row r="6771" spans="1:2" ht="25.5">
      <c r="A6771" s="6" t="str">
        <f>wordlist!A6771</f>
        <v>hedonism</v>
      </c>
      <c r="B6771" s="3" t="str">
        <f>"["&amp;wordlist!B6771&amp;"]"&amp;CHAR(32)&amp;wordlist!C6771&amp;CHAR(10)&amp;wordlist!D6771</f>
        <v>[ˈhi:dənizəm] selfish hedonism and compassionate altruism
n.快乐论, 快乐主义</v>
      </c>
    </row>
    <row r="6772" spans="1:2" ht="25.5">
      <c r="A6772" s="6" t="str">
        <f>wordlist!A6772</f>
        <v>heliotrope</v>
      </c>
      <c r="B6772" s="3" t="str">
        <f>"["&amp;wordlist!B6772&amp;"]"&amp;CHAR(32)&amp;wordlist!C6772&amp;CHAR(10)&amp;wordlist!D6772</f>
        <v>[ˈheljətrəup] she smelled like heliotrope
n.[植] 向日葵, 天芥菜属植物, 该植物的花香, 淡紫色</v>
      </c>
    </row>
    <row r="6773" spans="1:2" ht="25.5">
      <c r="A6773" s="6" t="str">
        <f>wordlist!A6773</f>
        <v>helm</v>
      </c>
      <c r="B6773" s="3" t="str">
        <f>"["&amp;wordlist!B6773&amp;"]"&amp;CHAR(32)&amp;wordlist!C6773&amp;CHAR(10)&amp;wordlist!D6773</f>
        <v>[helm] at the helm of the government
n.舵</v>
      </c>
    </row>
    <row r="6774" spans="1:2" ht="25.5">
      <c r="A6774" s="6" t="str">
        <f>wordlist!A6774</f>
        <v>helot</v>
      </c>
      <c r="B6774" s="3" t="str">
        <f>"["&amp;wordlist!B6774&amp;"]"&amp;CHAR(32)&amp;wordlist!C6774&amp;CHAR(10)&amp;wordlist!D6774</f>
        <v>[] .
n. （古希腊斯巴达的）奴隶</v>
      </c>
    </row>
    <row r="6775" spans="1:2" ht="25.5">
      <c r="A6775" s="6" t="str">
        <f>wordlist!A6775</f>
        <v>helve</v>
      </c>
      <c r="B6775" s="3" t="str">
        <f>"["&amp;wordlist!B6775&amp;"]"&amp;CHAR(32)&amp;wordlist!C6775&amp;CHAR(10)&amp;wordlist!D6775</f>
        <v>[helv] throw the helve after the hatchet
n.柄 |vt.装柄于</v>
      </c>
    </row>
    <row r="6776" spans="1:2" ht="25.5">
      <c r="A6776" s="6" t="str">
        <f>wordlist!A6776</f>
        <v>henpecked</v>
      </c>
      <c r="B6776" s="3" t="str">
        <f>"["&amp;wordlist!B6776&amp;"]"&amp;CHAR(32)&amp;wordlist!C6776&amp;CHAR(10)&amp;wordlist!D6776</f>
        <v>[ˈhenpekt] hen peck uxorious;a henpecked husband
adj.惧内的</v>
      </c>
    </row>
    <row r="6777" spans="1:2" ht="25.5">
      <c r="A6777" s="6" t="str">
        <f>wordlist!A6777</f>
        <v>hepatitis</v>
      </c>
      <c r="B6777" s="3" t="str">
        <f>"["&amp;wordlist!B6777&amp;"]"&amp;CHAR(32)&amp;wordlist!C6777&amp;CHAR(10)&amp;wordlist!D6777</f>
        <v>[ˌhepəˈtaitis] variants of hepatitis
n.[医]肝炎</v>
      </c>
    </row>
    <row r="6778" spans="1:2" ht="25.5">
      <c r="A6778" s="6" t="str">
        <f>wordlist!A6778</f>
        <v>herald</v>
      </c>
      <c r="B6778" s="3" t="str">
        <f>"["&amp;wordlist!B6778&amp;"]"&amp;CHAR(32)&amp;wordlist!C6778&amp;CHAR(10)&amp;wordlist!D6778</f>
        <v>[ˈherəld] herald sb's arrival
n.使者, 传令官, 通报者, 先驱, 预兆 |vt.预报, 宣布, 传达, 欢呼</v>
      </c>
    </row>
    <row r="6779" spans="1:2" ht="25.5">
      <c r="A6779" s="6" t="str">
        <f>wordlist!A6779</f>
        <v>herdsman</v>
      </c>
      <c r="B6779" s="3" t="str">
        <f>"["&amp;wordlist!B6779&amp;"]"&amp;CHAR(32)&amp;wordlist!C6779&amp;CHAR(10)&amp;wordlist!D6779</f>
        <v>[ˈhə:dzmən] farmers and herdsman
n.牧者, 牧人</v>
      </c>
    </row>
    <row r="6780" spans="1:2" ht="25.5">
      <c r="A6780" s="6" t="str">
        <f>wordlist!A6780</f>
        <v>heyday</v>
      </c>
      <c r="B6780" s="3" t="str">
        <f>"["&amp;wordlist!B6780&amp;"]"&amp;CHAR(32)&amp;wordlist!C6780&amp;CHAR(10)&amp;wordlist!D6780</f>
        <v>[ˈheidei] in her heyday
int.喜悦、惊奇时所发声音 |n.全盛期, 年富力强时期</v>
      </c>
    </row>
    <row r="6781" spans="1:2" ht="25.5">
      <c r="A6781" s="6" t="str">
        <f>wordlist!A6781</f>
        <v>hilt</v>
      </c>
      <c r="B6781" s="3" t="str">
        <f>"["&amp;wordlist!B6781&amp;"]"&amp;CHAR(32)&amp;wordlist!C6781&amp;CHAR(10)&amp;wordlist!D6781</f>
        <v>[hilt] haft;played the role to the hilt.
n.柄, 刀把</v>
      </c>
    </row>
    <row r="6782" spans="1:2" ht="25.5">
      <c r="A6782" s="6" t="str">
        <f>wordlist!A6782</f>
        <v>hinterland</v>
      </c>
      <c r="B6782" s="3" t="str">
        <f>"["&amp;wordlist!B6782&amp;"]"&amp;CHAR(32)&amp;wordlist!C6782&amp;CHAR(10)&amp;wordlist!D6782</f>
        <v>[ˈhintəlænd] the rural hinterland
n.内地, 穷乡僻壤, 内地贸易区, 腹地</v>
      </c>
    </row>
    <row r="6783" spans="1:2" ht="25.5">
      <c r="A6783" s="6" t="str">
        <f>wordlist!A6783</f>
        <v>hippopotamus</v>
      </c>
      <c r="B6783" s="3" t="str">
        <f>"["&amp;wordlist!B6783&amp;"]"&amp;CHAR(32)&amp;wordlist!C6783&amp;CHAR(10)&amp;wordlist!D6783</f>
        <v>[ˌhipəˈpɔtəməs] hippo;a baby hippopotamus
n.河马</v>
      </c>
    </row>
    <row r="6784" spans="1:2" ht="25.5">
      <c r="A6784" s="6" t="str">
        <f>wordlist!A6784</f>
        <v>hoarse</v>
      </c>
      <c r="B6784" s="3" t="str">
        <f>"["&amp;wordlist!B6784&amp;"]"&amp;CHAR(32)&amp;wordlist!C6784&amp;CHAR(10)&amp;wordlist!D6784</f>
        <v>[hɔ:s] a hoarse cry.
adj.嘶哑的</v>
      </c>
    </row>
    <row r="6785" spans="1:2" ht="25.5">
      <c r="A6785" s="6" t="str">
        <f>wordlist!A6785</f>
        <v>hobble</v>
      </c>
      <c r="B6785" s="3" t="str">
        <f>"["&amp;wordlist!B6785&amp;"]"&amp;CHAR(32)&amp;wordlist!C6785&amp;CHAR(10)&amp;wordlist!D6785</f>
        <v>[ˈhɔbl] limp ;hobble over to the coffee table
v.蹒跚</v>
      </c>
    </row>
    <row r="6786" spans="1:2" ht="25.5">
      <c r="A6786" s="6" t="str">
        <f>wordlist!A6786</f>
        <v>holocaust</v>
      </c>
      <c r="B6786" s="3" t="str">
        <f>"["&amp;wordlist!B6786&amp;"]"&amp;CHAR(32)&amp;wordlist!C6786&amp;CHAR(10)&amp;wordlist!D6786</f>
        <v>[ˈhɔləkɔ:st] a nuclear holocaust
n.大毁灭, 大屠杀</v>
      </c>
    </row>
    <row r="6787" spans="1:2" ht="25.5">
      <c r="A6787" s="6" t="str">
        <f>wordlist!A6787</f>
        <v>holograph</v>
      </c>
      <c r="B6787" s="3" t="str">
        <f>"["&amp;wordlist!B6787&amp;"]"&amp;CHAR(32)&amp;wordlist!C6787&amp;CHAR(10)&amp;wordlist!D6787</f>
        <v>[ˈhɔləuɡrɑ:f] a holograph document
n.亲笔文件, [律] 亲笔信, [物] 全息图</v>
      </c>
    </row>
    <row r="6788" spans="1:2" ht="25.5">
      <c r="A6788" s="6" t="str">
        <f>wordlist!A6788</f>
        <v>homely</v>
      </c>
      <c r="B6788" s="3" t="str">
        <f>"["&amp;wordlist!B6788&amp;"]"&amp;CHAR(32)&amp;wordlist!C6788&amp;CHAR(10)&amp;wordlist!D6788</f>
        <v>[ˈhəumli] a modern hotel with a homely atmosphere
adj.家常的</v>
      </c>
    </row>
    <row r="6789" spans="1:2" ht="25.5">
      <c r="A6789" s="6" t="str">
        <f>wordlist!A6789</f>
        <v>homily</v>
      </c>
      <c r="B6789" s="3" t="str">
        <f>"["&amp;wordlist!B6789&amp;"]"&amp;CHAR(32)&amp;wordlist!C6789&amp;CHAR(10)&amp;wordlist!D6789</f>
        <v>[ˈhɔmili] give a homily
n.[宗]（尤指讲解《圣经》的）布道, （冗长乏味的）说教</v>
      </c>
    </row>
    <row r="6790" spans="1:2" ht="25.5">
      <c r="A6790" s="6" t="str">
        <f>wordlist!A6790</f>
        <v>homograph</v>
      </c>
      <c r="B6790" s="3" t="str">
        <f>"["&amp;wordlist!B6790&amp;"]"&amp;CHAR(32)&amp;wordlist!C6790&amp;CHAR(10)&amp;wordlist!D6790</f>
        <v>[ˈhɔməuɡrɑ:f] homo-;homonym , homophone ;homographs and homonyms
n.同形异义字</v>
      </c>
    </row>
    <row r="6791" spans="1:2" ht="25.5">
      <c r="A6791" s="6" t="str">
        <f>wordlist!A6791</f>
        <v>horology</v>
      </c>
      <c r="B6791" s="3" t="str">
        <f>"["&amp;wordlist!B6791&amp;"]"&amp;CHAR(32)&amp;wordlist!C6791&amp;CHAR(10)&amp;wordlist!D6791</f>
        <v>[həˈrɔlədʒi] horologe钟表; a revolution in the history of the horology
n.钟表学</v>
      </c>
    </row>
    <row r="6792" spans="1:2" ht="25.5">
      <c r="A6792" s="6" t="str">
        <f>wordlist!A6792</f>
        <v>horrendous</v>
      </c>
      <c r="B6792" s="3" t="str">
        <f>"["&amp;wordlist!B6792&amp;"]"&amp;CHAR(32)&amp;wordlist!C6792&amp;CHAR(10)&amp;wordlist!D6792</f>
        <v>[hɔˈrendəs] horrendous explosions =horrent;a horrendous experience
adj.可怕的</v>
      </c>
    </row>
    <row r="6793" spans="1:2" ht="25.5">
      <c r="A6793" s="6" t="str">
        <f>wordlist!A6793</f>
        <v>howler</v>
      </c>
      <c r="B6793" s="3" t="str">
        <f>"["&amp;wordlist!B6793&amp;"]"&amp;CHAR(32)&amp;wordlist!C6793&amp;CHAR(10)&amp;wordlist!D6793</f>
        <v>[ˈhaulə] make an outrageous howler;commit a howler; a persistent howler.
n.大声叫喊者</v>
      </c>
    </row>
    <row r="6794" spans="1:2" ht="25.5">
      <c r="A6794" s="6" t="str">
        <f>wordlist!A6794</f>
        <v>hubbub</v>
      </c>
      <c r="B6794" s="3" t="str">
        <f>"["&amp;wordlist!B6794&amp;"]"&amp;CHAR(32)&amp;wordlist!C6794&amp;CHAR(10)&amp;wordlist!D6794</f>
        <v>[ˈhʌbʌb] commotion ; a hubbub of excited conversation
n.吵闹声, 呐喊声, 叫嚷声</v>
      </c>
    </row>
    <row r="6795" spans="1:2" ht="25.5">
      <c r="A6795" s="6" t="str">
        <f>wordlist!A6795</f>
        <v>huddle</v>
      </c>
      <c r="B6795" s="3" t="str">
        <f>"["&amp;wordlist!B6795&amp;"]"&amp;CHAR(32)&amp;wordlist!C6795&amp;CHAR(10)&amp;wordlist!D6795</f>
        <v>[ˈhʌdl] huddle together/up
v.拥挤, 卷缩, 草率从事, 挤作一团 |n.杂乱的一堆, 拥挤</v>
      </c>
    </row>
    <row r="6796" spans="1:2" ht="25.5">
      <c r="A6796" s="6" t="str">
        <f>wordlist!A6796</f>
        <v>hunk</v>
      </c>
      <c r="B6796" s="3" t="str">
        <f>"["&amp;wordlist!B6796&amp;"]"&amp;CHAR(32)&amp;wordlist!C6796&amp;CHAR(10)&amp;wordlist!D6796</f>
        <v>[hʌŋk] a hunk of bread
n.&lt;俗&gt;大块</v>
      </c>
    </row>
    <row r="6797" spans="1:2" ht="25.5">
      <c r="A6797" s="6" t="str">
        <f>wordlist!A6797</f>
        <v>hut</v>
      </c>
      <c r="B6797" s="3" t="str">
        <f>"["&amp;wordlist!B6797&amp;"]"&amp;CHAR(32)&amp;wordlist!C6797&amp;CHAR(10)&amp;wordlist!D6797</f>
        <v>[hʌt] a wooden hut
n.小屋, 棚屋</v>
      </c>
    </row>
    <row r="6798" spans="1:2" ht="25.5">
      <c r="A6798" s="6" t="str">
        <f>wordlist!A6798</f>
        <v>hygiene</v>
      </c>
      <c r="B6798" s="3" t="str">
        <f>"["&amp;wordlist!B6798&amp;"]"&amp;CHAR(32)&amp;wordlist!C6798&amp;CHAR(10)&amp;wordlist!D6798</f>
        <v>[ˈhaidʒi:n] personal hygiene; negligence of hygiene
n.卫生, 卫生学</v>
      </c>
    </row>
    <row r="6799" spans="1:2" ht="25.5">
      <c r="A6799" s="6" t="str">
        <f>wordlist!A6799</f>
        <v>hypodermic</v>
      </c>
      <c r="B6799" s="3" t="str">
        <f>"["&amp;wordlist!B6799&amp;"]"&amp;CHAR(32)&amp;wordlist!C6799&amp;CHAR(10)&amp;wordlist!D6799</f>
        <v>[ˌhaipəuˈdə:mik] hypodermic needle;dermic真皮的, 皮肤的 hypo-在...之下,亚,次,次于,不足,从属于
adj.皮下的, 皮下注射用的, 皮下组织的 |n.皮下注射</v>
      </c>
    </row>
    <row r="6800" spans="1:2" ht="25.5">
      <c r="A6800" s="6" t="str">
        <f>wordlist!A6800</f>
        <v>icing</v>
      </c>
      <c r="B6800" s="3" t="str">
        <f>"["&amp;wordlist!B6800&amp;"]"&amp;CHAR(32)&amp;wordlist!C6800&amp;CHAR(10)&amp;wordlist!D6800</f>
        <v>[ˈaisiŋ] the icing on the cake
n.糖衣, 结冰</v>
      </c>
    </row>
    <row r="6801" spans="1:2" ht="25.5">
      <c r="A6801" s="6" t="str">
        <f>wordlist!A6801</f>
        <v>idol</v>
      </c>
      <c r="B6801" s="3" t="str">
        <f>"["&amp;wordlist!B6801&amp;"]"&amp;CHAR(32)&amp;wordlist!C6801&amp;CHAR(10)&amp;wordlist!D6801</f>
        <v>[ˈaidl] She is the idol of countless teenagers.
n.偶像, 崇拜物, 幻象, [逻]谬论</v>
      </c>
    </row>
    <row r="6802" spans="1:2" ht="25.5">
      <c r="A6802" s="6" t="str">
        <f>wordlist!A6802</f>
        <v>idolatrize</v>
      </c>
      <c r="B6802" s="3" t="str">
        <f>"["&amp;wordlist!B6802&amp;"]"&amp;CHAR(32)&amp;wordlist!C6802&amp;CHAR(10)&amp;wordlist!D6802</f>
        <v>[aiˈdɔlətraiz] idol; idolatrize sb
v.奉为偶像, 盲目崇拜</v>
      </c>
    </row>
    <row r="6803" spans="1:2" ht="25.5">
      <c r="A6803" s="6" t="str">
        <f>wordlist!A6803</f>
        <v>idolize</v>
      </c>
      <c r="B6803" s="3" t="str">
        <f>"["&amp;wordlist!B6803&amp;"]"&amp;CHAR(32)&amp;wordlist!C6803&amp;CHAR(10)&amp;wordlist!D6803</f>
        <v>[ˈaidəlaiz] They had one child, a girl whom they idolized.
vt.极端崇拜, 偶像化, 醉心于 |vi.崇拜偶像</v>
      </c>
    </row>
    <row r="6804" spans="1:2" ht="25.5">
      <c r="A6804" s="6" t="str">
        <f>wordlist!A6804</f>
        <v>illegible</v>
      </c>
      <c r="B6804" s="3" t="str">
        <f>"["&amp;wordlist!B6804&amp;"]"&amp;CHAR(32)&amp;wordlist!C6804&amp;CHAR(10)&amp;wordlist!D6804</f>
        <v>[iˈledʒəbl] an illegible signature
adj.难辨认的, 字迹模糊的</v>
      </c>
    </row>
    <row r="6805" spans="1:2" ht="25.5">
      <c r="A6805" s="6" t="str">
        <f>wordlist!A6805</f>
        <v>illiberal</v>
      </c>
      <c r="B6805" s="3" t="str">
        <f>"["&amp;wordlist!B6805&amp;"]"&amp;CHAR(32)&amp;wordlist!C6805&amp;CHAR(10)&amp;wordlist!D6805</f>
        <v>[iˈlibərəl] liberal;illiberal and undemocratic policies
adj.狭碍的, 偏执的, 吝啬的, 缺乏文化素养的, 粗鄙的</v>
      </c>
    </row>
    <row r="6806" spans="1:2" ht="25.5">
      <c r="A6806" s="6" t="str">
        <f>wordlist!A6806</f>
        <v>illustrious</v>
      </c>
      <c r="B6806" s="3" t="str">
        <f>"["&amp;wordlist!B6806&amp;"]"&amp;CHAR(32)&amp;wordlist!C6806&amp;CHAR(10)&amp;wordlist!D6806</f>
        <v>[iˈlʌstriəs] illustrious accomplishments
adj.杰出的</v>
      </c>
    </row>
    <row r="6807" spans="1:2" ht="25.5">
      <c r="A6807" s="6" t="str">
        <f>wordlist!A6807</f>
        <v>imbecile</v>
      </c>
      <c r="B6807" s="3" t="str">
        <f>"["&amp;wordlist!B6807&amp;"]"&amp;CHAR(32)&amp;wordlist!C6807&amp;CHAR(10)&amp;wordlist!D6807</f>
        <v>[ˈimbisail,-si:l] He looked at me as if I was a total imbecile. ;result in imbecile babies
adj.低能的, 愚笨的, 虚弱的 |n.低能者, 痴呆, 愚蠢的人</v>
      </c>
    </row>
    <row r="6808" spans="1:2" ht="25.5">
      <c r="A6808" s="6" t="str">
        <f>wordlist!A6808</f>
        <v>immortal</v>
      </c>
      <c r="B6808" s="3" t="str">
        <f>"["&amp;wordlist!B6808&amp;"]"&amp;CHAR(32)&amp;wordlist!C6808&amp;CHAR(10)&amp;wordlist!D6808</f>
        <v>[iˈmɔ:tl] The soul is immortal 灵魂不灭.
adj.不朽的</v>
      </c>
    </row>
    <row r="6809" spans="1:2" ht="38.25">
      <c r="A6809" s="6" t="str">
        <f>wordlist!A6809</f>
        <v>impend</v>
      </c>
      <c r="B6809" s="3" t="str">
        <f>"["&amp;wordlist!B6809&amp;"]"&amp;CHAR(32)&amp;wordlist!C6809&amp;CHAR(10)&amp;wordlist!D6809</f>
        <v>[imˈpend] impending danger/doom/death/disaster etc ;I carried an umbrella because the rain impended.
vi.进行威胁, 即将发生</v>
      </c>
    </row>
    <row r="6810" spans="1:2" ht="25.5">
      <c r="A6810" s="6" t="str">
        <f>wordlist!A6810</f>
        <v>imperil</v>
      </c>
      <c r="B6810" s="3" t="str">
        <f>"["&amp;wordlist!B6810&amp;"]"&amp;CHAR(32)&amp;wordlist!C6810&amp;CHAR(10)&amp;wordlist!D6810</f>
        <v>[imˈperil] imperil one's life to save sb
vt.使处于危险, 危害</v>
      </c>
    </row>
    <row r="6811" spans="1:2" ht="25.5">
      <c r="A6811" s="6" t="str">
        <f>wordlist!A6811</f>
        <v>imprecation</v>
      </c>
      <c r="B6811" s="3" t="str">
        <f>"["&amp;wordlist!B6811&amp;"]"&amp;CHAR(32)&amp;wordlist!C6811&amp;CHAR(10)&amp;wordlist!D6811</f>
        <v>[imprɔˈkeiʃ(ə)n] the imprecation of people for health
n.祈求, 诅咒</v>
      </c>
    </row>
    <row r="6812" spans="1:2" ht="25.5">
      <c r="A6812" s="6" t="str">
        <f>wordlist!A6812</f>
        <v>imputation</v>
      </c>
      <c r="B6812" s="3" t="str">
        <f>"["&amp;wordlist!B6812&amp;"]"&amp;CHAR(32)&amp;wordlist!C6812&amp;CHAR(10)&amp;wordlist!D6812</f>
        <v>[ˌimpju(:)ˈteiʃən] avoids all imputation
n.归罪, 归咎, 归因, 非难, 诋毁, 罪名, 污名</v>
      </c>
    </row>
    <row r="6813" spans="1:2" ht="25.5">
      <c r="A6813" s="6" t="str">
        <f>wordlist!A6813</f>
        <v>impute</v>
      </c>
      <c r="B6813" s="3" t="str">
        <f>"["&amp;wordlist!B6813&amp;"]"&amp;CHAR(32)&amp;wordlist!C6813&amp;CHAR(10)&amp;wordlist!D6813</f>
        <v>[imˈpju:t] impute to v.转嫁给 impute the failure to sb's shortcomings
vt.归罪于, 归咎于, 归因于</v>
      </c>
    </row>
    <row r="6814" spans="1:2" ht="25.5">
      <c r="A6814" s="6" t="str">
        <f>wordlist!A6814</f>
        <v>incertitude</v>
      </c>
      <c r="B6814" s="3" t="str">
        <f>"["&amp;wordlist!B6814&amp;"]"&amp;CHAR(32)&amp;wordlist!C6814&amp;CHAR(10)&amp;wordlist!D6814</f>
        <v>[inˈsə:titju:d] certitude n.;because of its incertitude;abate the incertitude
n.不肯定, 不确定, 无把握</v>
      </c>
    </row>
    <row r="6815" spans="1:2" ht="25.5">
      <c r="A6815" s="6" t="str">
        <f>wordlist!A6815</f>
        <v>incisor</v>
      </c>
      <c r="B6815" s="3" t="str">
        <f>"["&amp;wordlist!B6815&amp;"]"&amp;CHAR(32)&amp;wordlist!C6815&amp;CHAR(10)&amp;wordlist!D6815</f>
        <v>[inˈsaizə] incise vt.切割, 雕刻;a child's incisor
n.门牙</v>
      </c>
    </row>
    <row r="6816" spans="1:2" ht="25.5">
      <c r="A6816" s="6" t="str">
        <f>wordlist!A6816</f>
        <v>incongruent</v>
      </c>
      <c r="B6816" s="3" t="str">
        <f>"["&amp;wordlist!B6816&amp;"]"&amp;CHAR(32)&amp;wordlist!C6816&amp;CHAR(10)&amp;wordlist!D6816</f>
        <v>[in`kɔŋɡrʊənt] congruent;be incongruent with
adj.不一致的</v>
      </c>
    </row>
    <row r="6817" spans="1:2" ht="25.5">
      <c r="A6817" s="6" t="str">
        <f>wordlist!A6817</f>
        <v>incorporeal</v>
      </c>
      <c r="B6817" s="3" t="str">
        <f>"["&amp;wordlist!B6817&amp;"]"&amp;CHAR(32)&amp;wordlist!C6817&amp;CHAR(10)&amp;wordlist!D6817</f>
        <v>[ˌinkɔ:ˈpɔ:riəl] corporeal;incorporeal consciousness
adj.非物质的, 无实体的, 灵魂的, 无形体的</v>
      </c>
    </row>
    <row r="6818" spans="1:2" ht="38.25">
      <c r="A6818" s="6" t="str">
        <f>wordlist!A6818</f>
        <v>incrustation</v>
      </c>
      <c r="B6818" s="3" t="str">
        <f>"["&amp;wordlist!B6818&amp;"]"&amp;CHAR(32)&amp;wordlist!C6818&amp;CHAR(10)&amp;wordlist!D6818</f>
        <v>[ˌinkrʌsˈteiʃən] crusta incrustate剥落体 硬[疤]皮; decorated by incrustation with marble.;annular incrustation
n.结壳, 用覆盖物, 镶嵌, 硬壳</v>
      </c>
    </row>
    <row r="6819" spans="1:2" ht="25.5">
      <c r="A6819" s="6" t="str">
        <f>wordlist!A6819</f>
        <v>indite</v>
      </c>
      <c r="B6819" s="3" t="str">
        <f>"["&amp;wordlist!B6819&amp;"]"&amp;CHAR(32)&amp;wordlist!C6819&amp;CHAR(10)&amp;wordlist!D6819</f>
        <v>[inˈdait] indite many excellent writings
vt.写(文章,信等)创作, 赋诗, 创作</v>
      </c>
    </row>
    <row r="6820" spans="1:2" ht="25.5">
      <c r="A6820" s="6" t="str">
        <f>wordlist!A6820</f>
        <v>inebriate</v>
      </c>
      <c r="B6820" s="3" t="str">
        <f>"["&amp;wordlist!B6820&amp;"]"&amp;CHAR(32)&amp;wordlist!C6820&amp;CHAR(10)&amp;wordlist!D6820</f>
        <v>[iˈni:brieit] be inebriated by success
v.灌醉</v>
      </c>
    </row>
    <row r="6821" spans="1:2" ht="25.5">
      <c r="A6821" s="6" t="str">
        <f>wordlist!A6821</f>
        <v>ineffaceable</v>
      </c>
      <c r="B6821" s="3" t="str">
        <f>"["&amp;wordlist!B6821&amp;"]"&amp;CHAR(32)&amp;wordlist!C6821&amp;CHAR(10)&amp;wordlist!D6821</f>
        <v>[ˌiniˈfeisəbl] efface v; an ineffaceable mark
adj.不能除去的, 不能取消的</v>
      </c>
    </row>
    <row r="6822" spans="1:2" ht="25.5">
      <c r="A6822" s="6" t="str">
        <f>wordlist!A6822</f>
        <v>ineligible</v>
      </c>
      <c r="B6822" s="3" t="str">
        <f>"["&amp;wordlist!B6822&amp;"]"&amp;CHAR(32)&amp;wordlist!C6822&amp;CHAR(10)&amp;wordlist!D6822</f>
        <v>[inˈelidʒəbl] be ineligible to run for office; ineligible for retirement benefits.
adj.不合格的</v>
      </c>
    </row>
    <row r="6823" spans="1:2" ht="25.5">
      <c r="A6823" s="6" t="str">
        <f>wordlist!A6823</f>
        <v>inexpedient</v>
      </c>
      <c r="B6823" s="3" t="str">
        <f>"["&amp;wordlist!B6823&amp;"]"&amp;CHAR(32)&amp;wordlist!C6823&amp;CHAR(10)&amp;wordlist!D6823</f>
        <v>[ˌiniksˈpi:diənt, -djənt] expedient adj.有利的n.权宜之计 an inexpedient tactic
adj.不适宜的</v>
      </c>
    </row>
    <row r="6824" spans="1:2" ht="25.5">
      <c r="A6824" s="6" t="str">
        <f>wordlist!A6824</f>
        <v>inexpiable</v>
      </c>
      <c r="B6824" s="3" t="str">
        <f>"["&amp;wordlist!B6824&amp;"]"&amp;CHAR(32)&amp;wordlist!C6824&amp;CHAR(10)&amp;wordlist!D6824</f>
        <v>[inˈekspiəbl] expiable 可赎的, 可偿的 expiate vt.补偿, 赎vi.赎罪 inexpiable crimes;inexpiable hate
adj.不能抵偿的, 不能平息的 &amp;不可抵赎的</v>
      </c>
    </row>
    <row r="6825" spans="1:2" ht="25.5">
      <c r="A6825" s="6" t="str">
        <f>wordlist!A6825</f>
        <v>infatuate</v>
      </c>
      <c r="B6825" s="3" t="str">
        <f>"["&amp;wordlist!B6825&amp;"]"&amp;CHAR(32)&amp;wordlist!C6825&amp;CHAR(10)&amp;wordlist!D6825</f>
        <v>[inˈfætjueit] be infatuated with pride
v.冲昏头脑</v>
      </c>
    </row>
    <row r="6826" spans="1:2" ht="25.5">
      <c r="A6826" s="6" t="str">
        <f>wordlist!A6826</f>
        <v>infatuated</v>
      </c>
      <c r="B6826" s="3" t="str">
        <f>"["&amp;wordlist!B6826&amp;"]"&amp;CHAR(32)&amp;wordlist!C6826&amp;CHAR(10)&amp;wordlist!D6826</f>
        <v>[in`fætjʊeitid] My mother’s infatuated with dieting.
adj.昏头昏脑的, 入迷的</v>
      </c>
    </row>
    <row r="6827" spans="1:2" ht="25.5">
      <c r="A6827" s="6" t="str">
        <f>wordlist!A6827</f>
        <v>infernal</v>
      </c>
      <c r="B6827" s="3" t="str">
        <f>"["&amp;wordlist!B6827&amp;"]"&amp;CHAR(32)&amp;wordlist!C6827&amp;CHAR(10)&amp;wordlist!D6827</f>
        <v>[inˈfə:nl] the infernal regions
adj.阴间的, 恶魔的</v>
      </c>
    </row>
    <row r="6828" spans="1:2" ht="25.5">
      <c r="A6828" s="6" t="str">
        <f>wordlist!A6828</f>
        <v>infliction</v>
      </c>
      <c r="B6828" s="3" t="str">
        <f>"["&amp;wordlist!B6828&amp;"]"&amp;CHAR(32)&amp;wordlist!C6828&amp;CHAR(10)&amp;wordlist!D6828</f>
        <v>[in`flikʃən] affliction; infliction of great suffering
n.施加, 使负担</v>
      </c>
    </row>
    <row r="6829" spans="1:2" ht="25.5">
      <c r="A6829" s="6" t="str">
        <f>wordlist!A6829</f>
        <v>informer</v>
      </c>
      <c r="B6829" s="3" t="str">
        <f>"["&amp;wordlist!B6829&amp;"]"&amp;CHAR(32)&amp;wordlist!C6829&amp;CHAR(10)&amp;wordlist!D6829</f>
        <v>[inˈfɔ:mə] informant ;police informers
n.密告者, 控告的人, 通知的人</v>
      </c>
    </row>
    <row r="6830" spans="1:2" ht="25.5">
      <c r="A6830" s="6" t="str">
        <f>wordlist!A6830</f>
        <v>ingress</v>
      </c>
      <c r="B6830" s="3" t="str">
        <f>"["&amp;wordlist!B6830&amp;"]"&amp;CHAR(32)&amp;wordlist!C6830&amp;CHAR(10)&amp;wordlist!D6830</f>
        <v>[ˈinɡres] an ingress pipe egress
n.进入, 入口处, 准许进入</v>
      </c>
    </row>
    <row r="6831" spans="1:2" ht="25.5">
      <c r="A6831" s="6" t="str">
        <f>wordlist!A6831</f>
        <v>insane</v>
      </c>
      <c r="B6831" s="3" t="str">
        <f>"["&amp;wordlist!B6831&amp;"]"&amp;CHAR(32)&amp;wordlist!C6831&amp;CHAR(10)&amp;wordlist!D6831</f>
        <v>[inˈsein] an insane asylum.
adj.患精神病的, 精神病患者的, 极愚蠢的</v>
      </c>
    </row>
    <row r="6832" spans="1:2" ht="25.5">
      <c r="A6832" s="6" t="str">
        <f>wordlist!A6832</f>
        <v>insanity</v>
      </c>
      <c r="B6832" s="3" t="str">
        <f>"["&amp;wordlist!B6832&amp;"]"&amp;CHAR(32)&amp;wordlist!C6832&amp;CHAR(10)&amp;wordlist!D6832</f>
        <v>[inˈsæniti] madness ;on the grounds of temporary insanity.
n.精神错乱, 疯狂, 愚顽</v>
      </c>
    </row>
    <row r="6833" spans="1:2" ht="25.5">
      <c r="A6833" s="6" t="str">
        <f>wordlist!A6833</f>
        <v>inscription</v>
      </c>
      <c r="B6833" s="3" t="str">
        <f>"["&amp;wordlist!B6833&amp;"]"&amp;CHAR(32)&amp;wordlist!C6833&amp;CHAR(10)&amp;wordlist!D6833</f>
        <v>[inˈskripʃən] inscript;The inscription reads: 'To Emma, with love from Harry.'
n.题字, 碑铭</v>
      </c>
    </row>
    <row r="6834" spans="1:2" ht="25.5">
      <c r="A6834" s="6" t="str">
        <f>wordlist!A6834</f>
        <v>insolate</v>
      </c>
      <c r="B6834" s="3" t="str">
        <f>"["&amp;wordlist!B6834&amp;"]"&amp;CHAR(32)&amp;wordlist!C6834&amp;CHAR(10)&amp;wordlist!D6834</f>
        <v>[ˈinsəuleit] The farmers insolate grains for storage
vt.曝晒</v>
      </c>
    </row>
    <row r="6835" spans="1:2" ht="25.5">
      <c r="A6835" s="6" t="str">
        <f>wordlist!A6835</f>
        <v>insouciance</v>
      </c>
      <c r="B6835" s="3" t="str">
        <f>"["&amp;wordlist!B6835&amp;"]"&amp;CHAR(32)&amp;wordlist!C6835&amp;CHAR(10)&amp;wordlist!D6835</f>
        <v>[inˈsu:sjəns] an air of insouciance ;nonchalance
n.漫不经心, 无忧无虑</v>
      </c>
    </row>
    <row r="6836" spans="1:2" ht="25.5">
      <c r="A6836" s="6" t="str">
        <f>wordlist!A6836</f>
        <v>installment</v>
      </c>
      <c r="B6836" s="3" t="str">
        <f>"["&amp;wordlist!B6836&amp;"]"&amp;CHAR(32)&amp;wordlist!C6836&amp;CHAR(10)&amp;wordlist!D6836</f>
        <v>[inˈstɔ:lmənt] In this installment of Mission
n.部分</v>
      </c>
    </row>
    <row r="6837" spans="1:2" ht="25.5">
      <c r="A6837" s="6" t="str">
        <f>wordlist!A6837</f>
        <v>insuperable</v>
      </c>
      <c r="B6837" s="3" t="str">
        <f>"["&amp;wordlist!B6837&amp;"]"&amp;CHAR(32)&amp;wordlist!C6837&amp;CHAR(10)&amp;wordlist!D6837</f>
        <v>[inˈsju:pərəbl] super;an insuperable obstacle to negotiations
adj.不能制胜的, 不能克服的</v>
      </c>
    </row>
    <row r="6838" spans="1:2" ht="25.5">
      <c r="A6838" s="6" t="str">
        <f>wordlist!A6838</f>
        <v>interdisciplinary</v>
      </c>
      <c r="B6838" s="3" t="str">
        <f>"["&amp;wordlist!B6838&amp;"]"&amp;CHAR(32)&amp;wordlist!C6838&amp;CHAR(10)&amp;wordlist!D6838</f>
        <v>[ˌintə(:)ˈdisiplinəri] interdisciplinary research
各学科间的</v>
      </c>
    </row>
    <row r="6839" spans="1:2" ht="25.5">
      <c r="A6839" s="6" t="str">
        <f>wordlist!A6839</f>
        <v>interlace</v>
      </c>
      <c r="B6839" s="3" t="str">
        <f>"["&amp;wordlist!B6839&amp;"]"&amp;CHAR(32)&amp;wordlist!C6839&amp;CHAR(10)&amp;wordlist!D6839</f>
        <v>[ˌintə(:)ˈleis] lace;Interlace fingers behind head
vt.使交织, 使交错 |vi.交错, 交织 |交错,隔行扫描</v>
      </c>
    </row>
    <row r="6840" spans="1:2" ht="38.25">
      <c r="A6840" s="6" t="str">
        <f>wordlist!A6840</f>
        <v>interlocutor</v>
      </c>
      <c r="B6840" s="3" t="str">
        <f>"["&amp;wordlist!B6840&amp;"]"&amp;CHAR(32)&amp;wordlist!C6840&amp;CHAR(10)&amp;wordlist!D6840</f>
        <v>[ˌintə(:)ˈlɔkjutə] interlocutory 对话体的, 对话的, 中间的;key interlocutors in the Middle East conference
n.对话者, 对谈者</v>
      </c>
    </row>
    <row r="6841" spans="1:2" ht="25.5">
      <c r="A6841" s="6" t="str">
        <f>wordlist!A6841</f>
        <v>interlope</v>
      </c>
      <c r="B6841" s="3" t="str">
        <f>"["&amp;wordlist!B6841&amp;"]"&amp;CHAR(32)&amp;wordlist!C6841&amp;CHAR(10)&amp;wordlist!D6841</f>
        <v>[ˌintə(:)ˈləup] interlope private affairs
v.(为图私利)干涉他人之事, 闯入</v>
      </c>
    </row>
    <row r="6842" spans="1:2" ht="25.5">
      <c r="A6842" s="6" t="str">
        <f>wordlist!A6842</f>
        <v>interloper</v>
      </c>
      <c r="B6842" s="3" t="str">
        <f>"["&amp;wordlist!B6842&amp;"]"&amp;CHAR(32)&amp;wordlist!C6842&amp;CHAR(10)&amp;wordlist!D6842</f>
        <v>[ˈintələʊpə(r)] fend off the interloper
n.闯入者,(为图私利)干涉他人事务者,无执照营业者</v>
      </c>
    </row>
    <row r="6843" spans="1:2" ht="25.5">
      <c r="A6843" s="6" t="str">
        <f>wordlist!A6843</f>
        <v>interstice</v>
      </c>
      <c r="B6843" s="3" t="str">
        <f>"["&amp;wordlist!B6843&amp;"]"&amp;CHAR(32)&amp;wordlist!C6843&amp;CHAR(10)&amp;wordlist!D6843</f>
        <v>[inˈtə:stis] there must be some proper interstice
n.空隙, 裂缝</v>
      </c>
    </row>
    <row r="6844" spans="1:2" ht="25.5">
      <c r="A6844" s="6" t="str">
        <f>wordlist!A6844</f>
        <v>interweave</v>
      </c>
      <c r="B6844" s="3" t="str">
        <f>"["&amp;wordlist!B6844&amp;"]"&amp;CHAR(32)&amp;wordlist!C6844&amp;CHAR(10)&amp;wordlist!D6844</f>
        <v>[ˌintə(:)ˈwi:v] weave;be interwoven with something
v.(使)交织, 织进, (使)混杂</v>
      </c>
    </row>
    <row r="6845" spans="1:2" ht="25.5">
      <c r="A6845" s="6" t="str">
        <f>wordlist!A6845</f>
        <v>intestate</v>
      </c>
      <c r="B6845" s="3" t="str">
        <f>"["&amp;wordlist!B6845&amp;"]"&amp;CHAR(32)&amp;wordlist!C6845&amp;CHAR(10)&amp;wordlist!D6845</f>
        <v>[inˈtesteit] intestate lands testate 留有遗嘱的;die intestate
adj.没有立下遗嘱的, 不能根据遗嘱处分的 |n.无遗嘱的死亡者</v>
      </c>
    </row>
    <row r="6846" spans="1:2" ht="25.5">
      <c r="A6846" s="6" t="str">
        <f>wordlist!A6846</f>
        <v>intestine</v>
      </c>
      <c r="B6846" s="3" t="str">
        <f>"["&amp;wordlist!B6846&amp;"]"&amp;CHAR(32)&amp;wordlist!C6846&amp;CHAR(10)&amp;wordlist!D6846</f>
        <v>[inˈtestin] the intestine affairs
adj.内部的, 国内的 |n.[解, 动]肠</v>
      </c>
    </row>
    <row r="6847" spans="1:2" ht="25.5">
      <c r="A6847" s="6" t="str">
        <f>wordlist!A6847</f>
        <v>intumescence</v>
      </c>
      <c r="B6847" s="3" t="str">
        <f>"["&amp;wordlist!B6847&amp;"]"&amp;CHAR(32)&amp;wordlist!C6847&amp;CHAR(10)&amp;wordlist!D6847</f>
        <v>[ˌintju(:)ˈmesns] intumesce v;cause intumescence
n.膨胀, 肿大</v>
      </c>
    </row>
    <row r="6848" spans="1:2" ht="25.5">
      <c r="A6848" s="6" t="str">
        <f>wordlist!A6848</f>
        <v>investiture</v>
      </c>
      <c r="B6848" s="3" t="str">
        <f>"["&amp;wordlist!B6848&amp;"]"&amp;CHAR(32)&amp;wordlist!C6848&amp;CHAR(10)&amp;wordlist!D6848</f>
        <v>[inˈvestitʃə] invest;the investiture of the Prince of Wales
n.授职, 授权, 覆盖物</v>
      </c>
    </row>
    <row r="6849" spans="1:2" ht="25.5">
      <c r="A6849" s="6" t="str">
        <f>wordlist!A6849</f>
        <v>invigilate</v>
      </c>
      <c r="B6849" s="3" t="str">
        <f>"["&amp;wordlist!B6849&amp;"]"&amp;CHAR(32)&amp;wordlist!C6849&amp;CHAR(10)&amp;wordlist!D6849</f>
        <v>[inˈvidʒileit] invigilate at sth
vi.看守, 监考</v>
      </c>
    </row>
    <row r="6850" spans="1:2" ht="25.5">
      <c r="A6850" s="6" t="str">
        <f>wordlist!A6850</f>
        <v>invoice</v>
      </c>
      <c r="B6850" s="3" t="str">
        <f>"["&amp;wordlist!B6850&amp;"]"&amp;CHAR(32)&amp;wordlist!C6850&amp;CHAR(10)&amp;wordlist!D6850</f>
        <v>[ˈinvɔis] an invoice for the total course fees;The agency invoices the client
n.发票, 发货单, 货物 |v.开发票, 记清单</v>
      </c>
    </row>
    <row r="6851" spans="1:2" ht="25.5">
      <c r="A6851" s="6" t="str">
        <f>wordlist!A6851</f>
        <v>iridescence</v>
      </c>
      <c r="B6851" s="3" t="str">
        <f>"["&amp;wordlist!B6851&amp;"]"&amp;CHAR(32)&amp;wordlist!C6851&amp;CHAR(10)&amp;wordlist!D6851</f>
        <v>[̩iri`desəns,`aiəri-] small iridescent blue flies ;sheathe in its iridescence
n.彩虹色</v>
      </c>
    </row>
    <row r="6852" spans="1:2" ht="25.5">
      <c r="A6852" s="6" t="str">
        <f>wordlist!A6852</f>
        <v>irradiate</v>
      </c>
      <c r="B6852" s="3" t="str">
        <f>"["&amp;wordlist!B6852&amp;"]"&amp;CHAR(32)&amp;wordlist!C6852&amp;CHAR(10)&amp;wordlist!D6852</f>
        <v>[iˈreidieit] irradiate their produce
v.照射</v>
      </c>
    </row>
    <row r="6853" spans="1:2" ht="25.5">
      <c r="A6853" s="6" t="str">
        <f>wordlist!A6853</f>
        <v>iterate</v>
      </c>
      <c r="B6853" s="3" t="str">
        <f>"["&amp;wordlist!B6853&amp;"]"&amp;CHAR(32)&amp;wordlist!C6853&amp;CHAR(10)&amp;wordlist!D6853</f>
        <v>[ˈitəreit] iterate a warning
vt.反复说, 重申, 重述</v>
      </c>
    </row>
    <row r="6854" spans="1:2" ht="25.5">
      <c r="A6854" s="6" t="str">
        <f>wordlist!A6854</f>
        <v>jamboree</v>
      </c>
      <c r="B6854" s="3" t="str">
        <f>"["&amp;wordlist!B6854&amp;"]"&amp;CHAR(32)&amp;wordlist!C6854&amp;CHAR(10)&amp;wordlist!D6854</f>
        <v>[ˈdʒæmbəˈri:] a world jamboree
n.(尤指国际性或全国性的)少年团体大会,喧闹的娱乐会,狂欢活动</v>
      </c>
    </row>
    <row r="6855" spans="1:2">
      <c r="A6855" s="6" t="str">
        <f>wordlist!A6855</f>
        <v>jape(at)</v>
      </c>
      <c r="B6855" s="3" t="str">
        <f>"["&amp;wordlist!B6855&amp;"]"&amp;CHAR(32)&amp;wordlist!C6855&amp;CHAR(10)&amp;wordlist!D6855</f>
        <v xml:space="preserve">[] 
</v>
      </c>
    </row>
    <row r="6856" spans="1:2" ht="25.5">
      <c r="A6856" s="6" t="str">
        <f>wordlist!A6856</f>
        <v>jesting</v>
      </c>
      <c r="B6856" s="3" t="str">
        <f>"["&amp;wordlist!B6856&amp;"]"&amp;CHAR(32)&amp;wordlist!C6856&amp;CHAR(10)&amp;wordlist!D6856</f>
        <v>[ˈdʒestiŋ] It was a jest rather than a reproach.
n.笑话, 滑稽</v>
      </c>
    </row>
    <row r="6857" spans="1:2" ht="25.5">
      <c r="A6857" s="6" t="str">
        <f>wordlist!A6857</f>
        <v>jitter</v>
      </c>
      <c r="B6857" s="3" t="str">
        <f>"["&amp;wordlist!B6857&amp;"]"&amp;CHAR(32)&amp;wordlist!C6857&amp;CHAR(10)&amp;wordlist!D6857</f>
        <v>[ˈdʒitə] jitter with fight;in her jitters
vi.&lt;美口&gt;紧张不安, 战战兢兢</v>
      </c>
    </row>
    <row r="6858" spans="1:2" ht="25.5">
      <c r="A6858" s="6" t="str">
        <f>wordlist!A6858</f>
        <v>jolly</v>
      </c>
      <c r="B6858" s="3" t="str">
        <f>"["&amp;wordlist!B6858&amp;"]"&amp;CHAR(32)&amp;wordlist!C6858&amp;CHAR(10)&amp;wordlist!D6858</f>
        <v>[ˈdʒɔli] a jolly person, manner, laugh
adj.欢乐的, 高兴的, 快活的</v>
      </c>
    </row>
    <row r="6859" spans="1:2" ht="25.5">
      <c r="A6859" s="6" t="str">
        <f>wordlist!A6859</f>
        <v>jubilant</v>
      </c>
      <c r="B6859" s="3" t="str">
        <f>"["&amp;wordlist!B6859&amp;"]"&amp;CHAR(32)&amp;wordlist!C6859&amp;CHAR(10)&amp;wordlist!D6859</f>
        <v>[ˈdʒu:bilənt] be jubilant about/at
adj.欢呼的, 喜悦的, 喜洋洋的</v>
      </c>
    </row>
    <row r="6860" spans="1:2" ht="25.5">
      <c r="A6860" s="6" t="str">
        <f>wordlist!A6860</f>
        <v>juncture</v>
      </c>
      <c r="B6860" s="3" t="str">
        <f>"["&amp;wordlist!B6860&amp;"]"&amp;CHAR(32)&amp;wordlist!C6860&amp;CHAR(10)&amp;wordlist!D6860</f>
        <v>[ˈdʒʌŋktʃə] At this juncture , I suggest we take a short break.
n.接合点</v>
      </c>
    </row>
    <row r="6861" spans="1:2" ht="25.5">
      <c r="A6861" s="6" t="str">
        <f>wordlist!A6861</f>
        <v>jurisprudence</v>
      </c>
      <c r="B6861" s="3" t="str">
        <f>"["&amp;wordlist!B6861&amp;"]"&amp;CHAR(32)&amp;wordlist!C6861&amp;CHAR(10)&amp;wordlist!D6861</f>
        <v>[ˌdʒuərisˈpru:dəns] American jurisprudence
n.法学</v>
      </c>
    </row>
    <row r="6862" spans="1:2" ht="25.5">
      <c r="A6862" s="6" t="str">
        <f>wordlist!A6862</f>
        <v>kaleidoscopic</v>
      </c>
      <c r="B6862" s="3" t="str">
        <f>"["&amp;wordlist!B6862&amp;"]"&amp;CHAR(32)&amp;wordlist!C6862&amp;CHAR(10)&amp;wordlist!D6862</f>
        <v>[kəˌlaidəˈskɔpik] a kaleidoscopic study of
adj.万花筒的, 五花八门的</v>
      </c>
    </row>
    <row r="6863" spans="1:2" ht="25.5">
      <c r="A6863" s="6" t="str">
        <f>wordlist!A6863</f>
        <v>kiosk</v>
      </c>
      <c r="B6863" s="3" t="str">
        <f>"["&amp;wordlist!B6863&amp;"]"&amp;CHAR(32)&amp;wordlist!C6863&amp;CHAR(10)&amp;wordlist!D6863</f>
        <v>[ˈki:ɔsk] public telephone kiosk booth售货亭
n.亭子</v>
      </c>
    </row>
    <row r="6864" spans="1:2" ht="25.5">
      <c r="A6864" s="6" t="str">
        <f>wordlist!A6864</f>
        <v>knoll</v>
      </c>
      <c r="B6864" s="3" t="str">
        <f>"["&amp;wordlist!B6864&amp;"]"&amp;CHAR(32)&amp;wordlist!C6864&amp;CHAR(10)&amp;wordlist!D6864</f>
        <v>[nəul] hill;a grassy knoll
n.小山</v>
      </c>
    </row>
    <row r="6865" spans="1:2" ht="25.5">
      <c r="A6865" s="6" t="str">
        <f>wordlist!A6865</f>
        <v>laceration</v>
      </c>
      <c r="B6865" s="3" t="str">
        <f>"["&amp;wordlist!B6865&amp;"]"&amp;CHAR(32)&amp;wordlist!C6865&amp;CHAR(10)&amp;wordlist!D6865</f>
        <v>[ˌlæsəˈreiʃən] deep laceration
n.破口</v>
      </c>
    </row>
    <row r="6866" spans="1:2" ht="25.5">
      <c r="A6866" s="6" t="str">
        <f>wordlist!A6866</f>
        <v>lackey</v>
      </c>
      <c r="B6866" s="3" t="str">
        <f>"["&amp;wordlist!B6866&amp;"]"&amp;CHAR(32)&amp;wordlist!C6866&amp;CHAR(10)&amp;wordlist!D6866</f>
        <v>[ˈlæki] a cautious lackey ;
n.(穿制服的) 男仆, 侍从, 马屁精 |vt.侍候, 奉承</v>
      </c>
    </row>
    <row r="6867" spans="1:2" ht="25.5">
      <c r="A6867" s="6" t="str">
        <f>wordlist!A6867</f>
        <v>laggard</v>
      </c>
      <c r="B6867" s="3" t="str">
        <f>"["&amp;wordlist!B6867&amp;"]"&amp;CHAR(32)&amp;wordlist!C6867&amp;CHAR(10)&amp;wordlist!D6867</f>
        <v>[ˈlæɡəd] sluggish;a technological laggard
adj.缓慢的 | 迟缓的, 落后的 |n.落后者</v>
      </c>
    </row>
    <row r="6868" spans="1:2" ht="25.5">
      <c r="A6868" s="6" t="str">
        <f>wordlist!A6868</f>
        <v>lagoon</v>
      </c>
      <c r="B6868" s="3" t="str">
        <f>"["&amp;wordlist!B6868&amp;"]"&amp;CHAR(32)&amp;wordlist!C6868&amp;CHAR(10)&amp;wordlist!D6868</f>
        <v>[ləˈɡu:n] a coastal lagoon
n.泻湖 |礁湖</v>
      </c>
    </row>
    <row r="6869" spans="1:2" ht="25.5">
      <c r="A6869" s="6" t="str">
        <f>wordlist!A6869</f>
        <v>lamentable</v>
      </c>
      <c r="B6869" s="3" t="str">
        <f>"["&amp;wordlist!B6869&amp;"]"&amp;CHAR(32)&amp;wordlist!C6869&amp;CHAR(10)&amp;wordlist!D6869</f>
        <v>[ˈlæməntəbl] a lamentable state of affairs
adj.不快的</v>
      </c>
    </row>
    <row r="6870" spans="1:2" ht="25.5">
      <c r="A6870" s="6" t="str">
        <f>wordlist!A6870</f>
        <v>laminate</v>
      </c>
      <c r="B6870" s="3" t="str">
        <f>"["&amp;wordlist!B6870&amp;"]"&amp;CHAR(32)&amp;wordlist!C6870&amp;CHAR(10)&amp;wordlist!D6870</f>
        <v>[ˈlæmineit] contaminate 污染;laminated material ;foil laminate
v.碾压</v>
      </c>
    </row>
    <row r="6871" spans="1:2" ht="38.25">
      <c r="A6871" s="6" t="str">
        <f>wordlist!A6871</f>
        <v>lapidary</v>
      </c>
      <c r="B6871" s="3" t="str">
        <f>"["&amp;wordlist!B6871&amp;"]"&amp;CHAR(32)&amp;wordlist!C6871&amp;CHAR(10)&amp;wordlist!D6871</f>
        <v>[ˈlæpidəri] lapidate vt.以石投击, 投石击毙;lapidary prose;It was the climax of the lapidary's skill;adj. 宝石的；[宝] 宝石雕刻的
n.宝石商</v>
      </c>
    </row>
    <row r="6872" spans="1:2" ht="25.5">
      <c r="A6872" s="6" t="str">
        <f>wordlist!A6872</f>
        <v>latch</v>
      </c>
      <c r="B6872" s="3" t="str">
        <f>"["&amp;wordlist!B6872&amp;"]"&amp;CHAR(32)&amp;wordlist!C6872&amp;CHAR(10)&amp;wordlist!D6872</f>
        <v>[lætʃ] Don’t just latch on to the latest management fads. ;latch off the gate; the latch of the door
n.门插销 |v.闭锁</v>
      </c>
    </row>
    <row r="6873" spans="1:2" ht="25.5">
      <c r="A6873" s="6" t="str">
        <f>wordlist!A6873</f>
        <v>layman</v>
      </c>
      <c r="B6873" s="3" t="str">
        <f>"["&amp;wordlist!B6873&amp;"]"&amp;CHAR(32)&amp;wordlist!C6873&amp;CHAR(10)&amp;wordlist!D6873</f>
        <v>[ˈleimən] To the layman ,
n.外行</v>
      </c>
    </row>
    <row r="6874" spans="1:2" ht="25.5">
      <c r="A6874" s="6" t="str">
        <f>wordlist!A6874</f>
        <v>layover</v>
      </c>
      <c r="B6874" s="3" t="str">
        <f>"["&amp;wordlist!B6874&amp;"]"&amp;CHAR(32)&amp;wordlist!C6874&amp;CHAR(10)&amp;wordlist!D6874</f>
        <v>[ˈleiəuvə] stopover ;a plane for Denver with a layover in Dallas
n.临时滞留, 中途下车</v>
      </c>
    </row>
    <row r="6875" spans="1:2" ht="25.5">
      <c r="A6875" s="6" t="str">
        <f>wordlist!A6875</f>
        <v>lean</v>
      </c>
      <c r="B6875" s="3" t="str">
        <f>"["&amp;wordlist!B6875&amp;"]"&amp;CHAR(32)&amp;wordlist!C6875&amp;CHAR(10)&amp;wordlist!D6875</f>
        <v>[li:n] she leaned against him;lean meat;the lean of tower
n.倾斜, 倾斜度, 倚靠, 倾向 |adj.瘦的, 贫乏的, 歉收的 |vi.倚靠, 倾斜, 依赖, 倾向, 偏向 |vt.使倾斜</v>
      </c>
    </row>
    <row r="6876" spans="1:2" ht="25.5">
      <c r="A6876" s="6" t="str">
        <f>wordlist!A6876</f>
        <v>leash</v>
      </c>
      <c r="B6876" s="3" t="str">
        <f>"["&amp;wordlist!B6876&amp;"]"&amp;CHAR(32)&amp;wordlist!C6876&amp;CHAR(10)&amp;wordlist!D6876</f>
        <v>[li:ʃ] keep/have somebody on a leash
n.拴狗颈的皮带, 控制, 约束 |vt.以皮带束缚, 束缚</v>
      </c>
    </row>
    <row r="6877" spans="1:2" ht="25.5">
      <c r="A6877" s="6" t="str">
        <f>wordlist!A6877</f>
        <v>leeward</v>
      </c>
      <c r="B6877" s="3" t="str">
        <f>"["&amp;wordlist!B6877&amp;"]"&amp;CHAR(32)&amp;wordlist!C6877&amp;CHAR(10)&amp;wordlist!D6877</f>
        <v>[ˈli:wəd, ˈlu:ed] lee n.庇萌, 保护, 庇护所, 背风处We camped on the leeward side of the mountain.
adj.在下风方向的 |adv.向下风 |n.下风</v>
      </c>
    </row>
    <row r="6878" spans="1:2" ht="25.5">
      <c r="A6878" s="6" t="str">
        <f>wordlist!A6878</f>
        <v>leeway</v>
      </c>
      <c r="B6878" s="3" t="str">
        <f>"["&amp;wordlist!B6878&amp;"]"&amp;CHAR(32)&amp;wordlist!C6878&amp;CHAR(10)&amp;wordlist!D6878</f>
        <v>[ˈli:wei] Try to give teenagers more leeway to make their own decisions.
n.[航海]风压差, 偏航, 风压角, 可允许的误差, 退路, &lt;喻&gt;落后, &lt;口语&gt;回旋余地</v>
      </c>
    </row>
    <row r="6879" spans="1:2" ht="25.5">
      <c r="A6879" s="6" t="str">
        <f>wordlist!A6879</f>
        <v>legible</v>
      </c>
      <c r="B6879" s="3" t="str">
        <f>"["&amp;wordlist!B6879&amp;"]"&amp;CHAR(32)&amp;wordlist!C6879&amp;CHAR(10)&amp;wordlist!D6879</f>
        <v>[ˈledʒəbl] legible writting
adj.清晰的, 易读的</v>
      </c>
    </row>
    <row r="6880" spans="1:2" ht="25.5">
      <c r="A6880" s="6" t="str">
        <f>wordlist!A6880</f>
        <v>lesion</v>
      </c>
      <c r="B6880" s="3" t="str">
        <f>"["&amp;wordlist!B6880&amp;"]"&amp;CHAR(32)&amp;wordlist!C6880&amp;CHAR(10)&amp;wordlist!D6880</f>
        <v>[ˈli:ʒən] cerebral lesion
n.损害, 身体上的伤害</v>
      </c>
    </row>
    <row r="6881" spans="1:2" ht="25.5">
      <c r="A6881" s="6" t="str">
        <f>wordlist!A6881</f>
        <v>lexical</v>
      </c>
      <c r="B6881" s="3" t="str">
        <f>"["&amp;wordlist!B6881&amp;"]"&amp;CHAR(32)&amp;wordlist!C6881&amp;CHAR(10)&amp;wordlist!D6881</f>
        <v>[ˈleksikəl] lexic;lexical analyzer
adj.词汇的</v>
      </c>
    </row>
    <row r="6882" spans="1:2" ht="25.5">
      <c r="A6882" s="6" t="str">
        <f>wordlist!A6882</f>
        <v>lexicon</v>
      </c>
      <c r="B6882" s="3" t="str">
        <f>"["&amp;wordlist!B6882&amp;"]"&amp;CHAR(32)&amp;wordlist!C6882&amp;CHAR(10)&amp;wordlist!D6882</f>
        <v>[ˈleksikən] a lexicon of geographical terms
n.词典</v>
      </c>
    </row>
    <row r="6883" spans="1:2" ht="25.5">
      <c r="A6883" s="6" t="str">
        <f>wordlist!A6883</f>
        <v>libelous</v>
      </c>
      <c r="B6883" s="3" t="str">
        <f>"["&amp;wordlist!B6883&amp;"]"&amp;CHAR(32)&amp;wordlist!C6883&amp;CHAR(10)&amp;wordlist!D6883</f>
        <v>[ˈlaibələs] libelous speech
adj.( eq libellous) 损害名誉的, 用言语中伤他人的</v>
      </c>
    </row>
    <row r="6884" spans="1:2" ht="25.5">
      <c r="A6884" s="6" t="str">
        <f>wordlist!A6884</f>
        <v>libido</v>
      </c>
      <c r="B6884" s="3" t="str">
        <f>"["&amp;wordlist!B6884&amp;"]"&amp;CHAR(32)&amp;wordlist!C6884&amp;CHAR(10)&amp;wordlist!D6884</f>
        <v>[liˈbaidəu] sex drive ;loss of libido;Stress kills the libido
n.性欲, 性的冲动, 生命力</v>
      </c>
    </row>
    <row r="6885" spans="1:2" ht="25.5">
      <c r="A6885" s="6" t="str">
        <f>wordlist!A6885</f>
        <v>licit</v>
      </c>
      <c r="B6885" s="3" t="str">
        <f>"["&amp;wordlist!B6885&amp;"]"&amp;CHAR(32)&amp;wordlist!C6885&amp;CHAR(10)&amp;wordlist!D6885</f>
        <v>[ˈlisit] licit opiate products
adj.合法的, 正当的</v>
      </c>
    </row>
    <row r="6886" spans="1:2" ht="25.5">
      <c r="A6886" s="6" t="str">
        <f>wordlist!A6886</f>
        <v>ligature</v>
      </c>
      <c r="B6886" s="3" t="str">
        <f>"["&amp;wordlist!B6886&amp;"]"&amp;CHAR(32)&amp;wordlist!C6886&amp;CHAR(10)&amp;wordlist!D6886</f>
        <v>[ˈliɡətʃuə] bandage;tighten the ligature around your upper arms
n.绷带</v>
      </c>
    </row>
    <row r="6887" spans="1:2" ht="25.5">
      <c r="A6887" s="6" t="str">
        <f>wordlist!A6887</f>
        <v>limbo</v>
      </c>
      <c r="B6887" s="3" t="str">
        <f>"["&amp;wordlist!B6887&amp;"]"&amp;CHAR(32)&amp;wordlist!C6887&amp;CHAR(10)&amp;wordlist!D6887</f>
        <v>[ˈlimbəu] I’m in limbo now until I know whether I’ve got the job.
n.地狱的边境, 监狱</v>
      </c>
    </row>
    <row r="6888" spans="1:2" ht="25.5">
      <c r="A6888" s="6" t="str">
        <f>wordlist!A6888</f>
        <v>lineal</v>
      </c>
      <c r="B6888" s="3" t="str">
        <f>"["&amp;wordlist!B6888&amp;"]"&amp;CHAR(32)&amp;wordlist!C6888&amp;CHAR(10)&amp;wordlist!D6888</f>
        <v>[ˈliniəl] lineal descendants
adj.直系的, 正统的</v>
      </c>
    </row>
    <row r="6889" spans="1:2">
      <c r="A6889" s="6" t="str">
        <f>wordlist!A6889</f>
        <v>lineaments</v>
      </c>
      <c r="B6889" s="3" t="str">
        <f>"["&amp;wordlist!B6889&amp;"]"&amp;CHAR(32)&amp;wordlist!C6889&amp;CHAR(10)&amp;wordlist!D6889</f>
        <v xml:space="preserve">[] 
</v>
      </c>
    </row>
    <row r="6890" spans="1:2" ht="25.5">
      <c r="A6890" s="6" t="str">
        <f>wordlist!A6890</f>
        <v>lingual</v>
      </c>
      <c r="B6890" s="3" t="str">
        <f>"["&amp;wordlist!B6890&amp;"]"&amp;CHAR(32)&amp;wordlist!C6890&amp;CHAR(10)&amp;wordlist!D6890</f>
        <v>[ˈliŋɡwəl] lingual translation
adj.语言的</v>
      </c>
    </row>
    <row r="6891" spans="1:2" ht="25.5">
      <c r="A6891" s="6" t="str">
        <f>wordlist!A6891</f>
        <v>littoral</v>
      </c>
      <c r="B6891" s="3" t="str">
        <f>"["&amp;wordlist!B6891&amp;"]"&amp;CHAR(32)&amp;wordlist!C6891&amp;CHAR(10)&amp;wordlist!D6891</f>
        <v>[ˈlitərəl] a littoral province
adj.海滨的, 沿海的 |n.沿海地, 沿海地区</v>
      </c>
    </row>
    <row r="6892" spans="1:2" ht="25.5">
      <c r="A6892" s="6" t="str">
        <f>wordlist!A6892</f>
        <v>livid</v>
      </c>
      <c r="B6892" s="3" t="str">
        <f>"["&amp;wordlist!B6892&amp;"]"&amp;CHAR(32)&amp;wordlist!C6892&amp;CHAR(10)&amp;wordlist!D6892</f>
        <v>[ˈlivid] She was absolutely livid that he had lied.
adj.铅色的, （被打得）青紫色的</v>
      </c>
    </row>
    <row r="6893" spans="1:2" ht="25.5">
      <c r="A6893" s="6" t="str">
        <f>wordlist!A6893</f>
        <v>loam</v>
      </c>
      <c r="B6893" s="3" t="str">
        <f>"["&amp;wordlist!B6893&amp;"]"&amp;CHAR(32)&amp;wordlist!C6893&amp;CHAR(10)&amp;wordlist!D6893</f>
        <v>[ləum] yellow brown loam
n.（含有黏土、沙以及有机物质的）肥土 |vt.用肥土填</v>
      </c>
    </row>
    <row r="6894" spans="1:2" ht="25.5">
      <c r="A6894" s="6" t="str">
        <f>wordlist!A6894</f>
        <v>locust</v>
      </c>
      <c r="B6894" s="3" t="str">
        <f>"["&amp;wordlist!B6894&amp;"]"&amp;CHAR(32)&amp;wordlist!C6894&amp;CHAR(10)&amp;wordlist!D6894</f>
        <v>[ˈləukəst] a swarm of locusts
n.[动]蝗虫, 蚱蜢, 蝉</v>
      </c>
    </row>
    <row r="6895" spans="1:2" ht="25.5">
      <c r="A6895" s="6" t="str">
        <f>wordlist!A6895</f>
        <v>locution</v>
      </c>
      <c r="B6895" s="3" t="str">
        <f>"["&amp;wordlist!B6895&amp;"]"&amp;CHAR(32)&amp;wordlist!C6895&amp;CHAR(10)&amp;wordlist!D6895</f>
        <v>[ləuˈkju:ʃən] accordant locution
n.独特的措辞，惯用语，说话风格</v>
      </c>
    </row>
    <row r="6896" spans="1:2" ht="25.5">
      <c r="A6896" s="6" t="str">
        <f>wordlist!A6896</f>
        <v>loft</v>
      </c>
      <c r="B6896" s="3" t="str">
        <f>"["&amp;wordlist!B6896&amp;"]"&amp;CHAR(32)&amp;wordlist!C6896&amp;CHAR(10)&amp;wordlist!D6896</f>
        <v>[lɔft] She’s just bought a loft in Manhattan.
n.阁楼</v>
      </c>
    </row>
    <row r="6897" spans="1:2" ht="38.25">
      <c r="A6897" s="6" t="str">
        <f>wordlist!A6897</f>
        <v>logjam</v>
      </c>
      <c r="B6897" s="3" t="str">
        <f>"["&amp;wordlist!B6897&amp;"]"&amp;CHAR(32)&amp;wordlist!C6897&amp;CHAR(10)&amp;wordlist!D6897</f>
        <v>[ˈlɔɡdʒæm] break the logjam;log jam n.果酱, 拥挤, 堵塞, 困境vt.挤进, 使塞满, 混杂, 压碎,使堵塞vi.堵塞, 轧住, 拥挤
n.&lt;美&gt;（水道）受圆木阻塞, 停滞状态, 僵局</v>
      </c>
    </row>
    <row r="6898" spans="1:2" ht="25.5">
      <c r="A6898" s="6" t="str">
        <f>wordlist!A6898</f>
        <v>loiter</v>
      </c>
      <c r="B6898" s="3" t="str">
        <f>"["&amp;wordlist!B6898&amp;"]"&amp;CHAR(32)&amp;wordlist!C6898&amp;CHAR(10)&amp;wordlist!D6898</f>
        <v>[ˈlɔitə] loiter over a job. 在一项工作上浪费时间;loiter outside the mosque
v.闲荡, 虚度, 徘徊</v>
      </c>
    </row>
    <row r="6899" spans="1:2" ht="25.5">
      <c r="A6899" s="6" t="str">
        <f>wordlist!A6899</f>
        <v>lore</v>
      </c>
      <c r="B6899" s="3" t="str">
        <f>"["&amp;wordlist!B6899&amp;"]"&amp;CHAR(32)&amp;wordlist!C6899&amp;CHAR(10)&amp;wordlist!D6899</f>
        <v>[lɔ:, lɔə] folklore herbal lore
n.学问，知识，（动物的）眼光知识</v>
      </c>
    </row>
    <row r="6900" spans="1:2" ht="25.5">
      <c r="A6900" s="6" t="str">
        <f>wordlist!A6900</f>
        <v>lout</v>
      </c>
      <c r="B6900" s="3" t="str">
        <f>"["&amp;wordlist!B6900&amp;"]"&amp;CHAR(32)&amp;wordlist!C6900&amp;CHAR(10)&amp;wordlist!D6900</f>
        <v>[laut] out;a drunken lout
n.笨人 |vt.愚弄 |vi.鞠躬</v>
      </c>
    </row>
    <row r="6901" spans="1:2" ht="25.5">
      <c r="A6901" s="6" t="str">
        <f>wordlist!A6901</f>
        <v>lowbred</v>
      </c>
      <c r="B6901" s="3" t="str">
        <f>"["&amp;wordlist!B6901&amp;"]"&amp;CHAR(32)&amp;wordlist!C6901&amp;CHAR(10)&amp;wordlist!D6901</f>
        <v>[`ləʊ`bred] breed v.(使)繁殖, 教养, 抚养n.品种, 种类;a lowbred answer
adj.未受过好教育的</v>
      </c>
    </row>
    <row r="6902" spans="1:2" ht="25.5">
      <c r="A6902" s="6" t="str">
        <f>wordlist!A6902</f>
        <v>lubricious</v>
      </c>
      <c r="B6902" s="3" t="str">
        <f>"["&amp;wordlist!B6902&amp;"]"&amp;CHAR(32)&amp;wordlist!C6902&amp;CHAR(10)&amp;wordlist!D6902</f>
        <v>[lju:ˈbriʃəs] Lubricious liquid ;lubricious feeling;lubricious furniture
adj.滑的, 淫荡的, 光滑的, 不稳定的</v>
      </c>
    </row>
    <row r="6903" spans="1:2" ht="25.5">
      <c r="A6903" s="6" t="str">
        <f>wordlist!A6903</f>
        <v>lucre</v>
      </c>
      <c r="B6903" s="3" t="str">
        <f>"["&amp;wordlist!B6903&amp;"]"&amp;CHAR(32)&amp;wordlist!C6903&amp;CHAR(10)&amp;wordlist!D6903</f>
        <v>[ˈlu:kə] lucrative adj.有利的;filthy lucre
n.收益, 钱财</v>
      </c>
    </row>
    <row r="6904" spans="1:2" ht="25.5">
      <c r="A6904" s="6" t="str">
        <f>wordlist!A6904</f>
        <v>lucubrate</v>
      </c>
      <c r="B6904" s="3" t="str">
        <f>"["&amp;wordlist!B6904&amp;"]"&amp;CHAR(32)&amp;wordlist!C6904&amp;CHAR(10)&amp;wordlist!D6904</f>
        <v>[ˈlju:kju(:)breit] lucubrate the management strategy
vi.(在灯下)用功, 深入研究, 专心著作</v>
      </c>
    </row>
    <row r="6905" spans="1:2" ht="25.5">
      <c r="A6905" s="6" t="str">
        <f>wordlist!A6905</f>
        <v>lure</v>
      </c>
      <c r="B6905" s="3" t="str">
        <f>"["&amp;wordlist!B6905&amp;"]"&amp;CHAR(32)&amp;wordlist!C6905&amp;CHAR(10)&amp;wordlist!D6905</f>
        <v>[ljuə] lure scientists from universities
v.引诱</v>
      </c>
    </row>
    <row r="6906" spans="1:2" ht="25.5">
      <c r="A6906" s="6" t="str">
        <f>wordlist!A6906</f>
        <v>luscious</v>
      </c>
      <c r="B6906" s="3" t="str">
        <f>"["&amp;wordlist!B6906&amp;"]"&amp;CHAR(32)&amp;wordlist!C6906&amp;CHAR(10)&amp;wordlist!D6906</f>
        <v>[ˈlʌʃəs] her luscious body ;a luscious and fragrant dessert wine
adj.甘美的</v>
      </c>
    </row>
    <row r="6907" spans="1:2" ht="25.5">
      <c r="A6907" s="6" t="str">
        <f>wordlist!A6907</f>
        <v>lusty</v>
      </c>
      <c r="B6907" s="3" t="str">
        <f>"["&amp;wordlist!B6907&amp;"]"&amp;CHAR(32)&amp;wordlist!C6907&amp;CHAR(10)&amp;wordlist!D6907</f>
        <v>[ˈlʌsti] lush sing lustily 起劲地唱her strong, lusty young husband
adj.健壮的, 精力充沛的</v>
      </c>
    </row>
    <row r="6908" spans="1:2" ht="25.5">
      <c r="A6908" s="6" t="str">
        <f>wordlist!A6908</f>
        <v>lynch</v>
      </c>
      <c r="B6908" s="3" t="str">
        <f>"["&amp;wordlist!B6908&amp;"]"&amp;CHAR(32)&amp;wordlist!C6908&amp;CHAR(10)&amp;wordlist!D6908</f>
        <v>[lintʃ] lynch sb;
n.私刑, 诽谤 |vt.处以私刑, 诽谤, 中伤</v>
      </c>
    </row>
    <row r="6909" spans="1:2" ht="25.5">
      <c r="A6909" s="6" t="str">
        <f>wordlist!A6909</f>
        <v>mackintosh</v>
      </c>
      <c r="B6909" s="3" t="str">
        <f>"["&amp;wordlist!B6909&amp;"]"&amp;CHAR(32)&amp;wordlist!C6909&amp;CHAR(10)&amp;wordlist!D6909</f>
        <v>[ˈmækintɔʃ] mac , raincoat ;the garment quickly became known as the mackintosh
n.橡皮布, 橡皮布防水衣</v>
      </c>
    </row>
    <row r="6910" spans="1:2" ht="25.5">
      <c r="A6910" s="6" t="str">
        <f>wordlist!A6910</f>
        <v>maculate</v>
      </c>
      <c r="B6910" s="3" t="str">
        <f>"["&amp;wordlist!B6910&amp;"]"&amp;CHAR(32)&amp;wordlist!C6910&amp;CHAR(10)&amp;wordlist!D6910</f>
        <v>[ˈmækjuleit] maculate hands;a T-shirt maculated with barbecue sauce
adj.有斑点的 |v.玷污</v>
      </c>
    </row>
    <row r="6911" spans="1:2" ht="25.5">
      <c r="A6911" s="6" t="str">
        <f>wordlist!A6911</f>
        <v>maestro</v>
      </c>
      <c r="B6911" s="3" t="str">
        <f>"["&amp;wordlist!B6911&amp;"]"&amp;CHAR(32)&amp;wordlist!C6911&amp;CHAR(10)&amp;wordlist!D6911</f>
        <v>[mɑ:ˈestrəu] the urbane maestro
n.艺术大师, 名作曲家</v>
      </c>
    </row>
    <row r="6912" spans="1:2" ht="25.5">
      <c r="A6912" s="6" t="str">
        <f>wordlist!A6912</f>
        <v>magniloquent</v>
      </c>
      <c r="B6912" s="3" t="str">
        <f>"["&amp;wordlist!B6912&amp;"]"&amp;CHAR(32)&amp;wordlist!C6912&amp;CHAR(10)&amp;wordlist!D6912</f>
        <v>[mæɡˈniləkwənt] appear to be greatly magniloquent
adj.使用夸张语言的, 华而不实的, 夸张的</v>
      </c>
    </row>
    <row r="6913" spans="1:2" ht="25.5">
      <c r="A6913" s="6" t="str">
        <f>wordlist!A6913</f>
        <v>maim</v>
      </c>
      <c r="B6913" s="3" t="str">
        <f>"["&amp;wordlist!B6913&amp;"]"&amp;CHAR(32)&amp;wordlist!C6913&amp;CHAR(10)&amp;wordlist!D6913</f>
        <v>[meim] Landmines still kill or maim about 300 people every month.
vt.使残废, 使不能工作</v>
      </c>
    </row>
    <row r="6914" spans="1:2" ht="25.5">
      <c r="A6914" s="6" t="str">
        <f>wordlist!A6914</f>
        <v>makeshift</v>
      </c>
      <c r="B6914" s="3" t="str">
        <f>"["&amp;wordlist!B6914&amp;"]"&amp;CHAR(32)&amp;wordlist!C6914&amp;CHAR(10)&amp;wordlist!D6914</f>
        <v>[ˈmeikʃift] makeshift tents
n.将就, 凑合, 权宜之计 |adj.权宜之计的, 凑合的</v>
      </c>
    </row>
    <row r="6915" spans="1:2" ht="25.5">
      <c r="A6915" s="6" t="str">
        <f>wordlist!A6915</f>
        <v>malediction</v>
      </c>
      <c r="B6915" s="3" t="str">
        <f>"["&amp;wordlist!B6915&amp;"]"&amp;CHAR(32)&amp;wordlist!C6915&amp;CHAR(10)&amp;wordlist!D6915</f>
        <v>[ˌmæliˈdikʃən] utter a malediction diction
n.咒, 坏话</v>
      </c>
    </row>
    <row r="6916" spans="1:2" ht="25.5">
      <c r="A6916" s="6" t="str">
        <f>wordlist!A6916</f>
        <v>malefactor</v>
      </c>
      <c r="B6916" s="3" t="str">
        <f>"["&amp;wordlist!B6916&amp;"]"&amp;CHAR(32)&amp;wordlist!C6916&amp;CHAR(10)&amp;wordlist!D6916</f>
        <v>[ˈmælifæktə] malevolent malefactor
n.犯罪分子</v>
      </c>
    </row>
    <row r="6917" spans="1:2" ht="25.5">
      <c r="A6917" s="6" t="str">
        <f>wordlist!A6917</f>
        <v>maleficent</v>
      </c>
      <c r="B6917" s="3" t="str">
        <f>"["&amp;wordlist!B6917&amp;"]"&amp;CHAR(32)&amp;wordlist!C6917&amp;CHAR(10)&amp;wordlist!D6917</f>
        <v>[məˈlefisnt] maleficent good
adj.有害的</v>
      </c>
    </row>
    <row r="6918" spans="1:2" ht="25.5">
      <c r="A6918" s="6" t="str">
        <f>wordlist!A6918</f>
        <v>malice</v>
      </c>
      <c r="B6918" s="3" t="str">
        <f>"["&amp;wordlist!B6918&amp;"]"&amp;CHAR(32)&amp;wordlist!C6918&amp;CHAR(10)&amp;wordlist!D6918</f>
        <v>[ˈmælis] malice toward sb
n.恶意, 怨恨, 预谋, 蓄意犯罪</v>
      </c>
    </row>
    <row r="6919" spans="1:2" ht="25.5">
      <c r="A6919" s="6" t="str">
        <f>wordlist!A6919</f>
        <v>malignant</v>
      </c>
      <c r="B6919" s="3" t="str">
        <f>"["&amp;wordlist!B6919&amp;"]"&amp;CHAR(32)&amp;wordlist!C6919&amp;CHAR(10)&amp;wordlist!D6919</f>
        <v>[məˈliɡnənt] malign v.诽谤adj.恶毒的 a malignant disease
adj.恶性的</v>
      </c>
    </row>
    <row r="6920" spans="1:2" ht="25.5">
      <c r="A6920" s="6" t="str">
        <f>wordlist!A6920</f>
        <v>mallet</v>
      </c>
      <c r="B6920" s="3" t="str">
        <f>"["&amp;wordlist!B6920&amp;"]"&amp;CHAR(32)&amp;wordlist!C6920&amp;CHAR(10)&amp;wordlist!D6920</f>
        <v>[ˈmælit] a wooden mallet
n.槌棒</v>
      </c>
    </row>
    <row r="6921" spans="1:2" ht="25.5">
      <c r="A6921" s="6" t="str">
        <f>wordlist!A6921</f>
        <v>malodor</v>
      </c>
      <c r="B6921" s="3" t="str">
        <f>"["&amp;wordlist!B6921&amp;"]"&amp;CHAR(32)&amp;wordlist!C6921&amp;CHAR(10)&amp;wordlist!D6921</f>
        <v>[mæˈləudə] odor; malodor pollution
n.恶臭</v>
      </c>
    </row>
    <row r="6922" spans="1:2" ht="25.5">
      <c r="A6922" s="6" t="str">
        <f>wordlist!A6922</f>
        <v>manacle</v>
      </c>
      <c r="B6922" s="3" t="str">
        <f>"["&amp;wordlist!B6922&amp;"]"&amp;CHAR(32)&amp;wordlist!C6922&amp;CHAR(10)&amp;wordlist!D6922</f>
        <v>[ˈmænəkl] bind sth/sb with manacle;He was manacled by the police
n.手铐, 脚镣, 束缚 |vt.给...上手铐, 束缚</v>
      </c>
    </row>
    <row r="6923" spans="1:2" ht="38.25">
      <c r="A6923" s="6" t="str">
        <f>wordlist!A6923</f>
        <v>maneuver</v>
      </c>
      <c r="B6923" s="3" t="str">
        <f>"["&amp;wordlist!B6923&amp;"]"&amp;CHAR(32)&amp;wordlist!C6923&amp;CHAR(10)&amp;wordlist!D6923</f>
        <v>[məˈnu:və] maneuverable adj.容易操作的, 有机动性的diplomatic maneuvers ;maneuver a loaded tray around the floor
v.机动 |n.机动</v>
      </c>
    </row>
    <row r="6924" spans="1:2" ht="25.5">
      <c r="A6924" s="6" t="str">
        <f>wordlist!A6924</f>
        <v>mangy</v>
      </c>
      <c r="B6924" s="3" t="str">
        <f>"["&amp;wordlist!B6924&amp;"]"&amp;CHAR(32)&amp;wordlist!C6924&amp;CHAR(10)&amp;wordlist!D6924</f>
        <v>[ˈmeindʒi] thin mangy dogs
adj.(兽)疥癣的, 污秽的</v>
      </c>
    </row>
    <row r="6925" spans="1:2" ht="25.5">
      <c r="A6925" s="6" t="str">
        <f>wordlist!A6925</f>
        <v>maraud</v>
      </c>
      <c r="B6925" s="3" t="str">
        <f>"["&amp;wordlist!B6925&amp;"]"&amp;CHAR(32)&amp;wordlist!C6925&amp;CHAR(10)&amp;wordlist!D6925</f>
        <v>[məˈrɔ:d] raid;war parties crossed the river to maraud;bluefish marauded the crab pot
v.n.劫掠, 掠夺, 袭击</v>
      </c>
    </row>
    <row r="6926" spans="1:2" ht="25.5">
      <c r="A6926" s="6" t="str">
        <f>wordlist!A6926</f>
        <v>mariner</v>
      </c>
      <c r="B6926" s="3" t="str">
        <f>"["&amp;wordlist!B6926&amp;"]"&amp;CHAR(32)&amp;wordlist!C6926&amp;CHAR(10)&amp;wordlist!D6926</f>
        <v>[ˈmærinə] professional mariner
n.水手</v>
      </c>
    </row>
    <row r="6927" spans="1:2" ht="25.5">
      <c r="A6927" s="6" t="str">
        <f>wordlist!A6927</f>
        <v>marrow</v>
      </c>
      <c r="B6927" s="3" t="str">
        <f>"["&amp;wordlist!B6927&amp;"]"&amp;CHAR(32)&amp;wordlist!C6927&amp;CHAR(10)&amp;wordlist!D6927</f>
        <v>[ˈmærəu] the marrow of his statement
n.髓, 骨髓, 精华, 活力, &lt;苏格兰&gt;配偶</v>
      </c>
    </row>
    <row r="6928" spans="1:2" ht="25.5">
      <c r="A6928" s="6" t="str">
        <f>wordlist!A6928</f>
        <v>matador</v>
      </c>
      <c r="B6928" s="3" t="str">
        <f>"["&amp;wordlist!B6928&amp;"]"&amp;CHAR(32)&amp;wordlist!C6928&amp;CHAR(10)&amp;wordlist!D6928</f>
        <v>[ˈmætədɔ:] the brave matador
n.斗牛士</v>
      </c>
    </row>
    <row r="6929" spans="1:2" ht="25.5">
      <c r="A6929" s="6" t="str">
        <f>wordlist!A6929</f>
        <v>matriarchy</v>
      </c>
      <c r="B6929" s="3" t="str">
        <f>"["&amp;wordlist!B6929&amp;"]"&amp;CHAR(32)&amp;wordlist!C6929&amp;CHAR(10)&amp;wordlist!D6929</f>
        <v>[ˈmeitriɑ:ki] patriarchy matri-;the ancient matriarchy
n.女家长制, 女族长制</v>
      </c>
    </row>
    <row r="6930" spans="1:2" ht="25.5">
      <c r="A6930" s="6" t="str">
        <f>wordlist!A6930</f>
        <v>matriculate</v>
      </c>
      <c r="B6930" s="3" t="str">
        <f>"["&amp;wordlist!B6930&amp;"]"&amp;CHAR(32)&amp;wordlist!C6930&amp;CHAR(10)&amp;wordlist!D6930</f>
        <v>[məˈtrikjuleit] Aged only 15, he matriculated at the University of Leipzig
v.被录取入学 |n.被录取者</v>
      </c>
    </row>
    <row r="6931" spans="1:2" ht="25.5">
      <c r="A6931" s="6" t="str">
        <f>wordlist!A6931</f>
        <v>maxim</v>
      </c>
      <c r="B6931" s="3" t="str">
        <f>"["&amp;wordlist!B6931&amp;"]"&amp;CHAR(32)&amp;wordlist!C6931&amp;CHAR(10)&amp;wordlist!D6931</f>
        <v>[ˈmæksim] saying ;The old maxim
n.格言, 座右铭</v>
      </c>
    </row>
    <row r="6932" spans="1:2" ht="25.5">
      <c r="A6932" s="6" t="str">
        <f>wordlist!A6932</f>
        <v>mayhem</v>
      </c>
      <c r="B6932" s="3" t="str">
        <f>"["&amp;wordlist!B6932&amp;"]"&amp;CHAR(32)&amp;wordlist!C6932&amp;CHAR(10)&amp;wordlist!D6932</f>
        <v>[ˈmeihem] cause/create/wreak mayhem
n.伤害罪之一种, 故意的伤害罪</v>
      </c>
    </row>
    <row r="6933" spans="1:2" ht="25.5">
      <c r="A6933" s="6" t="str">
        <f>wordlist!A6933</f>
        <v>medicate</v>
      </c>
      <c r="B6933" s="3" t="str">
        <f>"["&amp;wordlist!B6933&amp;"]"&amp;CHAR(32)&amp;wordlist!C6933&amp;CHAR(10)&amp;wordlist!D6933</f>
        <v>[ˈmedikeit] medicate their misery with tobacco
v.用药医治, 加入药物</v>
      </c>
    </row>
    <row r="6934" spans="1:2" ht="25.5">
      <c r="A6934" s="6" t="str">
        <f>wordlist!A6934</f>
        <v>megalomania</v>
      </c>
      <c r="B6934" s="3" t="str">
        <f>"["&amp;wordlist!B6934&amp;"]"&amp;CHAR(32)&amp;wordlist!C6934&amp;CHAR(10)&amp;wordlist!D6934</f>
        <v>[ˈmeɡələuˈmeinjə] -mania megalo- 巨大的, 不正常的扩张;mixture of megalomania and paranoia
n.[医]夸大狂, 妄自尊大</v>
      </c>
    </row>
    <row r="6935" spans="1:2" ht="25.5">
      <c r="A6935" s="6" t="str">
        <f>wordlist!A6935</f>
        <v>memento</v>
      </c>
      <c r="B6935" s="3" t="str">
        <f>"["&amp;wordlist!B6935&amp;"]"&amp;CHAR(32)&amp;wordlist!C6935&amp;CHAR(10)&amp;wordlist!D6935</f>
        <v>[meˈmentəu] as a memento of a visit
n.纪念品</v>
      </c>
    </row>
    <row r="6936" spans="1:2" ht="25.5">
      <c r="A6936" s="6" t="str">
        <f>wordlist!A6936</f>
        <v>menial</v>
      </c>
      <c r="B6936" s="3" t="str">
        <f>"["&amp;wordlist!B6936&amp;"]"&amp;CHAR(32)&amp;wordlist!C6936&amp;CHAR(10)&amp;wordlist!D6936</f>
        <v>[ˈmi:njəl] menial chores like dusting and washing up 擦桌子、 洗碗这类仆人做的杂务
adj.仆人的 |n.仆人</v>
      </c>
    </row>
    <row r="6937" spans="1:2" ht="25.5">
      <c r="A6937" s="6" t="str">
        <f>wordlist!A6937</f>
        <v>mermaid</v>
      </c>
      <c r="B6937" s="3" t="str">
        <f>"["&amp;wordlist!B6937&amp;"]"&amp;CHAR(32)&amp;wordlist!C6937&amp;CHAR(10)&amp;wordlist!D6937</f>
        <v>[ˈmə:meid] a little Mermaid lying fast asleep
n.(传说中的)美人鱼, &lt;美&gt;女子游泳健将</v>
      </c>
    </row>
    <row r="6938" spans="1:2" ht="25.5">
      <c r="A6938" s="6" t="str">
        <f>wordlist!A6938</f>
        <v>mesmerism</v>
      </c>
      <c r="B6938" s="3" t="str">
        <f>"["&amp;wordlist!B6938&amp;"]"&amp;CHAR(32)&amp;wordlist!C6938&amp;CHAR(10)&amp;wordlist!D6938</f>
        <v>[ˈmezmərizəm] be activated by mesmerism
n.催眠术, 催眠状态</v>
      </c>
    </row>
    <row r="6939" spans="1:2" ht="25.5">
      <c r="A6939" s="6" t="str">
        <f>wordlist!A6939</f>
        <v>mesmerize</v>
      </c>
      <c r="B6939" s="3" t="str">
        <f>"["&amp;wordlist!B6939&amp;"]"&amp;CHAR(32)&amp;wordlist!C6939&amp;CHAR(10)&amp;wordlist!D6939</f>
        <v>[ˈmezməraiz] get mesmerized by family computer;mesmerize sb
v.施催眠术</v>
      </c>
    </row>
    <row r="6940" spans="1:2" ht="25.5">
      <c r="A6940" s="6" t="str">
        <f>wordlist!A6940</f>
        <v>metallurgy</v>
      </c>
      <c r="B6940" s="3" t="str">
        <f>"["&amp;wordlist!B6940&amp;"]"&amp;CHAR(32)&amp;wordlist!C6940&amp;CHAR(10)&amp;wordlist!D6940</f>
        <v>[meˈtælədʒi] expert in metallurgy
n.冶金, 冶金术</v>
      </c>
    </row>
    <row r="6941" spans="1:2" ht="25.5">
      <c r="A6941" s="6" t="str">
        <f>wordlist!A6941</f>
        <v>miasma</v>
      </c>
      <c r="B6941" s="3" t="str">
        <f>"["&amp;wordlist!B6941&amp;"]"&amp;CHAR(32)&amp;wordlist!C6941&amp;CHAR(10)&amp;wordlist!D6941</f>
        <v>[miˈæzmə, maiˈæzmə] A foul miasma lay over the town.
n.毒气, 沼气</v>
      </c>
    </row>
    <row r="6942" spans="1:2" ht="25.5">
      <c r="A6942" s="6" t="str">
        <f>wordlist!A6942</f>
        <v>midget</v>
      </c>
      <c r="B6942" s="3" t="str">
        <f>"["&amp;wordlist!B6942&amp;"]"&amp;CHAR(32)&amp;wordlist!C6942&amp;CHAR(10)&amp;wordlist!D6942</f>
        <v>[ˈmidʒit] a midget automobile;giant or midget
n.侏儒 |adj.小型的</v>
      </c>
    </row>
    <row r="6943" spans="1:2" ht="25.5">
      <c r="A6943" s="6" t="str">
        <f>wordlist!A6943</f>
        <v>mien</v>
      </c>
      <c r="B6943" s="3" t="str">
        <f>"["&amp;wordlist!B6943&amp;"]"&amp;CHAR(32)&amp;wordlist!C6943&amp;CHAR(10)&amp;wordlist!D6943</f>
        <v>[mi:n] a mien of braveness with a sorrowfull mien
n.风度</v>
      </c>
    </row>
    <row r="6944" spans="1:2" ht="25.5">
      <c r="A6944" s="6" t="str">
        <f>wordlist!A6944</f>
        <v>militant</v>
      </c>
      <c r="B6944" s="3" t="str">
        <f>"["&amp;wordlist!B6944&amp;"]"&amp;CHAR(32)&amp;wordlist!C6944&amp;CHAR(10)&amp;wordlist!D6944</f>
        <v>[ˈmilitənt] militant political activists
adj.好战的, 积极从事或支持使用武力的</v>
      </c>
    </row>
    <row r="6945" spans="1:2" ht="25.5">
      <c r="A6945" s="6" t="str">
        <f>wordlist!A6945</f>
        <v>millennium</v>
      </c>
      <c r="B6945" s="3" t="str">
        <f>"["&amp;wordlist!B6945&amp;"]"&amp;CHAR(32)&amp;wordlist!C6945&amp;CHAR(10)&amp;wordlist!D6945</f>
        <v>[miˈleniəm] people who have inhabited this land for millennia
n.太平盛世, 一千年</v>
      </c>
    </row>
    <row r="6946" spans="1:2" ht="25.5">
      <c r="A6946" s="6" t="str">
        <f>wordlist!A6946</f>
        <v>miraculous</v>
      </c>
      <c r="B6946" s="3" t="str">
        <f>"["&amp;wordlist!B6946&amp;"]"&amp;CHAR(32)&amp;wordlist!C6946&amp;CHAR(10)&amp;wordlist!D6946</f>
        <v>[miˈrækjuləs] a miraculous recovery
adj.奇迹的, 不可思议的</v>
      </c>
    </row>
    <row r="6947" spans="1:2" ht="25.5">
      <c r="A6947" s="6" t="str">
        <f>wordlist!A6947</f>
        <v>miscellany</v>
      </c>
      <c r="B6947" s="3" t="str">
        <f>"["&amp;wordlist!B6947&amp;"]"&amp;CHAR(32)&amp;wordlist!C6947&amp;CHAR(10)&amp;wordlist!D6947</f>
        <v>[miˈseləni] He earned his living from a miscellany of jobs.
n.杂物, (miscellanies)杂录, 杂记</v>
      </c>
    </row>
    <row r="6948" spans="1:2" ht="25.5">
      <c r="A6948" s="6" t="str">
        <f>wordlist!A6948</f>
        <v>misogamy</v>
      </c>
      <c r="B6948" s="3" t="str">
        <f>"["&amp;wordlist!B6948&amp;"]"&amp;CHAR(32)&amp;wordlist!C6948&amp;CHAR(10)&amp;wordlist!D6948</f>
        <v>[miˈsɔɡəmi] the misogamy still remains single
n.[心]厌恶结婚</v>
      </c>
    </row>
    <row r="6949" spans="1:2" ht="25.5">
      <c r="A6949" s="6" t="str">
        <f>wordlist!A6949</f>
        <v>missive</v>
      </c>
      <c r="B6949" s="3" t="str">
        <f>"["&amp;wordlist!B6949&amp;"]"&amp;CHAR(32)&amp;wordlist!C6949&amp;CHAR(10)&amp;wordlist!D6949</f>
        <v>[ˈmisiv] a missive of love
n.信件</v>
      </c>
    </row>
    <row r="6950" spans="1:2">
      <c r="A6950" s="6" t="str">
        <f>wordlist!A6950</f>
        <v>mistimed</v>
      </c>
      <c r="B6950" s="3" t="str">
        <f>"["&amp;wordlist!B6950&amp;"]"&amp;CHAR(32)&amp;wordlist!C6950&amp;CHAR(10)&amp;wordlist!D6950</f>
        <v xml:space="preserve">[] 
</v>
      </c>
    </row>
    <row r="6951" spans="1:2" ht="25.5">
      <c r="A6951" s="6" t="str">
        <f>wordlist!A6951</f>
        <v>mistral</v>
      </c>
      <c r="B6951" s="3" t="str">
        <f>"["&amp;wordlist!B6951&amp;"]"&amp;CHAR(32)&amp;wordlist!C6951&amp;CHAR(10)&amp;wordlist!D6951</f>
        <v>[ˈmistrəl] zephyr n.西风, (诗)和风, 徐风;when the mistral blew in winter
n.寒冷西北风</v>
      </c>
    </row>
    <row r="6952" spans="1:2" ht="25.5">
      <c r="A6952" s="6" t="str">
        <f>wordlist!A6952</f>
        <v>molest</v>
      </c>
      <c r="B6952" s="3" t="str">
        <f>"["&amp;wordlist!B6952&amp;"]"&amp;CHAR(32)&amp;wordlist!C6952&amp;CHAR(10)&amp;wordlist!D6952</f>
        <v>[məuˈlest] molest a young girl
vt.骚乱, 困扰, 调戏</v>
      </c>
    </row>
    <row r="6953" spans="1:2" ht="25.5">
      <c r="A6953" s="6" t="str">
        <f>wordlist!A6953</f>
        <v>monastery</v>
      </c>
      <c r="B6953" s="3" t="str">
        <f>"["&amp;wordlist!B6953&amp;"]"&amp;CHAR(32)&amp;wordlist!C6953&amp;CHAR(10)&amp;wordlist!D6953</f>
        <v>[ˈmɔnəstri] cloister himself in a monastery
n.修道院, 僧侣</v>
      </c>
    </row>
    <row r="6954" spans="1:2" ht="25.5">
      <c r="A6954" s="6" t="str">
        <f>wordlist!A6954</f>
        <v>monograph</v>
      </c>
      <c r="B6954" s="3" t="str">
        <f>"["&amp;wordlist!B6954&amp;"]"&amp;CHAR(32)&amp;wordlist!C6954&amp;CHAR(10)&amp;wordlist!D6954</f>
        <v>[ˈmɔnəuɡrɑ:f] A monograph on sth
n.专论</v>
      </c>
    </row>
    <row r="6955" spans="1:2" ht="25.5">
      <c r="A6955" s="6" t="str">
        <f>wordlist!A6955</f>
        <v>monopolize</v>
      </c>
      <c r="B6955" s="3" t="str">
        <f>"["&amp;wordlist!B6955&amp;"]"&amp;CHAR(32)&amp;wordlist!C6955&amp;CHAR(10)&amp;wordlist!D6955</f>
        <v>[məˈnɔpəlaiz] The company has monopolized the soft drinks market.
vt.独占, 垄断</v>
      </c>
    </row>
    <row r="6956" spans="1:2" ht="25.5">
      <c r="A6956" s="6" t="str">
        <f>wordlist!A6956</f>
        <v>monotone</v>
      </c>
      <c r="B6956" s="3" t="str">
        <f>"["&amp;wordlist!B6956&amp;"]"&amp;CHAR(32)&amp;wordlist!C6956&amp;CHAR(10)&amp;wordlist!D6956</f>
        <v>[ˈmɔnəutəun] tone; monotone light; in monotone
adj.单调的 |n.单调</v>
      </c>
    </row>
    <row r="6957" spans="1:2" ht="25.5">
      <c r="A6957" s="6" t="str">
        <f>wordlist!A6957</f>
        <v>monstrous</v>
      </c>
      <c r="B6957" s="3" t="str">
        <f>"["&amp;wordlist!B6957&amp;"]"&amp;CHAR(32)&amp;wordlist!C6957&amp;CHAR(10)&amp;wordlist!D6957</f>
        <v>[ˈmɔnstrəs] a monstrous nose ;It was monstrously unfair.
adj.巨大的, 畸形的, 怪异的, 恐怖的, 凶暴的 |adj.&lt;口&gt;难以置信的, 荒谬的</v>
      </c>
    </row>
    <row r="6958" spans="1:2" ht="25.5">
      <c r="A6958" s="6" t="str">
        <f>wordlist!A6958</f>
        <v>moody</v>
      </c>
      <c r="B6958" s="3" t="str">
        <f>"["&amp;wordlist!B6958&amp;"]"&amp;CHAR(32)&amp;wordlist!C6958&amp;CHAR(10)&amp;wordlist!D6958</f>
        <v>[ˈmu:di] a moody silence.
adj.喜怒无常的, 忧悒的</v>
      </c>
    </row>
    <row r="6959" spans="1:2" ht="25.5">
      <c r="A6959" s="6" t="str">
        <f>wordlist!A6959</f>
        <v>moor</v>
      </c>
      <c r="B6959" s="3" t="str">
        <f>"["&amp;wordlist!B6959&amp;"]"&amp;CHAR(32)&amp;wordlist!C6959&amp;CHAR(10)&amp;wordlist!D6959</f>
        <v>[muə] on the moors ;Two or three fishing boats were moored alongside the pier.
n.沼地, 荒野 |v.停泊, 固定, 系住</v>
      </c>
    </row>
    <row r="6960" spans="1:2" ht="25.5">
      <c r="A6960" s="6" t="str">
        <f>wordlist!A6960</f>
        <v>mope</v>
      </c>
      <c r="B6960" s="3" t="str">
        <f>"["&amp;wordlist!B6960&amp;"]"&amp;CHAR(32)&amp;wordlist!C6960&amp;CHAR(10)&amp;wordlist!D6960</f>
        <v>[məup] mope around/about (something)
v.闷闷不乐</v>
      </c>
    </row>
    <row r="6961" spans="1:2" ht="25.5">
      <c r="A6961" s="6" t="str">
        <f>wordlist!A6961</f>
        <v>morass</v>
      </c>
      <c r="B6961" s="3" t="str">
        <f>"["&amp;wordlist!B6961&amp;"]"&amp;CHAR(32)&amp;wordlist!C6961&amp;CHAR(10)&amp;wordlist!D6961</f>
        <v>[məˈræs] a morass of confusion, doubt, despair,;drag myself out of the morass of
n.沼泽</v>
      </c>
    </row>
    <row r="6962" spans="1:2" ht="25.5">
      <c r="A6962" s="6" t="str">
        <f>wordlist!A6962</f>
        <v>moron</v>
      </c>
      <c r="B6962" s="3" t="str">
        <f>"["&amp;wordlist!B6962&amp;"]"&amp;CHAR(32)&amp;wordlist!C6962&amp;CHAR(10)&amp;wordlist!D6962</f>
        <v>[ˈmɔ:rɔn] a moron laugh 傻笑.
n.&lt;口&gt;低能者, 笨人, [医]痴愚者(指智商在50-70之间的成年人), [心]性(欲)倒错者, 性反常者</v>
      </c>
    </row>
    <row r="6963" spans="1:2" ht="25.5">
      <c r="A6963" s="6" t="str">
        <f>wordlist!A6963</f>
        <v>motile</v>
      </c>
      <c r="B6963" s="3" t="str">
        <f>"["&amp;wordlist!B6963&amp;"]"&amp;CHAR(32)&amp;wordlist!C6963&amp;CHAR(10)&amp;wordlist!D6963</f>
        <v>[ˈməutail, -til] the motile microorganism
adj.能动的, 显示活力的 |n.运动型</v>
      </c>
    </row>
    <row r="6964" spans="1:2" ht="25.5">
      <c r="A6964" s="6" t="str">
        <f>wordlist!A6964</f>
        <v>mottle</v>
      </c>
      <c r="B6964" s="3" t="str">
        <f>"["&amp;wordlist!B6964&amp;"]"&amp;CHAR(32)&amp;wordlist!C6964&amp;CHAR(10)&amp;wordlist!D6964</f>
        <v>[ˈmɔtl] the mottles on a trout; be mottled with white
vt.使成杂色, 使有斑点 |n.杂色, 斑点</v>
      </c>
    </row>
    <row r="6965" spans="1:2" ht="25.5">
      <c r="A6965" s="6" t="str">
        <f>wordlist!A6965</f>
        <v>mountebank</v>
      </c>
      <c r="B6965" s="3" t="str">
        <f>"["&amp;wordlist!B6965&amp;"]"&amp;CHAR(32)&amp;wordlist!C6965&amp;CHAR(10)&amp;wordlist!D6965</f>
        <v>[ˈmauntibæŋk] make a mountebank of her child; stolen by some mountebank
&amp;行骗n.江湖郎中 &amp; 骗子</v>
      </c>
    </row>
    <row r="6966" spans="1:2" ht="25.5">
      <c r="A6966" s="6" t="str">
        <f>wordlist!A6966</f>
        <v>muddle</v>
      </c>
      <c r="B6966" s="3" t="str">
        <f>"["&amp;wordlist!B6966&amp;"]"&amp;CHAR(32)&amp;wordlist!C6966&amp;CHAR(10)&amp;wordlist!D6966</f>
        <v>[ˈmʌdl] muddle up together;all in a muddle
vt.混合, 使微醉, 使咬字不清晰, 鬼混 |vi.胡乱对付 |n.困惑, 混浊状态, 糊涂</v>
      </c>
    </row>
    <row r="6967" spans="1:2" ht="25.5">
      <c r="A6967" s="6" t="str">
        <f>wordlist!A6967</f>
        <v>muddy</v>
      </c>
      <c r="B6967" s="3" t="str">
        <f>"["&amp;wordlist!B6967&amp;"]"&amp;CHAR(32)&amp;wordlist!C6967&amp;CHAR(10)&amp;wordlist!D6967</f>
        <v>[ˈmʌdi] the muddy waters of the lake
adj.多泥的, 泥泞的</v>
      </c>
    </row>
    <row r="6968" spans="1:2" ht="25.5">
      <c r="A6968" s="6" t="str">
        <f>wordlist!A6968</f>
        <v>muggy</v>
      </c>
      <c r="B6968" s="3" t="str">
        <f>"["&amp;wordlist!B6968&amp;"]"&amp;CHAR(32)&amp;wordlist!C6968&amp;CHAR(10)&amp;wordlist!D6968</f>
        <v>[ˈmʌɡi] humid;It was muggy ;muggy weather
adj.闷热的</v>
      </c>
    </row>
    <row r="6969" spans="1:2" ht="25.5">
      <c r="A6969" s="6" t="str">
        <f>wordlist!A6969</f>
        <v>mulct</v>
      </c>
      <c r="B6969" s="3" t="str">
        <f>"["&amp;wordlist!B6969&amp;"]"&amp;CHAR(32)&amp;wordlist!C6969&amp;CHAR(10)&amp;wordlist!D6969</f>
        <v>[mʌlkt] The mulct for overdue book;mulct sb. (in)
n.罚金 |vt.处以罚金, 抢夺</v>
      </c>
    </row>
    <row r="6970" spans="1:2" ht="25.5">
      <c r="A6970" s="6" t="str">
        <f>wordlist!A6970</f>
        <v>multifarious</v>
      </c>
      <c r="B6970" s="3" t="str">
        <f>"["&amp;wordlist!B6970&amp;"]"&amp;CHAR(32)&amp;wordlist!C6970&amp;CHAR(10)&amp;wordlist!D6970</f>
        <v>[ˌmʌltiˈfɛəriəs] multifarious life-forms
adj.种种的, 各式各样的</v>
      </c>
    </row>
    <row r="6971" spans="1:2" ht="25.5">
      <c r="A6971" s="6" t="str">
        <f>wordlist!A6971</f>
        <v>multitude</v>
      </c>
      <c r="B6971" s="3" t="str">
        <f>"["&amp;wordlist!B6971&amp;"]"&amp;CHAR(32)&amp;wordlist!C6971&amp;CHAR(10)&amp;wordlist!D6971</f>
        <v>[ˈmʌltitju:d] I had never seen such a multitude of stars before.
n.多数, 群众</v>
      </c>
    </row>
    <row r="6972" spans="1:2">
      <c r="A6972" s="6" t="str">
        <f>wordlist!A6972</f>
        <v>muniments</v>
      </c>
      <c r="B6972" s="3" t="str">
        <f>"["&amp;wordlist!B6972&amp;"]"&amp;CHAR(32)&amp;wordlist!C6972&amp;CHAR(10)&amp;wordlist!D6972</f>
        <v xml:space="preserve">[] 
</v>
      </c>
    </row>
    <row r="6973" spans="1:2" ht="25.5">
      <c r="A6973" s="6" t="str">
        <f>wordlist!A6973</f>
        <v>musty</v>
      </c>
      <c r="B6973" s="3" t="str">
        <f>"["&amp;wordlist!B6973&amp;"]"&amp;CHAR(32)&amp;wordlist!C6973&amp;CHAR(10)&amp;wordlist!D6973</f>
        <v>[ˈmʌsti] a musty room full of damp 弥漫着潮湿气味的房间
adj.发霉的, 有霉味的, 冷淡的</v>
      </c>
    </row>
    <row r="6974" spans="1:2" ht="25.5">
      <c r="A6974" s="6" t="str">
        <f>wordlist!A6974</f>
        <v>mutilate</v>
      </c>
      <c r="B6974" s="3" t="str">
        <f>"["&amp;wordlist!B6974&amp;"]"&amp;CHAR(32)&amp;wordlist!C6974&amp;CHAR(10)&amp;wordlist!D6974</f>
        <v>[ˈmju:tileit] badly mutilated ;he mutilated six young men
v.毁伤</v>
      </c>
    </row>
    <row r="6975" spans="1:2" ht="25.5">
      <c r="A6975" s="6" t="str">
        <f>wordlist!A6975</f>
        <v>mutinous</v>
      </c>
      <c r="B6975" s="3" t="str">
        <f>"["&amp;wordlist!B6975&amp;"]"&amp;CHAR(32)&amp;wordlist!C6975&amp;CHAR(10)&amp;wordlist!D6975</f>
        <v>[ˈmju:tinəs] There was a mutinous look in Rosie’s eyes.
adj.暴动的, 反抗的</v>
      </c>
    </row>
    <row r="6976" spans="1:2" ht="25.5">
      <c r="A6976" s="6" t="str">
        <f>wordlist!A6976</f>
        <v>mutton</v>
      </c>
      <c r="B6976" s="3" t="str">
        <f>"["&amp;wordlist!B6976&amp;"]"&amp;CHAR(32)&amp;wordlist!C6976&amp;CHAR(10)&amp;wordlist!D6976</f>
        <v>[ˈmʌtn] lamb ;a leg of mutton
n.羊肉, &lt;谑&gt;绵羊, &lt;俚&gt;女性生殖器, 性交</v>
      </c>
    </row>
    <row r="6977" spans="1:2" ht="25.5">
      <c r="A6977" s="6" t="str">
        <f>wordlist!A6977</f>
        <v>muzzy</v>
      </c>
      <c r="B6977" s="3" t="str">
        <f>"["&amp;wordlist!B6977&amp;"]"&amp;CHAR(32)&amp;wordlist!C6977&amp;CHAR(10)&amp;wordlist!D6977</f>
        <v>[ˈmʌzi] muzz vt. 使发呆, 使迟钝puzzle;Juliet’s head felt muzzy
adj.头脑发昏的, 无精神的, 酩酊的</v>
      </c>
    </row>
    <row r="6978" spans="1:2" ht="25.5">
      <c r="A6978" s="6" t="str">
        <f>wordlist!A6978</f>
        <v>naivety</v>
      </c>
      <c r="B6978" s="3" t="str">
        <f>"["&amp;wordlist!B6978&amp;"]"&amp;CHAR(32)&amp;wordlist!C6978&amp;CHAR(10)&amp;wordlist!D6978</f>
        <v>[nɑ:ˈi:vti] it is naive to think/suppose/assume etc ;accusations of naivety
n.天真烂漫, 无邪的行为</v>
      </c>
    </row>
    <row r="6979" spans="1:2" ht="25.5">
      <c r="A6979" s="6" t="str">
        <f>wordlist!A6979</f>
        <v>nasal</v>
      </c>
      <c r="B6979" s="3" t="str">
        <f>"["&amp;wordlist!B6979&amp;"]"&amp;CHAR(32)&amp;wordlist!C6979&amp;CHAR(10)&amp;wordlist!D6979</f>
        <v>[ˈneizəl] a nasal voice
adj.鼻的, 鼻音的, 护鼻的 |n.鼻音, 鼻音字</v>
      </c>
    </row>
    <row r="6980" spans="1:2" ht="25.5">
      <c r="A6980" s="6" t="str">
        <f>wordlist!A6980</f>
        <v>natation</v>
      </c>
      <c r="B6980" s="3" t="str">
        <f>"["&amp;wordlist!B6980&amp;"]"&amp;CHAR(32)&amp;wordlist!C6980&amp;CHAR(10)&amp;wordlist!D6980</f>
        <v>[neiˈteiʃən] skill in natation
n.游泳, 游泳犬</v>
      </c>
    </row>
    <row r="6981" spans="1:2" ht="25.5">
      <c r="A6981" s="6" t="str">
        <f>wordlist!A6981</f>
        <v>naysayer</v>
      </c>
      <c r="B6981" s="3" t="str">
        <f>"["&amp;wordlist!B6981&amp;"]"&amp;CHAR(32)&amp;wordlist!C6981&amp;CHAR(10)&amp;wordlist!D6981</f>
        <v>[] a perpetual naysayer
反对者, 否认者 | 老爱唱反调的人</v>
      </c>
    </row>
    <row r="6982" spans="1:2" ht="25.5">
      <c r="A6982" s="6" t="str">
        <f>wordlist!A6982</f>
        <v>necessitous</v>
      </c>
      <c r="B6982" s="3" t="str">
        <f>"["&amp;wordlist!B6982&amp;"]"&amp;CHAR(32)&amp;wordlist!C6982&amp;CHAR(10)&amp;wordlist!D6982</f>
        <v>[niˈsisitəs] water is necessitous to us;necessitous task;Necessitous men are not free men
adj.贫困的</v>
      </c>
    </row>
    <row r="6983" spans="1:2" ht="25.5">
      <c r="A6983" s="6" t="str">
        <f>wordlist!A6983</f>
        <v>necropolis</v>
      </c>
      <c r="B6983" s="3" t="str">
        <f>"["&amp;wordlist!B6983&amp;"]"&amp;CHAR(32)&amp;wordlist!C6983&amp;CHAR(10)&amp;wordlist!D6983</f>
        <v>[neˈkrɔpəlis] cemetery ;go to the necropolis
n.大墓地, 古代的埋葬地</v>
      </c>
    </row>
    <row r="6984" spans="1:2" ht="25.5">
      <c r="A6984" s="6" t="str">
        <f>wordlist!A6984</f>
        <v>nectar</v>
      </c>
      <c r="B6984" s="3" t="str">
        <f>"["&amp;wordlist!B6984&amp;"]"&amp;CHAR(32)&amp;wordlist!C6984&amp;CHAR(10)&amp;wordlist!D6984</f>
        <v>[ˈnektə] mango nectar ;Bees gather nectar from flowers
n.[希神] 神酒, 任何美味的饮料, 花蜜, 甘露</v>
      </c>
    </row>
    <row r="6985" spans="1:2" ht="25.5">
      <c r="A6985" s="6" t="str">
        <f>wordlist!A6985</f>
        <v>Nemesis</v>
      </c>
      <c r="B6985" s="3" t="str">
        <f>"["&amp;wordlist!B6985&amp;"]"&amp;CHAR(32)&amp;wordlist!C6985&amp;CHAR(10)&amp;wordlist!D6985</f>
        <v>[niˈmisis] meet/face your nemesis
n.报应, 复仇女神</v>
      </c>
    </row>
    <row r="6986" spans="1:2" ht="25.5">
      <c r="A6986" s="6" t="str">
        <f>wordlist!A6986</f>
        <v>neonate</v>
      </c>
      <c r="B6986" s="3" t="str">
        <f>"["&amp;wordlist!B6986&amp;"]"&amp;CHAR(32)&amp;wordlist!C6986&amp;CHAR(10)&amp;wordlist!D6986</f>
        <v>[ˈni:əneit] a feeble neonate
n.(尤指出生不满一个月的)婴儿</v>
      </c>
    </row>
    <row r="6987" spans="1:2" ht="25.5">
      <c r="A6987" s="6" t="str">
        <f>wordlist!A6987</f>
        <v>nephritis</v>
      </c>
      <c r="B6987" s="3" t="str">
        <f>"["&amp;wordlist!B6987&amp;"]"&amp;CHAR(32)&amp;wordlist!C6987&amp;CHAR(10)&amp;wordlist!D6987</f>
        <v>[neˈfraitis] I have had nephritis
n.肾炎</v>
      </c>
    </row>
    <row r="6988" spans="1:2" ht="25.5">
      <c r="A6988" s="6" t="str">
        <f>wordlist!A6988</f>
        <v>nestle</v>
      </c>
      <c r="B6988" s="3" t="str">
        <f>"["&amp;wordlist!B6988&amp;"]"&amp;CHAR(32)&amp;wordlist!C6988&amp;CHAR(10)&amp;wordlist!D6988</f>
        <v>[ˈnesl] He nestled his head against her shoulder.
vi.舒适地坐定, 偎依 |vt.抱, 安置</v>
      </c>
    </row>
    <row r="6989" spans="1:2" ht="25.5">
      <c r="A6989" s="6" t="str">
        <f>wordlist!A6989</f>
        <v>nestling</v>
      </c>
      <c r="B6989" s="3" t="str">
        <f>"["&amp;wordlist!B6989&amp;"]"&amp;CHAR(32)&amp;wordlist!C6989&amp;CHAR(10)&amp;wordlist!D6989</f>
        <v>[ˈnesliŋ] nestle vi.舒适地坐定, 偎依vt.抱, 安置;nestling in the arms of their parents
n.未离巢的雏鸟, 婴儿</v>
      </c>
    </row>
    <row r="6990" spans="1:2" ht="25.5">
      <c r="A6990" s="6" t="str">
        <f>wordlist!A6990</f>
        <v>nethermost</v>
      </c>
      <c r="B6990" s="3" t="str">
        <f>"["&amp;wordlist!B6990&amp;"]"&amp;CHAR(32)&amp;wordlist!C6990&amp;CHAR(10)&amp;wordlist!D6990</f>
        <v>[ˈneðəməust, -məst] the nethermost layer
adj.最底下的, 最下面的</v>
      </c>
    </row>
    <row r="6991" spans="1:2" ht="25.5">
      <c r="A6991" s="6" t="str">
        <f>wordlist!A6991</f>
        <v>neurosis</v>
      </c>
      <c r="B6991" s="3" t="str">
        <f>"["&amp;wordlist!B6991&amp;"]"&amp;CHAR(32)&amp;wordlist!C6991&amp;CHAR(10)&amp;wordlist!D6991</f>
        <v>[njuəˈrəusis] He was anxious to the point of neurosis;She had a neurosis about chemicals
n.神经症, 神经衰弱症</v>
      </c>
    </row>
    <row r="6992" spans="1:2" ht="38.25">
      <c r="A6992" s="6" t="str">
        <f>wordlist!A6992</f>
        <v>niche</v>
      </c>
      <c r="B6992" s="3" t="str">
        <f>"["&amp;wordlist!B6992&amp;"]"&amp;CHAR(32)&amp;wordlist!C6992&amp;CHAR(10)&amp;wordlist!D6992</f>
        <v>[nitʃ] I think we have found a niche in the toy market. (an opportunity to sell a product or service to a particular group of people who have similar needs, interests )
n.小生境</v>
      </c>
    </row>
    <row r="6993" spans="1:2" ht="25.5">
      <c r="A6993" s="6" t="str">
        <f>wordlist!A6993</f>
        <v>niggard</v>
      </c>
      <c r="B6993" s="3" t="str">
        <f>"["&amp;wordlist!B6993&amp;"]"&amp;CHAR(32)&amp;wordlist!C6993&amp;CHAR(10)&amp;wordlist!D6993</f>
        <v>[ˈniɡəd] sluggard 偷懒者, 懒鬼, 游手好闲的人; a niggard man; she is a niggard
n.小气鬼 |adj.小气的, 吝啬的</v>
      </c>
    </row>
    <row r="6994" spans="1:2" ht="25.5">
      <c r="A6994" s="6" t="str">
        <f>wordlist!A6994</f>
        <v>niggling</v>
      </c>
      <c r="B6994" s="3" t="str">
        <f>"["&amp;wordlist!B6994&amp;"]"&amp;CHAR(32)&amp;wordlist!C6994&amp;CHAR(10)&amp;wordlist!D6994</f>
        <v>[ˈniɡliŋ] niggling doubt/worry/suspicion etc
n.过于琐碎的工作, 麻烦事 |adj.为琐事操心的</v>
      </c>
    </row>
    <row r="6995" spans="1:2" ht="25.5">
      <c r="A6995" s="6" t="str">
        <f>wordlist!A6995</f>
        <v>nihilism</v>
      </c>
      <c r="B6995" s="3" t="str">
        <f>"["&amp;wordlist!B6995&amp;"]"&amp;CHAR(32)&amp;wordlist!C6995&amp;CHAR(10)&amp;wordlist!D6995</f>
        <v>[ˈnaiilizəm] be regarded as nihilism;lead to nihilism
n.[哲]虚无主义, 极端怀疑论</v>
      </c>
    </row>
    <row r="6996" spans="1:2" ht="25.5">
      <c r="A6996" s="6" t="str">
        <f>wordlist!A6996</f>
        <v>nimble</v>
      </c>
      <c r="B6996" s="3" t="str">
        <f>"["&amp;wordlist!B6996&amp;"]"&amp;CHAR(32)&amp;wordlist!C6996&amp;CHAR(10)&amp;wordlist!D6996</f>
        <v>[ˈnimbl] nimble fingers.
adj.敏捷的</v>
      </c>
    </row>
    <row r="6997" spans="1:2">
      <c r="A6997" s="6" t="str">
        <f>wordlist!A6997</f>
        <v>nippers</v>
      </c>
      <c r="B6997" s="3" t="str">
        <f>"["&amp;wordlist!B6997&amp;"]"&amp;CHAR(32)&amp;wordlist!C6997&amp;CHAR(10)&amp;wordlist!D6997</f>
        <v xml:space="preserve">[] 
</v>
      </c>
    </row>
    <row r="6998" spans="1:2" ht="25.5">
      <c r="A6998" s="6" t="str">
        <f>wordlist!A6998</f>
        <v>nipping</v>
      </c>
      <c r="B6998" s="3" t="str">
        <f>"["&amp;wordlist!B6998&amp;"]"&amp;CHAR(32)&amp;wordlist!C6998&amp;CHAR(10)&amp;wordlist!D6998</f>
        <v>[ˈnipiŋ] nipping wind
adj.锋利的, 刺骨的, 讥刺的</v>
      </c>
    </row>
    <row r="6999" spans="1:2" ht="25.5">
      <c r="A6999" s="6" t="str">
        <f>wordlist!A6999</f>
        <v>nonesuch</v>
      </c>
      <c r="B6999" s="3" t="str">
        <f>"["&amp;wordlist!B6999&amp;"]"&amp;CHAR(32)&amp;wordlist!C6999&amp;CHAR(10)&amp;wordlist!D6999</f>
        <v>[ˈnʌnsʌtʃ] none such;nonesuch courses;the progressional nonesuch of the human's civilization
n.无以匹敌的人, 典范 |adj.无以匹敌的</v>
      </c>
    </row>
    <row r="7000" spans="1:2" ht="25.5">
      <c r="A7000" s="6" t="str">
        <f>wordlist!A7000</f>
        <v>nonpareil</v>
      </c>
      <c r="B7000" s="3" t="str">
        <f>"["&amp;wordlist!B7000&amp;"]"&amp;CHAR(32)&amp;wordlist!C7000&amp;CHAR(10)&amp;wordlist!D7000</f>
        <v>[ˈnɔnpərəl] compare;his nonpareil reputation ;this nonpareil;
adj.无比的 |n.极上品</v>
      </c>
    </row>
    <row r="7001" spans="1:2" ht="25.5">
      <c r="A7001" s="6" t="str">
        <f>wordlist!A7001</f>
        <v>noose</v>
      </c>
      <c r="B7001" s="3" t="str">
        <f>"["&amp;wordlist!B7001&amp;"]"&amp;CHAR(32)&amp;wordlist!C7001&amp;CHAR(10)&amp;wordlist!D7001</f>
        <v>[nu:s, nu:z] lasso put one's neck into the noose
n.套索, 束缚, 陷阱, (the noose)绞刑 |vt.用套索捉</v>
      </c>
    </row>
    <row r="7002" spans="1:2" ht="25.5">
      <c r="A7002" s="6" t="str">
        <f>wordlist!A7002</f>
        <v>notability</v>
      </c>
      <c r="B7002" s="3" t="str">
        <f>"["&amp;wordlist!B7002&amp;"]"&amp;CHAR(32)&amp;wordlist!C7002&amp;CHAR(10)&amp;wordlist!D7002</f>
        <v>[ˌnəutəˈbiliti] brand notability ;a notability in science
n.显要人物</v>
      </c>
    </row>
    <row r="7003" spans="1:2" ht="25.5">
      <c r="A7003" s="6" t="str">
        <f>wordlist!A7003</f>
        <v>nude</v>
      </c>
      <c r="B7003" s="3" t="str">
        <f>"["&amp;wordlist!B7003&amp;"]"&amp;CHAR(32)&amp;wordlist!C7003&amp;CHAR(10)&amp;wordlist!D7003</f>
        <v>[nju:d] a nude model
adj.裸体的, 裸的, 与生俱有的, 无装饰的 |n.裸体画, 裸体</v>
      </c>
    </row>
    <row r="7004" spans="1:2" ht="25.5">
      <c r="A7004" s="6" t="str">
        <f>wordlist!A7004</f>
        <v>numerology</v>
      </c>
      <c r="B7004" s="3" t="str">
        <f>"["&amp;wordlist!B7004&amp;"]"&amp;CHAR(32)&amp;wordlist!C7004&amp;CHAR(10)&amp;wordlist!D7004</f>
        <v>[ˌnju:məˈrɔlədʒi, nu:-] believe in numerology
n.(根据出生日期等数字来解释人的性格或占卜祸福的)数字命理学</v>
      </c>
    </row>
    <row r="7005" spans="1:2" ht="25.5">
      <c r="A7005" s="6" t="str">
        <f>wordlist!A7005</f>
        <v>numinous</v>
      </c>
      <c r="B7005" s="3" t="str">
        <f>"["&amp;wordlist!B7005&amp;"]"&amp;CHAR(32)&amp;wordlist!C7005&amp;CHAR(10)&amp;wordlist!D7005</f>
        <v>[ˈnju:minəs] a numinous place
adj.精神上的, 超自然的</v>
      </c>
    </row>
    <row r="7006" spans="1:2" ht="25.5">
      <c r="A7006" s="6" t="str">
        <f>wordlist!A7006</f>
        <v>numismatic</v>
      </c>
      <c r="B7006" s="3" t="str">
        <f>"["&amp;wordlist!B7006&amp;"]"&amp;CHAR(32)&amp;wordlist!C7006&amp;CHAR(10)&amp;wordlist!D7006</f>
        <v>[ˌnju:mizˈmætik] -matic;numismatic professionals ;numismatic coins and gold
adj.钱币的, 奖章的, 钱币学的</v>
      </c>
    </row>
    <row r="7007" spans="1:2" ht="25.5">
      <c r="A7007" s="6" t="str">
        <f>wordlist!A7007</f>
        <v>nuptial</v>
      </c>
      <c r="B7007" s="3" t="str">
        <f>"["&amp;wordlist!B7007&amp;"]"&amp;CHAR(32)&amp;wordlist!C7007&amp;CHAR(10)&amp;wordlist!D7007</f>
        <v>[ˈnʌpʃəl] the nuptial day;in planning her nuptials
n.婚礼 |adj.婚姻的, 婚礼的</v>
      </c>
    </row>
    <row r="7008" spans="1:2" ht="25.5">
      <c r="A7008" s="6" t="str">
        <f>wordlist!A7008</f>
        <v>nymph</v>
      </c>
      <c r="B7008" s="3" t="str">
        <f>"["&amp;wordlist!B7008&amp;"]"&amp;CHAR(32)&amp;wordlist!C7008&amp;CHAR(10)&amp;wordlist!D7008</f>
        <v>[nimf] wood nymph;a nude nymph
n.[希神][罗神]居于山林水泽的仙女, 美丽的少女</v>
      </c>
    </row>
    <row r="7009" spans="1:2" ht="25.5">
      <c r="A7009" s="6" t="str">
        <f>wordlist!A7009</f>
        <v>oar</v>
      </c>
      <c r="B7009" s="3" t="str">
        <f>"["&amp;wordlist!B7009&amp;"]"&amp;CHAR(32)&amp;wordlist!C7009&amp;CHAR(10)&amp;wordlist!D7009</f>
        <v>[ɔ:, ɔə] We were getting along fine until you stuck your oar in. ;grasp the oar
n.桨, 橹</v>
      </c>
    </row>
    <row r="7010" spans="1:2" ht="25.5">
      <c r="A7010" s="6" t="str">
        <f>wordlist!A7010</f>
        <v>oatmeal</v>
      </c>
      <c r="B7010" s="3" t="str">
        <f>"["&amp;wordlist!B7010&amp;"]"&amp;CHAR(32)&amp;wordlist!C7010&amp;CHAR(10)&amp;wordlist!D7010</f>
        <v>[ˈəʊtmi:l] porridge ;butter and oatmeal
n.(燕)麦片, (燕)麦粥</v>
      </c>
    </row>
    <row r="7011" spans="1:2" ht="25.5">
      <c r="A7011" s="6" t="str">
        <f>wordlist!A7011</f>
        <v>obelisk</v>
      </c>
      <c r="B7011" s="3" t="str">
        <f>"["&amp;wordlist!B7011&amp;"]"&amp;CHAR(32)&amp;wordlist!C7011&amp;CHAR(10)&amp;wordlist!D7011</f>
        <v>[ˈɔbilisk] the obelisk in the Place
n.[建]方尖石塔, 短剑号, 疑问记号</v>
      </c>
    </row>
    <row r="7012" spans="1:2" ht="25.5">
      <c r="A7012" s="6" t="str">
        <f>wordlist!A7012</f>
        <v>oblation</v>
      </c>
      <c r="B7012" s="3" t="str">
        <f>"["&amp;wordlist!B7012&amp;"]"&amp;CHAR(32)&amp;wordlist!C7012&amp;CHAR(10)&amp;wordlist!D7012</f>
        <v>[əuˈbleiʃən] offer an oblation
n.祭品</v>
      </c>
    </row>
    <row r="7013" spans="1:2" ht="25.5">
      <c r="A7013" s="6" t="str">
        <f>wordlist!A7013</f>
        <v>observance</v>
      </c>
      <c r="B7013" s="3" t="str">
        <f>"["&amp;wordlist!B7013&amp;"]"&amp;CHAR(32)&amp;wordlist!C7013&amp;CHAR(10)&amp;wordlist!D7013</f>
        <v>[əbˈzə:vəns] nonobservance n. (对法律, 习俗等的)不遵守, 违反the strict observance of Islam
n.遵守, 惯例, 仪式, 庆祝</v>
      </c>
    </row>
    <row r="7014" spans="1:2" ht="25.5">
      <c r="A7014" s="6" t="str">
        <f>wordlist!A7014</f>
        <v>obtrude</v>
      </c>
      <c r="B7014" s="3" t="str">
        <f>"["&amp;wordlist!B7014&amp;"]"&amp;CHAR(32)&amp;wordlist!C7014&amp;CHAR(10)&amp;wordlist!D7014</f>
        <v>[əbˈtru:d] obtrude on sb's grief 硬要过问某人的伤心事;obtrude your opinion upon others
vt.强迫, 冲出 |vi.打扰 &amp;闯入</v>
      </c>
    </row>
    <row r="7015" spans="1:2" ht="25.5">
      <c r="A7015" s="6" t="str">
        <f>wordlist!A7015</f>
        <v>occidental</v>
      </c>
      <c r="B7015" s="3" t="str">
        <f>"["&amp;wordlist!B7015&amp;"]"&amp;CHAR(32)&amp;wordlist!C7015&amp;CHAR(10)&amp;wordlist!D7015</f>
        <v>[ɔksiˈdəntəl] Occidental college
n.欧美人, 西方人 |adj.西洋的, 西方的</v>
      </c>
    </row>
    <row r="7016" spans="1:2" ht="25.5">
      <c r="A7016" s="6" t="str">
        <f>wordlist!A7016</f>
        <v>ocular</v>
      </c>
      <c r="B7016" s="3" t="str">
        <f>"["&amp;wordlist!B7016&amp;"]"&amp;CHAR(32)&amp;wordlist!C7016&amp;CHAR(10)&amp;wordlist!D7016</f>
        <v>[ˈɔkjulə] an ocular witness;ocular pain
adj.眼睛的, 视觉的 |n.目镜, 眼睛</v>
      </c>
    </row>
    <row r="7017" spans="1:2">
      <c r="A7017" s="6" t="str">
        <f>wordlist!A7017</f>
        <v>oddments</v>
      </c>
      <c r="B7017" s="3" t="str">
        <f>"["&amp;wordlist!B7017&amp;"]"&amp;CHAR(32)&amp;wordlist!C7017&amp;CHAR(10)&amp;wordlist!D7017</f>
        <v xml:space="preserve">[] 
</v>
      </c>
    </row>
    <row r="7018" spans="1:2" ht="25.5">
      <c r="A7018" s="6" t="str">
        <f>wordlist!A7018</f>
        <v>odoriferous</v>
      </c>
      <c r="B7018" s="3" t="str">
        <f>"["&amp;wordlist!B7018&amp;"]"&amp;CHAR(32)&amp;wordlist!C7018&amp;CHAR(10)&amp;wordlist!D7018</f>
        <v>[ˌəudəˈrifərəs] The odoriferous spices
adj.散发气味的, 臭的</v>
      </c>
    </row>
    <row r="7019" spans="1:2" ht="25.5">
      <c r="A7019" s="6" t="str">
        <f>wordlist!A7019</f>
        <v>olfactory</v>
      </c>
      <c r="B7019" s="3" t="str">
        <f>"["&amp;wordlist!B7019&amp;"]"&amp;CHAR(32)&amp;wordlist!C7019&amp;CHAR(10)&amp;wordlist!D7019</f>
        <v>[ɔlˈfæktəri] the olfactory cells in the nose
adj.嗅觉的</v>
      </c>
    </row>
    <row r="7020" spans="1:2" ht="25.5">
      <c r="A7020" s="6" t="str">
        <f>wordlist!A7020</f>
        <v>oligarch</v>
      </c>
      <c r="B7020" s="3" t="str">
        <f>"["&amp;wordlist!B7020&amp;"]"&amp;CHAR(32)&amp;wordlist!C7020&amp;CHAR(10)&amp;wordlist!D7020</f>
        <v>[ˈɔliɡɑ:k] oligarch dictatorship
n.寡头政治执政者</v>
      </c>
    </row>
    <row r="7021" spans="1:2" ht="25.5">
      <c r="A7021" s="6" t="str">
        <f>wordlist!A7021</f>
        <v>omnivorous</v>
      </c>
      <c r="B7021" s="3" t="str">
        <f>"["&amp;wordlist!B7021&amp;"]"&amp;CHAR(32)&amp;wordlist!C7021&amp;CHAR(10)&amp;wordlist!D7021</f>
        <v>[ɔmˈnivərəs] carnivorous omnivore n.不偏食的人;omnivorous reading habits
adj.杂食的, 什么都吃的, 什么都读的, 随手乱拿的</v>
      </c>
    </row>
    <row r="7022" spans="1:2" ht="25.5">
      <c r="A7022" s="6" t="str">
        <f>wordlist!A7022</f>
        <v>onslaught</v>
      </c>
      <c r="B7022" s="3" t="str">
        <f>"["&amp;wordlist!B7022&amp;"]"&amp;CHAR(32)&amp;wordlist!C7022&amp;CHAR(10)&amp;wordlist!D7022</f>
        <v>[ˈɔnslɔ:t] onslaught on/against
n.冲击</v>
      </c>
    </row>
    <row r="7023" spans="1:2" ht="25.5">
      <c r="A7023" s="6" t="str">
        <f>wordlist!A7023</f>
        <v>onus</v>
      </c>
      <c r="B7023" s="3" t="str">
        <f>"["&amp;wordlist!B7023&amp;"]"&amp;CHAR(32)&amp;wordlist!C7023&amp;CHAR(10)&amp;wordlist!D7023</f>
        <v>[ˈəunəs] the onus of bringing up five children
n.责任, 负担</v>
      </c>
    </row>
    <row r="7024" spans="1:2" ht="25.5">
      <c r="A7024" s="6" t="str">
        <f>wordlist!A7024</f>
        <v>ooze</v>
      </c>
      <c r="B7024" s="3" t="str">
        <f>"["&amp;wordlist!B7024&amp;"]"&amp;CHAR(32)&amp;wordlist!C7024&amp;CHAR(10)&amp;wordlist!D7024</f>
        <v>[u:z] His courage ooze away.;Blood was still oozing from the wound
n.[地] 软泥 |v.渗出, 泄漏</v>
      </c>
    </row>
    <row r="7025" spans="1:2" ht="25.5">
      <c r="A7025" s="6" t="str">
        <f>wordlist!A7025</f>
        <v>opiate</v>
      </c>
      <c r="B7025" s="3" t="str">
        <f>"["&amp;wordlist!B7025&amp;"]"&amp;CHAR(32)&amp;wordlist!C7025&amp;CHAR(10)&amp;wordlist!D7025</f>
        <v>[ˈəupiit] Hollywood movies were seen as an opiate for the people
n.鸦片剂 |adj.安眠的 |v.缓和</v>
      </c>
    </row>
    <row r="7026" spans="1:2" ht="25.5">
      <c r="A7026" s="6" t="str">
        <f>wordlist!A7026</f>
        <v>optimization</v>
      </c>
      <c r="B7026" s="3" t="str">
        <f>"["&amp;wordlist!B7026&amp;"]"&amp;CHAR(32)&amp;wordlist!C7026&amp;CHAR(10)&amp;wordlist!D7026</f>
        <v>[ˌɔptimaiˈzeiʃən] Higher levels of optimization;with no special optimization
n.最佳化, 最优化</v>
      </c>
    </row>
    <row r="7027" spans="1:2" ht="25.5">
      <c r="A7027" s="6" t="str">
        <f>wordlist!A7027</f>
        <v>opus</v>
      </c>
      <c r="B7027" s="3" t="str">
        <f>"["&amp;wordlist!B7027&amp;"]"&amp;CHAR(32)&amp;wordlist!C7027&amp;CHAR(10)&amp;wordlist!D7027</f>
        <v>[ˈəupəsˌ ˈɔpəs] the new opus from Peter Gabriel.
n.作品</v>
      </c>
    </row>
    <row r="7028" spans="1:2" ht="25.5">
      <c r="A7028" s="6" t="str">
        <f>wordlist!A7028</f>
        <v>oracular</v>
      </c>
      <c r="B7028" s="3" t="str">
        <f>"["&amp;wordlist!B7028&amp;"]"&amp;CHAR(32)&amp;wordlist!C7028&amp;CHAR(10)&amp;wordlist!D7028</f>
        <v>[ɔˈrækjulə] an ambiguous, oracular remark;he holds forth in oracular fashion
adj.神谕的, 谜似的</v>
      </c>
    </row>
    <row r="7029" spans="1:2" ht="25.5">
      <c r="A7029" s="6" t="str">
        <f>wordlist!A7029</f>
        <v>orchid</v>
      </c>
      <c r="B7029" s="3" t="str">
        <f>"["&amp;wordlist!B7029&amp;"]"&amp;CHAR(32)&amp;wordlist!C7029&amp;CHAR(10)&amp;wordlist!D7029</f>
        <v>[ˈɔ:kid] a cultivated orchid
n.[植] 兰, 兰花, 淡紫色 |adj.淡紫色的</v>
      </c>
    </row>
    <row r="7030" spans="1:2" ht="25.5">
      <c r="A7030" s="6" t="str">
        <f>wordlist!A7030</f>
        <v>orifice</v>
      </c>
      <c r="B7030" s="3" t="str">
        <f>"["&amp;wordlist!B7030&amp;"]"&amp;CHAR(32)&amp;wordlist!C7030&amp;CHAR(10)&amp;wordlist!D7030</f>
        <v>[ˈɔrifis] fill orifice;every orifice of your body
n.孔, 口</v>
      </c>
    </row>
    <row r="7031" spans="1:2" ht="25.5">
      <c r="A7031" s="6" t="str">
        <f>wordlist!A7031</f>
        <v>orotund</v>
      </c>
      <c r="B7031" s="3" t="str">
        <f>"["&amp;wordlist!B7031&amp;"]"&amp;CHAR(32)&amp;wordlist!C7031&amp;CHAR(10)&amp;wordlist!D7031</f>
        <v>[ˈɔ(:)rəutʌnd] orotund talk
adj.响朗的, 洪亮的, 夸大的</v>
      </c>
    </row>
    <row r="7032" spans="1:2" ht="25.5">
      <c r="A7032" s="6" t="str">
        <f>wordlist!A7032</f>
        <v>otiose</v>
      </c>
      <c r="B7032" s="3" t="str">
        <f>"["&amp;wordlist!B7032&amp;"]"&amp;CHAR(32)&amp;wordlist!C7032&amp;CHAR(10)&amp;wordlist!D7032</f>
        <v>[ˈəuʃiəus] abandon otiose burden;he did fuss, uttering otiose explanations
adj.闲着的, 怠惰的, 没有用的, 多余的</v>
      </c>
    </row>
    <row r="7033" spans="1:2" ht="25.5">
      <c r="A7033" s="6" t="str">
        <f>wordlist!A7033</f>
        <v>outfox</v>
      </c>
      <c r="B7033" s="3" t="str">
        <f>"["&amp;wordlist!B7033&amp;"]"&amp;CHAR(32)&amp;wordlist!C7033&amp;CHAR(10)&amp;wordlist!D7033</f>
        <v>[autˈfɔks] outfox sb; outsmart
vt.以计取胜</v>
      </c>
    </row>
    <row r="7034" spans="1:2" ht="25.5">
      <c r="A7034" s="6" t="str">
        <f>wordlist!A7034</f>
        <v>oversight</v>
      </c>
      <c r="B7034" s="3" t="str">
        <f>"["&amp;wordlist!B7034&amp;"]"&amp;CHAR(32)&amp;wordlist!C7034&amp;CHAR(10)&amp;wordlist!D7034</f>
        <v>[ˈəuvəsait] an unfortunate oversight
n.勘漏, 失察, 疏忽, 失败, 小心照顾</v>
      </c>
    </row>
    <row r="7035" spans="1:2" ht="25.5">
      <c r="A7035" s="6" t="str">
        <f>wordlist!A7035</f>
        <v>overweening</v>
      </c>
      <c r="B7035" s="3" t="str">
        <f>"["&amp;wordlist!B7035&amp;"]"&amp;CHAR(32)&amp;wordlist!C7035&amp;CHAR(10)&amp;wordlist!D7035</f>
        <v>[ˌəuvəˈwi:niŋ] overweening ambition ween vt.料想, 以为vi.想, 认为
adj.骄傲的, 自负的, 夸大了的</v>
      </c>
    </row>
    <row r="7036" spans="1:2" ht="25.5">
      <c r="A7036" s="6" t="str">
        <f>wordlist!A7036</f>
        <v>palaver</v>
      </c>
      <c r="B7036" s="3" t="str">
        <f>"["&amp;wordlist!B7036&amp;"]"&amp;CHAR(32)&amp;wordlist!C7036&amp;CHAR(10)&amp;wordlist!D7036</f>
        <v>[pəˈlɑ:və] What a palaver over nothing! it’s too hot for palavering
n.谈判, 交涉, 闲聊 |vi.谈话(谈废话), 阿谀 |vt.阿谀, 哄骗</v>
      </c>
    </row>
    <row r="7037" spans="1:2">
      <c r="A7037" s="6" t="str">
        <f>wordlist!A7037</f>
        <v>palings</v>
      </c>
      <c r="B7037" s="3" t="str">
        <f>"["&amp;wordlist!B7037&amp;"]"&amp;CHAR(32)&amp;wordlist!C7037&amp;CHAR(10)&amp;wordlist!D7037</f>
        <v xml:space="preserve">[] 
</v>
      </c>
    </row>
    <row r="7038" spans="1:2" ht="25.5">
      <c r="A7038" s="6" t="str">
        <f>wordlist!A7038</f>
        <v>pamper</v>
      </c>
      <c r="B7038" s="3" t="str">
        <f>"["&amp;wordlist!B7038&amp;"]"&amp;CHAR(32)&amp;wordlist!C7038&amp;CHAR(10)&amp;wordlist!D7038</f>
        <v>[ˈpæmpə] pamper their children
v.纵容</v>
      </c>
    </row>
    <row r="7039" spans="1:2" ht="25.5">
      <c r="A7039" s="6" t="str">
        <f>wordlist!A7039</f>
        <v>pane</v>
      </c>
      <c r="B7039" s="3" t="str">
        <f>"["&amp;wordlist!B7039&amp;"]"&amp;CHAR(32)&amp;wordlist!C7039&amp;CHAR(10)&amp;wordlist!D7039</f>
        <v>[pein] a pane of glass
n.长方块, 尤指窗格, 窗格玻璃, 边, 面</v>
      </c>
    </row>
    <row r="7040" spans="1:2" ht="25.5">
      <c r="A7040" s="6" t="str">
        <f>wordlist!A7040</f>
        <v>panoramic</v>
      </c>
      <c r="B7040" s="3" t="str">
        <f>"["&amp;wordlist!B7040&amp;"]"&amp;CHAR(32)&amp;wordlist!C7040&amp;CHAR(10)&amp;wordlist!D7040</f>
        <v>[ˌpænəˈræmik] The tower offers a panorama of the city.
adj.全景的</v>
      </c>
    </row>
    <row r="7041" spans="1:2" ht="25.5">
      <c r="A7041" s="6" t="str">
        <f>wordlist!A7041</f>
        <v>pantechnicon</v>
      </c>
      <c r="B7041" s="3" t="str">
        <f>"["&amp;wordlist!B7041&amp;"]"&amp;CHAR(32)&amp;wordlist!C7041&amp;CHAR(10)&amp;wordlist!D7041</f>
        <v>[pænˈteknikən] move sth to the pantechnicon
n.家具仓库, 家具搬运车</v>
      </c>
    </row>
    <row r="7042" spans="1:2" ht="25.5">
      <c r="A7042" s="6" t="str">
        <f>wordlist!A7042</f>
        <v>pantheon</v>
      </c>
      <c r="B7042" s="3" t="str">
        <f>"["&amp;wordlist!B7042&amp;"]"&amp;CHAR(32)&amp;wordlist!C7042&amp;CHAR(10)&amp;wordlist!D7042</f>
        <v>[(US) ˈpænθiɔn |ˈpænθiən;] the Roman pantheon
n.万神殿, 罗马万神殿, 伟人祠</v>
      </c>
    </row>
    <row r="7043" spans="1:2" ht="25.5">
      <c r="A7043" s="6" t="str">
        <f>wordlist!A7043</f>
        <v>paralyze</v>
      </c>
      <c r="B7043" s="3" t="str">
        <f>"["&amp;wordlist!B7043&amp;"]"&amp;CHAR(32)&amp;wordlist!C7043&amp;CHAR(10)&amp;wordlist!D7043</f>
        <v>[ˈpærəlaiz] strict regulations that paralyze economic activity
vt.使瘫痪, 使麻痹</v>
      </c>
    </row>
    <row r="7044" spans="1:2" ht="25.5">
      <c r="A7044" s="6" t="str">
        <f>wordlist!A7044</f>
        <v>parley</v>
      </c>
      <c r="B7044" s="3" t="str">
        <f>"["&amp;wordlist!B7044&amp;"]"&amp;CHAR(32)&amp;wordlist!C7044&amp;CHAR(10)&amp;wordlist!D7044</f>
        <v>[ˈpɑ:li] have a parley with sb
n.会谈</v>
      </c>
    </row>
    <row r="7045" spans="1:2" ht="25.5">
      <c r="A7045" s="6" t="str">
        <f>wordlist!A7045</f>
        <v>parlous</v>
      </c>
      <c r="B7045" s="3" t="str">
        <f>"["&amp;wordlist!B7045&amp;"]"&amp;CHAR(32)&amp;wordlist!C7045&amp;CHAR(10)&amp;wordlist!D7045</f>
        <v>[ˈpɑ:ləs] parlous state of our economy
adj.危险的, 不易对付的, 精明的, 狡猾的 |adv.非常地, 极</v>
      </c>
    </row>
    <row r="7046" spans="1:2" ht="25.5">
      <c r="A7046" s="6" t="str">
        <f>wordlist!A7046</f>
        <v>parochial</v>
      </c>
      <c r="B7046" s="3" t="str">
        <f>"["&amp;wordlist!B7046&amp;"]"&amp;CHAR(32)&amp;wordlist!C7046&amp;CHAR(10)&amp;wordlist!D7046</f>
        <v>[pəˈrəukjəl, -kiəl] a parochial school; parochial outlook
adj.教区的, 地方范围的, 狭小的</v>
      </c>
    </row>
    <row r="7047" spans="1:2" ht="25.5">
      <c r="A7047" s="6" t="str">
        <f>wordlist!A7047</f>
        <v>parturition</v>
      </c>
      <c r="B7047" s="3" t="str">
        <f>"["&amp;wordlist!B7047&amp;"]"&amp;CHAR(32)&amp;wordlist!C7047&amp;CHAR(10)&amp;wordlist!D7047</f>
        <v>[ˌpɑ:tjuəˈriʃən] during parturition
n.分娩, 生产</v>
      </c>
    </row>
    <row r="7048" spans="1:2" ht="25.5">
      <c r="A7048" s="6" t="str">
        <f>wordlist!A7048</f>
        <v>pastor</v>
      </c>
      <c r="B7048" s="3" t="str">
        <f>"["&amp;wordlist!B7048&amp;"]"&amp;CHAR(32)&amp;wordlist!C7048&amp;CHAR(10)&amp;wordlist!D7048</f>
        <v>[ˈpɑ:stə] the pastor of Carr’s Lane Congregational church
n.牧师</v>
      </c>
    </row>
    <row r="7049" spans="1:2" ht="25.5">
      <c r="A7049" s="6" t="str">
        <f>wordlist!A7049</f>
        <v>pathetic</v>
      </c>
      <c r="B7049" s="3" t="str">
        <f>"["&amp;wordlist!B7049&amp;"]"&amp;CHAR(32)&amp;wordlist!C7049&amp;CHAR(10)&amp;wordlist!D7049</f>
        <v>[pəˈθetik] Vic made a pathetic attempt to apologise
adj.可怜的, 悲惨的</v>
      </c>
    </row>
    <row r="7050" spans="1:2" ht="25.5">
      <c r="A7050" s="6" t="str">
        <f>wordlist!A7050</f>
        <v>pathos</v>
      </c>
      <c r="B7050" s="3" t="str">
        <f>"["&amp;wordlist!B7050&amp;"]"&amp;CHAR(32)&amp;wordlist!C7050&amp;CHAR(10)&amp;wordlist!D7050</f>
        <v>[ˈpeiθɔs] abundant pathos;the pathos of the woman trying to keep her lover
n.痛苦, 感伤, 悲怅, 哀婉</v>
      </c>
    </row>
    <row r="7051" spans="1:2" ht="25.5">
      <c r="A7051" s="6" t="str">
        <f>wordlist!A7051</f>
        <v>pawn</v>
      </c>
      <c r="B7051" s="3" t="str">
        <f>"["&amp;wordlist!B7051&amp;"]"&amp;CHAR(32)&amp;wordlist!C7051&amp;CHAR(10)&amp;wordlist!D7051</f>
        <v>[pɔ:n] jewels in pawn pawn one's honor
n.典当, 抵押物, 人质, (象棋)兵、卒, 爪牙, 被人利用的人 |vt.当掉, 以...担保</v>
      </c>
    </row>
    <row r="7052" spans="1:2" ht="25.5">
      <c r="A7052" s="6" t="str">
        <f>wordlist!A7052</f>
        <v>peaky</v>
      </c>
      <c r="B7052" s="3" t="str">
        <f>"["&amp;wordlist!B7052&amp;"]"&amp;CHAR(32)&amp;wordlist!C7052&amp;CHAR(10)&amp;wordlist!D7052</f>
        <v>[ˈpi:ki] He’s looking a bit peaky today. peaky area
adj.尖峰的, 多峰的 &amp;憔悴的</v>
      </c>
    </row>
    <row r="7053" spans="1:2" ht="25.5">
      <c r="A7053" s="6" t="str">
        <f>wordlist!A7053</f>
        <v>peculate</v>
      </c>
      <c r="B7053" s="3" t="str">
        <f>"["&amp;wordlist!B7053&amp;"]"&amp;CHAR(32)&amp;wordlist!C7053&amp;CHAR(10)&amp;wordlist!D7053</f>
        <v>[ˈpekjuleit] They accused him of having peculated the public money.
v.挪用, 盗用</v>
      </c>
    </row>
    <row r="7054" spans="1:2" ht="25.5">
      <c r="A7054" s="6" t="str">
        <f>wordlist!A7054</f>
        <v>pecuniary</v>
      </c>
      <c r="B7054" s="3" t="str">
        <f>"["&amp;wordlist!B7054&amp;"]"&amp;CHAR(32)&amp;wordlist!C7054&amp;CHAR(10)&amp;wordlist!D7054</f>
        <v>[piˈkju:njəri] pecuniary reward;a pecuniary advantage
adj.金钱的, 金钱上的, 应罚款的</v>
      </c>
    </row>
    <row r="7055" spans="1:2" ht="25.5">
      <c r="A7055" s="6" t="str">
        <f>wordlist!A7055</f>
        <v>peddle</v>
      </c>
      <c r="B7055" s="3" t="str">
        <f>"["&amp;wordlist!B7055&amp;"]"&amp;CHAR(32)&amp;wordlist!C7055&amp;CHAR(10)&amp;wordlist!D7055</f>
        <v>[ˈpedl] She loves to peddle gossip round the village.; peddle drugs
vi.挑卖, 沿街叫卖 |vt.叫卖, 散播</v>
      </c>
    </row>
    <row r="7056" spans="1:2" ht="25.5">
      <c r="A7056" s="6" t="str">
        <f>wordlist!A7056</f>
        <v>peek</v>
      </c>
      <c r="B7056" s="3" t="str">
        <f>"["&amp;wordlist!B7056&amp;"]"&amp;CHAR(32)&amp;wordlist!C7056&amp;CHAR(10)&amp;wordlist!D7056</f>
        <v>[pi:k] peek at sb's diary;a peek at the technical data
n.一瞥, 匆忙看过 |v.偷看</v>
      </c>
    </row>
    <row r="7057" spans="1:2" ht="25.5">
      <c r="A7057" s="6" t="str">
        <f>wordlist!A7057</f>
        <v>peep</v>
      </c>
      <c r="B7057" s="3" t="str">
        <f>"["&amp;wordlist!B7057&amp;"]"&amp;CHAR(32)&amp;wordlist!C7057&amp;CHAR(10)&amp;wordlist!D7057</f>
        <v>[pi:p] peep into/through/out etc
n.窥看, 隐约看见 |vi.窥视, 偷看</v>
      </c>
    </row>
    <row r="7058" spans="1:2" ht="25.5">
      <c r="A7058" s="6" t="str">
        <f>wordlist!A7058</f>
        <v>peery</v>
      </c>
      <c r="B7058" s="3" t="str">
        <f>"["&amp;wordlist!B7058&amp;"]"&amp;CHAR(32)&amp;wordlist!C7058&amp;CHAR(10)&amp;wordlist!D7058</f>
        <v>[ˈpiəri] peery envious eyes
好奇的, 怀疑的</v>
      </c>
    </row>
    <row r="7059" spans="1:2" ht="25.5">
      <c r="A7059" s="6" t="str">
        <f>wordlist!A7059</f>
        <v>pelt</v>
      </c>
      <c r="B7059" s="3" t="str">
        <f>"["&amp;wordlist!B7059&amp;"]"&amp;CHAR(32)&amp;wordlist!C7059&amp;CHAR(10)&amp;wordlist!D7059</f>
        <v>[pelt] pelt stones at sth;with beaver pelts;
n.投掷, 疾行, 毛皮 |vt.剥...的皮, 投掷, 投击, (雨、雪等)急降, 攻击 |vi.投击, 猛落</v>
      </c>
    </row>
    <row r="7060" spans="1:2" ht="25.5">
      <c r="A7060" s="6" t="str">
        <f>wordlist!A7060</f>
        <v>pendent</v>
      </c>
      <c r="B7060" s="3" t="str">
        <f>"["&amp;wordlist!B7060&amp;"]"&amp;CHAR(32)&amp;wordlist!C7060&amp;CHAR(10)&amp;wordlist!D7060</f>
        <v>[ˈpendənt] a pendent lamp pendent rocks
adj.悬而未决的, 未定的</v>
      </c>
    </row>
    <row r="7061" spans="1:2" ht="25.5">
      <c r="A7061" s="6" t="str">
        <f>wordlist!A7061</f>
        <v>penetration</v>
      </c>
      <c r="B7061" s="3" t="str">
        <f>"["&amp;wordlist!B7061&amp;"]"&amp;CHAR(32)&amp;wordlist!C7061&amp;CHAR(10)&amp;wordlist!D7061</f>
        <v>[peniˈtreiʃən] to prevent water penetration.
n.穿过, 渗透, 突破</v>
      </c>
    </row>
    <row r="7062" spans="1:2" ht="25.5">
      <c r="A7062" s="6" t="str">
        <f>wordlist!A7062</f>
        <v>pension</v>
      </c>
      <c r="B7062" s="3" t="str">
        <f>"["&amp;wordlist!B7062&amp;"]"&amp;CHAR(32)&amp;wordlist!C7062&amp;CHAR(10)&amp;wordlist!D7062</f>
        <v>[ˈpenʃən] an old-age pension
n.养老金, 退休金</v>
      </c>
    </row>
    <row r="7063" spans="1:2" ht="25.5">
      <c r="A7063" s="6" t="str">
        <f>wordlist!A7063</f>
        <v>pensive</v>
      </c>
      <c r="B7063" s="3" t="str">
        <f>"["&amp;wordlist!B7063&amp;"]"&amp;CHAR(32)&amp;wordlist!C7063&amp;CHAR(10)&amp;wordlist!D7063</f>
        <v>[ˈpensiv] a pensive mood
adj.沉思的</v>
      </c>
    </row>
    <row r="7064" spans="1:2" ht="25.5">
      <c r="A7064" s="6" t="str">
        <f>wordlist!A7064</f>
        <v>penumbra</v>
      </c>
      <c r="B7064" s="3" t="str">
        <f>"["&amp;wordlist!B7064&amp;"]"&amp;CHAR(32)&amp;wordlist!C7064&amp;CHAR(10)&amp;wordlist!D7064</f>
        <v>[piˈnʌmbrə] edge of the penumbra
n.[天]（日蚀、月蚀或太阳黑子的）半影</v>
      </c>
    </row>
    <row r="7065" spans="1:2" ht="25.5">
      <c r="A7065" s="6" t="str">
        <f>wordlist!A7065</f>
        <v>peptic</v>
      </c>
      <c r="B7065" s="3" t="str">
        <f>"["&amp;wordlist!B7065&amp;"]"&amp;CHAR(32)&amp;wordlist!C7065&amp;CHAR(10)&amp;wordlist!D7065</f>
        <v>[ˈpeptik] peptic ulcer
adj.助消化的, 胃蛋白酶的 |n.消化器官</v>
      </c>
    </row>
    <row r="7066" spans="1:2" ht="25.5">
      <c r="A7066" s="6" t="str">
        <f>wordlist!A7066</f>
        <v>percolate</v>
      </c>
      <c r="B7066" s="3" t="str">
        <f>"["&amp;wordlist!B7066&amp;"]"&amp;CHAR(32)&amp;wordlist!C7066&amp;CHAR(10)&amp;wordlist!D7066</f>
        <v>[ˈpə:kəleit] percolate sth through sth
n.滤过之液体, 滤液 |v.过滤</v>
      </c>
    </row>
    <row r="7067" spans="1:2" ht="25.5">
      <c r="A7067" s="6" t="str">
        <f>wordlist!A7067</f>
        <v>percussion</v>
      </c>
      <c r="B7067" s="3" t="str">
        <f>"["&amp;wordlist!B7067&amp;"]"&amp;CHAR(32)&amp;wordlist!C7067&amp;CHAR(10)&amp;wordlist!D7067</f>
        <v>[pə:ˈkʌʃən] a range of percussion instruments
打击乐器</v>
      </c>
    </row>
    <row r="7068" spans="1:2" ht="25.5">
      <c r="A7068" s="6" t="str">
        <f>wordlist!A7068</f>
        <v>perigee</v>
      </c>
      <c r="B7068" s="3" t="str">
        <f>"["&amp;wordlist!B7068&amp;"]"&amp;CHAR(32)&amp;wordlist!C7068&amp;CHAR(10)&amp;wordlist!D7068</f>
        <v>[ˈperidʒi:] apogee; at the perigee
n.[天]近地点</v>
      </c>
    </row>
    <row r="7069" spans="1:2" ht="25.5">
      <c r="A7069" s="6" t="str">
        <f>wordlist!A7069</f>
        <v>periphrastic</v>
      </c>
      <c r="B7069" s="3" t="str">
        <f>"["&amp;wordlist!B7069&amp;"]"&amp;CHAR(32)&amp;wordlist!C7069&amp;CHAR(10)&amp;wordlist!D7069</f>
        <v>[ˌperiˈfræstik] the periphrastic nature of legal syntax
adj.迂回的, 转弯抹角的</v>
      </c>
    </row>
    <row r="7070" spans="1:2" ht="25.5">
      <c r="A7070" s="6" t="str">
        <f>wordlist!A7070</f>
        <v>perishable</v>
      </c>
      <c r="B7070" s="3" t="str">
        <f>"["&amp;wordlist!B7070&amp;"]"&amp;CHAR(32)&amp;wordlist!C7070&amp;CHAR(10)&amp;wordlist!D7070</f>
        <v>[ˈperiʃəbl] Fruits are perishable in transit
adj.容易腐烂的</v>
      </c>
    </row>
    <row r="7071" spans="1:2" ht="25.5">
      <c r="A7071" s="6" t="str">
        <f>wordlist!A7071</f>
        <v>persnickety</v>
      </c>
      <c r="B7071" s="3" t="str">
        <f>"["&amp;wordlist!B7071&amp;"]"&amp;CHAR(32)&amp;wordlist!C7071&amp;CHAR(10)&amp;wordlist!D7071</f>
        <v>[pə(:)ˈsnikiti] a persnickety job;be less persnickety about sth
adj.爱挑剔的, 难应付的</v>
      </c>
    </row>
    <row r="7072" spans="1:2" ht="25.5">
      <c r="A7072" s="6" t="str">
        <f>wordlist!A7072</f>
        <v>personage</v>
      </c>
      <c r="B7072" s="3" t="str">
        <f>"["&amp;wordlist!B7072&amp;"]"&amp;CHAR(32)&amp;wordlist!C7072&amp;CHAR(10)&amp;wordlist!D7072</f>
        <v>[ˈpə:sənidʒ] a royal personage
n.要人, 名流, 个人</v>
      </c>
    </row>
    <row r="7073" spans="1:2" ht="25.5">
      <c r="A7073" s="6" t="str">
        <f>wordlist!A7073</f>
        <v>perverse</v>
      </c>
      <c r="B7073" s="3" t="str">
        <f>"["&amp;wordlist!B7073&amp;"]"&amp;CHAR(32)&amp;wordlist!C7073&amp;CHAR(10)&amp;wordlist!D7073</f>
        <v>[pə(:)ˈvə:s] He gets perverse satisfaction from embarrassing people.
adj.不正当的</v>
      </c>
    </row>
    <row r="7074" spans="1:2" ht="25.5">
      <c r="A7074" s="6" t="str">
        <f>wordlist!A7074</f>
        <v>pervert</v>
      </c>
      <c r="B7074" s="3" t="str">
        <f>"["&amp;wordlist!B7074&amp;"]"&amp;CHAR(32)&amp;wordlist!C7074&amp;CHAR(10)&amp;wordlist!D7074</f>
        <v>[pə(:)ˈvə:t] pervert a truth
v.反常</v>
      </c>
    </row>
    <row r="7075" spans="1:2" ht="25.5">
      <c r="A7075" s="6" t="str">
        <f>wordlist!A7075</f>
        <v>pesky</v>
      </c>
      <c r="B7075" s="3" t="str">
        <f>"["&amp;wordlist!B7075&amp;"]"&amp;CHAR(32)&amp;wordlist!C7075&amp;CHAR(10)&amp;wordlist!D7075</f>
        <v>[ˈpeski] a pesky mosquito 蚊子
adj.烦恼的, 麻烦的, 讨厌的 |adv.极端</v>
      </c>
    </row>
    <row r="7076" spans="1:2" ht="25.5">
      <c r="A7076" s="6" t="str">
        <f>wordlist!A7076</f>
        <v>pettish</v>
      </c>
      <c r="B7076" s="3" t="str">
        <f>"["&amp;wordlist!B7076&amp;"]"&amp;CHAR(32)&amp;wordlist!C7076&amp;CHAR(10)&amp;wordlist!D7076</f>
        <v>[ˈpetiʃ] She drew a quick pettish breath of objection
adj.易怒的, 闹情绪的</v>
      </c>
    </row>
    <row r="7077" spans="1:2" ht="25.5">
      <c r="A7077" s="6" t="str">
        <f>wordlist!A7077</f>
        <v>Pharisaic</v>
      </c>
      <c r="B7077" s="3" t="str">
        <f>"["&amp;wordlist!B7077&amp;"]"&amp;CHAR(32)&amp;wordlist!C7077&amp;CHAR(10)&amp;wordlist!D7077</f>
        <v>[ˌfæriˈseiik] .
法利赛人的</v>
      </c>
    </row>
    <row r="7078" spans="1:2" ht="25.5">
      <c r="A7078" s="6" t="str">
        <f>wordlist!A7078</f>
        <v>phial</v>
      </c>
      <c r="B7078" s="3" t="str">
        <f>"["&amp;wordlist!B7078&amp;"]"&amp;CHAR(32)&amp;wordlist!C7078&amp;CHAR(10)&amp;wordlist!D7078</f>
        <v>[ˈfaiəl] a phial of
n.小玻璃瓶, 药瓶</v>
      </c>
    </row>
    <row r="7079" spans="1:2" ht="25.5">
      <c r="A7079" s="6" t="str">
        <f>wordlist!A7079</f>
        <v>philology</v>
      </c>
      <c r="B7079" s="3" t="str">
        <f>"["&amp;wordlist!B7079&amp;"]"&amp;CHAR(32)&amp;wordlist!C7079&amp;CHAR(10)&amp;wordlist!D7079</f>
        <v>[fiˈlɔlədʒi] I don't know the philology well
n.语言学, 文献学</v>
      </c>
    </row>
    <row r="7080" spans="1:2" ht="25.5">
      <c r="A7080" s="6" t="str">
        <f>wordlist!A7080</f>
        <v>phobia</v>
      </c>
      <c r="B7080" s="3" t="str">
        <f>"["&amp;wordlist!B7080&amp;"]"&amp;CHAR(32)&amp;wordlist!C7080&amp;CHAR(10)&amp;wordlist!D7080</f>
        <v>[ˈfəubjə] control one's phobia about
n.恐怖病, 恐怖症</v>
      </c>
    </row>
    <row r="7081" spans="1:2" ht="25.5">
      <c r="A7081" s="6" t="str">
        <f>wordlist!A7081</f>
        <v>phony</v>
      </c>
      <c r="B7081" s="3" t="str">
        <f>"["&amp;wordlist!B7081&amp;"]"&amp;CHAR(32)&amp;wordlist!C7081&amp;CHAR(10)&amp;wordlist!D7081</f>
        <v>[ˈfəuni] a phony name;She's a phony, a fake
adj.假冒的 |n.假冒者</v>
      </c>
    </row>
    <row r="7082" spans="1:2" ht="25.5">
      <c r="A7082" s="6" t="str">
        <f>wordlist!A7082</f>
        <v>piazza</v>
      </c>
      <c r="B7082" s="3" t="str">
        <f>"["&amp;wordlist!B7082&amp;"]"&amp;CHAR(32)&amp;wordlist!C7082&amp;CHAR(10)&amp;wordlist!D7082</f>
        <v>[piˈætsə] the piazza of
n.广场, 走廊, 露天市场</v>
      </c>
    </row>
    <row r="7083" spans="1:2" ht="25.5">
      <c r="A7083" s="6" t="str">
        <f>wordlist!A7083</f>
        <v>piebald</v>
      </c>
      <c r="B7083" s="3" t="str">
        <f>"["&amp;wordlist!B7083&amp;"]"&amp;CHAR(32)&amp;wordlist!C7083&amp;CHAR(10)&amp;wordlist!D7083</f>
        <v>[ˈpaibɔ:ld] a piebald horse; bald
adj.花斑的 |n.花马</v>
      </c>
    </row>
    <row r="7084" spans="1:2" ht="25.5">
      <c r="A7084" s="6" t="str">
        <f>wordlist!A7084</f>
        <v>piecemeal</v>
      </c>
      <c r="B7084" s="3" t="str">
        <f>"["&amp;wordlist!B7084&amp;"]"&amp;CHAR(32)&amp;wordlist!C7084&amp;CHAR(10)&amp;wordlist!D7084</f>
        <v>[ˈpi:smi:l] a piecemeal approach to the problem
v.粉碎</v>
      </c>
    </row>
    <row r="7085" spans="1:2" ht="25.5">
      <c r="A7085" s="6" t="str">
        <f>wordlist!A7085</f>
        <v>pier</v>
      </c>
      <c r="B7085" s="3" t="str">
        <f>"["&amp;wordlist!B7085&amp;"]"&amp;CHAR(32)&amp;wordlist!C7085&amp;CHAR(10)&amp;wordlist!D7085</f>
        <v>[piə] strolling along Brighton Pier
n.码头, (桥)墩</v>
      </c>
    </row>
    <row r="7086" spans="1:2" ht="25.5">
      <c r="A7086" s="6" t="str">
        <f>wordlist!A7086</f>
        <v>pilfer</v>
      </c>
      <c r="B7086" s="3" t="str">
        <f>"["&amp;wordlist!B7086&amp;"]"&amp;CHAR(32)&amp;wordlist!C7086&amp;CHAR(10)&amp;wordlist!D7086</f>
        <v>[ˈpilfə] sb pilfer sth
v.盗, 偷, 窃</v>
      </c>
    </row>
    <row r="7087" spans="1:2" ht="25.5">
      <c r="A7087" s="6" t="str">
        <f>wordlist!A7087</f>
        <v>pillage</v>
      </c>
      <c r="B7087" s="3" t="str">
        <f>"["&amp;wordlist!B7087&amp;"]"&amp;CHAR(32)&amp;wordlist!C7087&amp;CHAR(10)&amp;wordlist!D7087</f>
        <v>[ˈpilidʒ] plunder ;no signs of violence or pillage;pillage stores
v.掠夺 |n.掠夺</v>
      </c>
    </row>
    <row r="7088" spans="1:2" ht="25.5">
      <c r="A7088" s="6" t="str">
        <f>wordlist!A7088</f>
        <v>pincers</v>
      </c>
      <c r="B7088" s="3" t="str">
        <f>"["&amp;wordlist!B7088&amp;"]"&amp;CHAR(32)&amp;wordlist!C7088&amp;CHAR(10)&amp;wordlist!D7088</f>
        <v>[ˈpinsəz] Crabs have two sharp and large pincers
n.钳子, 螯</v>
      </c>
    </row>
    <row r="7089" spans="1:2" ht="25.5">
      <c r="A7089" s="6" t="str">
        <f>wordlist!A7089</f>
        <v>piscatorial</v>
      </c>
      <c r="B7089" s="3" t="str">
        <f>"["&amp;wordlist!B7089&amp;"]"&amp;CHAR(32)&amp;wordlist!C7089&amp;CHAR(10)&amp;wordlist!D7089</f>
        <v>[piskəˈtɔ:riəl] piscator 捕鱼人;piscatorial area
adj.渔业的, 渔民的</v>
      </c>
    </row>
    <row r="7090" spans="1:2" ht="25.5">
      <c r="A7090" s="6" t="str">
        <f>wordlist!A7090</f>
        <v>pitiless</v>
      </c>
      <c r="B7090" s="3" t="str">
        <f>"["&amp;wordlist!B7090&amp;"]"&amp;CHAR(32)&amp;wordlist!C7090&amp;CHAR(10)&amp;wordlist!D7090</f>
        <v>[ˈpitilis] a pitiless tyrant
adj.无情的</v>
      </c>
    </row>
    <row r="7091" spans="1:2" ht="25.5">
      <c r="A7091" s="6" t="str">
        <f>wordlist!A7091</f>
        <v>pivot</v>
      </c>
      <c r="B7091" s="3" t="str">
        <f>"["&amp;wordlist!B7091&amp;"]"&amp;CHAR(32)&amp;wordlist!C7091&amp;CHAR(10)&amp;wordlist!D7091</f>
        <v>[ˈpivət] a pivotal decision; the pivot of sth;he pivoted on his heels
n.枢轴, 支点, (讨论的)中心点, 重点 |adj.枢轴的 |vi.在枢轴上转动 |vt.装枢轴于</v>
      </c>
    </row>
    <row r="7092" spans="1:2" ht="25.5">
      <c r="A7092" s="6" t="str">
        <f>wordlist!A7092</f>
        <v>plank</v>
      </c>
      <c r="B7092" s="3" t="str">
        <f>"["&amp;wordlist!B7092&amp;"]"&amp;CHAR(32)&amp;wordlist!C7092&amp;CHAR(10)&amp;wordlist!D7092</f>
        <v>[plæŋk] a central plank of our policy ;planks of wood;
n.厚木板, 支架, (政党的)政纲条款 |vt.铺板, 立刻付款 |vi.睡在板上</v>
      </c>
    </row>
    <row r="7093" spans="1:2" ht="25.5">
      <c r="A7093" s="6" t="str">
        <f>wordlist!A7093</f>
        <v>plaza</v>
      </c>
      <c r="B7093" s="3" t="str">
        <f>"["&amp;wordlist!B7093&amp;"]"&amp;CHAR(32)&amp;wordlist!C7093&amp;CHAR(10)&amp;wordlist!D7093</f>
        <v>[ˈplɑ:zə] Across the busy plaza
n.广场, 露天汽车停车场, 购物中心</v>
      </c>
    </row>
    <row r="7094" spans="1:2" ht="25.5">
      <c r="A7094" s="6" t="str">
        <f>wordlist!A7094</f>
        <v>plebeian</v>
      </c>
      <c r="B7094" s="3" t="str">
        <f>"["&amp;wordlist!B7094&amp;"]"&amp;CHAR(32)&amp;wordlist!C7094&amp;CHAR(10)&amp;wordlist!D7094</f>
        <v>[pliˈbi(:)ən] plebeian tasters 趣味;the patrician and plebeian
n.平民, 庶民 |adj.平民的, 卑俗的</v>
      </c>
    </row>
    <row r="7095" spans="1:2" ht="25.5">
      <c r="A7095" s="6" t="str">
        <f>wordlist!A7095</f>
        <v>plenary</v>
      </c>
      <c r="B7095" s="3" t="str">
        <f>"["&amp;wordlist!B7095&amp;"]"&amp;CHAR(32)&amp;wordlist!C7095&amp;CHAR(10)&amp;wordlist!D7095</f>
        <v>[ˈpli:nəri] The conference ended with a plenary debate. the first plenary session of the congress
adj.(指权力)无限的、绝对的, (指会议)全体出席的, 充分的, 完全的</v>
      </c>
    </row>
    <row r="7096" spans="1:2" ht="25.5">
      <c r="A7096" s="6" t="str">
        <f>wordlist!A7096</f>
        <v>plentitude</v>
      </c>
      <c r="B7096" s="3" t="str">
        <f>"["&amp;wordlist!B7096&amp;"]"&amp;CHAR(32)&amp;wordlist!C7096&amp;CHAR(10)&amp;wordlist!D7096</f>
        <v>[`plentitju:d] plentitude of emotions
n.充分</v>
      </c>
    </row>
    <row r="7097" spans="1:2" ht="25.5">
      <c r="A7097" s="6" t="str">
        <f>wordlist!A7097</f>
        <v>pleonastic</v>
      </c>
      <c r="B7097" s="3" t="str">
        <f>"["&amp;wordlist!B7097&amp;"]"&amp;CHAR(32)&amp;wordlist!C7097&amp;CHAR(10)&amp;wordlist!D7097</f>
        <v>[̩pli:əʊ`næstik] a pleonastic speech
adj.冗言的, 重复的</v>
      </c>
    </row>
    <row r="7098" spans="1:2" ht="25.5">
      <c r="A7098" s="6" t="str">
        <f>wordlist!A7098</f>
        <v>pliers</v>
      </c>
      <c r="B7098" s="3" t="str">
        <f>"["&amp;wordlist!B7098&amp;"]"&amp;CHAR(32)&amp;wordlist!C7098&amp;CHAR(10)&amp;wordlist!D7098</f>
        <v>[ˈplaiəz] a pair of pliers pincers vice
n.钳子, 老虎钳</v>
      </c>
    </row>
    <row r="7099" spans="1:2" ht="38.25">
      <c r="A7099" s="6" t="str">
        <f>wordlist!A7099</f>
        <v>plump</v>
      </c>
      <c r="B7099" s="3" t="str">
        <f>"["&amp;wordlist!B7099&amp;"]"&amp;CHAR(32)&amp;wordlist!C7099&amp;CHAR(10)&amp;wordlist!D7099</f>
        <v>[plʌmp] chubby; plump up the pillow;be plump with ;a plump hand
adj.圆胖的, 丰满的, 鼓起的 |vt.突然放下, 使丰满, 使鼓起 |vi.变丰满, 鼓起 |adv.使发胖（或鼓起）的东西, 鼓鳃物, 沉重（或突然）坠落, 沉重地, 突然地, 坦白地 |n.扑通声</v>
      </c>
    </row>
    <row r="7100" spans="1:2" ht="25.5">
      <c r="A7100" s="6" t="str">
        <f>wordlist!A7100</f>
        <v>poach</v>
      </c>
      <c r="B7100" s="3" t="str">
        <f>"["&amp;wordlist!B7100&amp;"]"&amp;CHAR(32)&amp;wordlist!C7100&amp;CHAR(10)&amp;wordlist!D7100</f>
        <v>[pəutʃ] poached eggs on toast ;Companies sometimes poach employees from one another
vt.水煮(荷包蛋), 把...踏成泥浆, 侵入偷猎, 窃取 |vi.偷猎</v>
      </c>
    </row>
    <row r="7101" spans="1:2" ht="25.5">
      <c r="A7101" s="6" t="str">
        <f>wordlist!A7101</f>
        <v>poltroon</v>
      </c>
      <c r="B7101" s="3" t="str">
        <f>"["&amp;wordlist!B7101&amp;"]"&amp;CHAR(32)&amp;wordlist!C7101&amp;CHAR(10)&amp;wordlist!D7101</f>
        <v>[pɔlˈtru:n] be regarded as a poltroon; a poltroon girl
n.胆小鬼 |adj.胆怯的</v>
      </c>
    </row>
    <row r="7102" spans="1:2" ht="25.5">
      <c r="A7102" s="6" t="str">
        <f>wordlist!A7102</f>
        <v>polyandry</v>
      </c>
      <c r="B7102" s="3" t="str">
        <f>"["&amp;wordlist!B7102&amp;"]"&amp;CHAR(32)&amp;wordlist!C7102&amp;CHAR(10)&amp;wordlist!D7102</f>
        <v>[ˈpɔliændri] poly-多;fraternal polyandry;
n.一妻多夫, [植]多雄蕊</v>
      </c>
    </row>
    <row r="7103" spans="1:2" ht="25.5">
      <c r="A7103" s="6" t="str">
        <f>wordlist!A7103</f>
        <v>polyglot</v>
      </c>
      <c r="B7103" s="3" t="str">
        <f>"["&amp;wordlist!B7103&amp;"]"&amp;CHAR(32)&amp;wordlist!C7103&amp;CHAR(10)&amp;wordlist!D7103</f>
        <v>[ˈpɔliɡlɔt] a polyglot edition;polyglot population
adj.通晓数种语言, 数种语言的 |n.通晓数种语言的人, 用通晓数种语言记载的书</v>
      </c>
    </row>
    <row r="7104" spans="1:2" ht="25.5">
      <c r="A7104" s="6" t="str">
        <f>wordlist!A7104</f>
        <v>polymath</v>
      </c>
      <c r="B7104" s="3" t="str">
        <f>"["&amp;wordlist!B7104&amp;"]"&amp;CHAR(32)&amp;wordlist!C7104&amp;CHAR(10)&amp;wordlist!D7104</f>
        <v>[ˈpɔlimæθ] a brilliant polymath
n.博学者</v>
      </c>
    </row>
    <row r="7105" spans="1:2" ht="25.5">
      <c r="A7105" s="6" t="str">
        <f>wordlist!A7105</f>
        <v>pony</v>
      </c>
      <c r="B7105" s="3" t="str">
        <f>"["&amp;wordlist!B7105&amp;"]"&amp;CHAR(32)&amp;wordlist!C7105&amp;CHAR(10)&amp;wordlist!D7105</f>
        <v>[ˈpəuni] They made him pony up the money he owed;the mud pony
n.小型马 |v.付清 |adj.小型的, (新闻)每日摘要的</v>
      </c>
    </row>
    <row r="7106" spans="1:2" ht="25.5">
      <c r="A7106" s="6" t="str">
        <f>wordlist!A7106</f>
        <v>porcine</v>
      </c>
      <c r="B7106" s="3" t="str">
        <f>"["&amp;wordlist!B7106&amp;"]"&amp;CHAR(32)&amp;wordlist!C7106&amp;CHAR(10)&amp;wordlist!D7106</f>
        <v>[ˈpɔ:sain] porcine feature
adj.猪的</v>
      </c>
    </row>
    <row r="7107" spans="1:2" ht="25.5">
      <c r="A7107" s="6" t="str">
        <f>wordlist!A7107</f>
        <v>porridge</v>
      </c>
      <c r="B7107" s="3" t="str">
        <f>"["&amp;wordlist!B7107&amp;"]"&amp;CHAR(32)&amp;wordlist!C7107&amp;CHAR(10)&amp;wordlist!D7107</f>
        <v>[ˈpɔridʒ] oatmeal ;do porridge ;The porridge is too thick.
n.麦片粥, 粥, &lt;俚&gt;服刑</v>
      </c>
    </row>
    <row r="7108" spans="1:2" ht="25.5">
      <c r="A7108" s="6" t="str">
        <f>wordlist!A7108</f>
        <v>portable</v>
      </c>
      <c r="B7108" s="3" t="str">
        <f>"["&amp;wordlist!B7108&amp;"]"&amp;CHAR(32)&amp;wordlist!C7108&amp;CHAR(10)&amp;wordlist!D7108</f>
        <v>[ˈpɔ:təbl] a portable radio
adj.轻便的, 手提(式)的, 便携式的</v>
      </c>
    </row>
    <row r="7109" spans="1:2" ht="25.5">
      <c r="A7109" s="6" t="str">
        <f>wordlist!A7109</f>
        <v>portend</v>
      </c>
      <c r="B7109" s="3" t="str">
        <f>"["&amp;wordlist!B7109&amp;"]"&amp;CHAR(32)&amp;wordlist!C7109&amp;CHAR(10)&amp;wordlist!D7109</f>
        <v>[pɔ:ˈtend] portend the approach of a violent revolutionary storm
v.预示</v>
      </c>
    </row>
    <row r="7110" spans="1:2" ht="25.5">
      <c r="A7110" s="6" t="str">
        <f>wordlist!A7110</f>
        <v>positiveness</v>
      </c>
      <c r="B7110" s="3" t="str">
        <f>"["&amp;wordlist!B7110&amp;"]"&amp;CHAR(32)&amp;wordlist!C7110&amp;CHAR(10)&amp;wordlist!D7110</f>
        <v>[] lack of positiveness ;She nodded her head with some positiveness
n. 肯定；信心</v>
      </c>
    </row>
    <row r="7111" spans="1:2" ht="25.5">
      <c r="A7111" s="6" t="str">
        <f>wordlist!A7111</f>
        <v>posterior</v>
      </c>
      <c r="B7111" s="3" t="str">
        <f>"["&amp;wordlist!B7111&amp;"]"&amp;CHAR(32)&amp;wordlist!C7111&amp;CHAR(10)&amp;wordlist!D7111</f>
        <v>[pɔsˈtiəriə] anterior;the posterior part of the brain
adj.较晚的</v>
      </c>
    </row>
    <row r="7112" spans="1:2" ht="25.5">
      <c r="A7112" s="6" t="str">
        <f>wordlist!A7112</f>
        <v>postscript</v>
      </c>
      <c r="B7112" s="3" t="str">
        <f>"["&amp;wordlist!B7112&amp;"]"&amp;CHAR(32)&amp;wordlist!C7112&amp;CHAR(10)&amp;wordlist!D7112</f>
        <v>[ˈpəustskript, ˈpəuskript] There’s an interesting postscript to this tale.
n.附言, 后记</v>
      </c>
    </row>
    <row r="7113" spans="1:2" ht="25.5">
      <c r="A7113" s="6" t="str">
        <f>wordlist!A7113</f>
        <v>potboiler</v>
      </c>
      <c r="B7113" s="3" t="str">
        <f>"["&amp;wordlist!B7113&amp;"]"&amp;CHAR(32)&amp;wordlist!C7113&amp;CHAR(10)&amp;wordlist!D7113</f>
        <v>[ˈpɔtbɔilə(r)] pot boiler v 煮沸;distastefull potboiler;make an assault on the potboiler
n.为混饭吃而粗制滥造的文艺作品, 粗制作品作家(或画家)</v>
      </c>
    </row>
    <row r="7114" spans="1:2" ht="25.5">
      <c r="A7114" s="6" t="str">
        <f>wordlist!A7114</f>
        <v>prance</v>
      </c>
      <c r="B7114" s="3" t="str">
        <f>"["&amp;wordlist!B7114&amp;"]"&amp;CHAR(32)&amp;wordlist!C7114&amp;CHAR(10)&amp;wordlist!D7114</f>
        <v>[prɑ:ns] prance along ;Their horses pranced; france
n.(马)后足立地腾跃, 昂首阔步 |vi.腾跃, 欢跃, 昂首阔步 |vt.使腾跃</v>
      </c>
    </row>
    <row r="7115" spans="1:2" ht="25.5">
      <c r="A7115" s="6" t="str">
        <f>wordlist!A7115</f>
        <v>prefigure</v>
      </c>
      <c r="B7115" s="3" t="str">
        <f>"["&amp;wordlist!B7115&amp;"]"&amp;CHAR(32)&amp;wordlist!C7115&amp;CHAR(10)&amp;wordlist!D7115</f>
        <v>[ˈpri:ˈfiɡə] figure;prefigure coming of sth
v.预示</v>
      </c>
    </row>
    <row r="7116" spans="1:2" ht="25.5">
      <c r="A7116" s="6" t="str">
        <f>wordlist!A7116</f>
        <v>prehensile</v>
      </c>
      <c r="B7116" s="3" t="str">
        <f>"["&amp;wordlist!B7116&amp;"]"&amp;CHAR(32)&amp;wordlist!C7116&amp;CHAR(10)&amp;wordlist!D7116</f>
        <v>[priˈhensail] prehensile tails
adj.适于抓住的</v>
      </c>
    </row>
    <row r="7117" spans="1:2" ht="25.5">
      <c r="A7117" s="6" t="str">
        <f>wordlist!A7117</f>
        <v>preponderant</v>
      </c>
      <c r="B7117" s="3" t="str">
        <f>"["&amp;wordlist!B7117&amp;"]"&amp;CHAR(32)&amp;wordlist!C7117&amp;CHAR(10)&amp;wordlist!D7117</f>
        <v>[priˈpɔndərənt] ponder preponderant mood 基调;the preponderant influence /number of
adj.占有优势的</v>
      </c>
    </row>
    <row r="7118" spans="1:2" ht="25.5">
      <c r="A7118" s="6" t="str">
        <f>wordlist!A7118</f>
        <v>prepossessing</v>
      </c>
      <c r="B7118" s="3" t="str">
        <f>"["&amp;wordlist!B7118&amp;"]"&amp;CHAR(32)&amp;wordlist!C7118&amp;CHAR(10)&amp;wordlist!D7118</f>
        <v>[ˌpri:pəˈzesiŋ] a prepossessing smile possess
adj.引人注意的 |v.灌输</v>
      </c>
    </row>
    <row r="7119" spans="1:2" ht="25.5">
      <c r="A7119" s="6" t="str">
        <f>wordlist!A7119</f>
        <v>presentiment</v>
      </c>
      <c r="B7119" s="3" t="str">
        <f>"["&amp;wordlist!B7119&amp;"]"&amp;CHAR(32)&amp;wordlist!C7119&amp;CHAR(10)&amp;wordlist!D7119</f>
        <v>[priˈzentimənt] a presentiment of disaster
n.预感, 预觉</v>
      </c>
    </row>
    <row r="7120" spans="1:2" ht="25.5">
      <c r="A7120" s="6" t="str">
        <f>wordlist!A7120</f>
        <v>presumable</v>
      </c>
      <c r="B7120" s="3" t="str">
        <f>"["&amp;wordlist!B7120&amp;"]"&amp;CHAR(32)&amp;wordlist!C7120&amp;CHAR(10)&amp;wordlist!D7120</f>
        <v>[(US) -zu:- |priˈzju:məb(ə)l;] The presumable range of
adj.可假定的 &amp;可能有的</v>
      </c>
    </row>
    <row r="7121" spans="1:2" ht="25.5">
      <c r="A7121" s="6" t="str">
        <f>wordlist!A7121</f>
        <v>pretence</v>
      </c>
      <c r="B7121" s="3" t="str">
        <f>"["&amp;wordlist!B7121&amp;"]"&amp;CHAR(32)&amp;wordlist!C7121&amp;CHAR(10)&amp;wordlist!D7121</f>
        <v>[priˈtens] a pretence of
n.伪装</v>
      </c>
    </row>
    <row r="7122" spans="1:2" ht="25.5">
      <c r="A7122" s="6" t="str">
        <f>wordlist!A7122</f>
        <v>prevision</v>
      </c>
      <c r="B7122" s="3" t="str">
        <f>"["&amp;wordlist!B7122&amp;"]"&amp;CHAR(32)&amp;wordlist!C7122&amp;CHAR(10)&amp;wordlist!D7122</f>
        <v>[pri(:)ˈviʒən] vision n.视力, 视觉, 先见之明, 眼力, 想象力;I had a strong ability of prevision that
n.先见, 预知</v>
      </c>
    </row>
    <row r="7123" spans="1:2" ht="25.5">
      <c r="A7123" s="6" t="str">
        <f>wordlist!A7123</f>
        <v>prick</v>
      </c>
      <c r="B7123" s="3" t="str">
        <f>"["&amp;wordlist!B7123&amp;"]"&amp;CHAR(32)&amp;wordlist!C7123&amp;CHAR(10)&amp;wordlist!D7123</f>
        <v>[prik] Her conscience began to prick her.
vt.刺, 戳, 刺痛, 竖起 |vi.刺, 竖起 |n.扎, 一刺, 刺痛, 锥, 阴茎 |adj.竖起的</v>
      </c>
    </row>
    <row r="7124" spans="1:2" ht="25.5">
      <c r="A7124" s="6" t="str">
        <f>wordlist!A7124</f>
        <v>prickle</v>
      </c>
      <c r="B7124" s="3" t="str">
        <f>"["&amp;wordlist!B7124&amp;"]"&amp;CHAR(32)&amp;wordlist!C7124&amp;CHAR(10)&amp;wordlist!D7124</f>
        <v>[ˈprikl] She felt a prickle of fear as she realized that she was alone.
n.刺, 刺痛, 柳条篮子 |v.刺, 扎, 戳</v>
      </c>
    </row>
    <row r="7125" spans="1:2" ht="25.5">
      <c r="A7125" s="6" t="str">
        <f>wordlist!A7125</f>
        <v>prig</v>
      </c>
      <c r="B7125" s="3" t="str">
        <f>"["&amp;wordlist!B7125&amp;"]"&amp;CHAR(32)&amp;wordlist!C7125&amp;CHAR(10)&amp;wordlist!D7125</f>
        <v>[priɡ] Don’t be such a prig! It’s only a bit of harmless fun!
n.一本正经的人</v>
      </c>
    </row>
    <row r="7126" spans="1:2" ht="25.5">
      <c r="A7126" s="6" t="str">
        <f>wordlist!A7126</f>
        <v>prissy</v>
      </c>
      <c r="B7126" s="3" t="str">
        <f>"["&amp;wordlist!B7126&amp;"]"&amp;CHAR(32)&amp;wordlist!C7126&amp;CHAR(10)&amp;wordlist!D7126</f>
        <v>[ˈprisi] they were uptight and prissy
adj.谨小慎微的</v>
      </c>
    </row>
    <row r="7127" spans="1:2" ht="25.5">
      <c r="A7127" s="6" t="str">
        <f>wordlist!A7127</f>
        <v>procreate</v>
      </c>
      <c r="B7127" s="3" t="str">
        <f>"["&amp;wordlist!B7127&amp;"]"&amp;CHAR(32)&amp;wordlist!C7127&amp;CHAR(10)&amp;wordlist!D7127</f>
        <v>[ˈprəukrieit] create;a biological need to procreate
vt.生(儿,女), 生殖, 产生 |vi.生殖, 生育</v>
      </c>
    </row>
    <row r="7128" spans="1:2" ht="25.5">
      <c r="A7128" s="6" t="str">
        <f>wordlist!A7128</f>
        <v>Procrustean</v>
      </c>
      <c r="B7128" s="3" t="str">
        <f>"["&amp;wordlist!B7128&amp;"]"&amp;CHAR(32)&amp;wordlist!C7128&amp;CHAR(10)&amp;wordlist!D7128</f>
        <v>[prəuˈkrʌstiən] crust Procrustean standards
adj.残暴的, 强求一致的</v>
      </c>
    </row>
    <row r="7129" spans="1:2" ht="25.5">
      <c r="A7129" s="6" t="str">
        <f>wordlist!A7129</f>
        <v>progenitor</v>
      </c>
      <c r="B7129" s="3" t="str">
        <f>"["&amp;wordlist!B7129&amp;"]"&amp;CHAR(32)&amp;wordlist!C7129&amp;CHAR(10)&amp;wordlist!D7129</f>
        <v>[prəˈdʒenitə] progenitors of the new music.
n.祖先, 起源</v>
      </c>
    </row>
    <row r="7130" spans="1:2" ht="25.5">
      <c r="A7130" s="6" t="str">
        <f>wordlist!A7130</f>
        <v>prognosticate</v>
      </c>
      <c r="B7130" s="3" t="str">
        <f>"["&amp;wordlist!B7130&amp;"]"&amp;CHAR(32)&amp;wordlist!C7130&amp;CHAR(10)&amp;wordlist!D7130</f>
        <v>[prəɡˈnɔstikeit] prognostic adj.预兆的n.预兆 prognosticate disaster prognose v.预测
v.预言</v>
      </c>
    </row>
    <row r="7131" spans="1:2" ht="25.5">
      <c r="A7131" s="6" t="str">
        <f>wordlist!A7131</f>
        <v>proofread</v>
      </c>
      <c r="B7131" s="3" t="str">
        <f>"["&amp;wordlist!B7131&amp;"]"&amp;CHAR(32)&amp;wordlist!C7131&amp;CHAR(10)&amp;wordlist!D7131</f>
        <v>[ˈpru:fri:d] a proofreading job ;proofread my own report
vt.校正, 校对</v>
      </c>
    </row>
    <row r="7132" spans="1:2" ht="25.5">
      <c r="A7132" s="6" t="str">
        <f>wordlist!A7132</f>
        <v>prorogue</v>
      </c>
      <c r="B7132" s="3" t="str">
        <f>"["&amp;wordlist!B7132&amp;"]"&amp;CHAR(32)&amp;wordlist!C7132&amp;CHAR(10)&amp;wordlist!D7132</f>
        <v>[prəˈrəuɡ] The legislature moved to prorogue the present session
n.休会</v>
      </c>
    </row>
    <row r="7133" spans="1:2" ht="25.5">
      <c r="A7133" s="6" t="str">
        <f>wordlist!A7133</f>
        <v>protrude</v>
      </c>
      <c r="B7133" s="3" t="str">
        <f>"["&amp;wordlist!B7133&amp;"]"&amp;CHAR(32)&amp;wordlist!C7133&amp;CHAR(10)&amp;wordlist!D7133</f>
        <v>[prəˈtru:d] protrude sth; protrude one's tougue 舌头
v.突出</v>
      </c>
    </row>
    <row r="7134" spans="1:2" ht="25.5">
      <c r="A7134" s="6" t="str">
        <f>wordlist!A7134</f>
        <v>proverbially</v>
      </c>
      <c r="B7134" s="3" t="str">
        <f>"["&amp;wordlist!B7134&amp;"]"&amp;CHAR(32)&amp;wordlist!C7134&amp;CHAR(10)&amp;wordlist!D7134</f>
        <v>[] proverb n.谚语;a proverbial expression
adv.如谚语所说的, 众所周知的</v>
      </c>
    </row>
    <row r="7135" spans="1:2" ht="25.5">
      <c r="A7135" s="6" t="str">
        <f>wordlist!A7135</f>
        <v>psalm</v>
      </c>
      <c r="B7135" s="3" t="str">
        <f>"["&amp;wordlist!B7135&amp;"]"&amp;CHAR(32)&amp;wordlist!C7135&amp;CHAR(10)&amp;wordlist!D7135</f>
        <v>[sɑ:m] writer of psalms anthem hymn chant
n.圣歌</v>
      </c>
    </row>
    <row r="7136" spans="1:2" ht="25.5">
      <c r="A7136" s="6" t="str">
        <f>wordlist!A7136</f>
        <v>puberty</v>
      </c>
      <c r="B7136" s="3" t="str">
        <f>"["&amp;wordlist!B7136&amp;"]"&amp;CHAR(32)&amp;wordlist!C7136&amp;CHAR(10)&amp;wordlist!D7136</f>
        <v>[ˈpju:bə(:)ti] the age of puberty
n.青春期</v>
      </c>
    </row>
    <row r="7137" spans="1:2" ht="25.5">
      <c r="A7137" s="6" t="str">
        <f>wordlist!A7137</f>
        <v>puffery</v>
      </c>
      <c r="B7137" s="3" t="str">
        <f>"["&amp;wordlist!B7137&amp;"]"&amp;CHAR(32)&amp;wordlist!C7137&amp;CHAR(10)&amp;wordlist!D7137</f>
        <v>[`pʌfəri] puffer 吹气的人, 吹嘘者;avoid puffery
n.吹捧, 鼓吹, 吹捧的广告</v>
      </c>
    </row>
    <row r="7138" spans="1:2" ht="25.5">
      <c r="A7138" s="6" t="str">
        <f>wordlist!A7138</f>
        <v>pullulate</v>
      </c>
      <c r="B7138" s="3" t="str">
        <f>"["&amp;wordlist!B7138&amp;"]"&amp;CHAR(32)&amp;wordlist!C7138&amp;CHAR(10)&amp;wordlist!D7138</f>
        <v>[ˈpʌljuleit] pullulate with fish
vi.发芽, 抽芽, 充满, 成长, 发展, 产生</v>
      </c>
    </row>
    <row r="7139" spans="1:2" ht="25.5">
      <c r="A7139" s="6" t="str">
        <f>wordlist!A7139</f>
        <v>pulpit</v>
      </c>
      <c r="B7139" s="3" t="str">
        <f>"["&amp;wordlist!B7139&amp;"]"&amp;CHAR(32)&amp;wordlist!C7139&amp;CHAR(10)&amp;wordlist!D7139</f>
        <v>[ˈpulpit] Rev. Dawson addressed the congregation from the pulpit.
n.(教堂的)讲道坛</v>
      </c>
    </row>
    <row r="7140" spans="1:2" ht="25.5">
      <c r="A7140" s="6" t="str">
        <f>wordlist!A7140</f>
        <v>pulsate</v>
      </c>
      <c r="B7140" s="3" t="str">
        <f>"["&amp;wordlist!B7140&amp;"]"&amp;CHAR(32)&amp;wordlist!C7140&amp;CHAR(10)&amp;wordlist!D7140</f>
        <v>[pʌlˈseit, ˈpʌlseit] The whole city seemed to pulsate with excitement.
vi.搏动, 跳动, 有规律的跳动</v>
      </c>
    </row>
    <row r="7141" spans="1:2" ht="25.5">
      <c r="A7141" s="6" t="str">
        <f>wordlist!A7141</f>
        <v>pulsation</v>
      </c>
      <c r="B7141" s="3" t="str">
        <f>"["&amp;wordlist!B7141&amp;"]"&amp;CHAR(32)&amp;wordlist!C7141&amp;CHAR(10)&amp;wordlist!D7141</f>
        <v>[pʌl`seiʃən] muscular pulsation
n.跳动, 有节奏地跳动, 震动</v>
      </c>
    </row>
    <row r="7142" spans="1:2" ht="25.5">
      <c r="A7142" s="6" t="str">
        <f>wordlist!A7142</f>
        <v>pummel</v>
      </c>
      <c r="B7142" s="3" t="str">
        <f>"["&amp;wordlist!B7142&amp;"]"&amp;CHAR(32)&amp;wordlist!C7142&amp;CHAR(10)&amp;wordlist!D7142</f>
        <v>[ˈpʌm(ə)l] pummel sb;The cook pummelled at the dough.
vt.击, 打, 用拳头连续揍 |n.( eq pommel)(刀把或剑柄的)圆头, 球壮末端, (马鞍的)前鞍桥</v>
      </c>
    </row>
    <row r="7143" spans="1:2" ht="25.5">
      <c r="A7143" s="6" t="str">
        <f>wordlist!A7143</f>
        <v>purblind</v>
      </c>
      <c r="B7143" s="3" t="str">
        <f>"["&amp;wordlist!B7143&amp;"]"&amp;CHAR(32)&amp;wordlist!C7143&amp;CHAR(10)&amp;wordlist!D7143</f>
        <v>[ˈpə:blaind] as if he was purblind
adj.半盲的, 惺松眼的, 迟钝的 |vt.使成半瞎</v>
      </c>
    </row>
    <row r="7144" spans="1:2" ht="38.25">
      <c r="A7144" s="6" t="str">
        <f>wordlist!A7144</f>
        <v>purport</v>
      </c>
      <c r="B7144" s="3" t="str">
        <f>"["&amp;wordlist!B7144&amp;"]"&amp;CHAR(32)&amp;wordlist!C7144&amp;CHAR(10)&amp;wordlist!D7144</f>
        <v>[ˈpə:pət, -pɔ:t] The purport of the statement is that the firm is bankrupt. 该项声明大意是该商行已破产.;a book that purports to tell the whole truth
n.主旨 |v.声称</v>
      </c>
    </row>
    <row r="7145" spans="1:2" ht="25.5">
      <c r="A7145" s="6" t="str">
        <f>wordlist!A7145</f>
        <v>purse</v>
      </c>
      <c r="B7145" s="3" t="str">
        <f>"["&amp;wordlist!B7145&amp;"]"&amp;CHAR(32)&amp;wordlist!C7145&amp;CHAR(10)&amp;wordlist!D7145</f>
        <v>[pə:s] her purse for cigarettes
n.钱包</v>
      </c>
    </row>
    <row r="7146" spans="1:2" ht="25.5">
      <c r="A7146" s="6" t="str">
        <f>wordlist!A7146</f>
        <v>putative</v>
      </c>
      <c r="B7146" s="3" t="str">
        <f>"["&amp;wordlist!B7146&amp;"]"&amp;CHAR(32)&amp;wordlist!C7146&amp;CHAR(10)&amp;wordlist!D7146</f>
        <v>[ˈpju:tətiv] the putative father of her child
adj.推定的, 假定的, 被公认的</v>
      </c>
    </row>
    <row r="7147" spans="1:2" ht="25.5">
      <c r="A7147" s="6" t="str">
        <f>wordlist!A7147</f>
        <v>putrefy</v>
      </c>
      <c r="B7147" s="3" t="str">
        <f>"["&amp;wordlist!B7147&amp;"]"&amp;CHAR(32)&amp;wordlist!C7147&amp;CHAR(10)&amp;wordlist!D7147</f>
        <v>[ˈpju:trifai] The meat in all of the open flasks putrefied
v.(使)化脓, (使)腐烂, (使)堕落</v>
      </c>
    </row>
    <row r="7148" spans="1:2" ht="25.5">
      <c r="A7148" s="6" t="str">
        <f>wordlist!A7148</f>
        <v>putrid</v>
      </c>
      <c r="B7148" s="3" t="str">
        <f>"["&amp;wordlist!B7148&amp;"]"&amp;CHAR(32)&amp;wordlist!C7148&amp;CHAR(10)&amp;wordlist!D7148</f>
        <v>[ˈpju:trid] the putrid smells
adj.腐烂的, &lt;口&gt;非常讨厌的</v>
      </c>
    </row>
    <row r="7149" spans="1:2" ht="25.5">
      <c r="A7149" s="6" t="str">
        <f>wordlist!A7149</f>
        <v>pygmy</v>
      </c>
      <c r="B7149" s="3" t="str">
        <f>"["&amp;wordlist!B7149&amp;"]"&amp;CHAR(32)&amp;wordlist!C7149&amp;CHAR(10)&amp;wordlist!D7149</f>
        <v>[ˈpiɡmi] a literary pygmy ;a pygmy elephant
n.俾格米人(属一种矮小人种,身长不足5英尺), 矮人, 侏儒, 小妖精 |adj.微小的, 矮人的</v>
      </c>
    </row>
    <row r="7150" spans="1:2" ht="25.5">
      <c r="A7150" s="6" t="str">
        <f>wordlist!A7150</f>
        <v>pyromania</v>
      </c>
      <c r="B7150" s="3" t="str">
        <f>"["&amp;wordlist!B7150&amp;"]"&amp;CHAR(32)&amp;wordlist!C7150&amp;CHAR(10)&amp;wordlist!D7150</f>
        <v>[pairəʊˈmeiniə] pyro-“火”, “热”, “焦”, “焦性”;be suspected of pyromania
n.放火癖, 放火狂</v>
      </c>
    </row>
    <row r="7151" spans="1:2" ht="25.5">
      <c r="A7151" s="6" t="str">
        <f>wordlist!A7151</f>
        <v>quadrangle</v>
      </c>
      <c r="B7151" s="3" t="str">
        <f>"["&amp;wordlist!B7151&amp;"]"&amp;CHAR(32)&amp;wordlist!C7151&amp;CHAR(10)&amp;wordlist!D7151</f>
        <v>[kwɔˈdræŋɡl] angle;triangle and quadrangle
n.四角形, 四边形, 方院, 方庭(尤指牛津大学等学院中者)</v>
      </c>
    </row>
    <row r="7152" spans="1:2" ht="25.5">
      <c r="A7152" s="6" t="str">
        <f>wordlist!A7152</f>
        <v>quadruped</v>
      </c>
      <c r="B7152" s="3" t="str">
        <f>"["&amp;wordlist!B7152&amp;"]"&amp;CHAR(32)&amp;wordlist!C7152&amp;CHAR(10)&amp;wordlist!D7152</f>
        <v>[ˈkwɔdruped] quadruped and biped
n.四足动物</v>
      </c>
    </row>
    <row r="7153" spans="1:2" ht="25.5">
      <c r="A7153" s="6" t="str">
        <f>wordlist!A7153</f>
        <v>quagmire</v>
      </c>
      <c r="B7153" s="3" t="str">
        <f>"["&amp;wordlist!B7153&amp;"]"&amp;CHAR(32)&amp;wordlist!C7153&amp;CHAR(10)&amp;wordlist!D7153</f>
        <v>[ˈkwæɡmaiə] quag 沼地, 泥沼 mire 泥潭In the rainy season the roads become a quagmire.
n.沼泽, 湿地</v>
      </c>
    </row>
    <row r="7154" spans="1:2" ht="25.5">
      <c r="A7154" s="6" t="str">
        <f>wordlist!A7154</f>
        <v>qualm</v>
      </c>
      <c r="B7154" s="3" t="str">
        <f>"["&amp;wordlist!B7154&amp;"]"&amp;CHAR(32)&amp;wordlist!C7154&amp;CHAR(10)&amp;wordlist!D7154</f>
        <v>[kwɑ:m, kwɔ:m] have qualm about sth
n.疑虑</v>
      </c>
    </row>
    <row r="7155" spans="1:2" ht="25.5">
      <c r="A7155" s="6" t="str">
        <f>wordlist!A7155</f>
        <v>queasy</v>
      </c>
      <c r="B7155" s="3" t="str">
        <f>"["&amp;wordlist!B7155&amp;"]"&amp;CHAR(32)&amp;wordlist!C7155&amp;CHAR(10)&amp;wordlist!D7155</f>
        <v>[`kwi:zi] a queasy stomach;fell queasy about the issue ; easy
adj.不稳定的</v>
      </c>
    </row>
    <row r="7156" spans="1:2" ht="25.5">
      <c r="A7156" s="6" t="str">
        <f>wordlist!A7156</f>
        <v>queer</v>
      </c>
      <c r="B7156" s="3" t="str">
        <f>"["&amp;wordlist!B7156&amp;"]"&amp;CHAR(32)&amp;wordlist!C7156&amp;CHAR(10)&amp;wordlist!D7156</f>
        <v>[kwiə] a queer taste;he is a queer
n.同性恋者 |adj.奇怪的, 可疑的，不舒服的 |vt.搞糟 |n.同性恋者</v>
      </c>
    </row>
    <row r="7157" spans="1:2" ht="25.5">
      <c r="A7157" s="6" t="str">
        <f>wordlist!A7157</f>
        <v>query</v>
      </c>
      <c r="B7157" s="3" t="str">
        <f>"["&amp;wordlist!B7157&amp;"]"&amp;CHAR(32)&amp;wordlist!C7157&amp;CHAR(10)&amp;wordlist!D7157</f>
        <v>[ˈkwiəri] answer readers' queries 答读者问;query your bill
n.质问, 询问, 怀疑, 疑问 |v.询问, 表示怀疑</v>
      </c>
    </row>
    <row r="7158" spans="1:2" ht="25.5">
      <c r="A7158" s="6" t="str">
        <f>wordlist!A7158</f>
        <v>quintessence</v>
      </c>
      <c r="B7158" s="3" t="str">
        <f>"["&amp;wordlist!B7158&amp;"]"&amp;CHAR(32)&amp;wordlist!C7158&amp;CHAR(10)&amp;wordlist!D7158</f>
        <v>[kwinˈtesns] the quintessence of rural England
n.精萃, 精华, 典范</v>
      </c>
    </row>
    <row r="7159" spans="1:2" ht="25.5">
      <c r="A7159" s="6" t="str">
        <f>wordlist!A7159</f>
        <v>quip</v>
      </c>
      <c r="B7159" s="3" t="str">
        <f>"["&amp;wordlist!B7159&amp;"]"&amp;CHAR(32)&amp;wordlist!C7159&amp;CHAR(10)&amp;wordlist!D7159</f>
        <v>[kwip] an amusing quip ;he quip that;
n.讽刺，妙语，双关语 |v.说讽刺的话, 嘲弄, 说托辞</v>
      </c>
    </row>
    <row r="7160" spans="1:2" ht="25.5">
      <c r="A7160" s="6" t="str">
        <f>wordlist!A7160</f>
        <v>racketeer</v>
      </c>
      <c r="B7160" s="3" t="str">
        <f>"["&amp;wordlist!B7160&amp;"]"&amp;CHAR(32)&amp;wordlist!C7160&amp;CHAR(10)&amp;wordlist!D7160</f>
        <v>[ˌrækiˈtiə] the federal Racketeer;
n.敲诈者, 获取不正当钱财的人 |v.诈骗钱财</v>
      </c>
    </row>
    <row r="7161" spans="1:2" ht="25.5">
      <c r="A7161" s="6" t="str">
        <f>wordlist!A7161</f>
        <v>raillery</v>
      </c>
      <c r="B7161" s="3" t="str">
        <f>"["&amp;wordlist!B7161&amp;"]"&amp;CHAR(32)&amp;wordlist!C7161&amp;CHAR(10)&amp;wordlist!D7161</f>
        <v>[ˈreiləri] affectionate raillery ;rail n.横杆, 围栏, 扶手, 铁轨vt.以横木围栏, 铺铁轨vi.责骂, 抱怨
n.开玩笑, 逗趣</v>
      </c>
    </row>
    <row r="7162" spans="1:2" ht="25.5">
      <c r="A7162" s="6" t="str">
        <f>wordlist!A7162</f>
        <v>rapscallion</v>
      </c>
      <c r="B7162" s="3" t="str">
        <f>"["&amp;wordlist!B7162&amp;"]"&amp;CHAR(32)&amp;wordlist!C7162&amp;CHAR(10)&amp;wordlist!D7162</f>
        <v>[ræpˈskæljən] villain;I ain't a rapscallion
n.流氓, 恶棍</v>
      </c>
    </row>
    <row r="7163" spans="1:2" ht="38.25">
      <c r="A7163" s="6" t="str">
        <f>wordlist!A7163</f>
        <v>rasp</v>
      </c>
      <c r="B7163" s="3" t="str">
        <f>"["&amp;wordlist!B7163&amp;"]"&amp;CHAR(32)&amp;wordlist!C7163&amp;CHAR(10)&amp;wordlist!D7163</f>
        <v>[rɑ:sp] ‘Stop!’ he rasped. ;the rasp of Rennie's voice;The key rasped in the lock
n.粗锉刀, 擦菜板, 刺耳声, 激怒人的举动 |vt.用粗锉刀锉, 用擦菜板擦碎, 粗声粗气地说 |vi.粗锉, 锉磨, 发刺耳声</v>
      </c>
    </row>
    <row r="7164" spans="1:2" ht="25.5">
      <c r="A7164" s="6" t="str">
        <f>wordlist!A7164</f>
        <v>ratify</v>
      </c>
      <c r="B7164" s="3" t="str">
        <f>"["&amp;wordlist!B7164&amp;"]"&amp;CHAR(32)&amp;wordlist!C7164&amp;CHAR(10)&amp;wordlist!D7164</f>
        <v>[ˈrætifai] ratify a treaty/an agreement/a decision etc
vt.批准, 认可</v>
      </c>
    </row>
    <row r="7165" spans="1:2" ht="25.5">
      <c r="A7165" s="6" t="str">
        <f>wordlist!A7165</f>
        <v>ravish</v>
      </c>
      <c r="B7165" s="3" t="str">
        <f>"["&amp;wordlist!B7165&amp;"]"&amp;CHAR(32)&amp;wordlist!C7165&amp;CHAR(10)&amp;wordlist!D7165</f>
        <v>[ˈræviʃ] be ravished by her beauty ;a landscape ravished by drought
v.强夺</v>
      </c>
    </row>
    <row r="7166" spans="1:2" ht="25.5">
      <c r="A7166" s="6" t="str">
        <f>wordlist!A7166</f>
        <v>rebarbative</v>
      </c>
      <c r="B7166" s="3" t="str">
        <f>"["&amp;wordlist!B7166&amp;"]"&amp;CHAR(32)&amp;wordlist!C7166&amp;CHAR(10)&amp;wordlist!D7166</f>
        <v>[riˈbɑ:bətiv] barb barbate adj.有须的 He became rebarbative;this rebarbative city
adj.令人讨厌的</v>
      </c>
    </row>
    <row r="7167" spans="1:2" ht="25.5">
      <c r="A7167" s="6" t="str">
        <f>wordlist!A7167</f>
        <v>reckon</v>
      </c>
      <c r="B7167" s="3" t="str">
        <f>"["&amp;wordlist!B7167&amp;"]"&amp;CHAR(32)&amp;wordlist!C7167&amp;CHAR(10)&amp;wordlist!D7167</f>
        <v>[ˈrekən] reckon the cost;I reckon that;
vt.计算, 总计, 估计, 猜想 |vi.数, 计算, 估计, 依赖, 料想</v>
      </c>
    </row>
    <row r="7168" spans="1:2" ht="25.5">
      <c r="A7168" s="6" t="str">
        <f>wordlist!A7168</f>
        <v>recline</v>
      </c>
      <c r="B7168" s="3" t="str">
        <f>"["&amp;wordlist!B7168&amp;"]"&amp;CHAR(32)&amp;wordlist!C7168&amp;CHAR(10)&amp;wordlist!D7168</f>
        <v>[riˈklain] recline on the pillow;Ramesh had reclined his seat
v.放置</v>
      </c>
    </row>
    <row r="7169" spans="1:2" ht="25.5">
      <c r="A7169" s="6" t="str">
        <f>wordlist!A7169</f>
        <v>reconnoiter</v>
      </c>
      <c r="B7169" s="3" t="str">
        <f>"["&amp;wordlist!B7169&amp;"]"&amp;CHAR(32)&amp;wordlist!C7169&amp;CHAR(10)&amp;wordlist!D7169</f>
        <v>[ˌrekəˈnɔitə] All morning, the world’s top cyclists have been reconnoitring the course.
v.侦察, 勘查</v>
      </c>
    </row>
    <row r="7170" spans="1:2" ht="25.5">
      <c r="A7170" s="6" t="str">
        <f>wordlist!A7170</f>
        <v>reedy</v>
      </c>
      <c r="B7170" s="3" t="str">
        <f>"["&amp;wordlist!B7170&amp;"]"&amp;CHAR(32)&amp;wordlist!C7170&amp;CHAR(10)&amp;wordlist!D7170</f>
        <v>[ˈri:di] a reedy voice;the reedy shore;a reedy tube
adj.芦苇丛生的, 芦苇做的, 芦苇状的, 细长的, 脆弱的, 尖声的, 似笛声的</v>
      </c>
    </row>
    <row r="7171" spans="1:2" ht="25.5">
      <c r="A7171" s="6" t="str">
        <f>wordlist!A7171</f>
        <v>regal</v>
      </c>
      <c r="B7171" s="3" t="str">
        <f>"["&amp;wordlist!B7171&amp;"]"&amp;CHAR(32)&amp;wordlist!C7171&amp;CHAR(10)&amp;wordlist!D7171</f>
        <v>[ˈri:ɡəl] regal dignity
adj.帝王的, 适于帝王的</v>
      </c>
    </row>
    <row r="7172" spans="1:2" ht="25.5">
      <c r="A7172" s="6" t="str">
        <f>wordlist!A7172</f>
        <v>regent</v>
      </c>
      <c r="B7172" s="3" t="str">
        <f>"["&amp;wordlist!B7172&amp;"]"&amp;CHAR(32)&amp;wordlist!C7172&amp;CHAR(10)&amp;wordlist!D7172</f>
        <v>[ˈri:dʒənt] the Prince Regent
n.摄政者, 董事 |adj.摄政的</v>
      </c>
    </row>
    <row r="7173" spans="1:2" ht="25.5">
      <c r="A7173" s="6" t="str">
        <f>wordlist!A7173</f>
        <v>regiment</v>
      </c>
      <c r="B7173" s="3" t="str">
        <f>"["&amp;wordlist!B7173&amp;"]"&amp;CHAR(32)&amp;wordlist!C7173&amp;CHAR(10)&amp;wordlist!D7173</f>
        <v>[ˈredʒimənt] regiment commander; a regiment of hungry customers
n.团, 大群 |v.把...编组, 把...编成团, 管辖</v>
      </c>
    </row>
    <row r="7174" spans="1:2" ht="25.5">
      <c r="A7174" s="6" t="str">
        <f>wordlist!A7174</f>
        <v>reincarnate</v>
      </c>
      <c r="B7174" s="3" t="str">
        <f>"["&amp;wordlist!B7174&amp;"]"&amp;CHAR(32)&amp;wordlist!C7174&amp;CHAR(10)&amp;wordlist!D7174</f>
        <v>[ri:ˈinkɑ:neit] incarnate;be reincarnated in the body of
vt.赋予新肉体, 使转生</v>
      </c>
    </row>
    <row r="7175" spans="1:2" ht="25.5">
      <c r="A7175" s="6" t="str">
        <f>wordlist!A7175</f>
        <v>rejoin</v>
      </c>
      <c r="B7175" s="3" t="str">
        <f>"["&amp;wordlist!B7175&amp;"]"&amp;CHAR(32)&amp;wordlist!C7175&amp;CHAR(10)&amp;wordlist!D7175</f>
        <v>[ˈri:ˈdʒɔin] She rejoined her friends in the lounge. ; rejoin the two pieces
vt.使再结合, 再加入, 再回答 |vi.重新聚集, 回答, 答辩</v>
      </c>
    </row>
    <row r="7176" spans="1:2" ht="25.5">
      <c r="A7176" s="6" t="str">
        <f>wordlist!A7176</f>
        <v>rejoinder</v>
      </c>
      <c r="B7176" s="3" t="str">
        <f>"["&amp;wordlist!B7176&amp;"]"&amp;CHAR(32)&amp;wordlist!C7176&amp;CHAR(10)&amp;wordlist!D7176</f>
        <v>[riˈdʒɔində] He tried to think of a snappy rejoinder.
n.反驳</v>
      </c>
    </row>
    <row r="7177" spans="1:2" ht="25.5">
      <c r="A7177" s="6" t="str">
        <f>wordlist!A7177</f>
        <v>remission</v>
      </c>
      <c r="B7177" s="3" t="str">
        <f>"["&amp;wordlist!B7177&amp;"]"&amp;CHAR(32)&amp;wordlist!C7177&amp;CHAR(10)&amp;wordlist!D7177</f>
        <v>[riˈmiʃən] slight remission of a fever;Hinckley's mental problems are in remission
n.免除</v>
      </c>
    </row>
    <row r="7178" spans="1:2" ht="25.5">
      <c r="A7178" s="6" t="str">
        <f>wordlist!A7178</f>
        <v>remit</v>
      </c>
      <c r="B7178" s="3" t="str">
        <f>"["&amp;wordlist!B7178&amp;"]"&amp;CHAR(32)&amp;wordlist!C7178&amp;CHAR(10)&amp;wordlist!D7178</f>
        <v>[riˈmit] remit their sins;I hope you'll remit me the money in time
vt.宽恕, 赦免, 免除, 缓和, 推迟, 汇出, 传送, 使复职 |vi.缓和, 汇款 |n.移交的事物</v>
      </c>
    </row>
    <row r="7179" spans="1:2" ht="25.5">
      <c r="A7179" s="6" t="str">
        <f>wordlist!A7179</f>
        <v>remittance</v>
      </c>
      <c r="B7179" s="3" t="str">
        <f>"["&amp;wordlist!B7179&amp;"]"&amp;CHAR(32)&amp;wordlist!C7179&amp;CHAR(10)&amp;wordlist!D7179</f>
        <v>[riˈmitəns] make remittance
n.汇款, 汇寄之款, 汇款额</v>
      </c>
    </row>
    <row r="7180" spans="1:2" ht="25.5">
      <c r="A7180" s="6" t="str">
        <f>wordlist!A7180</f>
        <v>remittent</v>
      </c>
      <c r="B7180" s="3" t="str">
        <f>"["&amp;wordlist!B7180&amp;"]"&amp;CHAR(32)&amp;wordlist!C7180&amp;CHAR(10)&amp;wordlist!D7180</f>
        <v>[riˈmitənt] remittent attention;remittent fever
adj.间歇性的 |n.弛张热</v>
      </c>
    </row>
    <row r="7181" spans="1:2" ht="25.5">
      <c r="A7181" s="6" t="str">
        <f>wordlist!A7181</f>
        <v>remonstrance</v>
      </c>
      <c r="B7181" s="3" t="str">
        <f>"["&amp;wordlist!B7181&amp;"]"&amp;CHAR(32)&amp;wordlist!C7181&amp;CHAR(10)&amp;wordlist!D7181</f>
        <v>[riˈmɔnstrəns] angry remonstrances
n.抗议</v>
      </c>
    </row>
    <row r="7182" spans="1:2" ht="25.5">
      <c r="A7182" s="6" t="str">
        <f>wordlist!A7182</f>
        <v>remonstrate</v>
      </c>
      <c r="B7182" s="3" t="str">
        <f>"["&amp;wordlist!B7182&amp;"]"&amp;CHAR(32)&amp;wordlist!C7182&amp;CHAR(10)&amp;wordlist!D7182</f>
        <v>[riˈmɔnstreit] remonstrate against sth
v.抗议</v>
      </c>
    </row>
    <row r="7183" spans="1:2" ht="25.5">
      <c r="A7183" s="6" t="str">
        <f>wordlist!A7183</f>
        <v>remunerate</v>
      </c>
      <c r="B7183" s="3" t="str">
        <f>"["&amp;wordlist!B7183&amp;"]"&amp;CHAR(32)&amp;wordlist!C7183&amp;CHAR(10)&amp;wordlist!D7183</f>
        <v>[riˈmju:nəreit] remunerate one's efforts; remunerate workers
v.酬劳</v>
      </c>
    </row>
    <row r="7184" spans="1:2" ht="25.5">
      <c r="A7184" s="6" t="str">
        <f>wordlist!A7184</f>
        <v>renascent</v>
      </c>
      <c r="B7184" s="3" t="str">
        <f>"["&amp;wordlist!B7184&amp;"]"&amp;CHAR(32)&amp;wordlist!C7184&amp;CHAR(10)&amp;wordlist!D7184</f>
        <v>[riˈnæsnt] nascent a renascent intersting
adj.新生的, 复活的, 复兴的</v>
      </c>
    </row>
    <row r="7185" spans="1:2" ht="25.5">
      <c r="A7185" s="6" t="str">
        <f>wordlist!A7185</f>
        <v>rendition</v>
      </c>
      <c r="B7185" s="3" t="str">
        <f>"["&amp;wordlist!B7185&amp;"]"&amp;CHAR(32)&amp;wordlist!C7185&amp;CHAR(10)&amp;wordlist!D7185</f>
        <v>[renˈdiʃən] an English rendition of a Greek poem
n.表演, 演唱, 翻译</v>
      </c>
    </row>
    <row r="7186" spans="1:2" ht="25.5">
      <c r="A7186" s="6" t="str">
        <f>wordlist!A7186</f>
        <v>renunciate</v>
      </c>
      <c r="B7186" s="3" t="str">
        <f>"["&amp;wordlist!B7186&amp;"]"&amp;CHAR(32)&amp;wordlist!C7186&amp;CHAR(10)&amp;wordlist!D7186</f>
        <v>[riˈnʌnsieit] renunciation ; renunciate any attempt to do sth
v.放弃, 抛弃, 宣布中止</v>
      </c>
    </row>
    <row r="7187" spans="1:2" ht="25.5">
      <c r="A7187" s="6" t="str">
        <f>wordlist!A7187</f>
        <v>repent</v>
      </c>
      <c r="B7187" s="3" t="str">
        <f>"["&amp;wordlist!B7187&amp;"]"&amp;CHAR(32)&amp;wordlist!C7187&amp;CHAR(10)&amp;wordlist!D7187</f>
        <v>[riˈpent] repent of what you did;
v.后悔, 悔改, 忏悔, 悔悟</v>
      </c>
    </row>
    <row r="7188" spans="1:2" ht="25.5">
      <c r="A7188" s="6" t="str">
        <f>wordlist!A7188</f>
        <v>replica</v>
      </c>
      <c r="B7188" s="3" t="str">
        <f>"["&amp;wordlist!B7188&amp;"]"&amp;CHAR(32)&amp;wordlist!C7188&amp;CHAR(10)&amp;wordlist!D7188</f>
        <v>[ˈreplikə, riˈpli:kə] an exact replica of the Taj Mahal
n.复制品</v>
      </c>
    </row>
    <row r="7189" spans="1:2" ht="25.5">
      <c r="A7189" s="6" t="str">
        <f>wordlist!A7189</f>
        <v>reportage</v>
      </c>
      <c r="B7189" s="3" t="str">
        <f>"["&amp;wordlist!B7189&amp;"]"&amp;CHAR(32)&amp;wordlist!C7189&amp;CHAR(10)&amp;wordlist!D7189</f>
        <v>[ˌrepɔ:ˈtɑ:ʒ] His recent reportage about
n.报道, 报道的消息, 报告文学</v>
      </c>
    </row>
    <row r="7190" spans="1:2" ht="25.5">
      <c r="A7190" s="6" t="str">
        <f>wordlist!A7190</f>
        <v>repository</v>
      </c>
      <c r="B7190" s="3" t="str">
        <f>"["&amp;wordlist!B7190&amp;"]"&amp;CHAR(32)&amp;wordlist!C7190&amp;CHAR(10)&amp;wordlist!D7190</f>
        <v>[riˈpɔzitəri] reposit vt.贮藏, 使复位a fire-proof repository for government papers
n.贮藏室, 智囊团, 知识库, 仓库</v>
      </c>
    </row>
    <row r="7191" spans="1:2" ht="25.5">
      <c r="A7191" s="6" t="str">
        <f>wordlist!A7191</f>
        <v>rescript</v>
      </c>
      <c r="B7191" s="3" t="str">
        <f>"["&amp;wordlist!B7191&amp;"]"&amp;CHAR(32)&amp;wordlist!C7191&amp;CHAR(10)&amp;wordlist!D7191</f>
        <v>[ˈri:skript] an Imperial rescript
n.官方命令, 抄件</v>
      </c>
    </row>
    <row r="7192" spans="1:2" ht="25.5">
      <c r="A7192" s="6" t="str">
        <f>wordlist!A7192</f>
        <v>reshuffle</v>
      </c>
      <c r="B7192" s="3" t="str">
        <f>"["&amp;wordlist!B7192&amp;"]"&amp;CHAR(32)&amp;wordlist!C7192&amp;CHAR(10)&amp;wordlist!D7192</f>
        <v>[ˈri:ˈʃʌfl] reshuffle cards ;reshuffle the advisory committee ; shuffle n.v 洗牌
n.改组 |v.改组</v>
      </c>
    </row>
    <row r="7193" spans="1:2" ht="25.5">
      <c r="A7193" s="6" t="str">
        <f>wordlist!A7193</f>
        <v>restorative</v>
      </c>
      <c r="B7193" s="3" t="str">
        <f>"["&amp;wordlist!B7193&amp;"]"&amp;CHAR(32)&amp;wordlist!C7193&amp;CHAR(10)&amp;wordlist!D7193</f>
        <v>[riˈstɔ:rətiv] restorative drugs;Seven days off could be a wonderful restorative
adj.有助于复元的 |n.滋补剂</v>
      </c>
    </row>
    <row r="7194" spans="1:2" ht="25.5">
      <c r="A7194" s="6" t="str">
        <f>wordlist!A7194</f>
        <v>resurge</v>
      </c>
      <c r="B7194" s="3" t="str">
        <f>"["&amp;wordlist!B7194&amp;"]"&amp;CHAR(32)&amp;wordlist!C7194&amp;CHAR(10)&amp;wordlist!D7194</f>
        <v>[riˈsə:dʒ] epidemics regularly resurge here
v.复活</v>
      </c>
    </row>
    <row r="7195" spans="1:2" ht="25.5">
      <c r="A7195" s="6" t="str">
        <f>wordlist!A7195</f>
        <v>retention</v>
      </c>
      <c r="B7195" s="3" t="str">
        <f>"["&amp;wordlist!B7195&amp;"]"&amp;CHAR(32)&amp;wordlist!C7195&amp;CHAR(10)&amp;wordlist!D7195</f>
        <v>[riˈtenʃən] learning retention; the retention of a central office
保持力</v>
      </c>
    </row>
    <row r="7196" spans="1:2" ht="25.5">
      <c r="A7196" s="6" t="str">
        <f>wordlist!A7196</f>
        <v>retentive</v>
      </c>
      <c r="B7196" s="3" t="str">
        <f>"["&amp;wordlist!B7196&amp;"]"&amp;CHAR(32)&amp;wordlist!C7196&amp;CHAR(10)&amp;wordlist!D7196</f>
        <v>[riˈtentiv] a retentive memory
adj.保持的</v>
      </c>
    </row>
    <row r="7197" spans="1:2" ht="38.25">
      <c r="A7197" s="6" t="str">
        <f>wordlist!A7197</f>
        <v>reticulation</v>
      </c>
      <c r="B7197" s="3" t="str">
        <f>"["&amp;wordlist!B7197&amp;"]"&amp;CHAR(32)&amp;wordlist!C7197&amp;CHAR(10)&amp;wordlist!D7197</f>
        <v>[ritikjʊˈleiʃ(ə)n] reticulate adj.网状的v.(使)成网状;fish with white reticulation;create print reticulation
n.网状物</v>
      </c>
    </row>
    <row r="7198" spans="1:2" ht="25.5">
      <c r="A7198" s="6" t="str">
        <f>wordlist!A7198</f>
        <v>retrenchment</v>
      </c>
      <c r="B7198" s="3" t="str">
        <f>"["&amp;wordlist!B7198&amp;"]"&amp;CHAR(32)&amp;wordlist!C7198&amp;CHAR(10)&amp;wordlist!D7198</f>
        <v>[ri`trentʃmənt,ri:-] a government policy of retrenchment
n.节省, 删除</v>
      </c>
    </row>
    <row r="7199" spans="1:2" ht="25.5">
      <c r="A7199" s="6" t="str">
        <f>wordlist!A7199</f>
        <v>retroactive</v>
      </c>
      <c r="B7199" s="3" t="str">
        <f>"["&amp;wordlist!B7199&amp;"]"&amp;CHAR(32)&amp;wordlist!C7199&amp;CHAR(10)&amp;wordlist!D7199</f>
        <v>[retrəʊˈæktiv] The legislation is retroactive to 1st June. ;provide retroactive pay(补发工资)
adj.反动的, 追溯的, 有追溯力的, 从以往某天开始生效</v>
      </c>
    </row>
    <row r="7200" spans="1:2" ht="25.5">
      <c r="A7200" s="6" t="str">
        <f>wordlist!A7200</f>
        <v>reversion</v>
      </c>
      <c r="B7200" s="3" t="str">
        <f>"["&amp;wordlist!B7200&amp;"]"&amp;CHAR(32)&amp;wordlist!C7200&amp;CHAR(10)&amp;wordlist!D7200</f>
        <v>[riˈvə:ʃən] the country’s reversion to a traditional monarchy
n.反转, 逆转, 返祖, 隔代遗传, 回复, 复原, 归还, 继承权</v>
      </c>
    </row>
    <row r="7201" spans="1:2" ht="25.5">
      <c r="A7201" s="6" t="str">
        <f>wordlist!A7201</f>
        <v>revulsion</v>
      </c>
      <c r="B7201" s="3" t="str">
        <f>"["&amp;wordlist!B7201&amp;"]"&amp;CHAR(32)&amp;wordlist!C7201&amp;CHAR(10)&amp;wordlist!D7201</f>
        <v>[riˈvʌlʃən] News of the atrocities produced a wave of anger and revulsion.
n.抽回</v>
      </c>
    </row>
    <row r="7202" spans="1:2" ht="25.5">
      <c r="A7202" s="6" t="str">
        <f>wordlist!A7202</f>
        <v>rhapsody</v>
      </c>
      <c r="B7202" s="3" t="str">
        <f>"["&amp;wordlist!B7202&amp;"]"&amp;CHAR(32)&amp;wordlist!C7202&amp;CHAR(10)&amp;wordlist!D7202</f>
        <v>[ˈræpsədi] Gershwin’s Rhapsody in Blue
n.狂想曲</v>
      </c>
    </row>
    <row r="7203" spans="1:2" ht="25.5">
      <c r="A7203" s="6" t="str">
        <f>wordlist!A7203</f>
        <v>riffle</v>
      </c>
      <c r="B7203" s="3" t="str">
        <f>"["&amp;wordlist!B7203&amp;"]"&amp;CHAR(32)&amp;wordlist!C7203&amp;CHAR(10)&amp;wordlist!D7203</f>
        <v>[ˈrifl] He riffled through the papers on his desk. ;create a riffle
n.浅滩, 湍流, 涟漪, 洗牌动作 |vt.使起涟漪, 迅速洗牌 |vi.流过浅滩, 成涟漪.迅速翻书</v>
      </c>
    </row>
    <row r="7204" spans="1:2" ht="25.5">
      <c r="A7204" s="6" t="str">
        <f>wordlist!A7204</f>
        <v>riffraff</v>
      </c>
      <c r="B7204" s="3" t="str">
        <f>"["&amp;wordlist!B7204&amp;"]"&amp;CHAR(32)&amp;wordlist!C7204&amp;CHAR(10)&amp;wordlist!D7204</f>
        <v>[ˈrifræf] We charge high prices to keep the riff-raff out.
n.&lt;贬&gt;乌合之众, 群氓, &lt;方&gt;渣滓</v>
      </c>
    </row>
    <row r="7205" spans="1:2" ht="25.5">
      <c r="A7205" s="6" t="str">
        <f>wordlist!A7205</f>
        <v>rigmarole</v>
      </c>
      <c r="B7205" s="3" t="str">
        <f>"["&amp;wordlist!B7205&amp;"]"&amp;CHAR(32)&amp;wordlist!C7205&amp;CHAR(10)&amp;wordlist!D7205</f>
        <v>[ˈriɡmərəul] have a rigmarole
n.冗长的废话, 胡言乱语</v>
      </c>
    </row>
    <row r="7206" spans="1:2" ht="25.5">
      <c r="A7206" s="6" t="str">
        <f>wordlist!A7206</f>
        <v>rinse</v>
      </c>
      <c r="B7206" s="3" t="str">
        <f>"["&amp;wordlist!B7206&amp;"]"&amp;CHAR(32)&amp;wordlist!C7206&amp;CHAR(10)&amp;wordlist!D7206</f>
        <v>[rins] rinse one's hands;rinse your mouth
v.嗽口, (用清水)刷, 冲洗掉, 漂净 |n.嗽洗, 漂洗, 漂清, 冲洗</v>
      </c>
    </row>
    <row r="7207" spans="1:2" ht="25.5">
      <c r="A7207" s="6" t="str">
        <f>wordlist!A7207</f>
        <v>rip</v>
      </c>
      <c r="B7207" s="3" t="str">
        <f>"["&amp;wordlist!B7207&amp;"]"&amp;CHAR(32)&amp;wordlist!C7207&amp;CHAR(10)&amp;wordlist!D7207</f>
        <v>[rip] the rip in her new dress;He ripped away a wire
v.撕, 剥, 劈, 锯, 裂开, 撕裂 |n.裂口, 裂缝</v>
      </c>
    </row>
    <row r="7208" spans="1:2" ht="25.5">
      <c r="A7208" s="6" t="str">
        <f>wordlist!A7208</f>
        <v>roister</v>
      </c>
      <c r="B7208" s="3" t="str">
        <f>"["&amp;wordlist!B7208&amp;"]"&amp;CHAR(32)&amp;wordlist!C7208&amp;CHAR(10)&amp;wordlist!D7208</f>
        <v>[ˈrɔistə] he roistered in the bar
v.摆架子, 喝酒喧嚣</v>
      </c>
    </row>
    <row r="7209" spans="1:2" ht="25.5">
      <c r="A7209" s="6" t="str">
        <f>wordlist!A7209</f>
        <v>rollicking</v>
      </c>
      <c r="B7209" s="3" t="str">
        <f>"["&amp;wordlist!B7209&amp;"]"&amp;CHAR(32)&amp;wordlist!C7209&amp;CHAR(10)&amp;wordlist!D7209</f>
        <v>[`rɔlikiŋ] a rollicking celebration
adj.嬉戏耍闹作乐的</v>
      </c>
    </row>
    <row r="7210" spans="1:2" ht="25.5">
      <c r="A7210" s="6" t="str">
        <f>wordlist!A7210</f>
        <v>rosy</v>
      </c>
      <c r="B7210" s="3" t="str">
        <f>"["&amp;wordlist!B7210&amp;"]"&amp;CHAR(32)&amp;wordlist!C7210&amp;CHAR(10)&amp;wordlist!D7210</f>
        <v>[ˈrəuzi] the kids' rosy cheeks
adj.蔷薇色的, 玫瑰红色的</v>
      </c>
    </row>
    <row r="7211" spans="1:2" ht="25.5">
      <c r="A7211" s="6" t="str">
        <f>wordlist!A7211</f>
        <v>rote</v>
      </c>
      <c r="B7211" s="3" t="str">
        <f>"["&amp;wordlist!B7211&amp;"]"&amp;CHAR(32)&amp;wordlist!C7211&amp;CHAR(10)&amp;wordlist!D7211</f>
        <v>[rəut] learn by rote.
n.死记硬背, 机械的做法, 生搬硬套</v>
      </c>
    </row>
    <row r="7212" spans="1:2" ht="25.5">
      <c r="A7212" s="6" t="str">
        <f>wordlist!A7212</f>
        <v>rotund</v>
      </c>
      <c r="B7212" s="3" t="str">
        <f>"["&amp;wordlist!B7212&amp;"]"&amp;CHAR(32)&amp;wordlist!C7212&amp;CHAR(10)&amp;wordlist!D7212</f>
        <v>[rəuˈtʌnd] stout ;A rotund gentleman ;a rotund voice
adj.圆形的, 洪亮的</v>
      </c>
    </row>
    <row r="7213" spans="1:2" ht="25.5">
      <c r="A7213" s="6" t="str">
        <f>wordlist!A7213</f>
        <v>roundabout</v>
      </c>
      <c r="B7213" s="3" t="str">
        <f>"["&amp;wordlist!B7213&amp;"]"&amp;CHAR(32)&amp;wordlist!C7213&amp;CHAR(10)&amp;wordlist!D7213</f>
        <v>[ˈraundəbaut] take a roundabout route;in a roundabout way
adj.迂回的, 转弯抹角的 |n.道路交叉处的环形路, 迂回路线, 兜圈子的话</v>
      </c>
    </row>
    <row r="7214" spans="1:2" ht="25.5">
      <c r="A7214" s="6" t="str">
        <f>wordlist!A7214</f>
        <v>rout</v>
      </c>
      <c r="B7214" s="3" t="str">
        <f>"["&amp;wordlist!B7214&amp;"]"&amp;CHAR(32)&amp;wordlist!C7214&amp;CHAR(10)&amp;wordlist!D7214</f>
        <v>[raut] rout out an informant.;Norman army routed the English opposition
n.溃退 |v.击溃</v>
      </c>
    </row>
    <row r="7215" spans="1:2" ht="25.5">
      <c r="A7215" s="6" t="str">
        <f>wordlist!A7215</f>
        <v>rove</v>
      </c>
      <c r="B7215" s="3" t="str">
        <f>"["&amp;wordlist!B7215&amp;"]"&amp;CHAR(32)&amp;wordlist!C7215&amp;CHAR(10)&amp;wordlist!D7215</f>
        <v>[rəuv] rove about/round
v.漫游, 流浪, 转来转去, 纺成粗纱 |n.漫游, 流浪, 粗纱</v>
      </c>
    </row>
    <row r="7216" spans="1:2" ht="25.5">
      <c r="A7216" s="6" t="str">
        <f>wordlist!A7216</f>
        <v>rowdy</v>
      </c>
      <c r="B7216" s="3" t="str">
        <f>"["&amp;wordlist!B7216&amp;"]"&amp;CHAR(32)&amp;wordlist!C7216&amp;CHAR(10)&amp;wordlist!D7216</f>
        <v>[ˈraudi] rowdy teenagers
n.粗暴而又好争吵的人, 吵嚷者, 小流氓 |adj.吵闹的, 粗暴的</v>
      </c>
    </row>
    <row r="7217" spans="1:2" ht="25.5">
      <c r="A7217" s="6" t="str">
        <f>wordlist!A7217</f>
        <v>rubble</v>
      </c>
      <c r="B7217" s="3" t="str">
        <f>"["&amp;wordlist!B7217&amp;"]"&amp;CHAR(32)&amp;wordlist!C7217&amp;CHAR(10)&amp;wordlist!D7217</f>
        <v>[ˈrʌbl] a road built on a foundation of rubble
n.碎石</v>
      </c>
    </row>
    <row r="7218" spans="1:2" ht="25.5">
      <c r="A7218" s="6" t="str">
        <f>wordlist!A7218</f>
        <v>ruck</v>
      </c>
      <c r="B7218" s="3" t="str">
        <f>"["&amp;wordlist!B7218&amp;"]"&amp;CHAR(32)&amp;wordlist!C7218&amp;CHAR(10)&amp;wordlist!D7218</f>
        <v>[rʌk] get out of the ruck;Your coat’s all rucked up at the back.
vt.弄皱 |vi.变皱 |n.皱褶, 一群</v>
      </c>
    </row>
    <row r="7219" spans="1:2" ht="25.5">
      <c r="A7219" s="6" t="str">
        <f>wordlist!A7219</f>
        <v>rucksack</v>
      </c>
      <c r="B7219" s="3" t="str">
        <f>"["&amp;wordlist!B7219&amp;"]"&amp;CHAR(32)&amp;wordlist!C7219&amp;CHAR(10)&amp;wordlist!D7219</f>
        <v>[ˈruksæk, ˈrʌk-] sack;backpack ; in a rucksack
n.(旅行用)帆布背包</v>
      </c>
    </row>
    <row r="7220" spans="1:2" ht="25.5">
      <c r="A7220" s="6" t="str">
        <f>wordlist!A7220</f>
        <v>ruddy</v>
      </c>
      <c r="B7220" s="3" t="str">
        <f>"["&amp;wordlist!B7220&amp;"]"&amp;CHAR(32)&amp;wordlist!C7220&amp;CHAR(10)&amp;wordlist!D7220</f>
        <v>[ˈrʌdi] ruddy cheeks
adj.红的, 红润的 |v.(使)变红</v>
      </c>
    </row>
    <row r="7221" spans="1:2" ht="25.5">
      <c r="A7221" s="6" t="str">
        <f>wordlist!A7221</f>
        <v>rumble</v>
      </c>
      <c r="B7221" s="3" t="str">
        <f>"["&amp;wordlist!B7221&amp;"]"&amp;CHAR(32)&amp;wordlist!C7221&amp;CHAR(10)&amp;wordlist!D7221</f>
        <v>[ˈrʌmbl] We could hear thunder rumbling in the distance. ;the distant rumble of traffic
v.隆隆声, 辘辘行驶, 低沉地说 |n.隆隆声, 辘辘声, 吵嚷声</v>
      </c>
    </row>
    <row r="7222" spans="1:2" ht="25.5">
      <c r="A7222" s="6" t="str">
        <f>wordlist!A7222</f>
        <v>ruminate</v>
      </c>
      <c r="B7222" s="3" t="str">
        <f>"["&amp;wordlist!B7222&amp;"]"&amp;CHAR(32)&amp;wordlist!C7222&amp;CHAR(10)&amp;wordlist!D7222</f>
        <v>[ˈru:mineit] ruminate about/on/over sth
v.反刍, 沉思</v>
      </c>
    </row>
    <row r="7223" spans="1:2" ht="25.5">
      <c r="A7223" s="6" t="str">
        <f>wordlist!A7223</f>
        <v>rustle</v>
      </c>
      <c r="B7223" s="3" t="str">
        <f>"["&amp;wordlist!B7223&amp;"]"&amp;CHAR(32)&amp;wordlist!C7223&amp;CHAR(10)&amp;wordlist!D7223</f>
        <v>[ˈrʌs(ə)l] I’ll rustle up a couple of steaks on the barbecue. ;The leaves rustled in the wind;
n.沙沙声, 飒飒声 |vi.发出沙沙声, 奋力工作, 急速移动 |vt.使沙沙响</v>
      </c>
    </row>
    <row r="7224" spans="1:2" ht="25.5">
      <c r="A7224" s="6" t="str">
        <f>wordlist!A7224</f>
        <v>rustler</v>
      </c>
      <c r="B7224" s="3" t="str">
        <f>"["&amp;wordlist!B7224&amp;"]"&amp;CHAR(32)&amp;wordlist!C7224&amp;CHAR(10)&amp;wordlist!D7224</f>
        <v>[ˈrʌs(ə)lə(r)] cattle rustlers;
n.积极分子, 活跃的人 &amp;偷牛贼</v>
      </c>
    </row>
    <row r="7225" spans="1:2" ht="25.5">
      <c r="A7225" s="6" t="str">
        <f>wordlist!A7225</f>
        <v>saccharine</v>
      </c>
      <c r="B7225" s="3" t="str">
        <f>"["&amp;wordlist!B7225&amp;"]"&amp;CHAR(32)&amp;wordlist!C7225&amp;CHAR(10)&amp;wordlist!D7225</f>
        <v>[ˈsækərain, -ri:n] I hated the movie’s saccharine ending.
n.&lt;美&gt;糖精 |adj.糖质的, 含糖的</v>
      </c>
    </row>
    <row r="7226" spans="1:2" ht="25.5">
      <c r="A7226" s="6" t="str">
        <f>wordlist!A7226</f>
        <v>sack</v>
      </c>
      <c r="B7226" s="3" t="str">
        <f>"["&amp;wordlist!B7226&amp;"]"&amp;CHAR(32)&amp;wordlist!C7226&amp;CHAR(10)&amp;wordlist!D7226</f>
        <v>[sæk] a sack of potatoes;sack somebody from something ;sack somebody for (doing) something
n.大袋, 大袋之量, 麻布袋, 短而松的袍装, 布袋装, 洗劫 |vt.解雇, 装入袋, 洗劫, 就寝</v>
      </c>
    </row>
    <row r="7227" spans="1:2" ht="25.5">
      <c r="A7227" s="6" t="str">
        <f>wordlist!A7227</f>
        <v>sacrament</v>
      </c>
      <c r="B7227" s="3" t="str">
        <f>"["&amp;wordlist!B7227&amp;"]"&amp;CHAR(32)&amp;wordlist!C7227&amp;CHAR(10)&amp;wordlist!D7227</f>
        <v>[ˈsækrəmənt] receive a sacrament;the sacrament of marriage;
n.[基督教] 圣礼, (the sacrament) 基督教圣餐 |adj.沉默的 |v.用土覆盖, 立誓</v>
      </c>
    </row>
    <row r="7228" spans="1:2" ht="25.5">
      <c r="A7228" s="6" t="str">
        <f>wordlist!A7228</f>
        <v>sadistic</v>
      </c>
      <c r="B7228" s="3" t="str">
        <f>"["&amp;wordlist!B7228&amp;"]"&amp;CHAR(32)&amp;wordlist!C7228&amp;CHAR(10)&amp;wordlist!D7228</f>
        <v>[sə`distik,sei-] sadistic fantasies ;mistreatment by sadistic guards
adj.[心]虐待狂的, 残酷成性的</v>
      </c>
    </row>
    <row r="7229" spans="1:2" ht="25.5">
      <c r="A7229" s="6" t="str">
        <f>wordlist!A7229</f>
        <v>safe</v>
      </c>
      <c r="B7229" s="3" t="str">
        <f>"["&amp;wordlist!B7229&amp;"]"&amp;CHAR(32)&amp;wordlist!C7229&amp;CHAR(10)&amp;wordlist!D7229</f>
        <v>[seif] in the safe; foods safe for birds
n.保险箱, 饭橱, 菜橱, 冷藏室 |adj.免受攻击的, 安全的, 可靠的, 有把握的</v>
      </c>
    </row>
    <row r="7230" spans="1:2" ht="25.5">
      <c r="A7230" s="6" t="str">
        <f>wordlist!A7230</f>
        <v>saga</v>
      </c>
      <c r="B7230" s="3" t="str">
        <f>"["&amp;wordlist!B7230&amp;"]"&amp;CHAR(32)&amp;wordlist!C7230&amp;CHAR(10)&amp;wordlist!D7230</f>
        <v>[ˈsɑ:ɡə] recounted the saga of their family problems.
n.传奇</v>
      </c>
    </row>
    <row r="7231" spans="1:2" ht="25.5">
      <c r="A7231" s="6" t="str">
        <f>wordlist!A7231</f>
        <v>saliferous</v>
      </c>
      <c r="B7231" s="3" t="str">
        <f>"["&amp;wordlist!B7231&amp;"]"&amp;CHAR(32)&amp;wordlist!C7231&amp;CHAR(10)&amp;wordlist!D7231</f>
        <v>[səˈlifərəs] saliferous soils
adj.[地](岩层等)含盐的</v>
      </c>
    </row>
    <row r="7232" spans="1:2" ht="25.5">
      <c r="A7232" s="6" t="str">
        <f>wordlist!A7232</f>
        <v>sanatorium</v>
      </c>
      <c r="B7232" s="3" t="str">
        <f>"["&amp;wordlist!B7232&amp;"]"&amp;CHAR(32)&amp;wordlist!C7232&amp;CHAR(10)&amp;wordlist!D7232</f>
        <v>[ˌsænəˈtɔ:riəm] auditorium moratorium;bucolic sanatorium
n.疗养院, 休养地</v>
      </c>
    </row>
    <row r="7233" spans="1:2" ht="25.5">
      <c r="A7233" s="6" t="str">
        <f>wordlist!A7233</f>
        <v>sangfroid</v>
      </c>
      <c r="B7233" s="3" t="str">
        <f>"["&amp;wordlist!B7233&amp;"]"&amp;CHAR(32)&amp;wordlist!C7233&amp;CHAR(10)&amp;wordlist!D7233</f>
        <v>[ˈsə:ŋˈfrwɑ:] he acts with uncanny sangfroid.
n.冷静, 泰然, 镇静或沉着</v>
      </c>
    </row>
    <row r="7234" spans="1:2" ht="25.5">
      <c r="A7234" s="6" t="str">
        <f>wordlist!A7234</f>
        <v>sanitary</v>
      </c>
      <c r="B7234" s="3" t="str">
        <f>"["&amp;wordlist!B7234&amp;"]"&amp;CHAR(32)&amp;wordlist!C7234&amp;CHAR(10)&amp;wordlist!D7234</f>
        <v>[ˈsænitəri] Often, the camps were not very sanitary.
adj.(有关)卫生的, (保持)清洁的, 清洁卫生的 |n.(有关生设备的)公共厕所</v>
      </c>
    </row>
    <row r="7235" spans="1:2" ht="25.5">
      <c r="A7235" s="6" t="str">
        <f>wordlist!A7235</f>
        <v>sapling</v>
      </c>
      <c r="B7235" s="3" t="str">
        <f>"["&amp;wordlist!B7235&amp;"]"&amp;CHAR(32)&amp;wordlist!C7235&amp;CHAR(10)&amp;wordlist!D7235</f>
        <v>[ˈsæpliŋ] frail sapling
n.树苗, 小树</v>
      </c>
    </row>
    <row r="7236" spans="1:2" ht="25.5">
      <c r="A7236" s="6" t="str">
        <f>wordlist!A7236</f>
        <v>sardonic</v>
      </c>
      <c r="B7236" s="3" t="str">
        <f>"["&amp;wordlist!B7236&amp;"]"&amp;CHAR(32)&amp;wordlist!C7236&amp;CHAR(10)&amp;wordlist!D7236</f>
        <v>[sɑ:ˈdɔnik] a sardonic smile, laugh, expression,
adj.讽刺的</v>
      </c>
    </row>
    <row r="7237" spans="1:2" ht="25.5">
      <c r="A7237" s="6" t="str">
        <f>wordlist!A7237</f>
        <v>satanic</v>
      </c>
      <c r="B7237" s="3" t="str">
        <f>"["&amp;wordlist!B7237&amp;"]"&amp;CHAR(32)&amp;wordlist!C7237&amp;CHAR(10)&amp;wordlist!D7237</f>
        <v>[səˈtænik] satan n.撒旦, 魔鬼satanic ritual/cult/rite
adj.邪恶的；恶魔的，魔鬼般的</v>
      </c>
    </row>
    <row r="7238" spans="1:2">
      <c r="A7238" s="6" t="str">
        <f>wordlist!A7238</f>
        <v>sated</v>
      </c>
      <c r="B7238" s="3" t="str">
        <f>"["&amp;wordlist!B7238&amp;"]"&amp;CHAR(32)&amp;wordlist!C7238&amp;CHAR(10)&amp;wordlist!D7238</f>
        <v xml:space="preserve">[] 
</v>
      </c>
    </row>
    <row r="7239" spans="1:2" ht="38.25">
      <c r="A7239" s="6" t="str">
        <f>wordlist!A7239</f>
        <v>satiny</v>
      </c>
      <c r="B7239" s="3" t="str">
        <f>"["&amp;wordlist!B7239&amp;"]"&amp;CHAR(32)&amp;wordlist!C7239&amp;CHAR(10)&amp;wordlist!D7239</f>
        <v>[ˈsætini] women in tight, satiny dresses ;satin n.缎子, 假缎, 缎纹adj.绸缎做的, 缎子一般的, 光滑(似缎)的
adj.光滑的</v>
      </c>
    </row>
    <row r="7240" spans="1:2" ht="25.5">
      <c r="A7240" s="6" t="str">
        <f>wordlist!A7240</f>
        <v>scab</v>
      </c>
      <c r="B7240" s="3" t="str">
        <f>"["&amp;wordlist!B7240&amp;"]"&amp;CHAR(32)&amp;wordlist!C7240&amp;CHAR(10)&amp;wordlist!D7240</f>
        <v>[skæb] The cut began to scab;do not remove the scab;
n.疤, 痂, 不参加罢工的工人, 恶棍, 工贼 |vi.结痂, 当工贼</v>
      </c>
    </row>
    <row r="7241" spans="1:2" ht="25.5">
      <c r="A7241" s="6" t="str">
        <f>wordlist!A7241</f>
        <v>scabrous</v>
      </c>
      <c r="B7241" s="3" t="str">
        <f>"["&amp;wordlist!B7241&amp;"]"&amp;CHAR(32)&amp;wordlist!C7241&amp;CHAR(10)&amp;wordlist!D7241</f>
        <v>[ˈskeibrəs] a scabrous situation/problem
adj.粗糙的</v>
      </c>
    </row>
    <row r="7242" spans="1:2">
      <c r="A7242" s="6" t="str">
        <f>wordlist!A7242</f>
        <v>scads</v>
      </c>
      <c r="B7242" s="3" t="str">
        <f>"["&amp;wordlist!B7242&amp;"]"&amp;CHAR(32)&amp;wordlist!C7242&amp;CHAR(10)&amp;wordlist!D7242</f>
        <v xml:space="preserve">[] 
</v>
      </c>
    </row>
    <row r="7243" spans="1:2" ht="25.5">
      <c r="A7243" s="6" t="str">
        <f>wordlist!A7243</f>
        <v>scald</v>
      </c>
      <c r="B7243" s="3" t="str">
        <f>"["&amp;wordlist!B7243&amp;"]"&amp;CHAR(32)&amp;wordlist!C7243&amp;CHAR(10)&amp;wordlist!D7243</f>
        <v>[skɔ:ld] scald one's hands with hot fat;heal the scald
n.烫伤,烫洗 |v.被热油烫伤手,以沸水或蒸气清洗,烫伤,烫洗</v>
      </c>
    </row>
    <row r="7244" spans="1:2" ht="25.5">
      <c r="A7244" s="6" t="str">
        <f>wordlist!A7244</f>
        <v>scamper</v>
      </c>
      <c r="B7244" s="3" t="str">
        <f>"["&amp;wordlist!B7244&amp;"]"&amp;CHAR(32)&amp;wordlist!C7244&amp;CHAR(10)&amp;wordlist!D7244</f>
        <v>[ˈskæmpə] scamper up the steps; a general scamper up the hill
v.奔跳 |n.奔跑</v>
      </c>
    </row>
    <row r="7245" spans="1:2" ht="25.5">
      <c r="A7245" s="6" t="str">
        <f>wordlist!A7245</f>
        <v>scan</v>
      </c>
      <c r="B7245" s="3" t="str">
        <f>"["&amp;wordlist!B7245&amp;"]"&amp;CHAR(32)&amp;wordlist!C7245&amp;CHAR(10)&amp;wordlist!D7245</f>
        <v>[skæn] I scanned the page for her name. ;have a quick scan;
v.细看,审视,浏览,扫描 |n.扫描</v>
      </c>
    </row>
    <row r="7246" spans="1:2" ht="25.5">
      <c r="A7246" s="6" t="str">
        <f>wordlist!A7246</f>
        <v>scar</v>
      </c>
      <c r="B7246" s="3" t="str">
        <f>"["&amp;wordlist!B7246&amp;"]"&amp;CHAR(32)&amp;wordlist!C7246&amp;CHAR(10)&amp;wordlist!D7246</f>
        <v>[skɑ:] leave a permanent scar ;that's going to scar him forever;He was scarred during a fight
n.伤痕,疤痕 |v.结疤,使留下伤痕,创伤</v>
      </c>
    </row>
    <row r="7247" spans="1:2" ht="25.5">
      <c r="A7247" s="6" t="str">
        <f>wordlist!A7247</f>
        <v>scare</v>
      </c>
      <c r="B7247" s="3" t="str">
        <f>"["&amp;wordlist!B7247&amp;"]"&amp;CHAR(32)&amp;wordlist!C7247&amp;CHAR(10)&amp;wordlist!D7247</f>
        <v>[skɛə] scare somebody into something ;a health scare
v.惊吓, 受惊, 威吓 |n.惊恐, 恐慌, 恐惧</v>
      </c>
    </row>
    <row r="7248" spans="1:2" ht="25.5">
      <c r="A7248" s="6" t="str">
        <f>wordlist!A7248</f>
        <v>scarp</v>
      </c>
      <c r="B7248" s="3" t="str">
        <f>"["&amp;wordlist!B7248&amp;"]"&amp;CHAR(32)&amp;wordlist!C7248&amp;CHAR(10)&amp;wordlist!D7248</f>
        <v>[skɑ:p] the seismic fault scarp;
n.悬崖 |vt.使成陡坡</v>
      </c>
    </row>
    <row r="7249" spans="1:2" ht="25.5">
      <c r="A7249" s="6" t="str">
        <f>wordlist!A7249</f>
        <v>scathe</v>
      </c>
      <c r="B7249" s="3" t="str">
        <f>"["&amp;wordlist!B7249&amp;"]"&amp;CHAR(32)&amp;wordlist!C7249&amp;CHAR(10)&amp;wordlist!D7249</f>
        <v>[skeið] without scathe;he was barely scathed
n.危害, 损害, 损伤 |vt.损伤, 损害, 伤害, 痛斥</v>
      </c>
    </row>
    <row r="7250" spans="1:2" ht="25.5">
      <c r="A7250" s="6" t="str">
        <f>wordlist!A7250</f>
        <v>sceptical</v>
      </c>
      <c r="B7250" s="3" t="str">
        <f>"["&amp;wordlist!B7250&amp;"]"&amp;CHAR(32)&amp;wordlist!C7250&amp;CHAR(10)&amp;wordlist!D7250</f>
        <v>[ˈskeptikəl] sceptical about/of
adj.怀疑论的, 怀疑的</v>
      </c>
    </row>
    <row r="7251" spans="1:2" ht="25.5">
      <c r="A7251" s="6" t="str">
        <f>wordlist!A7251</f>
        <v>scintillate</v>
      </c>
      <c r="B7251" s="3" t="str">
        <f>"["&amp;wordlist!B7251&amp;"]"&amp;CHAR(32)&amp;wordlist!C7251&amp;CHAR(10)&amp;wordlist!D7251</f>
        <v>[ˈsintileit] spark; the City will again scintillate the energy
v.发出火花, 闪耀光芒</v>
      </c>
    </row>
    <row r="7252" spans="1:2" ht="25.5">
      <c r="A7252" s="6" t="str">
        <f>wordlist!A7252</f>
        <v>scission</v>
      </c>
      <c r="B7252" s="3" t="str">
        <f>"["&amp;wordlist!B7252&amp;"]"&amp;CHAR(32)&amp;wordlist!C7252&amp;CHAR(10)&amp;wordlist!D7252</f>
        <v>[ˈsiʒən, ˈsiʃən] cause a scission;
n.切断, 分开, 分离, 分裂</v>
      </c>
    </row>
    <row r="7253" spans="1:2" ht="25.5">
      <c r="A7253" s="6" t="str">
        <f>wordlist!A7253</f>
        <v>scooter</v>
      </c>
      <c r="B7253" s="3" t="str">
        <f>"["&amp;wordlist!B7253&amp;"]"&amp;CHAR(32)&amp;wordlist!C7253&amp;CHAR(10)&amp;wordlist!D7253</f>
        <v>[ˈsku:tə] come off his scooter
n.速可达,单脚滑行车</v>
      </c>
    </row>
    <row r="7254" spans="1:2" ht="25.5">
      <c r="A7254" s="6" t="str">
        <f>wordlist!A7254</f>
        <v>scorching</v>
      </c>
      <c r="B7254" s="3" t="str">
        <f>"["&amp;wordlist!B7254&amp;"]"&amp;CHAR(32)&amp;wordlist!C7254&amp;CHAR(10)&amp;wordlist!D7254</f>
        <v>[ˈskɔ:tʃiŋ] a scorching hot day
adj.灼热的, 激烈的</v>
      </c>
    </row>
    <row r="7255" spans="1:2" ht="25.5">
      <c r="A7255" s="6" t="str">
        <f>wordlist!A7255</f>
        <v>scour</v>
      </c>
      <c r="B7255" s="3" t="str">
        <f>"["&amp;wordlist!B7255&amp;"]"&amp;CHAR(32)&amp;wordlist!C7255&amp;CHAR(10)&amp;wordlist!D7255</f>
        <v>[ˈskauə] scour sth away;scour rust spots from the knife
vt.冲洗, 擦亮, (搜索或追捕时)急速走遍 |vi.擦, 洗, 冲刷, 腹泻, 急速穿行 |n.擦, 洗, 洗涤剂, 腹泻</v>
      </c>
    </row>
    <row r="7256" spans="1:2" ht="25.5">
      <c r="A7256" s="6" t="str">
        <f>wordlist!A7256</f>
        <v>scramble</v>
      </c>
      <c r="B7256" s="3" t="str">
        <f>"["&amp;wordlist!B7256&amp;"]"&amp;CHAR(32)&amp;wordlist!C7256&amp;CHAR(10)&amp;wordlist!D7256</f>
        <v>[ˈskræmbl] They tried to scramble up the cliff. ;scramble out of bed; scramble for tickets
n.爬行, 攀缘, 抢夺, 混乱 |vi.攀缘, 杂乱蔓延, 争夺, 拼凑, 匆忙 |vt.攀登, 搅乱, 使混杂</v>
      </c>
    </row>
    <row r="7257" spans="1:2" ht="25.5">
      <c r="A7257" s="6" t="str">
        <f>wordlist!A7257</f>
        <v>scrape</v>
      </c>
      <c r="B7257" s="3" t="str">
        <f>"["&amp;wordlist!B7257&amp;"]"&amp;CHAR(32)&amp;wordlist!C7257&amp;CHAR(10)&amp;wordlist!D7257</f>
        <v>[skreip] scrape my knee on the sidewalk
n.刮, 擦, 擦痕, 刮擦声, 困境 |vi.刮掉, 擦掉, 刮出刺耳声 |vt.刮, 擦, 擦伤, 挖成</v>
      </c>
    </row>
    <row r="7258" spans="1:2" ht="25.5">
      <c r="A7258" s="6" t="str">
        <f>wordlist!A7258</f>
        <v>screed</v>
      </c>
      <c r="B7258" s="3" t="str">
        <f>"["&amp;wordlist!B7258&amp;"]"&amp;CHAR(32)&amp;wordlist!C7258&amp;CHAR(10)&amp;wordlist!D7258</f>
        <v>[skri:d] She wrote that in a screed;
n.冗长的句子(文章), 样板, 泥水匠用的匀泥尺, 刮板</v>
      </c>
    </row>
    <row r="7259" spans="1:2" ht="25.5">
      <c r="A7259" s="6" t="str">
        <f>wordlist!A7259</f>
        <v>scrumptious</v>
      </c>
      <c r="B7259" s="3" t="str">
        <f>"["&amp;wordlist!B7259&amp;"]"&amp;CHAR(32)&amp;wordlist!C7259&amp;CHAR(10)&amp;wordlist!D7259</f>
        <v>[ˈskrʌmpʃəs] scrump vt （在果园里）偷，偷窃 a scrumptious meal;a scrumptious chocolate cake
adj.极为愉快的, 绝妙的, 极好的, 味美的</v>
      </c>
    </row>
    <row r="7260" spans="1:2" ht="25.5">
      <c r="A7260" s="6" t="str">
        <f>wordlist!A7260</f>
        <v>scud</v>
      </c>
      <c r="B7260" s="3" t="str">
        <f>"["&amp;wordlist!B7260&amp;"]"&amp;CHAR(32)&amp;wordlist!C7260&amp;CHAR(10)&amp;wordlist!D7260</f>
        <v>[skʌd] clouds scudding across the sky 在天空中掠过的飞云.
vi.迅速地移动或奔跑 |n.飞奔, 飞云, 小阵雨, 碎雨云, 风吹起的浪或水花</v>
      </c>
    </row>
    <row r="7261" spans="1:2" ht="25.5">
      <c r="A7261" s="6" t="str">
        <f>wordlist!A7261</f>
        <v>scutter</v>
      </c>
      <c r="B7261" s="3" t="str">
        <f>"["&amp;wordlist!B7261&amp;"]"&amp;CHAR(32)&amp;wordlist!C7261&amp;CHAR(10)&amp;wordlist!D7261</f>
        <v>[ˈskʌtə] You have to scutter;scutter away
n.疾走 |v.疾走</v>
      </c>
    </row>
    <row r="7262" spans="1:2" ht="25.5">
      <c r="A7262" s="6" t="str">
        <f>wordlist!A7262</f>
        <v>scuttle</v>
      </c>
      <c r="B7262" s="3" t="str">
        <f>"["&amp;wordlist!B7262&amp;"]"&amp;CHAR(32)&amp;wordlist!C7262&amp;CHAR(10)&amp;wordlist!D7262</f>
        <v>[ˈskʌtl] scuttled away in front of them; scuttle the peace
n.天窗, 舱室小孔, 煤桶, 急速逃走 |vi.急促地跑, 急忙撤退 |vt.凿沉, 毁坏, 毁坏</v>
      </c>
    </row>
    <row r="7263" spans="1:2" ht="25.5">
      <c r="A7263" s="6" t="str">
        <f>wordlist!A7263</f>
        <v>seafaring</v>
      </c>
      <c r="B7263" s="3" t="str">
        <f>"["&amp;wordlist!B7263&amp;"]"&amp;CHAR(32)&amp;wordlist!C7263&amp;CHAR(10)&amp;wordlist!D7263</f>
        <v>[ˈsi:feəriŋ] seafaring peoples
n.航海事业, 水手工作 |adj.航海事业的, 水手工作的</v>
      </c>
    </row>
    <row r="7264" spans="1:2" ht="25.5">
      <c r="A7264" s="6" t="str">
        <f>wordlist!A7264</f>
        <v>seclude</v>
      </c>
      <c r="B7264" s="3" t="str">
        <f>"["&amp;wordlist!B7264&amp;"]"&amp;CHAR(32)&amp;wordlist!C7264&amp;CHAR(10)&amp;wordlist!D7264</f>
        <v>[siˈklu:d] secluded garden/spot/beach etc ;to seclude himself in the attic
v.隔离</v>
      </c>
    </row>
    <row r="7265" spans="1:2" ht="25.5">
      <c r="A7265" s="6" t="str">
        <f>wordlist!A7265</f>
        <v>sect</v>
      </c>
      <c r="B7265" s="3" t="str">
        <f>"["&amp;wordlist!B7265&amp;"]"&amp;CHAR(32)&amp;wordlist!C7265&amp;CHAR(10)&amp;wordlist!D7265</f>
        <v>[sekt] a minor Christian sect 基督教的一个小教派.
n.宗派, 教派, 教士会, 流派, 部分, 段</v>
      </c>
    </row>
    <row r="7266" spans="1:2" ht="25.5">
      <c r="A7266" s="6" t="str">
        <f>wordlist!A7266</f>
        <v>sedition</v>
      </c>
      <c r="B7266" s="3" t="str">
        <f>"["&amp;wordlist!B7266&amp;"]"&amp;CHAR(32)&amp;wordlist!C7266&amp;CHAR(10)&amp;wordlist!D7266</f>
        <v>[siˈdiʃən] Trade union leaders were charged with sedition.
n.煽动暴乱, 骚乱, 煽动性的言论(或行为)</v>
      </c>
    </row>
    <row r="7267" spans="1:2" ht="25.5">
      <c r="A7267" s="6" t="str">
        <f>wordlist!A7267</f>
        <v>seditious</v>
      </c>
      <c r="B7267" s="3" t="str">
        <f>"["&amp;wordlist!B7267&amp;"]"&amp;CHAR(32)&amp;wordlist!C7267&amp;CHAR(10)&amp;wordlist!D7267</f>
        <v>[siˈdiʃəs] a seditious speech
adj.煽动性的, 妨害治安的</v>
      </c>
    </row>
    <row r="7268" spans="1:2" ht="25.5">
      <c r="A7268" s="6" t="str">
        <f>wordlist!A7268</f>
        <v>self-abasement</v>
      </c>
      <c r="B7268" s="3" t="str">
        <f>"["&amp;wordlist!B7268&amp;"]"&amp;CHAR(32)&amp;wordlist!C7268&amp;CHAR(10)&amp;wordlist!D7268</f>
        <v>[ˈselfəˈbeismənt] conquer self-abasement;
n.自卑, 自谦</v>
      </c>
    </row>
    <row r="7269" spans="1:2" ht="25.5">
      <c r="A7269" s="6" t="str">
        <f>wordlist!A7269</f>
        <v>self-absorbed</v>
      </c>
      <c r="B7269" s="3" t="str">
        <f>"["&amp;wordlist!B7269&amp;"]"&amp;CHAR(32)&amp;wordlist!C7269&amp;CHAR(10)&amp;wordlist!D7269</f>
        <v>[ˈselfəbˈsɔ:bd] Teenagers always seem so self-absorbed.
adj.热衷于自己的想法的</v>
      </c>
    </row>
    <row r="7270" spans="1:2" ht="25.5">
      <c r="A7270" s="6" t="str">
        <f>wordlist!A7270</f>
        <v>self-assertion</v>
      </c>
      <c r="B7270" s="3" t="str">
        <f>"["&amp;wordlist!B7270&amp;"]"&amp;CHAR(32)&amp;wordlist!C7270&amp;CHAR(10)&amp;wordlist!D7270</f>
        <v>[ˈselfəˈsə:ʃən] assertion;lack of self-assertion
n.自作主张</v>
      </c>
    </row>
    <row r="7271" spans="1:2" ht="25.5">
      <c r="A7271" s="6" t="str">
        <f>wordlist!A7271</f>
        <v>senile</v>
      </c>
      <c r="B7271" s="3" t="str">
        <f>"["&amp;wordlist!B7271&amp;"]"&amp;CHAR(32)&amp;wordlist!C7271&amp;CHAR(10)&amp;wordlist!D7271</f>
        <v>[ˈsi:nail] be getting senile; a senile man
adj.老年的, 高龄的, 衰老的</v>
      </c>
    </row>
    <row r="7272" spans="1:2" ht="38.25">
      <c r="A7272" s="6" t="str">
        <f>wordlist!A7272</f>
        <v>sensitize</v>
      </c>
      <c r="B7272" s="3" t="str">
        <f>"["&amp;wordlist!B7272&amp;"]"&amp;CHAR(32)&amp;wordlist!C7272&amp;CHAR(10)&amp;wordlist!D7272</f>
        <v>[ˈsensitaiz] Many hospital workers have become sensitized to the latex in gloves. ;Sensitize and educate the public about mental health
vt.使变得敏感, 使具有感光性 |vi.变得敏感, 敏化</v>
      </c>
    </row>
    <row r="7273" spans="1:2" ht="25.5">
      <c r="A7273" s="6" t="str">
        <f>wordlist!A7273</f>
        <v>sensual</v>
      </c>
      <c r="B7273" s="3" t="str">
        <f>"["&amp;wordlist!B7273&amp;"]"&amp;CHAR(32)&amp;wordlist!C7273&amp;CHAR(10)&amp;wordlist!D7273</f>
        <v>[ˈsensjuəl] sensual curves;sensual person
adj.肉欲的, 色情的, 世俗的, 感觉的, 感觉论的</v>
      </c>
    </row>
    <row r="7274" spans="1:2" ht="25.5">
      <c r="A7274" s="6" t="str">
        <f>wordlist!A7274</f>
        <v>sententious</v>
      </c>
      <c r="B7274" s="3" t="str">
        <f>"["&amp;wordlist!B7274&amp;"]"&amp;CHAR(32)&amp;wordlist!C7274&amp;CHAR(10)&amp;wordlist!D7274</f>
        <v>[senˈtenʃəs] a sententious speaker
adj.简洁的, 警句的, 富于格言的, 很多(过分)说教式的</v>
      </c>
    </row>
    <row r="7275" spans="1:2" ht="25.5">
      <c r="A7275" s="6" t="str">
        <f>wordlist!A7275</f>
        <v>sentry</v>
      </c>
      <c r="B7275" s="3" t="str">
        <f>"["&amp;wordlist!B7275&amp;"]"&amp;CHAR(32)&amp;wordlist!C7275&amp;CHAR(10)&amp;wordlist!D7275</f>
        <v>[ˈsentri] go on sentry 上岗, 接班 come off sentry 下岗; 交班
n.岗哨</v>
      </c>
    </row>
    <row r="7276" spans="1:2" ht="25.5">
      <c r="A7276" s="6" t="str">
        <f>wordlist!A7276</f>
        <v>sequacious</v>
      </c>
      <c r="B7276" s="3" t="str">
        <f>"["&amp;wordlist!B7276&amp;"]"&amp;CHAR(32)&amp;wordlist!C7276&amp;CHAR(10)&amp;wordlist!D7276</f>
        <v>[siˈkweiʃəs] Teenagers are very sequacious
adj.盲从的</v>
      </c>
    </row>
    <row r="7277" spans="1:2" ht="25.5">
      <c r="A7277" s="6" t="str">
        <f>wordlist!A7277</f>
        <v>sequela</v>
      </c>
      <c r="B7277" s="3" t="str">
        <f>"["&amp;wordlist!B7277&amp;"]"&amp;CHAR(32)&amp;wordlist!C7277&amp;CHAR(10)&amp;wordlist!D7277</f>
        <v>[siˈkwi:lə] reduce the sequela of acne lesions
n.后继者, 后遗症</v>
      </c>
    </row>
    <row r="7278" spans="1:2" ht="25.5">
      <c r="A7278" s="6" t="str">
        <f>wordlist!A7278</f>
        <v>sequestrate</v>
      </c>
      <c r="B7278" s="3" t="str">
        <f>"["&amp;wordlist!B7278&amp;"]"&amp;CHAR(32)&amp;wordlist!C7278&amp;CHAR(10)&amp;wordlist!D7278</f>
        <v>[siˈkwestreit] sequestrate bank accounts;sequestrate the union's assets
vt.扣押, 没收</v>
      </c>
    </row>
    <row r="7279" spans="1:2" ht="25.5">
      <c r="A7279" s="6" t="str">
        <f>wordlist!A7279</f>
        <v>serenade</v>
      </c>
      <c r="B7279" s="3" t="str">
        <f>"["&amp;wordlist!B7279&amp;"]"&amp;CHAR(32)&amp;wordlist!C7279&amp;CHAR(10)&amp;wordlist!D7279</f>
        <v>[ˌseriˈneid] serenade the company on the flute; his serenade of love
n.小夜曲 |v.唱小夜曲</v>
      </c>
    </row>
    <row r="7280" spans="1:2" ht="25.5">
      <c r="A7280" s="6" t="str">
        <f>wordlist!A7280</f>
        <v>serendipity</v>
      </c>
      <c r="B7280" s="3" t="str">
        <f>"["&amp;wordlist!B7280&amp;"]"&amp;CHAR(32)&amp;wordlist!C7280&amp;CHAR(10)&amp;wordlist!D7280</f>
        <v>[ˌserənˈdipiti] luck ; through sheer serendipity
n.有意外发现珍宝的运气</v>
      </c>
    </row>
    <row r="7281" spans="1:2" ht="25.5">
      <c r="A7281" s="6" t="str">
        <f>wordlist!A7281</f>
        <v>serfdom</v>
      </c>
      <c r="B7281" s="3" t="str">
        <f>"["&amp;wordlist!B7281&amp;"]"&amp;CHAR(32)&amp;wordlist!C7281&amp;CHAR(10)&amp;wordlist!D7281</f>
        <v>[ˈsə:fdəm] the feudal serfdom ;
n.农奴身份, 农奴境遇</v>
      </c>
    </row>
    <row r="7282" spans="1:2" ht="25.5">
      <c r="A7282" s="6" t="str">
        <f>wordlist!A7282</f>
        <v>sermonize</v>
      </c>
      <c r="B7282" s="3" t="str">
        <f>"["&amp;wordlist!B7282&amp;"]"&amp;CHAR(32)&amp;wordlist!C7282&amp;CHAR(10)&amp;wordlist!D7282</f>
        <v>[ˈsə:mənaiz] preach ;Never try to sermonize her
v.说教, 布道, 说大道理与人听</v>
      </c>
    </row>
    <row r="7283" spans="1:2" ht="25.5">
      <c r="A7283" s="6" t="str">
        <f>wordlist!A7283</f>
        <v>serpentine</v>
      </c>
      <c r="B7283" s="3" t="str">
        <f>"["&amp;wordlist!B7283&amp;"]"&amp;CHAR(32)&amp;wordlist!C7283&amp;CHAR(10)&amp;wordlist!D7283</f>
        <v>[ˈsə:pəntain] serpent n.大毒蛇, 阴险的人a serpentine plot
adj.蜿蜒的</v>
      </c>
    </row>
    <row r="7284" spans="1:2" ht="25.5">
      <c r="A7284" s="6" t="str">
        <f>wordlist!A7284</f>
        <v>shabby</v>
      </c>
      <c r="B7284" s="3" t="str">
        <f>"["&amp;wordlist!B7284&amp;"]"&amp;CHAR(32)&amp;wordlist!C7284&amp;CHAR(10)&amp;wordlist!D7284</f>
        <v>[ˈʃæbi] a shabby little restaurant
adj.破旧的, 褴褛的, 低劣的, 卑鄙的, 不公平的</v>
      </c>
    </row>
    <row r="7285" spans="1:2" ht="25.5">
      <c r="A7285" s="6" t="str">
        <f>wordlist!A7285</f>
        <v>shack</v>
      </c>
      <c r="B7285" s="3" t="str">
        <f>"["&amp;wordlist!B7285&amp;"]"&amp;CHAR(32)&amp;wordlist!C7285&amp;CHAR(10)&amp;wordlist!D7285</f>
        <v>[ʃæk] shack job 情妇;a tin shack
n.小室</v>
      </c>
    </row>
    <row r="7286" spans="1:2" ht="25.5">
      <c r="A7286" s="6" t="str">
        <f>wordlist!A7286</f>
        <v>shanty</v>
      </c>
      <c r="B7286" s="3" t="str">
        <f>"["&amp;wordlist!B7286&amp;"]"&amp;CHAR(32)&amp;wordlist!C7286&amp;CHAR(10)&amp;wordlist!D7286</f>
        <v>[ˈʃænti] Workers were living in tents and shanties.
n.简陋小屋, 棚屋</v>
      </c>
    </row>
    <row r="7287" spans="1:2" ht="25.5">
      <c r="A7287" s="6" t="str">
        <f>wordlist!A7287</f>
        <v>shawl</v>
      </c>
      <c r="B7287" s="3" t="str">
        <f>"["&amp;wordlist!B7287&amp;"]"&amp;CHAR(32)&amp;wordlist!C7287&amp;CHAR(10)&amp;wordlist!D7287</f>
        <v>[ʃɔ:l] in her shawl
n.披肩, 围巾</v>
      </c>
    </row>
    <row r="7288" spans="1:2" ht="25.5">
      <c r="A7288" s="6" t="str">
        <f>wordlist!A7288</f>
        <v>sheaf</v>
      </c>
      <c r="B7288" s="3" t="str">
        <f>"["&amp;wordlist!B7288&amp;"]"&amp;CHAR(32)&amp;wordlist!C7288&amp;CHAR(10)&amp;wordlist!D7288</f>
        <v>[ʃi:f] a sheaf of
n.捆, 束, 札 |v.捆, 束, 札</v>
      </c>
    </row>
    <row r="7289" spans="1:2" ht="25.5">
      <c r="A7289" s="6" t="str">
        <f>wordlist!A7289</f>
        <v>sheen</v>
      </c>
      <c r="B7289" s="3" t="str">
        <f>"["&amp;wordlist!B7289&amp;"]"&amp;CHAR(32)&amp;wordlist!C7289&amp;CHAR(10)&amp;wordlist!D7289</f>
        <v>[ʃi:n] the sheen of silk
n.光辉 |v.闪光, 发出光彩</v>
      </c>
    </row>
    <row r="7290" spans="1:2" ht="25.5">
      <c r="A7290" s="6" t="str">
        <f>wordlist!A7290</f>
        <v>shibboleth</v>
      </c>
      <c r="B7290" s="3" t="str">
        <f>"["&amp;wordlist!B7290&amp;"]"&amp;CHAR(32)&amp;wordlist!C7290&amp;CHAR(10)&amp;wordlist!D7290</f>
        <v>[ˈʃibəleθ] the shibboleth that;
n.口令</v>
      </c>
    </row>
    <row r="7291" spans="1:2" ht="25.5">
      <c r="A7291" s="6" t="str">
        <f>wordlist!A7291</f>
        <v>shimmer</v>
      </c>
      <c r="B7291" s="3" t="str">
        <f>"["&amp;wordlist!B7291&amp;"]"&amp;CHAR(32)&amp;wordlist!C7291&amp;CHAR(10)&amp;wordlist!D7291</f>
        <v>[ˈʃimə] the shimmer of pearls
n.微光</v>
      </c>
    </row>
    <row r="7292" spans="1:2" ht="25.5">
      <c r="A7292" s="6" t="str">
        <f>wordlist!A7292</f>
        <v>shipwright</v>
      </c>
      <c r="B7292" s="3" t="str">
        <f>"["&amp;wordlist!B7292&amp;"]"&amp;CHAR(32)&amp;wordlist!C7292&amp;CHAR(10)&amp;wordlist!D7292</f>
        <v>[ˈʃiprait] wight;Military Shipwright
n.造船工人, 造船木匠</v>
      </c>
    </row>
    <row r="7293" spans="1:2" ht="25.5">
      <c r="A7293" s="6" t="str">
        <f>wordlist!A7293</f>
        <v>showy</v>
      </c>
      <c r="B7293" s="3" t="str">
        <f>"["&amp;wordlist!B7293&amp;"]"&amp;CHAR(32)&amp;wordlist!C7293&amp;CHAR(10)&amp;wordlist!D7293</f>
        <v>[ˈʃəui] show;an attractive shrub with showy flowers
adj.浮华的, (过分)艳丽的, 炫耀的, 卖弄的</v>
      </c>
    </row>
    <row r="7294" spans="1:2" ht="25.5">
      <c r="A7294" s="6" t="str">
        <f>wordlist!A7294</f>
        <v>shred</v>
      </c>
      <c r="B7294" s="3" t="str">
        <f>"["&amp;wordlist!B7294&amp;"]"&amp;CHAR(32)&amp;wordlist!C7294&amp;CHAR(10)&amp;wordlist!D7294</f>
        <v>[ˈʃred] a shred of paper ;tear/rip something to shreds
n.碎片, 破布, 少量剩余, 最少量 |v.撕碎, 切碎</v>
      </c>
    </row>
    <row r="7295" spans="1:2" ht="25.5">
      <c r="A7295" s="6" t="str">
        <f>wordlist!A7295</f>
        <v>shrivel</v>
      </c>
      <c r="B7295" s="3" t="str">
        <f>"["&amp;wordlist!B7295&amp;"]"&amp;CHAR(32)&amp;wordlist!C7295&amp;CHAR(10)&amp;wordlist!D7295</f>
        <v>[ˈʃrivl] The dry air shrivels the leather.;Inflation shriveled the buying power of the dollar.
v.(使)起皱纹, (使)枯萎, (使)束手无策</v>
      </c>
    </row>
    <row r="7296" spans="1:2" ht="25.5">
      <c r="A7296" s="6" t="str">
        <f>wordlist!A7296</f>
        <v>shuffle</v>
      </c>
      <c r="B7296" s="3" t="str">
        <f>"["&amp;wordlist!B7296&amp;"]"&amp;CHAR(32)&amp;wordlist!C7296&amp;CHAR(10)&amp;wordlist!D7296</f>
        <v>[ˈʃʌfl] shuffle papers around;shuffle across the kitchen;shuffle the cards
n.拖着脚走, 混乱, 蒙混, 洗纸牌 |v.拖曳, 搅乱, 慢吞吞地走, 推诿, 洗牌</v>
      </c>
    </row>
    <row r="7297" spans="1:2" ht="25.5">
      <c r="A7297" s="6" t="str">
        <f>wordlist!A7297</f>
        <v>shuttle</v>
      </c>
      <c r="B7297" s="3" t="str">
        <f>"["&amp;wordlist!B7297&amp;"]"&amp;CHAR(32)&amp;wordlist!C7297&amp;CHAR(10)&amp;wordlist!D7297</f>
        <v>[ˈʃʌtl] A shuttle bus ;shuttle between/back and forth
n.往返汽车(列车、飞机), 航天飞机, 梭子, 穿梭 |v.穿梭往返</v>
      </c>
    </row>
    <row r="7298" spans="1:2" ht="25.5">
      <c r="A7298" s="6" t="str">
        <f>wordlist!A7298</f>
        <v>sidesplitting</v>
      </c>
      <c r="B7298" s="3" t="str">
        <f>"["&amp;wordlist!B7298&amp;"]"&amp;CHAR(32)&amp;wordlist!C7298&amp;CHAR(10)&amp;wordlist!D7298</f>
        <v>[ˈsaidsplitiŋ] side split;sidesplitting humor
adj.令人捧腹大笑的</v>
      </c>
    </row>
    <row r="7299" spans="1:2" ht="25.5">
      <c r="A7299" s="6" t="str">
        <f>wordlist!A7299</f>
        <v>sidle</v>
      </c>
      <c r="B7299" s="3" t="str">
        <f>"["&amp;wordlist!B7299&amp;"]"&amp;CHAR(32)&amp;wordlist!C7299&amp;CHAR(10)&amp;wordlist!D7299</f>
        <v>[ˈsaidl] sidle up/over to sb/sth
v.横着走, 悄悄贴近, 侧身而行 |n.横行, 侧走, 挨近</v>
      </c>
    </row>
    <row r="7300" spans="1:2" ht="25.5">
      <c r="A7300" s="6" t="str">
        <f>wordlist!A7300</f>
        <v>signatory</v>
      </c>
      <c r="B7300" s="3" t="str">
        <f>"["&amp;wordlist!B7300&amp;"]"&amp;CHAR(32)&amp;wordlist!C7300&amp;CHAR(10)&amp;wordlist!D7300</f>
        <v>[ˈsiɡnətəri] The UK is a signatory to the Berne Convention.
n.签名人, 签字者</v>
      </c>
    </row>
    <row r="7301" spans="1:2" ht="25.5">
      <c r="A7301" s="6" t="str">
        <f>wordlist!A7301</f>
        <v>signature</v>
      </c>
      <c r="B7301" s="3" t="str">
        <f>"["&amp;wordlist!B7301&amp;"]"&amp;CHAR(32)&amp;wordlist!C7301&amp;CHAR(10)&amp;wordlist!D7301</f>
        <v>[ˈsiɡnitʃə] my signature at the bottom of the page
n.签名, 署名, 信号</v>
      </c>
    </row>
    <row r="7302" spans="1:2" ht="25.5">
      <c r="A7302" s="6" t="str">
        <f>wordlist!A7302</f>
        <v>simian</v>
      </c>
      <c r="B7302" s="3" t="str">
        <f>"["&amp;wordlist!B7302&amp;"]"&amp;CHAR(32)&amp;wordlist!C7302&amp;CHAR(10)&amp;wordlist!D7302</f>
        <v>[ˈsimiən] a simian appearance;a simian
n.猿</v>
      </c>
    </row>
    <row r="7303" spans="1:2" ht="25.5">
      <c r="A7303" s="6" t="str">
        <f>wordlist!A7303</f>
        <v>simile</v>
      </c>
      <c r="B7303" s="3" t="str">
        <f>"["&amp;wordlist!B7303&amp;"]"&amp;CHAR(32)&amp;wordlist!C7303&amp;CHAR(10)&amp;wordlist!D7303</f>
        <v>[ˈsimili] be rich in simile;example of a simile
n.[修辞]明喻, 明喻的说法, 明喻的词语用法</v>
      </c>
    </row>
    <row r="7304" spans="1:2" ht="25.5">
      <c r="A7304" s="6" t="str">
        <f>wordlist!A7304</f>
        <v>sinister</v>
      </c>
      <c r="B7304" s="3" t="str">
        <f>"["&amp;wordlist!B7304&amp;"]"&amp;CHAR(32)&amp;wordlist!C7304&amp;CHAR(10)&amp;wordlist!D7304</f>
        <v>[ˈsinistə] a sinister face 凶恶的脸
adj.险恶的</v>
      </c>
    </row>
    <row r="7305" spans="1:2" ht="25.5">
      <c r="A7305" s="6" t="str">
        <f>wordlist!A7305</f>
        <v>sizzler</v>
      </c>
      <c r="B7305" s="3" t="str">
        <f>"["&amp;wordlist!B7305&amp;"]"&amp;CHAR(32)&amp;wordlist!C7305&amp;CHAR(10)&amp;wordlist!D7305</f>
        <v>[`sizlə(r)] in such sizzler;it 's a sizzler;
n.极烫的东西, 炎热天</v>
      </c>
    </row>
    <row r="7306" spans="1:2" ht="25.5">
      <c r="A7306" s="6" t="str">
        <f>wordlist!A7306</f>
        <v>skein</v>
      </c>
      <c r="B7306" s="3" t="str">
        <f>"["&amp;wordlist!B7306&amp;"]"&amp;CHAR(32)&amp;wordlist!C7306&amp;CHAR(10)&amp;wordlist!D7306</f>
        <v>[skein] a skein of
n.(一)束, (一)群, 一团糟</v>
      </c>
    </row>
    <row r="7307" spans="1:2" ht="25.5">
      <c r="A7307" s="6" t="str">
        <f>wordlist!A7307</f>
        <v>skittish</v>
      </c>
      <c r="B7307" s="3" t="str">
        <f>"["&amp;wordlist!B7307&amp;"]"&amp;CHAR(32)&amp;wordlist!C7307&amp;CHAR(10)&amp;wordlist!D7307</f>
        <v>[ˈskitiʃ] skittish investors;skittish sense of humour
adj.易激动的, 轻佻的</v>
      </c>
    </row>
    <row r="7308" spans="1:2" ht="25.5">
      <c r="A7308" s="6" t="str">
        <f>wordlist!A7308</f>
        <v>skullduggery</v>
      </c>
      <c r="B7308" s="3" t="str">
        <f>"["&amp;wordlist!B7308&amp;"]"&amp;CHAR(32)&amp;wordlist!C7308&amp;CHAR(10)&amp;wordlist!D7308</f>
        <v>[skʌlˈdʌɡəri] against financial skullduggery
n.欺骗, 作假, 使诈, 诡计</v>
      </c>
    </row>
    <row r="7309" spans="1:2" ht="25.5">
      <c r="A7309" s="6" t="str">
        <f>wordlist!A7309</f>
        <v>skunk</v>
      </c>
      <c r="B7309" s="3" t="str">
        <f>"["&amp;wordlist!B7309&amp;"]"&amp;CHAR(32)&amp;wordlist!C7309&amp;CHAR(10)&amp;wordlist!D7309</f>
        <v>[skʌŋk] you skunk
n.[动]臭鼬, 臭鼬皮, 讨厌鬼 |vt.使惨败, 欺骗</v>
      </c>
    </row>
    <row r="7310" spans="1:2" ht="25.5">
      <c r="A7310" s="6" t="str">
        <f>wordlist!A7310</f>
        <v>skyrocket</v>
      </c>
      <c r="B7310" s="3" t="str">
        <f>"["&amp;wordlist!B7310&amp;"]"&amp;CHAR(32)&amp;wordlist!C7310&amp;CHAR(10)&amp;wordlist!D7310</f>
        <v>[] The trade deficit has skyrocketed.
n.流星焰火</v>
      </c>
    </row>
    <row r="7311" spans="1:2" ht="25.5">
      <c r="A7311" s="6" t="str">
        <f>wordlist!A7311</f>
        <v>slapdash</v>
      </c>
      <c r="B7311" s="3" t="str">
        <f>"["&amp;wordlist!B7311&amp;"]"&amp;CHAR(32)&amp;wordlist!C7311&amp;CHAR(10)&amp;wordlist!D7311</f>
        <v>[ˈslæpdæʃ] a slapdash worker;slapdash buildings/approach
adj.匆促的</v>
      </c>
    </row>
    <row r="7312" spans="1:2" ht="25.5">
      <c r="A7312" s="6" t="str">
        <f>wordlist!A7312</f>
        <v>slaver</v>
      </c>
      <c r="B7312" s="3" t="str">
        <f>"["&amp;wordlist!B7312&amp;"]"&amp;CHAR(32)&amp;wordlist!C7312&amp;CHAR(10)&amp;wordlist!D7312</f>
        <v>[ˈsleivə] slaver over sb/sth;cruel slaver
n.奴隶贩子, 奴隶贩卖船, 诱骗女子为娼者, 唾液 |vi.垂涎, 淌口水, 谄媚 |vt.流涎弄脏</v>
      </c>
    </row>
    <row r="7313" spans="1:2" ht="25.5">
      <c r="A7313" s="6" t="str">
        <f>wordlist!A7313</f>
        <v>slay</v>
      </c>
      <c r="B7313" s="3" t="str">
        <f>"["&amp;wordlist!B7313&amp;"]"&amp;CHAR(32)&amp;wordlist!C7313&amp;CHAR(10)&amp;wordlist!D7313</f>
        <v>[slei] tourists were slain;slay thee
v.&lt;书&gt;杀, 杀死, 宰杀, 杀害, 宰杀, 杀死</v>
      </c>
    </row>
    <row r="7314" spans="1:2" ht="25.5">
      <c r="A7314" s="6" t="str">
        <f>wordlist!A7314</f>
        <v>sleazy</v>
      </c>
      <c r="B7314" s="3" t="str">
        <f>"["&amp;wordlist!B7314&amp;"]"&amp;CHAR(32)&amp;wordlist!C7314&amp;CHAR(10)&amp;wordlist!D7314</f>
        <v>[ˈsli:zi] a sleazy lawyer
adj.质地薄的, 质量差的, 廉价的</v>
      </c>
    </row>
    <row r="7315" spans="1:2" ht="25.5">
      <c r="A7315" s="6" t="str">
        <f>wordlist!A7315</f>
        <v>sledge</v>
      </c>
      <c r="B7315" s="3" t="str">
        <f>"["&amp;wordlist!B7315&amp;"]"&amp;CHAR(32)&amp;wordlist!C7315&amp;CHAR(10)&amp;wordlist!D7315</f>
        <v>[sledʒ] on a sledge;
n.雪橇 |v.乘雪橇, 用雪橇运送</v>
      </c>
    </row>
    <row r="7316" spans="1:2" ht="25.5">
      <c r="A7316" s="6" t="str">
        <f>wordlist!A7316</f>
        <v>sledgehammer</v>
      </c>
      <c r="B7316" s="3" t="str">
        <f>"["&amp;wordlist!B7316&amp;"]"&amp;CHAR(32)&amp;wordlist!C7316&amp;CHAR(10)&amp;wordlist!D7316</f>
        <v>[ˈsledʒˌhæmə] hammer;wield a sledgehammer
n.大锤, 猛烈的打击 |adj.强力的, 手下不留情的 |v.用大锤打, 施予大的打击</v>
      </c>
    </row>
    <row r="7317" spans="1:2" ht="25.5">
      <c r="A7317" s="6" t="str">
        <f>wordlist!A7317</f>
        <v>sleight</v>
      </c>
      <c r="B7317" s="3" t="str">
        <f>"["&amp;wordlist!B7317&amp;"]"&amp;CHAR(32)&amp;wordlist!C7317&amp;CHAR(10)&amp;wordlist!D7317</f>
        <v>[slait] financial sleight
n.技巧, 手法, 诡计, 熟练</v>
      </c>
    </row>
    <row r="7318" spans="1:2" ht="25.5">
      <c r="A7318" s="6" t="str">
        <f>wordlist!A7318</f>
        <v>sling</v>
      </c>
      <c r="B7318" s="3" t="str">
        <f>"["&amp;wordlist!B7318&amp;"]"&amp;CHAR(32)&amp;wordlist!C7318&amp;CHAR(10)&amp;wordlist!D7318</f>
        <v>[sliŋ] sling cargo into a hold;slings of rope
n.投石器, 弹弓, 投掷, 钩悬带, 吊索 |v.投掷, 用悬带吊卦</v>
      </c>
    </row>
    <row r="7319" spans="1:2" ht="25.5">
      <c r="A7319" s="6" t="str">
        <f>wordlist!A7319</f>
        <v>slit</v>
      </c>
      <c r="B7319" s="3" t="str">
        <f>"["&amp;wordlist!B7319&amp;"]"&amp;CHAR(32)&amp;wordlist!C7319&amp;CHAR(10)&amp;wordlist!D7319</f>
        <v>[slit] slit cloth into strips slice;Make a slit in the stem
vt.切开, 撕裂 |n.裂缝, 狭长切口</v>
      </c>
    </row>
    <row r="7320" spans="1:2" ht="25.5">
      <c r="A7320" s="6" t="str">
        <f>wordlist!A7320</f>
        <v>slobber</v>
      </c>
      <c r="B7320" s="3" t="str">
        <f>"["&amp;wordlist!B7320&amp;"]"&amp;CHAR(32)&amp;wordlist!C7320&amp;CHAR(10)&amp;wordlist!D7320</f>
        <v>[ˈslɔbə] slobber over sb/sth slobbery kiss; swallow slobber
v.淌口水 |n.口水</v>
      </c>
    </row>
    <row r="7321" spans="1:2" ht="25.5">
      <c r="A7321" s="6" t="str">
        <f>wordlist!A7321</f>
        <v>sloven</v>
      </c>
      <c r="B7321" s="3" t="str">
        <f>"["&amp;wordlist!B7321&amp;"]"&amp;CHAR(32)&amp;wordlist!C7321&amp;CHAR(10)&amp;wordlist!D7321</f>
        <v>[ˈslʌvən] an old sloven;
n.懒散的人, 散漫的人</v>
      </c>
    </row>
    <row r="7322" spans="1:2" ht="25.5">
      <c r="A7322" s="6" t="str">
        <f>wordlist!A7322</f>
        <v>slue</v>
      </c>
      <c r="B7322" s="3" t="str">
        <f>"["&amp;wordlist!B7322&amp;"]"&amp;CHAR(32)&amp;wordlist!C7322&amp;CHAR(10)&amp;wordlist!D7322</f>
        <v>[slu:] a slue of;he slued the car around;slued the swivel chair around
v. eq slew |n.极多</v>
      </c>
    </row>
    <row r="7323" spans="1:2" ht="25.5">
      <c r="A7323" s="6" t="str">
        <f>wordlist!A7323</f>
        <v>slump</v>
      </c>
      <c r="B7323" s="3" t="str">
        <f>"["&amp;wordlist!B7323&amp;"]"&amp;CHAR(32)&amp;wordlist!C7323&amp;CHAR(10)&amp;wordlist!D7323</f>
        <v>[slʌmp] What caused share values to slump? Sales slumped by 20% last year.
n.消沉, 衰退, (物价)暴跌 |v.失败, 消沉, (物价)暴跌, 跌落</v>
      </c>
    </row>
    <row r="7324" spans="1:2" ht="25.5">
      <c r="A7324" s="6" t="str">
        <f>wordlist!A7324</f>
        <v>smirch</v>
      </c>
      <c r="B7324" s="3" t="str">
        <f>"["&amp;wordlist!B7324&amp;"]"&amp;CHAR(32)&amp;wordlist!C7324&amp;CHAR(10)&amp;wordlist!D7324</f>
        <v>[smə:tʃ] be smirched by; smirch in the rear-view mirror
v.弄脏 |n.污迹</v>
      </c>
    </row>
    <row r="7325" spans="1:2" ht="25.5">
      <c r="A7325" s="6" t="str">
        <f>wordlist!A7325</f>
        <v>snappish</v>
      </c>
      <c r="B7325" s="3" t="str">
        <f>"["&amp;wordlist!B7325&amp;"]"&amp;CHAR(32)&amp;wordlist!C7325&amp;CHAR(10)&amp;wordlist!D7325</f>
        <v>[ˈsnæpiʃ] a snappish mongrel
adj.急躁的</v>
      </c>
    </row>
    <row r="7326" spans="1:2" ht="25.5">
      <c r="A7326" s="6" t="str">
        <f>wordlist!A7326</f>
        <v>snappy</v>
      </c>
      <c r="B7326" s="3" t="str">
        <f>"["&amp;wordlist!B7326&amp;"]"&amp;CHAR(32)&amp;wordlist!C7326&amp;CHAR(10)&amp;wordlist!D7326</f>
        <v>[ˈsnæpi] Keep your answer short and snappy . We need a snappy title for the book.
adj.爽快的</v>
      </c>
    </row>
    <row r="7327" spans="1:2" ht="25.5">
      <c r="A7327" s="6" t="str">
        <f>wordlist!A7327</f>
        <v>snicker</v>
      </c>
      <c r="B7327" s="3" t="str">
        <f>"["&amp;wordlist!B7327&amp;"]"&amp;CHAR(32)&amp;wordlist!C7327&amp;CHAR(10)&amp;wordlist!D7327</f>
        <v>[ˈsnikə] The other students snickered at Steve. ;a chorus of snickers
v.窃笑 |n.窃笑</v>
      </c>
    </row>
    <row r="7328" spans="1:2" ht="25.5">
      <c r="A7328" s="6" t="str">
        <f>wordlist!A7328</f>
        <v>snob</v>
      </c>
      <c r="B7328" s="3" t="str">
        <f>"["&amp;wordlist!B7328&amp;"]"&amp;CHAR(32)&amp;wordlist!C7328&amp;CHAR(10)&amp;wordlist!D7328</f>
        <v>[snɔb] a musical snob
n.势利的人, 假内行</v>
      </c>
    </row>
    <row r="7329" spans="1:2" ht="25.5">
      <c r="A7329" s="6" t="str">
        <f>wordlist!A7329</f>
        <v>snuggle</v>
      </c>
      <c r="B7329" s="3" t="str">
        <f>"["&amp;wordlist!B7329&amp;"]"&amp;CHAR(32)&amp;wordlist!C7329&amp;CHAR(10)&amp;wordlist!D7329</f>
        <v>[ˈsnʌɡl] snuggle up against sb
v.偎依</v>
      </c>
    </row>
    <row r="7330" spans="1:2" ht="25.5">
      <c r="A7330" s="6" t="str">
        <f>wordlist!A7330</f>
        <v>sociable</v>
      </c>
      <c r="B7330" s="3" t="str">
        <f>"["&amp;wordlist!B7330&amp;"]"&amp;CHAR(32)&amp;wordlist!C7330&amp;CHAR(10)&amp;wordlist!D7330</f>
        <v>[ˈsəuʃəbl] a sociable family
adj.好交际的, 友善的, 增进友谊的, 喜欢群居的</v>
      </c>
    </row>
    <row r="7331" spans="1:2" ht="25.5">
      <c r="A7331" s="6" t="str">
        <f>wordlist!A7331</f>
        <v>sojourn</v>
      </c>
      <c r="B7331" s="3" t="str">
        <f>"["&amp;wordlist!B7331&amp;"]"&amp;CHAR(32)&amp;wordlist!C7331&amp;CHAR(10)&amp;wordlist!D7331</f>
        <v>[ˈsɔdʒə(:)n, ˈsəudʒə: n] a brief sojourn in Europe ;sojourn there
v.逗留 |n.逗留</v>
      </c>
    </row>
    <row r="7332" spans="1:2" ht="25.5">
      <c r="A7332" s="6" t="str">
        <f>wordlist!A7332</f>
        <v>somnolent</v>
      </c>
      <c r="B7332" s="3" t="str">
        <f>"["&amp;wordlist!B7332&amp;"]"&amp;CHAR(32)&amp;wordlist!C7332&amp;CHAR(10)&amp;wordlist!D7332</f>
        <v>[ˈsɔmnələnt] feel somnolent;a pleasantly somnolent effect
adj.想睡的, 催眠的</v>
      </c>
    </row>
    <row r="7333" spans="1:2" ht="25.5">
      <c r="A7333" s="6" t="str">
        <f>wordlist!A7333</f>
        <v>sonorous</v>
      </c>
      <c r="B7333" s="3" t="str">
        <f>"["&amp;wordlist!B7333&amp;"]"&amp;CHAR(32)&amp;wordlist!C7333&amp;CHAR(10)&amp;wordlist!D7333</f>
        <v>[səˈnɔ:rəs] a sonorous voice
adj.醒目的</v>
      </c>
    </row>
    <row r="7334" spans="1:2" ht="25.5">
      <c r="A7334" s="6" t="str">
        <f>wordlist!A7334</f>
        <v>souse</v>
      </c>
      <c r="B7334" s="3" t="str">
        <f>"["&amp;wordlist!B7334&amp;"]"&amp;CHAR(32)&amp;wordlist!C7334&amp;CHAR(10)&amp;wordlist!D7334</f>
        <v>[saus] go souse into the water;he soused into the swimming pool;Souse is believed to be highly acidic
n.盐汁, 腌制的食品, 腌制食品用的盐水 |vt.腌制, 弄醉 |vi.被浸透, 变醉 |adv.扑通地一声</v>
      </c>
    </row>
    <row r="7335" spans="1:2" ht="25.5">
      <c r="A7335" s="6" t="str">
        <f>wordlist!A7335</f>
        <v>spacious</v>
      </c>
      <c r="B7335" s="3" t="str">
        <f>"["&amp;wordlist!B7335&amp;"]"&amp;CHAR(32)&amp;wordlist!C7335&amp;CHAR(10)&amp;wordlist!D7335</f>
        <v>[ˈspeiʃəs] a spacious living area
adj.广大的, 大规模的</v>
      </c>
    </row>
    <row r="7336" spans="1:2" ht="25.5">
      <c r="A7336" s="6" t="str">
        <f>wordlist!A7336</f>
        <v>spangle</v>
      </c>
      <c r="B7336" s="3" t="str">
        <f>"["&amp;wordlist!B7336&amp;"]"&amp;CHAR(32)&amp;wordlist!C7336&amp;CHAR(10)&amp;wordlist!D7336</f>
        <v>[ˈspæŋɡl] the spangles of sunlight;spangle under the sun
n.亮晶晶的小东西 |v.(使)闪烁</v>
      </c>
    </row>
    <row r="7337" spans="1:2" ht="25.5">
      <c r="A7337" s="6" t="str">
        <f>wordlist!A7337</f>
        <v>spasmodic</v>
      </c>
      <c r="B7337" s="3" t="str">
        <f>"["&amp;wordlist!B7337&amp;"]"&amp;CHAR(32)&amp;wordlist!C7337&amp;CHAR(10)&amp;wordlist!D7337</f>
        <v>[spæzˈmɔdik] spasmodic efforts; spasmodic sobs
adj.痉挛的, 间歇性的</v>
      </c>
    </row>
    <row r="7338" spans="1:2" ht="25.5">
      <c r="A7338" s="6" t="str">
        <f>wordlist!A7338</f>
        <v>speleology</v>
      </c>
      <c r="B7338" s="3" t="str">
        <f>"["&amp;wordlist!B7338&amp;"]"&amp;CHAR(32)&amp;wordlist!C7338&amp;CHAR(10)&amp;wordlist!D7338</f>
        <v>[ˌspiliˈɔlədʒi] spelunking ;His interest in speleology
n.洞穴学</v>
      </c>
    </row>
    <row r="7339" spans="1:2" ht="25.5">
      <c r="A7339" s="6" t="str">
        <f>wordlist!A7339</f>
        <v>splashy</v>
      </c>
      <c r="B7339" s="3" t="str">
        <f>"["&amp;wordlist!B7339&amp;"]"&amp;CHAR(32)&amp;wordlist!C7339&amp;CHAR(10)&amp;wordlist!D7339</f>
        <v>[ˈsplæʃi] a splashy orange shirt ;make a splashy appearance
adj.易溅的, 泼溅的, 有色斑的</v>
      </c>
    </row>
    <row r="7340" spans="1:2" ht="25.5">
      <c r="A7340" s="6" t="str">
        <f>wordlist!A7340</f>
        <v>spool</v>
      </c>
      <c r="B7340" s="3" t="str">
        <f>"["&amp;wordlist!B7340&amp;"]"&amp;CHAR(32)&amp;wordlist!C7340&amp;CHAR(10)&amp;wordlist!D7340</f>
        <v>[spu:l] a spool of thread
n.线轴, 所绕的数量, 缠线用的框 |vt.缠绕在线轴上, 缠绕</v>
      </c>
    </row>
    <row r="7341" spans="1:2" ht="25.5">
      <c r="A7341" s="6" t="str">
        <f>wordlist!A7341</f>
        <v>spoor</v>
      </c>
      <c r="B7341" s="3" t="str">
        <f>"["&amp;wordlist!B7341&amp;"]"&amp;CHAR(32)&amp;wordlist!C7341&amp;CHAR(10)&amp;wordlist!D7341</f>
        <v>[spuə] wild boar's spoor
n.痕迹, 足迹 |v.循着足迹追踪</v>
      </c>
    </row>
    <row r="7342" spans="1:2" ht="25.5">
      <c r="A7342" s="6" t="str">
        <f>wordlist!A7342</f>
        <v>spout</v>
      </c>
      <c r="B7342" s="3" t="str">
        <f>"["&amp;wordlist!B7342&amp;"]"&amp;CHAR(32)&amp;wordlist!C7342&amp;CHAR(10)&amp;wordlist!D7342</f>
        <v>[spaut] Blood was spouting from the wound in her arm. spout of the tea-pot
n.喷管, 喷口, 水柱, 喷流, 管口 |v.喷出, 滔滔不绝地讲, 喷涌</v>
      </c>
    </row>
    <row r="7343" spans="1:2" ht="25.5">
      <c r="A7343" s="6" t="str">
        <f>wordlist!A7343</f>
        <v>sprawl</v>
      </c>
      <c r="B7343" s="3" t="str">
        <f>"["&amp;wordlist!B7343&amp;"]"&amp;CHAR(32)&amp;wordlist!C7343&amp;CHAR(10)&amp;wordlist!D7343</f>
        <v>[sprɔ:l] He sprawled out on the sofa.
n.四肢伸开的躺卧姿势, 蔓生 |v.四肢伸开地坐(或卧), 爬行, 蔓生, 蔓延</v>
      </c>
    </row>
    <row r="7344" spans="1:2" ht="25.5">
      <c r="A7344" s="6" t="str">
        <f>wordlist!A7344</f>
        <v>sprint</v>
      </c>
      <c r="B7344" s="3" t="str">
        <f>"["&amp;wordlist!B7344&amp;"]"&amp;CHAR(32)&amp;wordlist!C7344&amp;CHAR(10)&amp;wordlist!D7344</f>
        <v>[sprint] sprint to catch the bus
v.疾跑 |美国著名的通讯公司</v>
      </c>
    </row>
    <row r="7345" spans="1:2" ht="25.5">
      <c r="A7345" s="6" t="str">
        <f>wordlist!A7345</f>
        <v>spunk</v>
      </c>
      <c r="B7345" s="3" t="str">
        <f>"["&amp;wordlist!B7345&amp;"]"&amp;CHAR(32)&amp;wordlist!C7345&amp;CHAR(10)&amp;wordlist!D7345</f>
        <v>[spʌŋk] She had a lot of spunk.
n.精神, 勇气, 胆量, 火星, 引火木柴</v>
      </c>
    </row>
    <row r="7346" spans="1:2" ht="25.5">
      <c r="A7346" s="6" t="str">
        <f>wordlist!A7346</f>
        <v>spurn</v>
      </c>
      <c r="B7346" s="3" t="str">
        <f>"["&amp;wordlist!B7346&amp;"]"&amp;CHAR(32)&amp;wordlist!C7346&amp;CHAR(10)&amp;wordlist!D7346</f>
        <v>[spə:n] spurn sb's offer of help
v.弃绝</v>
      </c>
    </row>
    <row r="7347" spans="1:2" ht="25.5">
      <c r="A7347" s="6" t="str">
        <f>wordlist!A7347</f>
        <v>squeamish</v>
      </c>
      <c r="B7347" s="3" t="str">
        <f>"["&amp;wordlist!B7347&amp;"]"&amp;CHAR(32)&amp;wordlist!C7347&amp;CHAR(10)&amp;wordlist!D7347</f>
        <v>[ˈskwi:miʃ] His new novel is not for the squeamish . be squeamish about the product;
adj.过于拘谨的, 洁癖的, 易呕吐的, 神经质的</v>
      </c>
    </row>
    <row r="7348" spans="1:2" ht="25.5">
      <c r="A7348" s="6" t="str">
        <f>wordlist!A7348</f>
        <v>stab</v>
      </c>
      <c r="B7348" s="3" t="str">
        <f>"["&amp;wordlist!B7348&amp;"]"&amp;CHAR(32)&amp;wordlist!C7348&amp;CHAR(10)&amp;wordlist!D7348</f>
        <v>[stæb] She stabbed him in the leg with a kitchen knife.;a stab of pain
n.刺, 刺伤的伤口, 一阵突然而强烈的感觉, 中伤, 伤痛 |v.剌, 刺伤, 伤害(感情等)</v>
      </c>
    </row>
    <row r="7349" spans="1:2" ht="25.5">
      <c r="A7349" s="6" t="str">
        <f>wordlist!A7349</f>
        <v>stagger</v>
      </c>
      <c r="B7349" s="3" t="str">
        <f>"["&amp;wordlist!B7349&amp;"]"&amp;CHAR(32)&amp;wordlist!C7349&amp;CHAR(10)&amp;wordlist!D7349</f>
        <v>[ˈstæɡə] She staggered back a step.
v.摇晃, 蹒跚, 交错, 摇摇摆摆 |adj.交错的</v>
      </c>
    </row>
    <row r="7350" spans="1:2" ht="25.5">
      <c r="A7350" s="6" t="str">
        <f>wordlist!A7350</f>
        <v>stagy</v>
      </c>
      <c r="B7350" s="3" t="str">
        <f>"["&amp;wordlist!B7350&amp;"]"&amp;CHAR(32)&amp;wordlist!C7350&amp;CHAR(10)&amp;wordlist!D7350</f>
        <v>[ˈsteidʒi] stage;a very stagy manner
adj.做作的</v>
      </c>
    </row>
    <row r="7351" spans="1:2" ht="25.5">
      <c r="A7351" s="6" t="str">
        <f>wordlist!A7351</f>
        <v>standstill</v>
      </c>
      <c r="B7351" s="3" t="str">
        <f>"["&amp;wordlist!B7351&amp;"]"&amp;CHAR(32)&amp;wordlist!C7351&amp;CHAR(10)&amp;wordlist!D7351</f>
        <v>[ˈstændstil] Traffic was at a standstill. come to a standstill/bring something to a standstill
n.停止, 停顿</v>
      </c>
    </row>
    <row r="7352" spans="1:2" ht="25.5">
      <c r="A7352" s="6" t="str">
        <f>wordlist!A7352</f>
        <v>star-crossed</v>
      </c>
      <c r="B7352" s="3" t="str">
        <f>"["&amp;wordlist!B7352&amp;"]"&amp;CHAR(32)&amp;wordlist!C7352&amp;CHAR(10)&amp;wordlist!D7352</f>
        <v>[] star-crossed lovers
adj.时运不济的, 不幸的, 运气不好的</v>
      </c>
    </row>
    <row r="7353" spans="1:2" ht="25.5">
      <c r="A7353" s="6" t="str">
        <f>wordlist!A7353</f>
        <v>stash</v>
      </c>
      <c r="B7353" s="3" t="str">
        <f>"["&amp;wordlist!B7353&amp;"]"&amp;CHAR(32)&amp;wordlist!C7353&amp;CHAR(10)&amp;wordlist!D7353</f>
        <v>[stæʃ] He has money stashed away in the Bahamas. ;A large stash of drugs
v.中断 |n.隐藏处</v>
      </c>
    </row>
    <row r="7354" spans="1:2" ht="25.5">
      <c r="A7354" s="6" t="str">
        <f>wordlist!A7354</f>
        <v>steeple</v>
      </c>
      <c r="B7354" s="3" t="str">
        <f>"["&amp;wordlist!B7354&amp;"]"&amp;CHAR(32)&amp;wordlist!C7354&amp;CHAR(10)&amp;wordlist!D7354</f>
        <v>[ˈsti:pl] the cathedral’s steeple
n.尖塔</v>
      </c>
    </row>
    <row r="7355" spans="1:2" ht="25.5">
      <c r="A7355" s="6" t="str">
        <f>wordlist!A7355</f>
        <v>stoop</v>
      </c>
      <c r="B7355" s="3" t="str">
        <f>"["&amp;wordlist!B7355&amp;"]"&amp;CHAR(32)&amp;wordlist!C7355&amp;CHAR(10)&amp;wordlist!D7355</f>
        <v>[stu:p] stoop down/to | stoop low to do
n.弯腰, 屈背, 屈服 |vi.弯下, 弯下上身, 屈服, 弯腰, 堕落 |vt.俯曲, 辱没</v>
      </c>
    </row>
    <row r="7356" spans="1:2" ht="25.5">
      <c r="A7356" s="6" t="str">
        <f>wordlist!A7356</f>
        <v>stouthearted</v>
      </c>
      <c r="B7356" s="3" t="str">
        <f>"["&amp;wordlist!B7356&amp;"]"&amp;CHAR(32)&amp;wordlist!C7356&amp;CHAR(10)&amp;wordlist!D7356</f>
        <v>[] a stouthearted soldier
adj.刚毅的, 大胆的</v>
      </c>
    </row>
    <row r="7357" spans="1:2" ht="25.5">
      <c r="A7357" s="6" t="str">
        <f>wordlist!A7357</f>
        <v>straggle</v>
      </c>
      <c r="B7357" s="3" t="str">
        <f>"["&amp;wordlist!B7357&amp;"]"&amp;CHAR(32)&amp;wordlist!C7357&amp;CHAR(10)&amp;wordlist!D7357</f>
        <v>[ˈstræɡl] Vines straggled over the yard.;Cows straggled along the lane.
v.迷路, 落伍, 蔓生, 四散, 漫延 |n.散乱</v>
      </c>
    </row>
    <row r="7358" spans="1:2" ht="25.5">
      <c r="A7358" s="6" t="str">
        <f>wordlist!A7358</f>
        <v>strangulation</v>
      </c>
      <c r="B7358" s="3" t="str">
        <f>"["&amp;wordlist!B7358&amp;"]"&amp;CHAR(32)&amp;wordlist!C7358&amp;CHAR(10)&amp;wordlist!D7358</f>
        <v>[stræɡjʊˈleiʃ(ə)n] strangulate v.勒死;the strangulation of two students
n.勒杀, 压缩, 箝制</v>
      </c>
    </row>
    <row r="7359" spans="1:2" ht="25.5">
      <c r="A7359" s="6" t="str">
        <f>wordlist!A7359</f>
        <v>studio</v>
      </c>
      <c r="B7359" s="3" t="str">
        <f>"["&amp;wordlist!B7359&amp;"]"&amp;CHAR(32)&amp;wordlist!C7359&amp;CHAR(10)&amp;wordlist!D7359</f>
        <v>[ˈstju:diəu] a recording studio
n.画室, 照相室, 工作室, (无线电或电视节目的)演播室, (制作电影的)摄影棚, (电影公司的)摄影场</v>
      </c>
    </row>
    <row r="7360" spans="1:2" ht="25.5">
      <c r="A7360" s="6" t="str">
        <f>wordlist!A7360</f>
        <v>stun</v>
      </c>
      <c r="B7360" s="3" t="str">
        <f>"["&amp;wordlist!B7360&amp;"]"&amp;CHAR(32)&amp;wordlist!C7360&amp;CHAR(10)&amp;wordlist!D7360</f>
        <v>[stʌn] stun sb for a moment
vt.使晕倒, 使惊吓, 打晕 |n.晕眩, 打昏, 惊倒</v>
      </c>
    </row>
    <row r="7361" spans="1:2" ht="25.5">
      <c r="A7361" s="6" t="str">
        <f>wordlist!A7361</f>
        <v>stupefy</v>
      </c>
      <c r="B7361" s="3" t="str">
        <f>"["&amp;wordlist!B7361&amp;"]"&amp;CHAR(32)&amp;wordlist!C7361&amp;CHAR(10)&amp;wordlist!D7361</f>
        <v>[ˈstju:pifai] stupefy sb with sth
v.麻木</v>
      </c>
    </row>
    <row r="7362" spans="1:2" ht="25.5">
      <c r="A7362" s="6" t="str">
        <f>wordlist!A7362</f>
        <v>stupendous</v>
      </c>
      <c r="B7362" s="3" t="str">
        <f>"["&amp;wordlist!B7362&amp;"]"&amp;CHAR(32)&amp;wordlist!C7362&amp;CHAR(10)&amp;wordlist!D7362</f>
        <v>[stju(:)ˈpendəs] a stupendous mistake
adj.惊人的, 巨大的</v>
      </c>
    </row>
    <row r="7363" spans="1:2" ht="25.5">
      <c r="A7363" s="6" t="str">
        <f>wordlist!A7363</f>
        <v>sublimate</v>
      </c>
      <c r="B7363" s="3" t="str">
        <f>"["&amp;wordlist!B7363&amp;"]"&amp;CHAR(32)&amp;wordlist!C7363&amp;CHAR(10)&amp;wordlist!D7363</f>
        <v>[ˈsʌblimeit] sublimate one's sex drive by working hard
vt.[化][心]使升华, 使高尚 |vi.升华, 纯化 |adj.纯净化的, 高尚的, 理想化的, 气质高贵的 |n.升华物</v>
      </c>
    </row>
    <row r="7364" spans="1:2" ht="38.25">
      <c r="A7364" s="6" t="str">
        <f>wordlist!A7364</f>
        <v>subscribe</v>
      </c>
      <c r="B7364" s="3" t="str">
        <f>"["&amp;wordlist!B7364&amp;"]"&amp;CHAR(32)&amp;wordlist!C7364&amp;CHAR(10)&amp;wordlist!D7364</f>
        <v>[səbˈskraib] She subscribes to an environmental action group. ; subscribe 100 dollars to the hospital fund
v.捐款, 订阅, 签署(文件), 赞成, 预订</v>
      </c>
    </row>
    <row r="7365" spans="1:2" ht="25.5">
      <c r="A7365" s="6" t="str">
        <f>wordlist!A7365</f>
        <v>subsist</v>
      </c>
      <c r="B7365" s="3" t="str">
        <f>"["&amp;wordlist!B7365&amp;"]"&amp;CHAR(32)&amp;wordlist!C7365&amp;CHAR(10)&amp;wordlist!D7365</f>
        <v>[səbˈsist] subsist on one meal a day.;get a casual work to subsist;
v.生存, 存在, 供养</v>
      </c>
    </row>
    <row r="7366" spans="1:2" ht="25.5">
      <c r="A7366" s="6" t="str">
        <f>wordlist!A7366</f>
        <v>substratum</v>
      </c>
      <c r="B7366" s="3" t="str">
        <f>"["&amp;wordlist!B7366&amp;"]"&amp;CHAR(32)&amp;wordlist!C7366&amp;CHAR(10)&amp;wordlist!D7366</f>
        <v>[ˈsʌbˈstrɑ:təm, ˈsʌbˈstreitəm] stratum;a social substratum ;The story has a substratum of truth
n.底土, 下层土壤地基</v>
      </c>
    </row>
    <row r="7367" spans="1:2" ht="25.5">
      <c r="A7367" s="6" t="str">
        <f>wordlist!A7367</f>
        <v>subvention</v>
      </c>
      <c r="B7367" s="3" t="str">
        <f>"["&amp;wordlist!B7367&amp;"]"&amp;CHAR(32)&amp;wordlist!C7367&amp;CHAR(10)&amp;wordlist!D7367</f>
        <v>[səbˈvenʃən] medical subvention ;
n.补助金</v>
      </c>
    </row>
    <row r="7368" spans="1:2" ht="25.5">
      <c r="A7368" s="6" t="str">
        <f>wordlist!A7368</f>
        <v>sully</v>
      </c>
      <c r="B7368" s="3" t="str">
        <f>"["&amp;wordlist!B7368&amp;"]"&amp;CHAR(32)&amp;wordlist!C7368&amp;CHAR(10)&amp;wordlist!D7368</f>
        <v>[ˈsʌli] sully sb's hands
v.玷污</v>
      </c>
    </row>
    <row r="7369" spans="1:2" ht="25.5">
      <c r="A7369" s="6" t="str">
        <f>wordlist!A7369</f>
        <v>sundry</v>
      </c>
      <c r="B7369" s="3" t="str">
        <f>"["&amp;wordlist!B7369&amp;"]"&amp;CHAR(32)&amp;wordlist!C7369&amp;CHAR(10)&amp;wordlist!D7369</f>
        <v>[ˈsʌndri] on sundry occasions 在各种场合
adj.各式各样的</v>
      </c>
    </row>
    <row r="7370" spans="1:2" ht="38.25">
      <c r="A7370" s="6" t="str">
        <f>wordlist!A7370</f>
        <v>superannuated</v>
      </c>
      <c r="B7370" s="3" t="str">
        <f>"["&amp;wordlist!B7370&amp;"]"&amp;CHAR(32)&amp;wordlist!C7370&amp;CHAR(10)&amp;wordlist!D7370</f>
        <v>[sju:pəˈrænjueitid] superannuate v.因落后于时代而废除, 勒令退学 superannuated beauty;superannuated sportsmen
adj.退休的, 过时的</v>
      </c>
    </row>
    <row r="7371" spans="1:2" ht="25.5">
      <c r="A7371" s="6" t="str">
        <f>wordlist!A7371</f>
        <v>superlative</v>
      </c>
      <c r="B7371" s="3" t="str">
        <f>"["&amp;wordlist!B7371&amp;"]"&amp;CHAR(32)&amp;wordlist!C7371&amp;CHAR(10)&amp;wordlist!D7371</f>
        <v>[sju:ˈpə:lətiv] superlative degree;a superlative performance
adj.最高的</v>
      </c>
    </row>
    <row r="7372" spans="1:2" ht="25.5">
      <c r="A7372" s="6" t="str">
        <f>wordlist!A7372</f>
        <v>superstition</v>
      </c>
      <c r="B7372" s="3" t="str">
        <f>"["&amp;wordlist!B7372&amp;"]"&amp;CHAR(32)&amp;wordlist!C7372&amp;CHAR(10)&amp;wordlist!D7372</f>
        <v>[ˌsju:pəˈstiʃən] believe in superstition ; break down superstition
n.迷信</v>
      </c>
    </row>
    <row r="7373" spans="1:2" ht="25.5">
      <c r="A7373" s="6" t="str">
        <f>wordlist!A7373</f>
        <v>surveillance</v>
      </c>
      <c r="B7373" s="3" t="str">
        <f>"["&amp;wordlist!B7373&amp;"]"&amp;CHAR(32)&amp;wordlist!C7373&amp;CHAR(10)&amp;wordlist!D7373</f>
        <v>[sə:ˈveiləns] surveil vt. 使受监视(或监督), 对…实施监视(或监督);24-hour surveillance of the building
n.监视, 监督</v>
      </c>
    </row>
    <row r="7374" spans="1:2" ht="25.5">
      <c r="A7374" s="6" t="str">
        <f>wordlist!A7374</f>
        <v>swank</v>
      </c>
      <c r="B7374" s="3" t="str">
        <f>"["&amp;wordlist!B7374&amp;"]"&amp;CHAR(32)&amp;wordlist!C7374&amp;CHAR(10)&amp;wordlist!D7374</f>
        <v>[swæŋk] swank around;I wish you’d stop swanking!
adj.打扮漂亮的 |vi.出风头, 炫耀 |n.出风头, 炫耀, 虚张声势, 优雅</v>
      </c>
    </row>
    <row r="7375" spans="1:2" ht="25.5">
      <c r="A7375" s="6" t="str">
        <f>wordlist!A7375</f>
        <v>swarm</v>
      </c>
      <c r="B7375" s="3" t="str">
        <f>"["&amp;wordlist!B7375&amp;"]"&amp;CHAR(32)&amp;wordlist!C7375&amp;CHAR(10)&amp;wordlist!D7375</f>
        <v>[swɔ:m] The museum was swarming with tourists. ;a swarm of locusts
n.蜂群, 一大群 |v.涌往, 挤满, 密集, 成群浮游, 云集</v>
      </c>
    </row>
    <row r="7376" spans="1:2" ht="25.5">
      <c r="A7376" s="6" t="str">
        <f>wordlist!A7376</f>
        <v>swarthy</v>
      </c>
      <c r="B7376" s="3" t="str">
        <f>"["&amp;wordlist!B7376&amp;"]"&amp;CHAR(32)&amp;wordlist!C7376&amp;CHAR(10)&amp;wordlist!D7376</f>
        <v>[ˈswɔ:ði] a swarthy skin
adj.黑黝黝的, 浅黑的</v>
      </c>
    </row>
    <row r="7377" spans="1:2" ht="25.5">
      <c r="A7377" s="6" t="str">
        <f>wordlist!A7377</f>
        <v>swear</v>
      </c>
      <c r="B7377" s="3" t="str">
        <f>"["&amp;wordlist!B7377&amp;"]"&amp;CHAR(32)&amp;wordlist!C7377&amp;CHAR(10)&amp;wordlist!D7377</f>
        <v>[swɛə] swear at sb; swear to/that
vi.诅咒 |v.宣誓, 发誓</v>
      </c>
    </row>
    <row r="7378" spans="1:2" ht="25.5">
      <c r="A7378" s="6" t="str">
        <f>wordlist!A7378</f>
        <v>swipe</v>
      </c>
      <c r="B7378" s="3" t="str">
        <f>"["&amp;wordlist!B7378&amp;"]"&amp;CHAR(32)&amp;wordlist!C7378&amp;CHAR(10)&amp;wordlist!D7378</f>
        <v>[swaip] She swiped me across the face. ;sb take a swipe at sb;
n.猛击, 重击 |vt.猛击, 重击, 偷</v>
      </c>
    </row>
    <row r="7379" spans="1:2" ht="25.5">
      <c r="A7379" s="6" t="str">
        <f>wordlist!A7379</f>
        <v>symposium</v>
      </c>
      <c r="B7379" s="3" t="str">
        <f>"["&amp;wordlist!B7379&amp;"]"&amp;CHAR(32)&amp;wordlist!C7379&amp;CHAR(10)&amp;wordlist!D7379</f>
        <v>[simˈpəuziəm, -ˈpɔ-] a symposium on enviromental issues
n.讨论会, 座谈会</v>
      </c>
    </row>
    <row r="7380" spans="1:2" ht="25.5">
      <c r="A7380" s="6" t="str">
        <f>wordlist!A7380</f>
        <v>tack</v>
      </c>
      <c r="B7380" s="3" t="str">
        <f>"["&amp;wordlist!B7380&amp;"]"&amp;CHAR(32)&amp;wordlist!C7380&amp;CHAR(10)&amp;wordlist!D7380</f>
        <v>[tæk] show great tack in doing sth;A handwritten note was tacked to the wall.
n.大头钉, 粗缝, 行动方针, 食物 |vt.以大头针钉住, 附加 |vi.抢风航行, 作文字形移动</v>
      </c>
    </row>
    <row r="7381" spans="1:2" ht="25.5">
      <c r="A7381" s="6" t="str">
        <f>wordlist!A7381</f>
        <v>tarry</v>
      </c>
      <c r="B7381" s="3" t="str">
        <f>"["&amp;wordlist!B7381&amp;"]"&amp;CHAR(32)&amp;wordlist!C7381&amp;CHAR(10)&amp;wordlist!D7381</f>
        <v>[ˈtɑ:ri] tarry a while ; marry harry v.掠夺, 折磨
v.等候 |n.等候, 逗留</v>
      </c>
    </row>
    <row r="7382" spans="1:2" ht="25.5">
      <c r="A7382" s="6" t="str">
        <f>wordlist!A7382</f>
        <v>tattered</v>
      </c>
      <c r="B7382" s="3" t="str">
        <f>"["&amp;wordlist!B7382&amp;"]"&amp;CHAR(32)&amp;wordlist!C7382&amp;CHAR(10)&amp;wordlist!D7382</f>
        <v>[ˈtætəd] tatter n.碎布;a tattered envelope
adj.破烂的, 褴褛的</v>
      </c>
    </row>
    <row r="7383" spans="1:2" ht="25.5">
      <c r="A7383" s="6" t="str">
        <f>wordlist!A7383</f>
        <v>tautological</v>
      </c>
      <c r="B7383" s="3" t="str">
        <f>"["&amp;wordlist!B7383&amp;"]"&amp;CHAR(32)&amp;wordlist!C7383&amp;CHAR(10)&amp;wordlist!D7383</f>
        <v>[ˌtɔ:təˈlɔdʒikəl] A tautological statement
同义反复的, 类语叠用的</v>
      </c>
    </row>
    <row r="7384" spans="1:2" ht="25.5">
      <c r="A7384" s="6" t="str">
        <f>wordlist!A7384</f>
        <v>teem</v>
      </c>
      <c r="B7384" s="3" t="str">
        <f>"["&amp;wordlist!B7384&amp;"]"&amp;CHAR(32)&amp;wordlist!C7384&amp;CHAR(10)&amp;wordlist!D7384</f>
        <v>[ti:m] teem with sth
v.大量出现</v>
      </c>
    </row>
    <row r="7385" spans="1:2" ht="25.5">
      <c r="A7385" s="6" t="str">
        <f>wordlist!A7385</f>
        <v>teetotal</v>
      </c>
      <c r="B7385" s="3" t="str">
        <f>"["&amp;wordlist!B7385&amp;"]"&amp;CHAR(32)&amp;wordlist!C7385&amp;CHAR(10)&amp;wordlist!D7385</f>
        <v>[ti:ˈtəutl] total;I'm teetotal;
adj.绝对戒酒的, 完全的, 绝对的 |n.绝对禁酒主义</v>
      </c>
    </row>
    <row r="7386" spans="1:2" ht="25.5">
      <c r="A7386" s="6" t="str">
        <f>wordlist!A7386</f>
        <v>tendinous</v>
      </c>
      <c r="B7386" s="3" t="str">
        <f>"["&amp;wordlist!B7386&amp;"]"&amp;CHAR(32)&amp;wordlist!C7386&amp;CHAR(10)&amp;wordlist!D7386</f>
        <v>[ˈtendinəs] tendinous injury;tendinous muscle ;
adj.[解]腱的</v>
      </c>
    </row>
    <row r="7387" spans="1:2" ht="25.5">
      <c r="A7387" s="6" t="str">
        <f>wordlist!A7387</f>
        <v>tensile</v>
      </c>
      <c r="B7387" s="3" t="str">
        <f>"["&amp;wordlist!B7387&amp;"]"&amp;CHAR(32)&amp;wordlist!C7387&amp;CHAR(10)&amp;wordlist!D7387</f>
        <v>[ˈtensail] tensile rubber ;with a high tensile strength
adj.可拉长的, 可伸长的, [物]张力的, 拉力的</v>
      </c>
    </row>
    <row r="7388" spans="1:2" ht="25.5">
      <c r="A7388" s="6" t="str">
        <f>wordlist!A7388</f>
        <v>Thespian</v>
      </c>
      <c r="B7388" s="3" t="str">
        <f>"["&amp;wordlist!B7388&amp;"]"&amp;CHAR(32)&amp;wordlist!C7388&amp;CHAR(10)&amp;wordlist!D7388</f>
        <v>[ˈθespiən, -pjən] Thespian talents
adj.(古希腊雅典诗人, 悲剧创始者)泰斯庇斯的, 悲剧的, 戏剧的, 悲剧性的 |n.演员, 悲剧演员</v>
      </c>
    </row>
    <row r="7389" spans="1:2" ht="25.5">
      <c r="A7389" s="6" t="str">
        <f>wordlist!A7389</f>
        <v>thorny</v>
      </c>
      <c r="B7389" s="3" t="str">
        <f>"["&amp;wordlist!B7389&amp;"]"&amp;CHAR(32)&amp;wordlist!C7389&amp;CHAR(10)&amp;wordlist!D7389</f>
        <v>[ˈθɔ:ni] a thorny situation
adj.多刺的, 痛苦的</v>
      </c>
    </row>
    <row r="7390" spans="1:2" ht="25.5">
      <c r="A7390" s="6" t="str">
        <f>wordlist!A7390</f>
        <v>thrall</v>
      </c>
      <c r="B7390" s="3" t="str">
        <f>"["&amp;wordlist!B7390&amp;"]"&amp;CHAR(32)&amp;wordlist!C7390&amp;CHAR(10)&amp;wordlist!D7390</f>
        <v>[ˈθrɔ:l] enthrall;in sb’s/sth’s thrall
n.奴隶, 束缚, 奴役 |vt.使成为奴隶 |adj.受奴役的</v>
      </c>
    </row>
    <row r="7391" spans="1:2" ht="38.25">
      <c r="A7391" s="6" t="str">
        <f>wordlist!A7391</f>
        <v>thrash</v>
      </c>
      <c r="B7391" s="3" t="str">
        <f>"["&amp;wordlist!B7391&amp;"]"&amp;CHAR(32)&amp;wordlist!C7391&amp;CHAR(10)&amp;wordlist!D7391</f>
        <v>[θræʃ] The girl was thrashing about in the water. ;
vt.打(谷), (用棍、鞭等)痛打, 打败, 使逆行, 胜过, 使颠簸, 推敲 |vi.打谷, 击, 颠簸, 逆行 |n.打谷, 逆风浪行进</v>
      </c>
    </row>
    <row r="7392" spans="1:2" ht="25.5">
      <c r="A7392" s="6" t="str">
        <f>wordlist!A7392</f>
        <v>thresh</v>
      </c>
      <c r="B7392" s="3" t="str">
        <f>"["&amp;wordlist!B7392&amp;"]"&amp;CHAR(32)&amp;wordlist!C7392&amp;CHAR(10)&amp;wordlist!D7392</f>
        <v>[θreʃ] thresh violently ;He threshed his son with a stick
vt.脱粒, 反复的打击, 翻滚, 反复做, 推敲 |vi.打谷, 打, 颠簸</v>
      </c>
    </row>
    <row r="7393" spans="1:2" ht="25.5">
      <c r="A7393" s="6" t="str">
        <f>wordlist!A7393</f>
        <v>thrifty</v>
      </c>
      <c r="B7393" s="3" t="str">
        <f>"["&amp;wordlist!B7393&amp;"]"&amp;CHAR(32)&amp;wordlist!C7393&amp;CHAR(10)&amp;wordlist!D7393</f>
        <v>[ˈθrifti] a thrifty housewife
adj.节约的</v>
      </c>
    </row>
    <row r="7394" spans="1:2">
      <c r="A7394" s="6" t="str">
        <f>wordlist!A7394</f>
        <v>throes</v>
      </c>
      <c r="B7394" s="3" t="str">
        <f>"["&amp;wordlist!B7394&amp;"]"&amp;CHAR(32)&amp;wordlist!C7394&amp;CHAR(10)&amp;wordlist!D7394</f>
        <v xml:space="preserve">[] 
</v>
      </c>
    </row>
    <row r="7395" spans="1:2" ht="25.5">
      <c r="A7395" s="6" t="str">
        <f>wordlist!A7395</f>
        <v>throttle</v>
      </c>
      <c r="B7395" s="3" t="str">
        <f>"["&amp;wordlist!B7395&amp;"]"&amp;CHAR(32)&amp;wordlist!C7395&amp;CHAR(10)&amp;wordlist!D7395</f>
        <v>[ˈθrɔtl] throttle freedom
v.扼杀</v>
      </c>
    </row>
    <row r="7396" spans="1:2" ht="25.5">
      <c r="A7396" s="6" t="str">
        <f>wordlist!A7396</f>
        <v>timeworn</v>
      </c>
      <c r="B7396" s="3" t="str">
        <f>"["&amp;wordlist!B7396&amp;"]"&amp;CHAR(32)&amp;wordlist!C7396&amp;CHAR(10)&amp;wordlist!D7396</f>
        <v>[`taimwɔ:n] timeworn expressions
adj.陈旧的, 老朽的</v>
      </c>
    </row>
    <row r="7397" spans="1:2" ht="25.5">
      <c r="A7397" s="6" t="str">
        <f>wordlist!A7397</f>
        <v>tinge</v>
      </c>
      <c r="B7397" s="3" t="str">
        <f>"["&amp;wordlist!B7397&amp;"]"&amp;CHAR(32)&amp;wordlist!C7397&amp;CHAR(10)&amp;wordlist!D7397</f>
        <v>[tindʒ] a tinge of sadness; hair tinged with grey
n.淡色, 色调, 些微气味, 气息, 风味 |vt.微染, 使带气息</v>
      </c>
    </row>
    <row r="7398" spans="1:2" ht="25.5">
      <c r="A7398" s="6" t="str">
        <f>wordlist!A7398</f>
        <v>tipple</v>
      </c>
      <c r="B7398" s="3" t="str">
        <f>"["&amp;wordlist!B7398&amp;"]"&amp;CHAR(32)&amp;wordlist!C7398&amp;CHAR(10)&amp;wordlist!D7398</f>
        <v>[ˈtipl] sb’s favourite tipple ;He tipples brandy
n.致醉的饮料, 烈酒 |vt.不断喝 |vi.饮烈酒</v>
      </c>
    </row>
    <row r="7399" spans="1:2" ht="25.5">
      <c r="A7399" s="6" t="str">
        <f>wordlist!A7399</f>
        <v>topsy-turvy</v>
      </c>
      <c r="B7399" s="3" t="str">
        <f>"["&amp;wordlist!B7399&amp;"]"&amp;CHAR(32)&amp;wordlist!C7399&amp;CHAR(10)&amp;wordlist!D7399</f>
        <v>[ˈtɔpsiˈtə:vi] He left his room all topsy-turvy. ;Don't turn the box topsy-turvy
adv.颠倒地, 乱七八糟地 |adj.颠倒的</v>
      </c>
    </row>
    <row r="7400" spans="1:2" ht="25.5">
      <c r="A7400" s="6" t="str">
        <f>wordlist!A7400</f>
        <v>torpedo</v>
      </c>
      <c r="B7400" s="3" t="str">
        <f>"["&amp;wordlist!B7400&amp;"]"&amp;CHAR(32)&amp;wordlist!C7400&amp;CHAR(10)&amp;wordlist!D7400</f>
        <v>[tɔ:ˈpi:dəu] New threats of violence have effectively torpedoed the peace talks. ;attack by a torpedo
n.鱼雷, 油井爆破筒 |v.用鱼雷进攻, 破坏</v>
      </c>
    </row>
    <row r="7401" spans="1:2" ht="25.5">
      <c r="A7401" s="6" t="str">
        <f>wordlist!A7401</f>
        <v>torrid</v>
      </c>
      <c r="B7401" s="3" t="str">
        <f>"["&amp;wordlist!B7401&amp;"]"&amp;CHAR(32)&amp;wordlist!C7401&amp;CHAR(10)&amp;wordlist!D7401</f>
        <v>[ˈtɔrid] the torrid zone
adj.热带的</v>
      </c>
    </row>
    <row r="7402" spans="1:2" ht="25.5">
      <c r="A7402" s="6" t="str">
        <f>wordlist!A7402</f>
        <v>torso</v>
      </c>
      <c r="B7402" s="3" t="str">
        <f>"["&amp;wordlist!B7402&amp;"]"&amp;CHAR(32)&amp;wordlist!C7402&amp;CHAR(10)&amp;wordlist!D7402</f>
        <v>[ˈtɔ:səu] the torso of a woman ;the torso of a biography
未完成的(不完整的)作品,残缺不全的东西</v>
      </c>
    </row>
    <row r="7403" spans="1:2" ht="25.5">
      <c r="A7403" s="6" t="str">
        <f>wordlist!A7403</f>
        <v>torture</v>
      </c>
      <c r="B7403" s="3" t="str">
        <f>"["&amp;wordlist!B7403&amp;"]"&amp;CHAR(32)&amp;wordlist!C7403&amp;CHAR(10)&amp;wordlist!D7403</f>
        <v>[ˈtɔ:tʃə] the torture of jealousy;tortured by jealousy
n.折磨, 痛苦, 拷问, 拷打 |vt.拷问, 曲解, 折磨, 使弯曲</v>
      </c>
    </row>
    <row r="7404" spans="1:2" ht="25.5">
      <c r="A7404" s="6" t="str">
        <f>wordlist!A7404</f>
        <v>touching</v>
      </c>
      <c r="B7404" s="3" t="str">
        <f>"["&amp;wordlist!B7404&amp;"]"&amp;CHAR(32)&amp;wordlist!C7404&amp;CHAR(10)&amp;wordlist!D7404</f>
        <v>[ˈtʌtʃiŋ] a touching sight, story, scene 使人产生恻隐之心的情景、 经历、 场面
adj.动人的, 令人同情的 |prep.&lt;书&gt;关于, 至于</v>
      </c>
    </row>
    <row r="7405" spans="1:2" ht="25.5">
      <c r="A7405" s="6" t="str">
        <f>wordlist!A7405</f>
        <v>touchstone</v>
      </c>
      <c r="B7405" s="3" t="str">
        <f>"["&amp;wordlist!B7405&amp;"]"&amp;CHAR(32)&amp;wordlist!C7405&amp;CHAR(10)&amp;wordlist!D7405</f>
        <v>[`tʌtʃstəʊn] Pupil behaviour was seen as ‘the touchstone of quality’ of the school system.
n.试金石, 标准</v>
      </c>
    </row>
    <row r="7406" spans="1:2" ht="25.5">
      <c r="A7406" s="6" t="str">
        <f>wordlist!A7406</f>
        <v>tousle</v>
      </c>
      <c r="B7406" s="3" t="str">
        <f>"["&amp;wordlist!B7406&amp;"]"&amp;CHAR(32)&amp;wordlist!C7406&amp;CHAR(10)&amp;wordlist!D7406</f>
        <v>[ˈtaʊz(ə)l] tousle one's hair
n.乱七八糟的一团, 糟乱 |vt.弄乱, 搅乱</v>
      </c>
    </row>
    <row r="7407" spans="1:2" ht="25.5">
      <c r="A7407" s="6" t="str">
        <f>wordlist!A7407</f>
        <v>traduce</v>
      </c>
      <c r="B7407" s="3" t="str">
        <f>"["&amp;wordlist!B7407&amp;"]"&amp;CHAR(32)&amp;wordlist!C7407&amp;CHAR(10)&amp;wordlist!D7407</f>
        <v>[trəˈdju:s] traduce his reputation
v.中伤</v>
      </c>
    </row>
    <row r="7408" spans="1:2" ht="25.5">
      <c r="A7408" s="6" t="str">
        <f>wordlist!A7408</f>
        <v>trammel</v>
      </c>
      <c r="B7408" s="3" t="str">
        <f>"["&amp;wordlist!B7408&amp;"]"&amp;CHAR(32)&amp;wordlist!C7408&amp;CHAR(10)&amp;wordlist!D7408</f>
        <v>[ˈtræməl] be trammelled by; free from the trammels of materialism
n.拘束, 阻碍物, 束缚物 |vt.拘束, 阻碍, 束缚</v>
      </c>
    </row>
    <row r="7409" spans="1:2" ht="25.5">
      <c r="A7409" s="6" t="str">
        <f>wordlist!A7409</f>
        <v>tramp</v>
      </c>
      <c r="B7409" s="3" t="str">
        <f>"["&amp;wordlist!B7409&amp;"]"&amp;CHAR(32)&amp;wordlist!C7409&amp;CHAR(10)&amp;wordlist!D7409</f>
        <v>[træmp] tramp the fields
v.重步行走, 踏, 践, 践踏</v>
      </c>
    </row>
    <row r="7410" spans="1:2" ht="25.5">
      <c r="A7410" s="6" t="str">
        <f>wordlist!A7410</f>
        <v>transfuse</v>
      </c>
      <c r="B7410" s="3" t="str">
        <f>"["&amp;wordlist!B7410&amp;"]"&amp;CHAR(32)&amp;wordlist!C7410&amp;CHAR(10)&amp;wordlist!D7410</f>
        <v>[trænsˈfju:z] transfuse blood ; transfuse my emotions into my art
vt.注入, 灌输, [医]输血</v>
      </c>
    </row>
    <row r="7411" spans="1:2" ht="25.5">
      <c r="A7411" s="6" t="str">
        <f>wordlist!A7411</f>
        <v>trawl</v>
      </c>
      <c r="B7411" s="3" t="str">
        <f>"["&amp;wordlist!B7411&amp;"]"&amp;CHAR(32)&amp;wordlist!C7411&amp;CHAR(10)&amp;wordlist!D7411</f>
        <v>[trɔ:l] seine拖拉大围网 fish with a trawl; drawl v.懒洋洋地说, 做作而慢慢地说n.懒洋洋的说话态度
n.[渔] 拖网 |v.用拖网捕鱼</v>
      </c>
    </row>
    <row r="7412" spans="1:2" ht="25.5">
      <c r="A7412" s="6" t="str">
        <f>wordlist!A7412</f>
        <v>treachery</v>
      </c>
      <c r="B7412" s="3" t="str">
        <f>"["&amp;wordlist!B7412&amp;"]"&amp;CHAR(32)&amp;wordlist!C7412&amp;CHAR(10)&amp;wordlist!D7412</f>
        <v>[ˈtretʃəri] the treachery of those who plotted against the king
n.背叛, 背信弃义, 变节, 叛逆行为</v>
      </c>
    </row>
    <row r="7413" spans="1:2" ht="25.5">
      <c r="A7413" s="6" t="str">
        <f>wordlist!A7413</f>
        <v>tread</v>
      </c>
      <c r="B7413" s="3" t="str">
        <f>"["&amp;wordlist!B7413&amp;"]"&amp;CHAR(32)&amp;wordlist!C7413&amp;CHAR(10)&amp;wordlist!D7413</f>
        <v>[tred] tread something into/onto/over something
n.踏, 步态, 梯级, 踏板, 轮胎面, 交尾, 鞋底 |vi.踏, 行走, 踩碎, 践踏, 交尾 |vt.踩, 踏, 践踏, 跳</v>
      </c>
    </row>
    <row r="7414" spans="1:2" ht="25.5">
      <c r="A7414" s="6" t="str">
        <f>wordlist!A7414</f>
        <v>treasurer</v>
      </c>
      <c r="B7414" s="3" t="str">
        <f>"["&amp;wordlist!B7414&amp;"]"&amp;CHAR(32)&amp;wordlist!C7414&amp;CHAR(10)&amp;wordlist!D7414</f>
        <v>[ˈtreʒərə] job as a treasurer
n.司库, 财务员, 出纳员</v>
      </c>
    </row>
    <row r="7415" spans="1:2" ht="25.5">
      <c r="A7415" s="6" t="str">
        <f>wordlist!A7415</f>
        <v>trek</v>
      </c>
      <c r="B7415" s="3" t="str">
        <f>"["&amp;wordlist!B7415&amp;"]"&amp;CHAR(32)&amp;wordlist!C7415&amp;CHAR(10)&amp;wordlist!D7415</f>
        <v>[trek] For five days he trekked across the mountains of central China.
vi.牛拉车, 艰苦跋涉 |vt.（牛）拉（货车）, 搬, 运 |n.牛拉车旅行, 艰苦跋涉</v>
      </c>
    </row>
    <row r="7416" spans="1:2" ht="25.5">
      <c r="A7416" s="6" t="str">
        <f>wordlist!A7416</f>
        <v>tremulous</v>
      </c>
      <c r="B7416" s="3" t="str">
        <f>"["&amp;wordlist!B7416&amp;"]"&amp;CHAR(32)&amp;wordlist!C7416&amp;CHAR(10)&amp;wordlist!D7416</f>
        <v>[ˈtremjuləs] in a tremulous voice
adj.震颤的</v>
      </c>
    </row>
    <row r="7417" spans="1:2" ht="25.5">
      <c r="A7417" s="6" t="str">
        <f>wordlist!A7417</f>
        <v>trench</v>
      </c>
      <c r="B7417" s="3" t="str">
        <f>"["&amp;wordlist!B7417&amp;"]"&amp;CHAR(32)&amp;wordlist!C7417&amp;CHAR(10)&amp;wordlist!D7417</f>
        <v>[trentʃ] irrigation trenchs 灌溉渠trench a fire by pulling down houses;
n.沟渠, 堑壕, 管沟, 电缆沟, 战壕 |v.掘沟, 挖战壕 &amp; 围以沟;隔绝</v>
      </c>
    </row>
    <row r="7418" spans="1:2">
      <c r="A7418" s="6" t="str">
        <f>wordlist!A7418</f>
        <v>tresses</v>
      </c>
      <c r="B7418" s="3" t="str">
        <f>"["&amp;wordlist!B7418&amp;"]"&amp;CHAR(32)&amp;wordlist!C7418&amp;CHAR(10)&amp;wordlist!D7418</f>
        <v xml:space="preserve">[] 
</v>
      </c>
    </row>
    <row r="7419" spans="1:2" ht="25.5">
      <c r="A7419" s="6" t="str">
        <f>wordlist!A7419</f>
        <v>tribulation</v>
      </c>
      <c r="B7419" s="3" t="str">
        <f>"["&amp;wordlist!B7419&amp;"]"&amp;CHAR(32)&amp;wordlist!C7419&amp;CHAR(10)&amp;wordlist!D7419</f>
        <v>[ˌtribjuˈleiʃən] a time of tribulation
n.苦难, 忧患, 磨难</v>
      </c>
    </row>
    <row r="7420" spans="1:2" ht="25.5">
      <c r="A7420" s="6" t="str">
        <f>wordlist!A7420</f>
        <v>tributary</v>
      </c>
      <c r="B7420" s="3" t="str">
        <f>"["&amp;wordlist!B7420&amp;"]"&amp;CHAR(32)&amp;wordlist!C7420&amp;CHAR(10)&amp;wordlist!D7420</f>
        <v>[ˈtribjutəri] a tributary of the Amazon;a tributary canal
adj.进贡的, 附庸的, 从属的, 辅助的, 支流的 |n.进贡国, 附庸国, 支流</v>
      </c>
    </row>
    <row r="7421" spans="1:2" ht="25.5">
      <c r="A7421" s="6" t="str">
        <f>wordlist!A7421</f>
        <v>trickery</v>
      </c>
      <c r="B7421" s="3" t="str">
        <f>"["&amp;wordlist!B7421&amp;"]"&amp;CHAR(32)&amp;wordlist!C7421&amp;CHAR(10)&amp;wordlist!D7421</f>
        <v>[ˈtrikəri] be really trickery;
n.欺骗</v>
      </c>
    </row>
    <row r="7422" spans="1:2" ht="25.5">
      <c r="A7422" s="6" t="str">
        <f>wordlist!A7422</f>
        <v>trident</v>
      </c>
      <c r="B7422" s="3" t="str">
        <f>"["&amp;wordlist!B7422&amp;"]"&amp;CHAR(32)&amp;wordlist!C7422&amp;CHAR(10)&amp;wordlist!D7422</f>
        <v>[ˈtraidənt] Trident missile/submarine
n.三叉戟式飞机</v>
      </c>
    </row>
    <row r="7423" spans="1:2" ht="25.5">
      <c r="A7423" s="6" t="str">
        <f>wordlist!A7423</f>
        <v>trivia</v>
      </c>
      <c r="B7423" s="3" t="str">
        <f>"["&amp;wordlist!B7423&amp;"]"&amp;CHAR(32)&amp;wordlist!C7423&amp;CHAR(10)&amp;wordlist!D7423</f>
        <v>[ˈtrivjə] meaningless trivia
n.琐事</v>
      </c>
    </row>
    <row r="7424" spans="1:2" ht="25.5">
      <c r="A7424" s="6" t="str">
        <f>wordlist!A7424</f>
        <v>truant</v>
      </c>
      <c r="B7424" s="3" t="str">
        <f>"["&amp;wordlist!B7424&amp;"]"&amp;CHAR(32)&amp;wordlist!C7424&amp;CHAR(10)&amp;wordlist!D7424</f>
        <v>[ˈtru:ənt] play truant 逃学
n.逃避者 |adj.逃避</v>
      </c>
    </row>
    <row r="7425" spans="1:2" ht="25.5">
      <c r="A7425" s="6" t="str">
        <f>wordlist!A7425</f>
        <v>truism</v>
      </c>
      <c r="B7425" s="3" t="str">
        <f>"["&amp;wordlist!B7425&amp;"]"&amp;CHAR(32)&amp;wordlist!C7425&amp;CHAR(10)&amp;wordlist!D7425</f>
        <v>[ˈtru:izm] His speech was just a collection of clichés and truisms. ; easily neglected truism
n.真实性</v>
      </c>
    </row>
    <row r="7426" spans="1:2" ht="25.5">
      <c r="A7426" s="6" t="str">
        <f>wordlist!A7426</f>
        <v>trumpery</v>
      </c>
      <c r="B7426" s="3" t="str">
        <f>"["&amp;wordlist!B7426&amp;"]"&amp;CHAR(32)&amp;wordlist!C7426&amp;CHAR(10)&amp;wordlist!D7426</f>
        <v>[ˈtrʌmpəri] trumpery ornaments
n.零星杂物,中看不中用的东西 |没有价值的东西</v>
      </c>
    </row>
    <row r="7427" spans="1:2" ht="25.5">
      <c r="A7427" s="6" t="str">
        <f>wordlist!A7427</f>
        <v>tumid</v>
      </c>
      <c r="B7427" s="3" t="str">
        <f>"["&amp;wordlist!B7427&amp;"]"&amp;CHAR(32)&amp;wordlist!C7427&amp;CHAR(10)&amp;wordlist!D7427</f>
        <v>[ˈtju:mid] tumid political prose;tumid eyes
adj.肿胀的, 肿大的</v>
      </c>
    </row>
    <row r="7428" spans="1:2" ht="25.5">
      <c r="A7428" s="6" t="str">
        <f>wordlist!A7428</f>
        <v>tundra</v>
      </c>
      <c r="B7428" s="3" t="str">
        <f>"["&amp;wordlist!B7428&amp;"]"&amp;CHAR(32)&amp;wordlist!C7428&amp;CHAR(10)&amp;wordlist!D7428</f>
        <v>[ˈtʌndrə] Arctic tundra
n.苔原, 冻土地带</v>
      </c>
    </row>
    <row r="7429" spans="1:2" ht="25.5">
      <c r="A7429" s="6" t="str">
        <f>wordlist!A7429</f>
        <v>tutelage</v>
      </c>
      <c r="B7429" s="3" t="str">
        <f>"["&amp;wordlist!B7429&amp;"]"&amp;CHAR(32)&amp;wordlist!C7429&amp;CHAR(10)&amp;wordlist!D7429</f>
        <v>[ˈtju:tilidʒ] a child in tutelage;under the tutelage of
n.监护</v>
      </c>
    </row>
    <row r="7430" spans="1:2" ht="25.5">
      <c r="A7430" s="6" t="str">
        <f>wordlist!A7430</f>
        <v>twaddle</v>
      </c>
      <c r="B7430" s="3" t="str">
        <f>"["&amp;wordlist!B7430&amp;"]"&amp;CHAR(32)&amp;wordlist!C7430&amp;CHAR(10)&amp;wordlist!D7430</f>
        <v>[ˈtwɔdl] toddle ignorant twaddle
n.废话, 闲聊 |vi.讲废话 |vt.胡说八道地讲</v>
      </c>
    </row>
    <row r="7431" spans="1:2" ht="25.5">
      <c r="A7431" s="6" t="str">
        <f>wordlist!A7431</f>
        <v>tycoon</v>
      </c>
      <c r="B7431" s="3" t="str">
        <f>"["&amp;wordlist!B7431&amp;"]"&amp;CHAR(32)&amp;wordlist!C7431&amp;CHAR(10)&amp;wordlist!D7431</f>
        <v>[taiˈku:n] an oil tycoon; baron
n.企业界大亨, 将军</v>
      </c>
    </row>
    <row r="7432" spans="1:2" ht="25.5">
      <c r="A7432" s="6" t="str">
        <f>wordlist!A7432</f>
        <v>typhoon</v>
      </c>
      <c r="B7432" s="3" t="str">
        <f>"["&amp;wordlist!B7432&amp;"]"&amp;CHAR(32)&amp;wordlist!C7432&amp;CHAR(10)&amp;wordlist!D7432</f>
        <v>[taiˈfu:n] Typhoon and hurricanes
n.[气] 台风</v>
      </c>
    </row>
    <row r="7433" spans="1:2" ht="25.5">
      <c r="A7433" s="6" t="str">
        <f>wordlist!A7433</f>
        <v>ulcerate</v>
      </c>
      <c r="B7433" s="3" t="str">
        <f>"["&amp;wordlist!B7433&amp;"]"&amp;CHAR(32)&amp;wordlist!C7433&amp;CHAR(10)&amp;wordlist!D7433</f>
        <v>[ˈʌlsəreit] ulceration=ulcer rankle canker fester;easily ulcerate;
v.溃烂</v>
      </c>
    </row>
    <row r="7434" spans="1:2" ht="25.5">
      <c r="A7434" s="6" t="str">
        <f>wordlist!A7434</f>
        <v>ulterior</v>
      </c>
      <c r="B7434" s="3" t="str">
        <f>"["&amp;wordlist!B7434&amp;"]"&amp;CHAR(32)&amp;wordlist!C7434&amp;CHAR(10)&amp;wordlist!D7434</f>
        <v>[ʌlˈtiəriə] the ulterior side of the river;an ulterior motive for
adj.在那边的, 较远的, 将来的, 隐蔽的</v>
      </c>
    </row>
    <row r="7435" spans="1:2" ht="25.5">
      <c r="A7435" s="6" t="str">
        <f>wordlist!A7435</f>
        <v>ultramundane</v>
      </c>
      <c r="B7435" s="3" t="str">
        <f>"["&amp;wordlist!B7435&amp;"]"&amp;CHAR(32)&amp;wordlist!C7435&amp;CHAR(10)&amp;wordlist!D7435</f>
        <v>[ˈʌltrəˈmʌndein] mundane;an ultramundane god
adj.世界之外的,太阳系之外的,超俗的</v>
      </c>
    </row>
    <row r="7436" spans="1:2" ht="25.5">
      <c r="A7436" s="6" t="str">
        <f>wordlist!A7436</f>
        <v>unbidden</v>
      </c>
      <c r="B7436" s="3" t="str">
        <f>"["&amp;wordlist!B7436&amp;"]"&amp;CHAR(32)&amp;wordlist!C7436&amp;CHAR(10)&amp;wordlist!D7436</f>
        <v>[ˈʌnˈbidn] unbidden guests ;bid
adj.未受邀请的</v>
      </c>
    </row>
    <row r="7437" spans="1:2" ht="25.5">
      <c r="A7437" s="6" t="str">
        <f>wordlist!A7437</f>
        <v>unbridled</v>
      </c>
      <c r="B7437" s="3" t="str">
        <f>"["&amp;wordlist!B7437&amp;"]"&amp;CHAR(32)&amp;wordlist!C7437&amp;CHAR(10)&amp;wordlist!D7437</f>
        <v>[ʌnˈbraidld] unbridled greed
adj.放肆的</v>
      </c>
    </row>
    <row r="7438" spans="1:2" ht="25.5">
      <c r="A7438" s="6" t="str">
        <f>wordlist!A7438</f>
        <v>uncooperative</v>
      </c>
      <c r="B7438" s="3" t="str">
        <f>"["&amp;wordlist!B7438&amp;"]"&amp;CHAR(32)&amp;wordlist!C7438&amp;CHAR(10)&amp;wordlist!D7438</f>
        <v>[ˈʌnkəuˈɔpərətiv] She became uncooperative
不合作的, 不配合的</v>
      </c>
    </row>
    <row r="7439" spans="1:2" ht="25.5">
      <c r="A7439" s="6" t="str">
        <f>wordlist!A7439</f>
        <v>undisputable</v>
      </c>
      <c r="B7439" s="3" t="str">
        <f>"["&amp;wordlist!B7439&amp;"]"&amp;CHAR(32)&amp;wordlist!C7439&amp;CHAR(10)&amp;wordlist!D7439</f>
        <v>[̩ʌndis`pju:təbl] disputable dispute; in an undisputable way
adj.无可置否的, 无疑问的</v>
      </c>
    </row>
    <row r="7440" spans="1:2" ht="25.5">
      <c r="A7440" s="6" t="str">
        <f>wordlist!A7440</f>
        <v>undulate</v>
      </c>
      <c r="B7440" s="3" t="str">
        <f>"["&amp;wordlist!B7440&amp;"]"&amp;CHAR(32)&amp;wordlist!C7440&amp;CHAR(10)&amp;wordlist!D7440</f>
        <v>[ˈʌndjuleit] undulate margins ;undulating hills ;undulate frequently
v.波动, 起伏, 成波浪形 |adj.波浪形的, 起伏的</v>
      </c>
    </row>
    <row r="7441" spans="1:2" ht="25.5">
      <c r="A7441" s="6" t="str">
        <f>wordlist!A7441</f>
        <v>unexceptional</v>
      </c>
      <c r="B7441" s="3" t="str">
        <f>"["&amp;wordlist!B7441&amp;"]"&amp;CHAR(32)&amp;wordlist!C7441&amp;CHAR(10)&amp;wordlist!D7441</f>
        <v>[ˈʌnikˈsepʃənl] an unexceptional life
adj.非例外的, 普通的</v>
      </c>
    </row>
    <row r="7442" spans="1:2" ht="25.5">
      <c r="A7442" s="6" t="str">
        <f>wordlist!A7442</f>
        <v>unguarded</v>
      </c>
      <c r="B7442" s="3" t="str">
        <f>"["&amp;wordlist!B7442&amp;"]"&amp;CHAR(32)&amp;wordlist!C7442&amp;CHAR(10)&amp;wordlist!D7442</f>
        <v>[ˈʌnˈɡɑ:did] guard;In an unguarded moment
adj.没有防备的</v>
      </c>
    </row>
    <row r="7443" spans="1:2" ht="25.5">
      <c r="A7443" s="6" t="str">
        <f>wordlist!A7443</f>
        <v>unilateral</v>
      </c>
      <c r="B7443" s="3" t="str">
        <f>"["&amp;wordlist!B7443&amp;"]"&amp;CHAR(32)&amp;wordlist!C7443&amp;CHAR(10)&amp;wordlist!D7443</f>
        <v>[ˈju:ni'lætərəl] a unilateral declaration of independence
adj.单方面, 单边的, 片面的, 单系, [植]单侧的, [语]单边音</v>
      </c>
    </row>
    <row r="7444" spans="1:2" ht="25.5">
      <c r="A7444" s="6" t="str">
        <f>wordlist!A7444</f>
        <v>unison</v>
      </c>
      <c r="B7444" s="3" t="str">
        <f>"["&amp;wordlist!B7444&amp;"]"&amp;CHAR(32)&amp;wordlist!C7444&amp;CHAR(10)&amp;wordlist!D7444</f>
        <v>[ˈju:nizn,-sn] ‘Good morning!’ the kids replied in unison
n.调和, 和谐, 一致, 齐唱, 齐奏 |adj.[音]同度的, 同音的</v>
      </c>
    </row>
    <row r="7445" spans="1:2" ht="25.5">
      <c r="A7445" s="6" t="str">
        <f>wordlist!A7445</f>
        <v>upfront</v>
      </c>
      <c r="B7445" s="3" t="str">
        <f>"["&amp;wordlist!B7445&amp;"]"&amp;CHAR(32)&amp;wordlist!C7445&amp;CHAR(10)&amp;wordlist!D7445</f>
        <v>[] Mo’s very upfront with him about their relationship. (in an honest way )
adv 在前面，在最前面</v>
      </c>
    </row>
    <row r="7446" spans="1:2" ht="25.5">
      <c r="A7446" s="6" t="str">
        <f>wordlist!A7446</f>
        <v>upstart</v>
      </c>
      <c r="B7446" s="3" t="str">
        <f>"["&amp;wordlist!B7446&amp;"]"&amp;CHAR(32)&amp;wordlist!C7446&amp;CHAR(10)&amp;wordlist!D7446</f>
        <v>[ˈʌpstɑ:t] start;a cheeky young upstart
n.暴发户</v>
      </c>
    </row>
    <row r="7447" spans="1:2" ht="25.5">
      <c r="A7447" s="6" t="str">
        <f>wordlist!A7447</f>
        <v>upsurge</v>
      </c>
      <c r="B7447" s="3" t="str">
        <f>"["&amp;wordlist!B7447&amp;"]"&amp;CHAR(32)&amp;wordlist!C7447&amp;CHAR(10)&amp;wordlist!D7447</f>
        <v>[ʌpˈsə:dʒ] surge 汹涌，澎湃;There was an upsurge in violence during June and July.
n.高潮</v>
      </c>
    </row>
    <row r="7448" spans="1:2" ht="25.5">
      <c r="A7448" s="6" t="str">
        <f>wordlist!A7448</f>
        <v>uptight</v>
      </c>
      <c r="B7448" s="3" t="str">
        <f>"["&amp;wordlist!B7448&amp;"]"&amp;CHAR(32)&amp;wordlist!C7448&amp;CHAR(10)&amp;wordlist!D7448</f>
        <v>[ˈʌpˈtait] tight 紧的be/get uptight about things.
adj.经济情况不妙的, 拮据的, 紧张的, 心情焦躁的, 极端保守的</v>
      </c>
    </row>
    <row r="7449" spans="1:2" ht="25.5">
      <c r="A7449" s="6" t="str">
        <f>wordlist!A7449</f>
        <v>urchin</v>
      </c>
      <c r="B7449" s="3" t="str">
        <f>"["&amp;wordlist!B7449&amp;"]"&amp;CHAR(32)&amp;wordlist!C7449&amp;CHAR(10)&amp;wordlist!D7449</f>
        <v>[ˈə:tʃin] sea urchin ;play with little urchins
n.顽童, 小孩, [动物]刺猥, [动物]海胆</v>
      </c>
    </row>
    <row r="7450" spans="1:2" ht="25.5">
      <c r="A7450" s="6" t="str">
        <f>wordlist!A7450</f>
        <v>ursine</v>
      </c>
      <c r="B7450" s="3" t="str">
        <f>"["&amp;wordlist!B7450&amp;"]"&amp;CHAR(32)&amp;wordlist!C7450&amp;CHAR(10)&amp;wordlist!D7450</f>
        <v>[ˈə:sain] ursine bravery
adj.熊的, 象熊的</v>
      </c>
    </row>
    <row r="7451" spans="1:2" ht="25.5">
      <c r="A7451" s="6" t="str">
        <f>wordlist!A7451</f>
        <v>utensil</v>
      </c>
      <c r="B7451" s="3" t="str">
        <f>"["&amp;wordlist!B7451&amp;"]"&amp;CHAR(32)&amp;wordlist!C7451&amp;CHAR(10)&amp;wordlist!D7451</f>
        <v>[ju(:)ˈtensl] kitchen utensils
n.器具</v>
      </c>
    </row>
    <row r="7452" spans="1:2" ht="25.5">
      <c r="A7452" s="6" t="str">
        <f>wordlist!A7452</f>
        <v>uxorious</v>
      </c>
      <c r="B7452" s="3" t="str">
        <f>"["&amp;wordlist!B7452&amp;"]"&amp;CHAR(32)&amp;wordlist!C7452&amp;CHAR(10)&amp;wordlist!D7452</f>
        <v>[ʌkˈsɔ:riəs] uxorial henpecked; an uxorious husband
adj.疼爱妻子的, 怕老婆的</v>
      </c>
    </row>
    <row r="7453" spans="1:2" ht="25.5">
      <c r="A7453" s="6" t="str">
        <f>wordlist!A7453</f>
        <v>vagabond</v>
      </c>
      <c r="B7453" s="3" t="str">
        <f>"["&amp;wordlist!B7453&amp;"]"&amp;CHAR(32)&amp;wordlist!C7453&amp;CHAR(10)&amp;wordlist!D7453</f>
        <v>[ˈvæɡəbənd, -ˌbɔnd] a vagabond life;a vagabond
adj.流浪的, 漂泊的, 浪荡的, 流浪者的 |n.流浪者, 游民, 浪子, 流氓, 懒汉 |vi.到处流浪</v>
      </c>
    </row>
    <row r="7454" spans="1:2" ht="25.5">
      <c r="A7454" s="6" t="str">
        <f>wordlist!A7454</f>
        <v>valetudinarian</v>
      </c>
      <c r="B7454" s="3" t="str">
        <f>"["&amp;wordlist!B7454&amp;"]"&amp;CHAR(32)&amp;wordlist!C7454&amp;CHAR(10)&amp;wordlist!D7454</f>
        <v>[ˈvæliˌtju:diˈnɛəriən] valetudinary disciplinarian;a valetudinarian;don't be valetudinarian;
adj.有病的, 虚弱的 |n.体弱多病的人</v>
      </c>
    </row>
    <row r="7455" spans="1:2" ht="25.5">
      <c r="A7455" s="6" t="str">
        <f>wordlist!A7455</f>
        <v>valor</v>
      </c>
      <c r="B7455" s="3" t="str">
        <f>"["&amp;wordlist!B7455&amp;"]"&amp;CHAR(32)&amp;wordlist!C7455&amp;CHAR(10)&amp;wordlist!D7455</f>
        <v>[ˈvælə] valour;deeds of valour
n.英勇, 勇猛</v>
      </c>
    </row>
    <row r="7456" spans="1:2" ht="25.5">
      <c r="A7456" s="6" t="str">
        <f>wordlist!A7456</f>
        <v>vampire</v>
      </c>
      <c r="B7456" s="3" t="str">
        <f>"["&amp;wordlist!B7456&amp;"]"&amp;CHAR(32)&amp;wordlist!C7456&amp;CHAR(10)&amp;wordlist!D7456</f>
        <v>[ˈvæmpaiə] empire vumpire;a goup of vampires
n.吸血鬼</v>
      </c>
    </row>
    <row r="7457" spans="1:2" ht="25.5">
      <c r="A7457" s="6" t="str">
        <f>wordlist!A7457</f>
        <v>vanguard</v>
      </c>
      <c r="B7457" s="3" t="str">
        <f>"["&amp;wordlist!B7457&amp;"]"&amp;CHAR(32)&amp;wordlist!C7457&amp;CHAR(10)&amp;wordlist!D7457</f>
        <v>[ˈvænɡɑ:d] avant-garde;The shop has always been in the vanguard of London fashion trends.
n.前锋, 先锋, 领导者</v>
      </c>
    </row>
    <row r="7458" spans="1:2" ht="25.5">
      <c r="A7458" s="6" t="str">
        <f>wordlist!A7458</f>
        <v>vegetate</v>
      </c>
      <c r="B7458" s="3" t="str">
        <f>"["&amp;wordlist!B7458&amp;"]"&amp;CHAR(32)&amp;wordlist!C7458&amp;CHAR(10)&amp;wordlist!D7458</f>
        <v>[ˈvedʒiteit] vegetate at home
v.生长, 过单调乏味的生话</v>
      </c>
    </row>
    <row r="7459" spans="1:2" ht="25.5">
      <c r="A7459" s="6" t="str">
        <f>wordlist!A7459</f>
        <v>ventral</v>
      </c>
      <c r="B7459" s="3" t="str">
        <f>"["&amp;wordlist!B7459&amp;"]"&amp;CHAR(32)&amp;wordlist!C7459&amp;CHAR(10)&amp;wordlist!D7459</f>
        <v>[ˈventrəl] Its ventral fins are orange.
adj.[解]腹的, 腹部的, 腹侧的 |n.腹鳍</v>
      </c>
    </row>
    <row r="7460" spans="1:2" ht="25.5">
      <c r="A7460" s="6" t="str">
        <f>wordlist!A7460</f>
        <v>verbatim</v>
      </c>
      <c r="B7460" s="3" t="str">
        <f>"["&amp;wordlist!B7460&amp;"]"&amp;CHAR(32)&amp;wordlist!C7460&amp;CHAR(10)&amp;wordlist!D7460</f>
        <v>[və:ˈbeitim] repeat their dialogue verbatim;a verbatim account of our conversation
adj.逐字的 |adv.逐字地</v>
      </c>
    </row>
    <row r="7461" spans="1:2" ht="25.5">
      <c r="A7461" s="6" t="str">
        <f>wordlist!A7461</f>
        <v>verge</v>
      </c>
      <c r="B7461" s="3" t="str">
        <f>"["&amp;wordlist!B7461&amp;"]"&amp;CHAR(32)&amp;wordlist!C7461&amp;CHAR(10)&amp;wordlist!D7461</f>
        <v>[və:dʒ] be on the verge of doing something ;verge on complete failure
v.濒临 |n.边缘</v>
      </c>
    </row>
    <row r="7462" spans="1:2" ht="25.5">
      <c r="A7462" s="6" t="str">
        <f>wordlist!A7462</f>
        <v>vermin</v>
      </c>
      <c r="B7462" s="3" t="str">
        <f>"["&amp;wordlist!B7462&amp;"]"&amp;CHAR(32)&amp;wordlist!C7462&amp;CHAR(10)&amp;wordlist!D7462</f>
        <v>[ˈvə:min] damaged by vermin parasite
n.害虫, 寄生虫, 害兽, 害鸟, 歹徒</v>
      </c>
    </row>
    <row r="7463" spans="1:2" ht="25.5">
      <c r="A7463" s="6" t="str">
        <f>wordlist!A7463</f>
        <v>vernal</v>
      </c>
      <c r="B7463" s="3" t="str">
        <f>"["&amp;wordlist!B7463&amp;"]"&amp;CHAR(32)&amp;wordlist!C7463&amp;CHAR(10)&amp;wordlist!D7463</f>
        <v>[ˈvə:nl] vernal breezes, flowers 春风、 春天的花.
adj.春天的, 春天发生的, 和煦的, 青春的</v>
      </c>
    </row>
    <row r="7464" spans="1:2" ht="25.5">
      <c r="A7464" s="6" t="str">
        <f>wordlist!A7464</f>
        <v>versemonger</v>
      </c>
      <c r="B7464" s="3" t="str">
        <f>"["&amp;wordlist!B7464&amp;"]"&amp;CHAR(32)&amp;wordlist!C7464&amp;CHAR(10)&amp;wordlist!D7464</f>
        <v>[`vɜ : s̩mʌŋɡə( r) , - ̩mɔŋ-] a versemonger
n.拙劣诗人, 打油诗人</v>
      </c>
    </row>
    <row r="7465" spans="1:2" ht="25.5">
      <c r="A7465" s="6" t="str">
        <f>wordlist!A7465</f>
        <v>vesture</v>
      </c>
      <c r="B7465" s="3" t="str">
        <f>"["&amp;wordlist!B7465&amp;"]"&amp;CHAR(32)&amp;wordlist!C7465&amp;CHAR(10)&amp;wordlist!D7465</f>
        <v>[ˈvestʃə] in a vesture of;She is vestured in silk.
n.衣服, 罩袍, 覆盖 |vt.给穿衣服, 笼罩</v>
      </c>
    </row>
    <row r="7466" spans="1:2">
      <c r="A7466" s="6" t="str">
        <f>wordlist!A7466</f>
        <v>viands</v>
      </c>
      <c r="B7466" s="3" t="str">
        <f>"["&amp;wordlist!B7466&amp;"]"&amp;CHAR(32)&amp;wordlist!C7466&amp;CHAR(10)&amp;wordlist!D7466</f>
        <v xml:space="preserve">[] 
</v>
      </c>
    </row>
    <row r="7467" spans="1:2" ht="25.5">
      <c r="A7467" s="6" t="str">
        <f>wordlist!A7467</f>
        <v>vicissitude</v>
      </c>
      <c r="B7467" s="3" t="str">
        <f>"["&amp;wordlist!B7467&amp;"]"&amp;CHAR(32)&amp;wordlist!C7467&amp;CHAR(10)&amp;wordlist!D7467</f>
        <v>[viˈsisitju:d] the vicissitude of life
n.变迁兴衰</v>
      </c>
    </row>
    <row r="7468" spans="1:2" ht="25.5">
      <c r="A7468" s="6" t="str">
        <f>wordlist!A7468</f>
        <v>villainous</v>
      </c>
      <c r="B7468" s="3" t="str">
        <f>"["&amp;wordlist!B7468&amp;"]"&amp;CHAR(32)&amp;wordlist!C7468&amp;CHAR(10)&amp;wordlist!D7468</f>
        <v>[ˈvilə nəs] a villainous band of thieves.
adj.坏人似的, 恶棍的, 恶毒的, 缺德的, 罪恶的, 腐化堕落的</v>
      </c>
    </row>
    <row r="7469" spans="1:2" ht="25.5">
      <c r="A7469" s="6" t="str">
        <f>wordlist!A7469</f>
        <v>vim</v>
      </c>
      <c r="B7469" s="3" t="str">
        <f>"["&amp;wordlist!B7469&amp;"]"&amp;CHAR(32)&amp;wordlist!C7469&amp;CHAR(10)&amp;wordlist!D7469</f>
        <v>[vim] full of vim
n.活力, 精力</v>
      </c>
    </row>
    <row r="7470" spans="1:2" ht="25.5">
      <c r="A7470" s="6" t="str">
        <f>wordlist!A7470</f>
        <v>vindication</v>
      </c>
      <c r="B7470" s="3" t="str">
        <f>"["&amp;wordlist!B7470&amp;"]"&amp;CHAR(32)&amp;wordlist!C7470&amp;CHAR(10)&amp;wordlist!D7470</f>
        <v>[̩vindi`keiʃən] The vindication of sex crime
n.辩护, 辩明, 拥护</v>
      </c>
    </row>
    <row r="7471" spans="1:2">
      <c r="A7471" s="6" t="str">
        <f>wordlist!A7471</f>
        <v>vinegared</v>
      </c>
      <c r="B7471" s="3" t="str">
        <f>"["&amp;wordlist!B7471&amp;"]"&amp;CHAR(32)&amp;wordlist!C7471&amp;CHAR(10)&amp;wordlist!D7471</f>
        <v xml:space="preserve">[] 
</v>
      </c>
    </row>
    <row r="7472" spans="1:2" ht="25.5">
      <c r="A7472" s="6" t="str">
        <f>wordlist!A7472</f>
        <v>virago</v>
      </c>
      <c r="B7472" s="3" t="str">
        <f>"["&amp;wordlist!B7472&amp;"]"&amp;CHAR(32)&amp;wordlist!C7472&amp;CHAR(10)&amp;wordlist!D7472</f>
        <v>[viˈrɑ:ɡəu] feminist novels published by Virago
n.泼妇</v>
      </c>
    </row>
    <row r="7473" spans="1:2" ht="25.5">
      <c r="A7473" s="6" t="str">
        <f>wordlist!A7473</f>
        <v>virile</v>
      </c>
      <c r="B7473" s="3" t="str">
        <f>"["&amp;wordlist!B7473&amp;"]"&amp;CHAR(32)&amp;wordlist!C7473&amp;CHAR(10)&amp;wordlist!D7473</f>
        <v>[ˈvirail] virile voice puerile juvenile senile mercantile infantile
adj.男性的, 男的, 有男子气概的, 精力充沛的</v>
      </c>
    </row>
    <row r="7474" spans="1:2" ht="25.5">
      <c r="A7474" s="6" t="str">
        <f>wordlist!A7474</f>
        <v>virility</v>
      </c>
      <c r="B7474" s="3" t="str">
        <f>"["&amp;wordlist!B7474&amp;"]"&amp;CHAR(32)&amp;wordlist!C7474&amp;CHAR(10)&amp;wordlist!D7474</f>
        <v>[viˈriliti] symbol of virility; improve men's virility
n.男子气, 生殖力,男子特点,刚强有力</v>
      </c>
    </row>
    <row r="7475" spans="1:2" ht="25.5">
      <c r="A7475" s="6" t="str">
        <f>wordlist!A7475</f>
        <v>visage</v>
      </c>
      <c r="B7475" s="3" t="str">
        <f>"["&amp;wordlist!B7475&amp;"]"&amp;CHAR(32)&amp;wordlist!C7475&amp;CHAR(10)&amp;wordlist!D7475</f>
        <v>[ˈvizidʒ] the bleak visage of winter
n.&lt;书&gt;面貌, 容貌</v>
      </c>
    </row>
    <row r="7476" spans="1:2" ht="25.5">
      <c r="A7476" s="6" t="str">
        <f>wordlist!A7476</f>
        <v>visceral</v>
      </c>
      <c r="B7476" s="3" t="str">
        <f>"["&amp;wordlist!B7476&amp;"]"&amp;CHAR(32)&amp;wordlist!C7476&amp;CHAR(10)&amp;wordlist!D7476</f>
        <v>[ˈvisərəl] viscera 内脏, 内容;his visceral hatred of the ruling class
adj.内脏的, 影响内脏的</v>
      </c>
    </row>
    <row r="7477" spans="1:2" ht="25.5">
      <c r="A7477" s="6" t="str">
        <f>wordlist!A7477</f>
        <v>vitreous</v>
      </c>
      <c r="B7477" s="3" t="str">
        <f>"["&amp;wordlist!B7477&amp;"]"&amp;CHAR(32)&amp;wordlist!C7477&amp;CHAR(10)&amp;wordlist!D7477</f>
        <v>[ˈvitriəs] vitreous furniture
adj.玻璃质的</v>
      </c>
    </row>
    <row r="7478" spans="1:2" ht="25.5">
      <c r="A7478" s="6" t="str">
        <f>wordlist!A7478</f>
        <v>vomit</v>
      </c>
      <c r="B7478" s="3" t="str">
        <f>"["&amp;wordlist!B7478&amp;"]"&amp;CHAR(32)&amp;wordlist!C7478&amp;CHAR(10)&amp;wordlist!D7478</f>
        <v>[ˈvɔmit] I vomited up most of my dinner. ;a pool of vomit
n.呕吐, 呕吐物, 催吐剂 |vi.呕吐, 大量喷出 |vt.吐出, 呕吐</v>
      </c>
    </row>
    <row r="7479" spans="1:2" ht="25.5">
      <c r="A7479" s="6" t="str">
        <f>wordlist!A7479</f>
        <v>vulpine</v>
      </c>
      <c r="B7479" s="3" t="str">
        <f>"["&amp;wordlist!B7479&amp;"]"&amp;CHAR(32)&amp;wordlist!C7479&amp;CHAR(10)&amp;wordlist!D7479</f>
        <v>[ˈvʌlpain] vulpine features ; sly tricky
adj.狡猾的</v>
      </c>
    </row>
    <row r="7480" spans="1:2" ht="25.5">
      <c r="A7480" s="6" t="str">
        <f>wordlist!A7480</f>
        <v>wade</v>
      </c>
      <c r="B7480" s="3" t="str">
        <f>"["&amp;wordlist!B7480&amp;"]"&amp;CHAR(32)&amp;wordlist!C7480&amp;CHAR(10)&amp;wordlist!D7480</f>
        <v>[weid] wade in ( also wade into something )
vi.跋涉 |vt.涉水, 费力行走 |n.跋涉, 可涉水而过的地方</v>
      </c>
    </row>
    <row r="7481" spans="1:2" ht="25.5">
      <c r="A7481" s="6" t="str">
        <f>wordlist!A7481</f>
        <v>wail</v>
      </c>
      <c r="B7481" s="3" t="str">
        <f>"["&amp;wordlist!B7481&amp;"]"&amp;CHAR(32)&amp;wordlist!C7481&amp;CHAR(10)&amp;wordlist!D7481</f>
        <v>[weil] wail about/over sth;Wails of grief
n.悲叹, 哀号, 痛快 |vi.悲叹, 哀号, 嚎啕 |vt.悲痛(某人的悲惨遭遇)</v>
      </c>
    </row>
    <row r="7482" spans="1:2" ht="25.5">
      <c r="A7482" s="6" t="str">
        <f>wordlist!A7482</f>
        <v>waive</v>
      </c>
      <c r="B7482" s="3" t="str">
        <f>"["&amp;wordlist!B7482&amp;"]"&amp;CHAR(32)&amp;wordlist!C7482&amp;CHAR(10)&amp;wordlist!D7482</f>
        <v>[weiv] She waived her right to a lawyer.
v.放弃</v>
      </c>
    </row>
    <row r="7483" spans="1:2" ht="25.5">
      <c r="A7483" s="6" t="str">
        <f>wordlist!A7483</f>
        <v>wallop</v>
      </c>
      <c r="B7483" s="3" t="str">
        <f>"["&amp;wordlist!B7483&amp;"]"&amp;CHAR(32)&amp;wordlist!C7483&amp;CHAR(10)&amp;wordlist!D7483</f>
        <v>[ˈwɔləp] wallop at tennis;she walloped me over the head;one brutal wallop
vi.乱窜, 猛冲, (车等)颠簸, 沸腾作用 |vt.猛击, 击溃 |n.重击, 冲击力, 乐趣</v>
      </c>
    </row>
    <row r="7484" spans="1:2" ht="25.5">
      <c r="A7484" s="6" t="str">
        <f>wordlist!A7484</f>
        <v>wallow</v>
      </c>
      <c r="B7484" s="3" t="str">
        <f>"["&amp;wordlist!B7484&amp;"]"&amp;CHAR(32)&amp;wordlist!C7484&amp;CHAR(10)&amp;wordlist!D7484</f>
        <v>[ˈwɔləu] wallow about/around
vi.打滚, &lt;喻&gt;沉迷, 颠簸 |n.打滚, 泥坑, 堕落</v>
      </c>
    </row>
    <row r="7485" spans="1:2" ht="25.5">
      <c r="A7485" s="6" t="str">
        <f>wordlist!A7485</f>
        <v>wangle</v>
      </c>
      <c r="B7485" s="3" t="str">
        <f>"["&amp;wordlist!B7485&amp;"]"&amp;CHAR(32)&amp;wordlist!C7485&amp;CHAR(10)&amp;wordlist!D7485</f>
        <v>[ˈwæŋɡl] wangle sth out of sb
v.骗取</v>
      </c>
    </row>
    <row r="7486" spans="1:2" ht="38.25">
      <c r="A7486" s="6" t="str">
        <f>wordlist!A7486</f>
        <v>wanton</v>
      </c>
      <c r="B7486" s="3" t="str">
        <f>"["&amp;wordlist!B7486&amp;"]"&amp;CHAR(32)&amp;wordlist!C7486&amp;CHAR(10)&amp;wordlist!D7486</f>
        <v>[ˈwɔntən] wanton cruelty, damage, waste;wanton women
adj.荒唐的, 嬉戏的, 繁茂的, 肆意的, 不道德的, 不贞洁的 |n.荡妇, 水性杨花的女人vi.嬉戏, 闲荡, 放肆 |vt.挥霍</v>
      </c>
    </row>
    <row r="7487" spans="1:2" ht="25.5">
      <c r="A7487" s="6" t="str">
        <f>wordlist!A7487</f>
        <v>warble</v>
      </c>
      <c r="B7487" s="3" t="str">
        <f>"["&amp;wordlist!B7487&amp;"]"&amp;CHAR(32)&amp;wordlist!C7487&amp;CHAR(10)&amp;wordlist!D7487</f>
        <v>[ˈwɔ:bl] Mills warbled a few notes
v.鸟鸣, 用柔和的颤声唱 |n.鸟啭, 颤声</v>
      </c>
    </row>
    <row r="7488" spans="1:2" ht="25.5">
      <c r="A7488" s="6" t="str">
        <f>wordlist!A7488</f>
        <v>warden</v>
      </c>
      <c r="B7488" s="3" t="str">
        <f>"["&amp;wordlist!B7488&amp;"]"&amp;CHAR(32)&amp;wordlist!C7488&amp;CHAR(10)&amp;wordlist!D7488</f>
        <v>[ˈwɔ:dn] forest/park etc warden
n.典狱官, 看守人, 学监, 区长, (供煮食的)一种冬梨</v>
      </c>
    </row>
    <row r="7489" spans="1:2" ht="25.5">
      <c r="A7489" s="6" t="str">
        <f>wordlist!A7489</f>
        <v>waspish</v>
      </c>
      <c r="B7489" s="3" t="str">
        <f>"["&amp;wordlist!B7489&amp;"]"&amp;CHAR(32)&amp;wordlist!C7489&amp;CHAR(10)&amp;wordlist!D7489</f>
        <v>[ˈwɔspiʃ] a waspish remark
adj.如黄蜂的, 腰细的, 易怒的, 尖刻的</v>
      </c>
    </row>
    <row r="7490" spans="1:2" ht="25.5">
      <c r="A7490" s="6" t="str">
        <f>wordlist!A7490</f>
        <v>waylay</v>
      </c>
      <c r="B7490" s="3" t="str">
        <f>"["&amp;wordlist!B7490&amp;"]"&amp;CHAR(32)&amp;wordlist!C7490&amp;CHAR(10)&amp;wordlist!D7490</f>
        <v>[ˈweiˈlei] lay;Sorry, we got waylaid at the bar. (be delayed);be waylaid by bandits
vt.埋伏, 伏击, 抢劫</v>
      </c>
    </row>
    <row r="7491" spans="1:2" ht="25.5">
      <c r="A7491" s="6" t="str">
        <f>wordlist!A7491</f>
        <v>weird</v>
      </c>
      <c r="B7491" s="3" t="str">
        <f>"["&amp;wordlist!B7491&amp;"]"&amp;CHAR(32)&amp;wordlist!C7491&amp;CHAR(10)&amp;wordlist!D7491</f>
        <v>[wiəd] weird clothes
adj.怪异的, 超自然的, 神秘的, 不可思议的, 超乎事理之外的 |n.&lt;古&gt;&lt;苏格兰&gt;命运, 预言, 符咒</v>
      </c>
    </row>
    <row r="7492" spans="1:2" ht="25.5">
      <c r="A7492" s="6" t="str">
        <f>wordlist!A7492</f>
        <v>welsh</v>
      </c>
      <c r="B7492" s="3" t="str">
        <f>"["&amp;wordlist!B7492&amp;"]"&amp;CHAR(32)&amp;wordlist!C7492&amp;CHAR(10)&amp;wordlist!D7492</f>
        <v>[welʃ] welsh on sb;I never welch on my bets.
vi.不付赌金而溜掉, 逃避履行义务, 食言 |vt.逃避(责任等), 对(某人)食言 |adj.威尔士的 |n.威尔士人</v>
      </c>
    </row>
    <row r="7493" spans="1:2" ht="25.5">
      <c r="A7493" s="6" t="str">
        <f>wordlist!A7493</f>
        <v>whelm</v>
      </c>
      <c r="B7493" s="3" t="str">
        <f>"["&amp;wordlist!B7493&amp;"]"&amp;CHAR(32)&amp;wordlist!C7493&amp;CHAR(10)&amp;wordlist!D7493</f>
        <v>[(h)welm] be whelmed in
v.淹没</v>
      </c>
    </row>
    <row r="7494" spans="1:2" ht="25.5">
      <c r="A7494" s="6" t="str">
        <f>wordlist!A7494</f>
        <v>whelp</v>
      </c>
      <c r="B7494" s="3" t="str">
        <f>"["&amp;wordlist!B7494&amp;"]"&amp;CHAR(32)&amp;wordlist!C7494&amp;CHAR(10)&amp;wordlist!D7494</f>
        <v>[(h)welp] a fat whelp
n.幼兽, 小狗 |v.下崽</v>
      </c>
    </row>
    <row r="7495" spans="1:2" ht="25.5">
      <c r="A7495" s="6" t="str">
        <f>wordlist!A7495</f>
        <v>whit</v>
      </c>
      <c r="B7495" s="3" t="str">
        <f>"["&amp;wordlist!B7495&amp;"]"&amp;CHAR(32)&amp;wordlist!C7495&amp;CHAR(10)&amp;wordlist!D7495</f>
        <v>[(h)wit] don't care a whit
n.些微, 一点点</v>
      </c>
    </row>
    <row r="7496" spans="1:2" ht="25.5">
      <c r="A7496" s="6" t="str">
        <f>wordlist!A7496</f>
        <v>wig</v>
      </c>
      <c r="B7496" s="3" t="str">
        <f>"["&amp;wordlist!B7496&amp;"]"&amp;CHAR(32)&amp;wordlist!C7496&amp;CHAR(10)&amp;wordlist!D7496</f>
        <v>[wiɡ] toupée ;put on the wig
n.假发</v>
      </c>
    </row>
    <row r="7497" spans="1:2" ht="25.5">
      <c r="A7497" s="6" t="str">
        <f>wordlist!A7497</f>
        <v>wiggle</v>
      </c>
      <c r="B7497" s="3" t="str">
        <f>"["&amp;wordlist!B7497&amp;"]"&amp;CHAR(32)&amp;wordlist!C7497&amp;CHAR(10)&amp;wordlist!D7497</f>
        <v>[ˈwiɡl] Henry wiggled his toes. ;a wiggle of the hips
v.(使)踌躇, 摆动 |n.踌躇, 摆动</v>
      </c>
    </row>
    <row r="7498" spans="1:2" ht="25.5">
      <c r="A7498" s="6" t="str">
        <f>wordlist!A7498</f>
        <v>wile</v>
      </c>
      <c r="B7498" s="3" t="str">
        <f>"["&amp;wordlist!B7498&amp;"]"&amp;CHAR(32)&amp;wordlist!C7498&amp;CHAR(10)&amp;wordlist!D7498</f>
        <v>[wail] wile sb into doing sth wily adj.老谋深算的 vile 卑鄙的
n.诡计, 阴谋, 欺骗 |vt.欺骗, 诱骗</v>
      </c>
    </row>
    <row r="7499" spans="1:2" ht="25.5">
      <c r="A7499" s="6" t="str">
        <f>wordlist!A7499</f>
        <v>windfall</v>
      </c>
      <c r="B7499" s="3" t="str">
        <f>"["&amp;wordlist!B7499&amp;"]"&amp;CHAR(32)&amp;wordlist!C7499&amp;CHAR(10)&amp;wordlist!D7499</f>
        <v>[ˈwindfɔ:l] windfall gain/profit etc ; get a $250,000 windfall
n.被风吹落的果子(尤指苹果), 横财</v>
      </c>
    </row>
    <row r="7500" spans="1:2" ht="25.5">
      <c r="A7500" s="6" t="str">
        <f>wordlist!A7500</f>
        <v>winkle</v>
      </c>
      <c r="B7500" s="3" t="str">
        <f>"["&amp;wordlist!B7500&amp;"]"&amp;CHAR(32)&amp;wordlist!C7500&amp;CHAR(10)&amp;wordlist!D7500</f>
        <v>[ˈwiŋkl] winkle somebody/something ↔ out
n.食用螺 |vt.挑出, 剔出 |vi.闪耀</v>
      </c>
    </row>
    <row r="7501" spans="1:2" ht="25.5">
      <c r="A7501" s="6" t="str">
        <f>wordlist!A7501</f>
        <v>wiretap</v>
      </c>
      <c r="B7501" s="3" t="str">
        <f>"["&amp;wordlist!B7501&amp;"]"&amp;CHAR(32)&amp;wordlist!C7501&amp;CHAR(10)&amp;wordlist!D7501</f>
        <v>[ˈwaiəˌtæp] wiretap the hotel room ;allegations of wiretapping
v.搭线窃听, 窃听或偷录 |n.窃听或偷录, 窃听情报, 窃听装置</v>
      </c>
    </row>
    <row r="7502" spans="1:2" ht="25.5">
      <c r="A7502" s="6" t="str">
        <f>wordlist!A7502</f>
        <v>witch</v>
      </c>
      <c r="B7502" s="3" t="str">
        <f>"["&amp;wordlist!B7502&amp;"]"&amp;CHAR(32)&amp;wordlist!C7502&amp;CHAR(10)&amp;wordlist!D7502</f>
        <v>[witʃ] A witch of a writer
n.巫婆, 女巫, 迷人的女子 |vt.施巫术, 迷惑</v>
      </c>
    </row>
    <row r="7503" spans="1:2" ht="25.5">
      <c r="A7503" s="6" t="str">
        <f>wordlist!A7503</f>
        <v>wizardry</v>
      </c>
      <c r="B7503" s="3" t="str">
        <f>"["&amp;wordlist!B7503&amp;"]"&amp;CHAR(32)&amp;wordlist!C7503&amp;CHAR(10)&amp;wordlist!D7503</f>
        <v>[ˈwizədri] technical wizardry
n.巫术</v>
      </c>
    </row>
    <row r="7504" spans="1:2" ht="25.5">
      <c r="A7504" s="6" t="str">
        <f>wordlist!A7504</f>
        <v>wizen</v>
      </c>
      <c r="B7504" s="3" t="str">
        <f>"["&amp;wordlist!B7504&amp;"]"&amp;CHAR(32)&amp;wordlist!C7504&amp;CHAR(10)&amp;wordlist!D7504</f>
        <v>[ˈwizn] wizen flowers
adj.凋谢的, 枯萎的</v>
      </c>
    </row>
    <row r="7505" spans="1:2" ht="25.5">
      <c r="A7505" s="6" t="str">
        <f>wordlist!A7505</f>
        <v>wont</v>
      </c>
      <c r="B7505" s="3" t="str">
        <f>"["&amp;wordlist!B7505&amp;"]"&amp;CHAR(32)&amp;wordlist!C7505&amp;CHAR(10)&amp;wordlist!D7505</f>
        <v>[wəunt] He was wont to give lengthy speeches;as was his wont
n.习惯, 惯常活动 |adj.惯于, 常常 |vi.习惯 |vt.使习惯于</v>
      </c>
    </row>
    <row r="7506" spans="1:2" ht="25.5">
      <c r="A7506" s="6" t="str">
        <f>wordlist!A7506</f>
        <v>woodcut</v>
      </c>
      <c r="B7506" s="3" t="str">
        <f>"["&amp;wordlist!B7506&amp;"]"&amp;CHAR(32)&amp;wordlist!C7506&amp;CHAR(10)&amp;wordlist!D7506</f>
        <v>[ˈwʊdkʌt] a woodcut image
n.木刻, [印]木刻印版, 木版画</v>
      </c>
    </row>
    <row r="7507" spans="1:2" ht="25.5">
      <c r="A7507" s="6" t="str">
        <f>wordlist!A7507</f>
        <v>wraith</v>
      </c>
      <c r="B7507" s="3" t="str">
        <f>"["&amp;wordlist!B7507&amp;"]"&amp;CHAR(32)&amp;wordlist!C7507&amp;CHAR(10)&amp;wordlist!D7507</f>
        <v>[reiθ] a wraith-like figure;like a wraith;the wraith of
n.鬼魂</v>
      </c>
    </row>
    <row r="7508" spans="1:2" ht="25.5">
      <c r="A7508" s="6" t="str">
        <f>wordlist!A7508</f>
        <v>wrangle</v>
      </c>
      <c r="B7508" s="3" t="str">
        <f>"["&amp;wordlist!B7508&amp;"]"&amp;CHAR(32)&amp;wordlist!C7508&amp;CHAR(10)&amp;wordlist!D7508</f>
        <v>[ˈræŋɡl] wrangle about/over sth
vi.争论, 争吵, 口角 |vt.辩驳, 放牧 |n.口角, 吵嘴</v>
      </c>
    </row>
    <row r="7509" spans="1:2" ht="25.5">
      <c r="A7509" s="6" t="str">
        <f>wordlist!A7509</f>
        <v>wrath</v>
      </c>
      <c r="B7509" s="3" t="str">
        <f>"["&amp;wordlist!B7509&amp;"]"&amp;CHAR(32)&amp;wordlist!C7509&amp;CHAR(10)&amp;wordlist!D7509</f>
        <v>[rɔ:θ] incur the headteacher's wrath.
n.愤怒</v>
      </c>
    </row>
    <row r="7510" spans="1:2" ht="25.5">
      <c r="A7510" s="6" t="str">
        <f>wordlist!A7510</f>
        <v>wreak</v>
      </c>
      <c r="B7510" s="3" t="str">
        <f>"["&amp;wordlist!B7510&amp;"]"&amp;CHAR(32)&amp;wordlist!C7510&amp;CHAR(10)&amp;wordlist!D7510</f>
        <v>[ri:k] wreak havoc on sth/sb;
vt.发泄(怒火), 报仇</v>
      </c>
    </row>
    <row r="7511" spans="1:2" ht="25.5">
      <c r="A7511" s="6" t="str">
        <f>wordlist!A7511</f>
        <v>wreathe</v>
      </c>
      <c r="B7511" s="3" t="str">
        <f>"["&amp;wordlist!B7511&amp;"]"&amp;CHAR(32)&amp;wordlist!C7511&amp;CHAR(10)&amp;wordlist!D7511</f>
        <v>[ri:ð] wreathe sth with/in sth;The snake wreathe itself around the mouse
v.环绕盘旋</v>
      </c>
    </row>
    <row r="7512" spans="1:2" ht="25.5">
      <c r="A7512" s="6" t="str">
        <f>wordlist!A7512</f>
        <v>wreckage</v>
      </c>
      <c r="B7512" s="3" t="str">
        <f>"["&amp;wordlist!B7512&amp;"]"&amp;CHAR(32)&amp;wordlist!C7512&amp;CHAR(10)&amp;wordlist!D7512</f>
        <v>[ˈrekidʒ] the wreckage of the plane.
n.遭难</v>
      </c>
    </row>
    <row r="7513" spans="1:2" ht="25.5">
      <c r="A7513" s="6" t="str">
        <f>wordlist!A7513</f>
        <v>xenophobia</v>
      </c>
      <c r="B7513" s="3" t="str">
        <f>"["&amp;wordlist!B7513&amp;"]"&amp;CHAR(32)&amp;wordlist!C7513&amp;CHAR(10)&amp;wordlist!D7513</f>
        <v>[ˌzenəˈfəubiə] xenophobe phobia; reject xenophobia ;xenophobia driven by sth
n.仇外, 惧外者</v>
      </c>
    </row>
    <row r="7514" spans="1:2" ht="25.5">
      <c r="A7514" s="6" t="str">
        <f>wordlist!A7514</f>
        <v>yaw</v>
      </c>
      <c r="B7514" s="3" t="str">
        <f>"["&amp;wordlist!B7514&amp;"]"&amp;CHAR(32)&amp;wordlist!C7514&amp;CHAR(10)&amp;wordlist!D7514</f>
        <v>[jɔ:] The ship yawed as the heavy wave struck abeam.
v.偏航</v>
      </c>
    </row>
    <row r="7515" spans="1:2" ht="25.5">
      <c r="A7515" s="6" t="str">
        <f>wordlist!A7515</f>
        <v>yeoman</v>
      </c>
      <c r="B7515" s="3" t="str">
        <f>"["&amp;wordlist!B7515&amp;"]"&amp;CHAR(32)&amp;wordlist!C7515&amp;CHAR(10)&amp;wordlist!D7515</f>
        <v>[ˈjəumən] do yeoman service.;a yeoman
n.自耕农, 仆人</v>
      </c>
    </row>
    <row r="7516" spans="1:2" ht="25.5">
      <c r="A7516" s="6" t="str">
        <f>wordlist!A7516</f>
        <v>zesty</v>
      </c>
      <c r="B7516" s="3" t="str">
        <f>"["&amp;wordlist!B7516&amp;"]"&amp;CHAR(32)&amp;wordlist!C7516&amp;CHAR(10)&amp;wordlist!D7516</f>
        <v>[`zesti] eat with zest; zeal;get a zesty response
adj.兴致很高的</v>
      </c>
    </row>
    <row r="7517" spans="1:2" ht="25.5">
      <c r="A7517" s="6" t="str">
        <f>wordlist!A7517</f>
        <v>acedia</v>
      </c>
      <c r="B7517" s="3" t="str">
        <f>"["&amp;wordlist!B7517&amp;"]"&amp;CHAR(32)&amp;wordlist!C7517&amp;CHAR(10)&amp;wordlist!D7517</f>
        <v>[əˈsi:diə] my acedia in the past ;suicide in acedia
n.懒惰, 绝望</v>
      </c>
    </row>
    <row r="7518" spans="1:2" ht="25.5">
      <c r="A7518" s="6" t="str">
        <f>wordlist!A7518</f>
        <v>acetic</v>
      </c>
      <c r="B7518" s="3" t="str">
        <f>"["&amp;wordlist!B7518&amp;"]"&amp;CHAR(32)&amp;wordlist!C7518&amp;CHAR(10)&amp;wordlist!D7518</f>
        <v>[əˈsi:tik] acetic acid ; acetic fermentation
adj.[化]醋的, 乙酸的</v>
      </c>
    </row>
    <row r="7519" spans="1:2" ht="25.5">
      <c r="A7519" s="6" t="str">
        <f>wordlist!A7519</f>
        <v>acne</v>
      </c>
      <c r="B7519" s="3" t="str">
        <f>"["&amp;wordlist!B7519&amp;"]"&amp;CHAR(32)&amp;wordlist!C7519&amp;CHAR(10)&amp;wordlist!D7519</f>
        <v>[ˈækni] suffer from acne
n.痤疮, 粉刺</v>
      </c>
    </row>
    <row r="7520" spans="1:2" ht="25.5">
      <c r="A7520" s="6" t="str">
        <f>wordlist!A7520</f>
        <v>actuary</v>
      </c>
      <c r="B7520" s="3" t="str">
        <f>"["&amp;wordlist!B7520&amp;"]"&amp;CHAR(32)&amp;wordlist!C7520&amp;CHAR(10)&amp;wordlist!D7520</f>
        <v>[ˈæktjuəri] a senior actuary
n.保险精算师, 保险(业务)计算员</v>
      </c>
    </row>
    <row r="7521" spans="1:2" ht="25.5">
      <c r="A7521" s="6" t="str">
        <f>wordlist!A7521</f>
        <v>admix</v>
      </c>
      <c r="B7521" s="3" t="str">
        <f>"["&amp;wordlist!B7521&amp;"]"&amp;CHAR(32)&amp;wordlist!C7521&amp;CHAR(10)&amp;wordlist!D7521</f>
        <v>[ədˈmiks] admixture ;admix sth with sth
vt.使混合 |vi.混合</v>
      </c>
    </row>
    <row r="7522" spans="1:2" ht="25.5">
      <c r="A7522" s="6" t="str">
        <f>wordlist!A7522</f>
        <v>ague</v>
      </c>
      <c r="B7522" s="3" t="str">
        <f>"["&amp;wordlist!B7522&amp;"]"&amp;CHAR(32)&amp;wordlist!C7522&amp;CHAR(10)&amp;wordlist!D7522</f>
        <v>[ˈeiɡju:] mild cures for ague
n.疟疾, 冷颤, 发冷</v>
      </c>
    </row>
    <row r="7523" spans="1:2" ht="25.5">
      <c r="A7523" s="6" t="str">
        <f>wordlist!A7523</f>
        <v>akimbo</v>
      </c>
      <c r="B7523" s="3" t="str">
        <f>"["&amp;wordlist!B7523&amp;"]"&amp;CHAR(32)&amp;wordlist!C7523&amp;CHAR(10)&amp;wordlist!D7523</f>
        <v>[əˈkimbəu] (with) arms akimbo ;she stood there akimbo
adj.两手叉腰的 |adv.两手叉腰</v>
      </c>
    </row>
    <row r="7524" spans="1:2" ht="25.5">
      <c r="A7524" s="6" t="str">
        <f>wordlist!A7524</f>
        <v>aleatory</v>
      </c>
      <c r="B7524" s="3" t="str">
        <f>"["&amp;wordlist!B7524&amp;"]"&amp;CHAR(32)&amp;wordlist!C7524&amp;CHAR(10)&amp;wordlist!D7524</f>
        <v>[ˈeiliətəri] aleatory operation;have aleatory mentality
adj.侥幸的, 偶然的</v>
      </c>
    </row>
    <row r="7525" spans="1:2" ht="25.5">
      <c r="A7525" s="6" t="str">
        <f>wordlist!A7525</f>
        <v>angst</v>
      </c>
      <c r="B7525" s="3" t="str">
        <f>"["&amp;wordlist!B7525&amp;"]"&amp;CHAR(32)&amp;wordlist!C7525&amp;CHAR(10)&amp;wordlist!D7525</f>
        <v>[ɑ:ŋst] The sense of not being wanted can set up an angst.;with angst that/of
n.焦虑, 担心</v>
      </c>
    </row>
    <row r="7526" spans="1:2" ht="25.5">
      <c r="A7526" s="6" t="str">
        <f>wordlist!A7526</f>
        <v>animadvert</v>
      </c>
      <c r="B7526" s="3" t="str">
        <f>"["&amp;wordlist!B7526&amp;"]"&amp;CHAR(32)&amp;wordlist!C7526&amp;CHAR(10)&amp;wordlist!D7526</f>
        <v>[ˌænimædˈvə:t] animadvert on sth/sb. Rebuke acuse advert
vi.批判, 非难</v>
      </c>
    </row>
    <row r="7527" spans="1:2" ht="25.5">
      <c r="A7527" s="6" t="str">
        <f>wordlist!A7527</f>
        <v>anneal</v>
      </c>
      <c r="B7527" s="3" t="str">
        <f>"["&amp;wordlist!B7527&amp;"]"&amp;CHAR(32)&amp;wordlist!C7527&amp;CHAR(10)&amp;wordlist!D7527</f>
        <v>[əˈni:l] Difficulties can anneal will
n.退火, 焖火, 锻炼, 磨练(意志)</v>
      </c>
    </row>
    <row r="7528" spans="1:2" ht="25.5">
      <c r="A7528" s="6" t="str">
        <f>wordlist!A7528</f>
        <v>annex</v>
      </c>
      <c r="B7528" s="3" t="str">
        <f>"["&amp;wordlist!B7528&amp;"]"&amp;CHAR(32)&amp;wordlist!C7528&amp;CHAR(10)&amp;wordlist!D7528</f>
        <v>[əˈneks] annex a clause to a contract; an annex to the main building
n.附件 |vt.并吞, 附加</v>
      </c>
    </row>
    <row r="7529" spans="1:2" ht="25.5">
      <c r="A7529" s="6" t="str">
        <f>wordlist!A7529</f>
        <v>appurtenances</v>
      </c>
      <c r="B7529" s="3" t="str">
        <f>"["&amp;wordlist!B7529&amp;"]"&amp;CHAR(32)&amp;wordlist!C7529&amp;CHAR(10)&amp;wordlist!D7529</f>
        <v>[] their appurtenances
n.附属物</v>
      </c>
    </row>
    <row r="7530" spans="1:2" ht="25.5">
      <c r="A7530" s="6" t="str">
        <f>wordlist!A7530</f>
        <v>arrant</v>
      </c>
      <c r="B7530" s="3" t="str">
        <f>"["&amp;wordlist!B7530&amp;"]"&amp;CHAR(32)&amp;wordlist!C7530&amp;CHAR(10)&amp;wordlist!D7530</f>
        <v>[ˈærənt] What arrant nonsense! ;an arrant coward
adj.彻头彻尾的, 声名狼藉的, 极恶的</v>
      </c>
    </row>
    <row r="7531" spans="1:2" ht="25.5">
      <c r="A7531" s="6" t="str">
        <f>wordlist!A7531</f>
        <v>ashen</v>
      </c>
      <c r="B7531" s="3" t="str">
        <f>"["&amp;wordlist!B7531&amp;"]"&amp;CHAR(32)&amp;wordlist!C7531&amp;CHAR(10)&amp;wordlist!D7531</f>
        <v>[ˈæʃ(ə)n] His face was ashen.
adj.灰色的, 苍白的</v>
      </c>
    </row>
    <row r="7532" spans="1:2" ht="25.5">
      <c r="A7532" s="6" t="str">
        <f>wordlist!A7532</f>
        <v>assize</v>
      </c>
      <c r="B7532" s="3" t="str">
        <f>"["&amp;wordlist!B7532&amp;"]"&amp;CHAR(32)&amp;wordlist!C7532&amp;CHAR(10)&amp;wordlist!D7532</f>
        <v>[əˈsaiz] At the assizes the evidence against him was overwhelming.
n.立法会议, 法令</v>
      </c>
    </row>
    <row r="7533" spans="1:2" ht="25.5">
      <c r="A7533" s="6" t="str">
        <f>wordlist!A7533</f>
        <v>assoil</v>
      </c>
      <c r="B7533" s="3" t="str">
        <f>"["&amp;wordlist!B7533&amp;"]"&amp;CHAR(32)&amp;wordlist!C7533&amp;CHAR(10)&amp;wordlist!D7533</f>
        <v>[əˈsɔil] assoil sb. of [from] sin
vt.赦免, 释放, 补偿</v>
      </c>
    </row>
    <row r="7534" spans="1:2" ht="25.5">
      <c r="A7534" s="6" t="str">
        <f>wordlist!A7534</f>
        <v>balderdash</v>
      </c>
      <c r="B7534" s="3" t="str">
        <f>"["&amp;wordlist!B7534&amp;"]"&amp;CHAR(32)&amp;wordlist!C7534&amp;CHAR(10)&amp;wordlist!D7534</f>
        <v>[ˈbɔ:ldədæʃ] talk balderdash
n.胡言乱语, 梦呓</v>
      </c>
    </row>
    <row r="7535" spans="1:2" ht="38.25">
      <c r="A7535" s="6" t="str">
        <f>wordlist!A7535</f>
        <v>ballyhoo</v>
      </c>
      <c r="B7535" s="3" t="str">
        <f>"["&amp;wordlist!B7535&amp;"]"&amp;CHAR(32)&amp;wordlist!C7535&amp;CHAR(10)&amp;wordlist!D7535</f>
        <v>[ˈbælihu:] bally 讨厌的, 非常, 极 hoo呼! ballyhoo public with false adventising;with too much ballyhoo
n.大肆宣传, 大吹大擂, 喧噪 |v.大肆宣传, 大吹大擂</v>
      </c>
    </row>
    <row r="7536" spans="1:2" ht="25.5">
      <c r="A7536" s="6" t="str">
        <f>wordlist!A7536</f>
        <v>bankroll</v>
      </c>
      <c r="B7536" s="3" t="str">
        <f>"["&amp;wordlist!B7536&amp;"]"&amp;CHAR(32)&amp;wordlist!C7536&amp;CHAR(10)&amp;wordlist!D7536</f>
        <v>[ˈbæŋkrəul] a software company bankrolled by the Samsung Group ;cost a lot of bankroll;
n.资金 |vt.提供资金</v>
      </c>
    </row>
    <row r="7537" spans="1:2" ht="25.5">
      <c r="A7537" s="6" t="str">
        <f>wordlist!A7537</f>
        <v>bastard</v>
      </c>
      <c r="B7537" s="3" t="str">
        <f>"["&amp;wordlist!B7537&amp;"]"&amp;CHAR(32)&amp;wordlist!C7537&amp;CHAR(10)&amp;wordlist!D7537</f>
        <v>[ˈbæstəd] dastard;sneaky bastard
n.私生子</v>
      </c>
    </row>
    <row r="7538" spans="1:2" ht="25.5">
      <c r="A7538" s="6" t="str">
        <f>wordlist!A7538</f>
        <v>beak</v>
      </c>
      <c r="B7538" s="3" t="str">
        <f>"["&amp;wordlist!B7538&amp;"]"&amp;CHAR(32)&amp;wordlist!C7538&amp;CHAR(10)&amp;wordlist!D7538</f>
        <v>[bi:k] bird with a yellow beak
n.鸟嘴, 喙</v>
      </c>
    </row>
    <row r="7539" spans="1:2" ht="25.5">
      <c r="A7539" s="6" t="str">
        <f>wordlist!A7539</f>
        <v>beaker</v>
      </c>
      <c r="B7539" s="3" t="str">
        <f>"["&amp;wordlist!B7539&amp;"]"&amp;CHAR(32)&amp;wordlist!C7539&amp;CHAR(10)&amp;wordlist!D7539</f>
        <v>[ˈbi:kə] pour into a beaker ;
n.大口杯, 有倾口的烧杯</v>
      </c>
    </row>
    <row r="7540" spans="1:2" ht="25.5">
      <c r="A7540" s="6" t="str">
        <f>wordlist!A7540</f>
        <v>befoul</v>
      </c>
      <c r="B7540" s="3" t="str">
        <f>"["&amp;wordlist!B7540&amp;"]"&amp;CHAR(32)&amp;wordlist!C7540&amp;CHAR(10)&amp;wordlist!D7540</f>
        <v>[biˈfaul] befoul his hands;
vt.弄脏, 诽谤</v>
      </c>
    </row>
    <row r="7541" spans="1:2" ht="25.5">
      <c r="A7541" s="6" t="str">
        <f>wordlist!A7541</f>
        <v>bellow</v>
      </c>
      <c r="B7541" s="3" t="str">
        <f>"["&amp;wordlist!B7541&amp;"]"&amp;CHAR(32)&amp;wordlist!C7541&amp;CHAR(10)&amp;wordlist!D7541</f>
        <v>[ˈbeləu] ‘That’s your problem!’ bellowed Hurley.
v.(牛, 象等)吼叫, 怒吼, 咆哮</v>
      </c>
    </row>
    <row r="7542" spans="1:2" ht="25.5">
      <c r="A7542" s="6" t="str">
        <f>wordlist!A7542</f>
        <v>besot</v>
      </c>
      <c r="B7542" s="3" t="str">
        <f>"["&amp;wordlist!B7542&amp;"]"&amp;CHAR(32)&amp;wordlist!C7542&amp;CHAR(10)&amp;wordlist!D7542</f>
        <v>[biˈsɔt] be besotted (with somebody/something) ;Her youth and beauty besotted him
vt.使烂醉, 使迷糊, 使沉醉</v>
      </c>
    </row>
    <row r="7543" spans="1:2" ht="25.5">
      <c r="A7543" s="6" t="str">
        <f>wordlist!A7543</f>
        <v>bide</v>
      </c>
      <c r="B7543" s="3" t="str">
        <f>"["&amp;wordlist!B7543&amp;"]"&amp;CHAR(32)&amp;wordlist!C7543&amp;CHAR(10)&amp;wordlist!D7543</f>
        <v>[baid] bide one's time ;I cannot bide him anymore
v.居住, 滞留,忍受</v>
      </c>
    </row>
    <row r="7544" spans="1:2" ht="25.5">
      <c r="A7544" s="6" t="str">
        <f>wordlist!A7544</f>
        <v>bingo</v>
      </c>
      <c r="B7544" s="3" t="str">
        <f>"["&amp;wordlist!B7544&amp;"]"&amp;CHAR(32)&amp;wordlist!C7544&amp;CHAR(10)&amp;wordlist!D7544</f>
        <v>[ˈbiŋɡəu] go to bingo;
n.一种赌博游戏, 烈酒</v>
      </c>
    </row>
    <row r="7545" spans="1:2" ht="25.5">
      <c r="A7545" s="6" t="str">
        <f>wordlist!A7545</f>
        <v>blather</v>
      </c>
      <c r="B7545" s="3" t="str">
        <f>"["&amp;wordlist!B7545&amp;"]"&amp;CHAR(32)&amp;wordlist!C7545&amp;CHAR(10)&amp;wordlist!D7545</f>
        <v>[ˈblæðə] What are you blathering about, Doctor?
vi.喋喋不休地说, 说废话 |n.废话, 胡说</v>
      </c>
    </row>
    <row r="7546" spans="1:2" ht="25.5">
      <c r="A7546" s="6" t="str">
        <f>wordlist!A7546</f>
        <v>blear</v>
      </c>
      <c r="B7546" s="3" t="str">
        <f>"["&amp;wordlist!B7546&amp;"]"&amp;CHAR(32)&amp;wordlist!C7546&amp;CHAR(10)&amp;wordlist!D7546</f>
        <v>[bliə] blear one's eyes
v.模糊</v>
      </c>
    </row>
    <row r="7547" spans="1:2" ht="25.5">
      <c r="A7547" s="6" t="str">
        <f>wordlist!A7547</f>
        <v>bleary</v>
      </c>
      <c r="B7547" s="3" t="str">
        <f>"["&amp;wordlist!B7547&amp;"]"&amp;CHAR(32)&amp;wordlist!C7547&amp;CHAR(10)&amp;wordlist!D7547</f>
        <v>[ˈbliəri] bleary-eyed ;bleary eyes
adj.眼睛模糊的, 朦胧的</v>
      </c>
    </row>
    <row r="7548" spans="1:2" ht="25.5">
      <c r="A7548" s="6" t="str">
        <f>wordlist!A7548</f>
        <v>bob</v>
      </c>
      <c r="B7548" s="3" t="str">
        <f>"["&amp;wordlist!B7548&amp;"]"&amp;CHAR(32)&amp;wordlist!C7548&amp;CHAR(10)&amp;wordlist!D7548</f>
        <v>[bɔb] The boat bobbed gently up and down on the water.
v.上下或来回的动, 剪短(头发) |n.振动, 短发, 振子锤</v>
      </c>
    </row>
    <row r="7549" spans="1:2" ht="25.5">
      <c r="A7549" s="6" t="str">
        <f>wordlist!A7549</f>
        <v>bonny</v>
      </c>
      <c r="B7549" s="3" t="str">
        <f>"["&amp;wordlist!B7549&amp;"]"&amp;CHAR(32)&amp;wordlist!C7549&amp;CHAR(10)&amp;wordlist!D7549</f>
        <v>[ˈbɔni] bon=good;a bonny baby
adj.漂亮的, 健美的</v>
      </c>
    </row>
    <row r="7550" spans="1:2" ht="25.5">
      <c r="A7550" s="6" t="str">
        <f>wordlist!A7550</f>
        <v>boomerang</v>
      </c>
      <c r="B7550" s="3" t="str">
        <f>"["&amp;wordlist!B7550&amp;"]"&amp;CHAR(32)&amp;wordlist!C7550&amp;CHAR(10)&amp;wordlist!D7550</f>
        <v>[ˈbu:məˌræŋ] backfire ;like a boomerang ;have a boomerang effect
n.回飞棒, 飞去来器</v>
      </c>
    </row>
    <row r="7551" spans="1:2" ht="25.5">
      <c r="A7551" s="6" t="str">
        <f>wordlist!A7551</f>
        <v>booty</v>
      </c>
      <c r="B7551" s="3" t="str">
        <f>"["&amp;wordlist!B7551&amp;"]"&amp;CHAR(32)&amp;wordlist!C7551&amp;CHAR(10)&amp;wordlist!D7551</f>
        <v>[ˈbu:ti] loot ;precious booty
n.战利品, 获得之物</v>
      </c>
    </row>
    <row r="7552" spans="1:2" ht="25.5">
      <c r="A7552" s="6" t="str">
        <f>wordlist!A7552</f>
        <v>boreal</v>
      </c>
      <c r="B7552" s="3" t="str">
        <f>"["&amp;wordlist!B7552&amp;"]"&amp;CHAR(32)&amp;wordlist!C7552&amp;CHAR(10)&amp;wordlist!D7552</f>
        <v>[ˈbɔ:riəl] boreal forest
adj.北的</v>
      </c>
    </row>
    <row r="7553" spans="1:2" ht="25.5">
      <c r="A7553" s="6" t="str">
        <f>wordlist!A7553</f>
        <v>bouffant</v>
      </c>
      <c r="B7553" s="3" t="str">
        <f>"["&amp;wordlist!B7553&amp;"]"&amp;CHAR(32)&amp;wordlist!C7553&amp;CHAR(10)&amp;wordlist!D7553</f>
        <v>[bu:ˈfə:ŋ] with bouffant hair
adj.张大的, 鼓胀的, 柔软而膨松的</v>
      </c>
    </row>
    <row r="7554" spans="1:2" ht="25.5">
      <c r="A7554" s="6" t="str">
        <f>wordlist!A7554</f>
        <v>bouncing</v>
      </c>
      <c r="B7554" s="3" t="str">
        <f>"["&amp;wordlist!B7554&amp;"]"&amp;CHAR(32)&amp;wordlist!C7554&amp;CHAR(10)&amp;wordlist!D7554</f>
        <v>[ˈbaunsiŋ] a bouncing baby girl ;a bouncing ball
adj.跳跃的, 活泼的, 巨大的</v>
      </c>
    </row>
    <row r="7555" spans="1:2" ht="25.5">
      <c r="A7555" s="6" t="str">
        <f>wordlist!A7555</f>
        <v>braise</v>
      </c>
      <c r="B7555" s="3" t="str">
        <f>"["&amp;wordlist!B7555&amp;"]"&amp;CHAR(32)&amp;wordlist!C7555&amp;CHAR(10)&amp;wordlist!D7555</f>
        <v>[breiz] stew ;I braised some beans
vt.炖, 蒸</v>
      </c>
    </row>
    <row r="7556" spans="1:2" ht="25.5">
      <c r="A7556" s="6" t="str">
        <f>wordlist!A7556</f>
        <v>brawn</v>
      </c>
      <c r="B7556" s="3" t="str">
        <f>"["&amp;wordlist!B7556&amp;"]"&amp;CHAR(32)&amp;wordlist!C7556&amp;CHAR(10)&amp;wordlist!D7556</f>
        <v>[brɔ:n] Mina has the brains, I have the brawn.
n.强壮的肌肉, 膂力, 腕力, 腌制好的野猪肉</v>
      </c>
    </row>
    <row r="7557" spans="1:2" ht="25.5">
      <c r="A7557" s="6" t="str">
        <f>wordlist!A7557</f>
        <v>brew</v>
      </c>
      <c r="B7557" s="3" t="str">
        <f>"["&amp;wordlist!B7557&amp;"]"&amp;CHAR(32)&amp;wordlist!C7557&amp;CHAR(10)&amp;wordlist!D7557</f>
        <v>[bru:] brew beer;freshly brewed coffee
v.酿造, 酝酿</v>
      </c>
    </row>
    <row r="7558" spans="1:2" ht="25.5">
      <c r="A7558" s="6" t="str">
        <f>wordlist!A7558</f>
        <v>bristling</v>
      </c>
      <c r="B7558" s="3" t="str">
        <f>"["&amp;wordlist!B7558&amp;"]"&amp;CHAR(32)&amp;wordlist!C7558&amp;CHAR(10)&amp;wordlist!D7558</f>
        <v>[] a bristling white moustache
adj.竖立的</v>
      </c>
    </row>
    <row r="7559" spans="1:2" ht="25.5">
      <c r="A7559" s="6" t="str">
        <f>wordlist!A7559</f>
        <v>buffet</v>
      </c>
      <c r="B7559" s="3" t="str">
        <f>"["&amp;wordlist!B7559&amp;"]"&amp;CHAR(32)&amp;wordlist!C7559&amp;CHAR(10)&amp;wordlist!D7559</f>
        <v>[ˈbʌfit] a cold buffet ;The body was buffeted about in the waves.
n.餐具柜, 小卖部, 殴打, 打击 |v.打击, 搏斗</v>
      </c>
    </row>
    <row r="7560" spans="1:2" ht="25.5">
      <c r="A7560" s="6" t="str">
        <f>wordlist!A7560</f>
        <v>bulldoze</v>
      </c>
      <c r="B7560" s="3" t="str">
        <f>"["&amp;wordlist!B7560&amp;"]"&amp;CHAR(32)&amp;wordlist!C7560&amp;CHAR(10)&amp;wordlist!D7560</f>
        <v>[ˈbuldəuz] doze n v 瞌睡;bulldoze somebody into (doing) something
v.威吓, 欺负</v>
      </c>
    </row>
    <row r="7561" spans="1:2" ht="25.5">
      <c r="A7561" s="6" t="str">
        <f>wordlist!A7561</f>
        <v>bullyrag</v>
      </c>
      <c r="B7561" s="3" t="str">
        <f>"["&amp;wordlist!B7561&amp;"]"&amp;CHAR(32)&amp;wordlist!C7561&amp;CHAR(10)&amp;wordlist!D7561</f>
        <v>[ˈbuliˌræɡ] he would bullyrag them around but lick up to his superiors
v.&lt;方或口&gt;威吓, 欺凌</v>
      </c>
    </row>
    <row r="7562" spans="1:2" ht="25.5">
      <c r="A7562" s="6" t="str">
        <f>wordlist!A7562</f>
        <v>bunk</v>
      </c>
      <c r="B7562" s="3" t="str">
        <f>"["&amp;wordlist!B7562&amp;"]"&amp;CHAR(32)&amp;wordlist!C7562&amp;CHAR(10)&amp;wordlist!D7562</f>
        <v>[bʌŋk] He left his bunk
n.(轮船, 火车等)铺位</v>
      </c>
    </row>
    <row r="7563" spans="1:2" ht="25.5">
      <c r="A7563" s="6" t="str">
        <f>wordlist!A7563</f>
        <v>bunkum</v>
      </c>
      <c r="B7563" s="3" t="str">
        <f>"["&amp;wordlist!B7563&amp;"]"&amp;CHAR(32)&amp;wordlist!C7563&amp;CHAR(10)&amp;wordlist!D7563</f>
        <v>[ˈbʌŋkəm] be all bunkum.
n.博取欢心的演说, 废话</v>
      </c>
    </row>
    <row r="7564" spans="1:2" ht="25.5">
      <c r="A7564" s="6" t="str">
        <f>wordlist!A7564</f>
        <v>burp</v>
      </c>
      <c r="B7564" s="3" t="str">
        <f>"["&amp;wordlist!B7564&amp;"]"&amp;CHAR(32)&amp;wordlist!C7564&amp;CHAR(10)&amp;wordlist!D7564</f>
        <v>[bə:p] belch ;Charlie burped loudly;audible burp
n.饱嗝儿, 打嗝 |v.打饱嗝</v>
      </c>
    </row>
    <row r="7565" spans="1:2" ht="25.5">
      <c r="A7565" s="6" t="str">
        <f>wordlist!A7565</f>
        <v>bustle</v>
      </c>
      <c r="B7565" s="3" t="str">
        <f>"["&amp;wordlist!B7565&amp;"]"&amp;CHAR(32)&amp;wordlist!C7565&amp;CHAR(10)&amp;wordlist!D7565</f>
        <v>[ˈbʌsl] bustle about in the kitchen
v.匆匆忙忙</v>
      </c>
    </row>
    <row r="7566" spans="1:2" ht="25.5">
      <c r="A7566" s="6" t="str">
        <f>wordlist!A7566</f>
        <v>canorous</v>
      </c>
      <c r="B7566" s="3" t="str">
        <f>"["&amp;wordlist!B7566&amp;"]"&amp;CHAR(32)&amp;wordlist!C7566&amp;CHAR(10)&amp;wordlist!D7566</f>
        <v>[kəˈnɔ:rəs] canorous language
adj.音乐般的, 音调优美的</v>
      </c>
    </row>
    <row r="7567" spans="1:2" ht="25.5">
      <c r="A7567" s="6" t="str">
        <f>wordlist!A7567</f>
        <v>caries</v>
      </c>
      <c r="B7567" s="3" t="str">
        <f>"["&amp;wordlist!B7567&amp;"]"&amp;CHAR(32)&amp;wordlist!C7567&amp;CHAR(10)&amp;wordlist!D7567</f>
        <v>[ˈkɛərii:z] dental caries
n.[医]龋, 骨溃疡</v>
      </c>
    </row>
    <row r="7568" spans="1:2" ht="25.5">
      <c r="A7568" s="6" t="str">
        <f>wordlist!A7568</f>
        <v>catatonic</v>
      </c>
      <c r="B7568" s="3" t="str">
        <f>"["&amp;wordlist!B7568&amp;"]"&amp;CHAR(32)&amp;wordlist!C7568&amp;CHAR(10)&amp;wordlist!D7568</f>
        <v>[̩kætə`tɔnik] catatonic stupor/trance
n.紧张性精神症患者 |adj.紧张性精神症的</v>
      </c>
    </row>
    <row r="7569" spans="1:2" ht="25.5">
      <c r="A7569" s="6" t="str">
        <f>wordlist!A7569</f>
        <v>catchword</v>
      </c>
      <c r="B7569" s="3" t="str">
        <f>"["&amp;wordlist!B7569&amp;"]"&amp;CHAR(32)&amp;wordlist!C7569&amp;CHAR(10)&amp;wordlist!D7569</f>
        <v>[ˈkætʃwɜ:d] “stability” is the catchword for China
n.口号, 流行语, (字典等每页上端的)标字</v>
      </c>
    </row>
    <row r="7570" spans="1:2" ht="25.5">
      <c r="A7570" s="6" t="str">
        <f>wordlist!A7570</f>
        <v>caudal</v>
      </c>
      <c r="B7570" s="3" t="str">
        <f>"["&amp;wordlist!B7570&amp;"]"&amp;CHAR(32)&amp;wordlist!C7570&amp;CHAR(10)&amp;wordlist!D7570</f>
        <v>[ˈkɔ:dl] caudal fin
adj.尾部的, 近尾部的</v>
      </c>
    </row>
    <row r="7571" spans="1:2" ht="25.5">
      <c r="A7571" s="6" t="str">
        <f>wordlist!A7571</f>
        <v>chaffing</v>
      </c>
      <c r="B7571" s="3" t="str">
        <f>"["&amp;wordlist!B7571&amp;"]"&amp;CHAR(32)&amp;wordlist!C7571&amp;CHAR(10)&amp;wordlist!D7571</f>
        <v>[] It is a chaffing way to say
adj.玩笑的, 嘲弄的</v>
      </c>
    </row>
    <row r="7572" spans="1:2" ht="25.5">
      <c r="A7572" s="6" t="str">
        <f>wordlist!A7572</f>
        <v>champ</v>
      </c>
      <c r="B7572" s="3" t="str">
        <f>"["&amp;wordlist!B7572&amp;"]"&amp;CHAR(32)&amp;wordlist!C7572&amp;CHAR(10)&amp;wordlist!D7572</f>
        <v>[tʃæmp] chomp ;be champing at the bit (急不可待);He was champing with rage.
v.(指马) 使劲地嚼, 焦急</v>
      </c>
    </row>
    <row r="7573" spans="1:2" ht="25.5">
      <c r="A7573" s="6" t="str">
        <f>wordlist!A7573</f>
        <v>cheeky</v>
      </c>
      <c r="B7573" s="3" t="str">
        <f>"["&amp;wordlist!B7573&amp;"]"&amp;CHAR(32)&amp;wordlist!C7573&amp;CHAR(10)&amp;wordlist!D7573</f>
        <v>[ˈtʃi:ki] cheeky devil/monkey etc
adj.厚颜无耻的</v>
      </c>
    </row>
    <row r="7574" spans="1:2" ht="25.5">
      <c r="A7574" s="6" t="str">
        <f>wordlist!A7574</f>
        <v>chestnut</v>
      </c>
      <c r="B7574" s="3" t="str">
        <f>"["&amp;wordlist!B7574&amp;"]"&amp;CHAR(32)&amp;wordlist!C7574&amp;CHAR(10)&amp;wordlist!D7574</f>
        <v>[ˈtʃestnʌt] an old chestnut
n.栗子</v>
      </c>
    </row>
    <row r="7575" spans="1:2" ht="25.5">
      <c r="A7575" s="6" t="str">
        <f>wordlist!A7575</f>
        <v>chink</v>
      </c>
      <c r="B7575" s="3" t="str">
        <f>"["&amp;wordlist!B7575&amp;"]"&amp;CHAR(32)&amp;wordlist!C7575&amp;CHAR(10)&amp;wordlist!D7575</f>
        <v>[tʃiŋk] The sun came through a chink in the curtains. ;They chinked their glasses
n.裂口, 裂缝, 叮当声 |v.(使)叮当响</v>
      </c>
    </row>
    <row r="7576" spans="1:2" ht="25.5">
      <c r="A7576" s="6" t="str">
        <f>wordlist!A7576</f>
        <v>chipper</v>
      </c>
      <c r="B7576" s="3" t="str">
        <f>"["&amp;wordlist!B7576&amp;"]"&amp;CHAR(32)&amp;wordlist!C7576&amp;CHAR(10)&amp;wordlist!D7576</f>
        <v>[ˈtʃipə] You’re looking very chipper this morning.
adj.爽朗的, 活泼的, 爽快的 |n.切东西的人或工具 |vt.使高兴起来 |vi.高兴起来, 吱吱叫, 喋喋而言</v>
      </c>
    </row>
    <row r="7577" spans="1:2" ht="25.5">
      <c r="A7577" s="6" t="str">
        <f>wordlist!A7577</f>
        <v>choosy</v>
      </c>
      <c r="B7577" s="3" t="str">
        <f>"["&amp;wordlist!B7577&amp;"]"&amp;CHAR(32)&amp;wordlist!C7577&amp;CHAR(10)&amp;wordlist!D7577</f>
        <v>[ˈtʃu:zi] She’s very choosy about clothes.
adj.慎重选择的, 好挑剔的</v>
      </c>
    </row>
    <row r="7578" spans="1:2" ht="25.5">
      <c r="A7578" s="6" t="str">
        <f>wordlist!A7578</f>
        <v>choppy</v>
      </c>
      <c r="B7578" s="3" t="str">
        <f>"["&amp;wordlist!B7578&amp;"]"&amp;CHAR(32)&amp;wordlist!C7578&amp;CHAR(10)&amp;wordlist!D7578</f>
        <v>[ˈtʃɔpi] choppy seas
adj.（海等）波浪起伏的, (指风)不断改变方向的</v>
      </c>
    </row>
    <row r="7579" spans="1:2" ht="25.5">
      <c r="A7579" s="6" t="str">
        <f>wordlist!A7579</f>
        <v>chubby</v>
      </c>
      <c r="B7579" s="3" t="str">
        <f>"["&amp;wordlist!B7579&amp;"]"&amp;CHAR(32)&amp;wordlist!C7579&amp;CHAR(10)&amp;wordlist!D7579</f>
        <v>[ˈtʃʌbi] chubby cheeks
adj.丰满的, 圆胖的</v>
      </c>
    </row>
    <row r="7580" spans="1:2" ht="38.25">
      <c r="A7580" s="6" t="str">
        <f>wordlist!A7580</f>
        <v>chuck</v>
      </c>
      <c r="B7580" s="3" t="str">
        <f>"["&amp;wordlist!B7580&amp;"]"&amp;CHAR(32)&amp;wordlist!C7580&amp;CHAR(10)&amp;wordlist!D7580</f>
        <v>[tʃʌk] chuck stones into the ;their landlord chucked them out last night
n.抚弄, 赶走, 扔, 抛弃, （牛）颈肉, 咯咯声, 卡盘, 解雇 |vt.轻拍, 抛掷, 驱逐, 丢弃, 用卡盘夹住；iv.作咯咯声</v>
      </c>
    </row>
    <row r="7581" spans="1:2" ht="25.5">
      <c r="A7581" s="6" t="str">
        <f>wordlist!A7581</f>
        <v>chutzpah</v>
      </c>
      <c r="B7581" s="3" t="str">
        <f>"["&amp;wordlist!B7581&amp;"]"&amp;CHAR(32)&amp;wordlist!C7581&amp;CHAR(10)&amp;wordlist!D7581</f>
        <v>[ˈkhutspə] It took a lot of chutzpah(nerve ) to talk to your boss like that.
n. 放肆</v>
      </c>
    </row>
    <row r="7582" spans="1:2" ht="25.5">
      <c r="A7582" s="6" t="str">
        <f>wordlist!A7582</f>
        <v>clamber</v>
      </c>
      <c r="B7582" s="3" t="str">
        <f>"["&amp;wordlist!B7582&amp;"]"&amp;CHAR(32)&amp;wordlist!C7582&amp;CHAR(10)&amp;wordlist!D7582</f>
        <v>[ˈklæmbə] clamber over/across etc
vi.爬上, 攀登</v>
      </c>
    </row>
    <row r="7583" spans="1:2" ht="25.5">
      <c r="A7583" s="6" t="str">
        <f>wordlist!A7583</f>
        <v>clammy</v>
      </c>
      <c r="B7583" s="3" t="str">
        <f>"["&amp;wordlist!B7583&amp;"]"&amp;CHAR(32)&amp;wordlist!C7583&amp;CHAR(10)&amp;wordlist!D7583</f>
        <v>[ˈklæmi] Get your clammy hands off me!
adj.湿粘的, 湿冷的</v>
      </c>
    </row>
    <row r="7584" spans="1:2" ht="25.5">
      <c r="A7584" s="6" t="str">
        <f>wordlist!A7584</f>
        <v>clangor</v>
      </c>
      <c r="B7584" s="3" t="str">
        <f>"["&amp;wordlist!B7584&amp;"]"&amp;CHAR(32)&amp;wordlist!C7584&amp;CHAR(10)&amp;wordlist!D7584</f>
        <v>[ˈklæŋɡə] the clangor of a bell
n.(尤指连续的)铿锵声,丁当声</v>
      </c>
    </row>
    <row r="7585" spans="1:2" ht="25.5">
      <c r="A7585" s="6" t="str">
        <f>wordlist!A7585</f>
        <v>cog</v>
      </c>
      <c r="B7585" s="3" t="str">
        <f>"["&amp;wordlist!B7585&amp;"]"&amp;CHAR(32)&amp;wordlist!C7585&amp;CHAR(10)&amp;wordlist!D7585</f>
        <v>[kɔg] a cog in the machine/wheel
n.[机]嵌齿, 小船 |vt.上齿轮, 欺骗</v>
      </c>
    </row>
    <row r="7586" spans="1:2" ht="25.5">
      <c r="A7586" s="6" t="str">
        <f>wordlist!A7586</f>
        <v>comeuppance</v>
      </c>
      <c r="B7586" s="3" t="str">
        <f>"["&amp;wordlist!B7586&amp;"]"&amp;CHAR(32)&amp;wordlist!C7586&amp;CHAR(10)&amp;wordlist!D7586</f>
        <v>[kʌmˈʌpəns] You’ll get your comeuppance one day!
n.应得的惩罚, 因果报应</v>
      </c>
    </row>
    <row r="7587" spans="1:2" ht="25.5">
      <c r="A7587" s="6" t="str">
        <f>wordlist!A7587</f>
        <v>con</v>
      </c>
      <c r="B7587" s="3" t="str">
        <f>"["&amp;wordlist!B7587&amp;"]"&amp;CHAR(32)&amp;wordlist!C7587&amp;CHAR(10)&amp;wordlist!D7587</f>
        <v>[kɔn] pro and con.
vt.记诵, 精读 |adv.反对地, 反面 |n.反对票, 反对论, [医]肺病</v>
      </c>
    </row>
    <row r="7588" spans="1:2" ht="25.5">
      <c r="A7588" s="6" t="str">
        <f>wordlist!A7588</f>
        <v>concinnity</v>
      </c>
      <c r="B7588" s="3" t="str">
        <f>"["&amp;wordlist!B7588&amp;"]"&amp;CHAR(32)&amp;wordlist!C7588&amp;CHAR(10)&amp;wordlist!D7588</f>
        <v>[kənˈsiniti] The concinnity of the song ;with concinnity
n.优美, 雅致</v>
      </c>
    </row>
    <row r="7589" spans="1:2" ht="25.5">
      <c r="A7589" s="6" t="str">
        <f>wordlist!A7589</f>
        <v>concourse</v>
      </c>
      <c r="B7589" s="3" t="str">
        <f>"["&amp;wordlist!B7589&amp;"]"&amp;CHAR(32)&amp;wordlist!C7589&amp;CHAR(10)&amp;wordlist!D7589</f>
        <v>[ˈkɔŋkɔ:s] an immense concourse of spectators
n.集合, 合流, 群众, 场所, 中央广场, 宽阔的大街</v>
      </c>
    </row>
    <row r="7590" spans="1:2" ht="25.5">
      <c r="A7590" s="6" t="str">
        <f>wordlist!A7590</f>
        <v>condominium</v>
      </c>
      <c r="B7590" s="3" t="str">
        <f>"["&amp;wordlist!B7590&amp;"]"&amp;CHAR(32)&amp;wordlist!C7590&amp;CHAR(10)&amp;wordlist!D7590</f>
        <v>[ˌkɔndəˈminiəm] get into my condominium;
n.共管, 共同统治权</v>
      </c>
    </row>
    <row r="7591" spans="1:2" ht="25.5">
      <c r="A7591" s="6" t="str">
        <f>wordlist!A7591</f>
        <v>corollary</v>
      </c>
      <c r="B7591" s="3" t="str">
        <f>"["&amp;wordlist!B7591&amp;"]"&amp;CHAR(32)&amp;wordlist!C7591&amp;CHAR(10)&amp;wordlist!D7591</f>
        <v>[kəˈrɔləri] Is social inequality the inevitable corollary of economic freedom?
n.必然的结果, 系, 推论</v>
      </c>
    </row>
    <row r="7592" spans="1:2" ht="25.5">
      <c r="A7592" s="6" t="str">
        <f>wordlist!A7592</f>
        <v>countrified</v>
      </c>
      <c r="B7592" s="3" t="str">
        <f>"["&amp;wordlist!B7592&amp;"]"&amp;CHAR(32)&amp;wordlist!C7592&amp;CHAR(10)&amp;wordlist!D7592</f>
        <v>[ˈkʌntrifaid] the countrified existence of the newly rich ;with a lovely countrified garden
adj.土气的, 粗俗的,思想简单的,质朴的.带有乡村风味的</v>
      </c>
    </row>
    <row r="7593" spans="1:2" ht="25.5">
      <c r="A7593" s="6" t="str">
        <f>wordlist!A7593</f>
        <v>crackpot</v>
      </c>
      <c r="B7593" s="3" t="str">
        <f>"["&amp;wordlist!B7593&amp;"]"&amp;CHAR(32)&amp;wordlist!C7593&amp;CHAR(10)&amp;wordlist!D7593</f>
        <v>[ˈkrækpɔt] crackpot schemes ;She was no more a crackpot than the rest of us
adj.不切实际的, 想入非非的 |n.疯子, 怪人, 狂想者</v>
      </c>
    </row>
    <row r="7594" spans="1:2" ht="25.5">
      <c r="A7594" s="6" t="str">
        <f>wordlist!A7594</f>
        <v>crib</v>
      </c>
      <c r="B7594" s="3" t="str">
        <f>"["&amp;wordlist!B7594&amp;"]"&amp;CHAR(32)&amp;wordlist!C7594&amp;CHAR(10)&amp;wordlist!D7594</f>
        <v>[krib] cradle ;crib the answers off/from him ;in his crib;
n.婴儿床, 食槽, 栅栏 |vi.抄袭 |vt.拘禁, 关入栅栏</v>
      </c>
    </row>
    <row r="7595" spans="1:2" ht="25.5">
      <c r="A7595" s="6" t="str">
        <f>wordlist!A7595</f>
        <v>cribber</v>
      </c>
      <c r="B7595" s="3" t="str">
        <f>"["&amp;wordlist!B7595&amp;"]"&amp;CHAR(32)&amp;wordlist!C7595&amp;CHAR(10)&amp;wordlist!D7595</f>
        <v>[`kribə(r)] he is no cribber;
n.剽窃者, 作弊者</v>
      </c>
    </row>
    <row r="7596" spans="1:2" ht="25.5">
      <c r="A7596" s="6" t="str">
        <f>wordlist!A7596</f>
        <v>crimp</v>
      </c>
      <c r="B7596" s="3" t="str">
        <f>"["&amp;wordlist!B7596&amp;"]"&amp;CHAR(32)&amp;wordlist!C7596&amp;CHAR(10)&amp;wordlist!D7596</f>
        <v>[krimp] crimped blonde hair ;Use a hot iron to crimp the edges.
n.诱迫他人当兵之人, 兵贩子, 卷曲, 卷发 |vt.诱骗别人去当兵, 使卷曲, 使有褶</v>
      </c>
    </row>
    <row r="7597" spans="1:2" ht="25.5">
      <c r="A7597" s="6" t="str">
        <f>wordlist!A7597</f>
        <v>crotchet</v>
      </c>
      <c r="B7597" s="3" t="str">
        <f>"["&amp;wordlist!B7597&amp;"]"&amp;CHAR(32)&amp;wordlist!C7597&amp;CHAR(10)&amp;wordlist!D7597</f>
        <v>[ˈkrɔtʃit] be sb's crotchet
n.小钩, 怪想, 奇想, 反复无常</v>
      </c>
    </row>
    <row r="7598" spans="1:2" ht="25.5">
      <c r="A7598" s="6" t="str">
        <f>wordlist!A7598</f>
        <v>cull</v>
      </c>
      <c r="B7598" s="3" t="str">
        <f>"["&amp;wordlist!B7598&amp;"]"&amp;CHAR(32)&amp;wordlist!C7598&amp;CHAR(10)&amp;wordlist!D7598</f>
        <v>[kʌl] cull something from something
v.精选</v>
      </c>
    </row>
    <row r="7599" spans="1:2" ht="38.25">
      <c r="A7599" s="6" t="str">
        <f>wordlist!A7599</f>
        <v>dash</v>
      </c>
      <c r="B7599" s="3" t="str">
        <f>"["&amp;wordlist!B7599&amp;"]"&amp;CHAR(32)&amp;wordlist!C7599&amp;CHAR(10)&amp;wordlist!D7599</f>
        <v>[dæʃ] The ship was dashed against the rocks. ;A dash of something ;
n.少量(搀加物), 冲撞, 破折号, 锐气, 精力, 干劲 |vi.猛掷, 冲撞 |vt.泼溅, 使猛撞, 搀和, 使破灭, 使沮丧, 匆忙完成</v>
      </c>
    </row>
    <row r="7600" spans="1:2" ht="25.5">
      <c r="A7600" s="6" t="str">
        <f>wordlist!A7600</f>
        <v>deluxe</v>
      </c>
      <c r="B7600" s="3" t="str">
        <f>"["&amp;wordlist!B7600&amp;"]"&amp;CHAR(32)&amp;wordlist!C7600&amp;CHAR(10)&amp;wordlist!D7600</f>
        <v>[diˈlʌks, diˈluks] a deluxe hotel
adj.豪华的, 华丽的 |adv.豪华地</v>
      </c>
    </row>
    <row r="7601" spans="1:2" ht="25.5">
      <c r="A7601" s="6" t="str">
        <f>wordlist!A7601</f>
        <v>dentifrice</v>
      </c>
      <c r="B7601" s="3" t="str">
        <f>"["&amp;wordlist!B7601&amp;"]"&amp;CHAR(32)&amp;wordlist!C7601&amp;CHAR(10)&amp;wordlist!D7601</f>
        <v>[ˈdentifris] a dentifrice container
n.牙粉, 牙膏</v>
      </c>
    </row>
    <row r="7602" spans="1:2" ht="25.5">
      <c r="A7602" s="6" t="str">
        <f>wordlist!A7602</f>
        <v>depilatory</v>
      </c>
      <c r="B7602" s="3" t="str">
        <f>"["&amp;wordlist!B7602&amp;"]"&amp;CHAR(32)&amp;wordlist!C7602&amp;CHAR(10)&amp;wordlist!D7602</f>
        <v>[diˈpilətəri] depilatory creams
adj.脱毛的, 有脱毛作用的 |n.脱毛药</v>
      </c>
    </row>
    <row r="7603" spans="1:2" ht="25.5">
      <c r="A7603" s="6" t="str">
        <f>wordlist!A7603</f>
        <v>desist</v>
      </c>
      <c r="B7603" s="3" t="str">
        <f>"["&amp;wordlist!B7603&amp;"]"&amp;CHAR(32)&amp;wordlist!C7603&amp;CHAR(10)&amp;wordlist!D7603</f>
        <v>[diˈzist] insist;he will not desist from its acts of violence.
v.终止</v>
      </c>
    </row>
    <row r="7604" spans="1:2" ht="25.5">
      <c r="A7604" s="6" t="str">
        <f>wordlist!A7604</f>
        <v>deviltry</v>
      </c>
      <c r="B7604" s="3" t="str">
        <f>"["&amp;wordlist!B7604&amp;"]"&amp;CHAR(32)&amp;wordlist!C7604&amp;CHAR(10)&amp;wordlist!D7604</f>
        <v>[ˈdevltri] some kind of worse deviltry than ever
n.恶行, 残暴</v>
      </c>
    </row>
    <row r="7605" spans="1:2" ht="25.5">
      <c r="A7605" s="6" t="str">
        <f>wordlist!A7605</f>
        <v>dicker</v>
      </c>
      <c r="B7605" s="3" t="str">
        <f>"["&amp;wordlist!B7605&amp;"]"&amp;CHAR(32)&amp;wordlist!C7605&amp;CHAR(10)&amp;wordlist!D7605</f>
        <v>[ˈdikə] dicker about/over the budget.
n.十个, 小生意, 十张 |vi.做小生意, 易货, 还价</v>
      </c>
    </row>
    <row r="7606" spans="1:2" ht="25.5">
      <c r="A7606" s="6" t="str">
        <f>wordlist!A7606</f>
        <v>dido</v>
      </c>
      <c r="B7606" s="3" t="str">
        <f>"["&amp;wordlist!B7606&amp;"]"&amp;CHAR(32)&amp;wordlist!C7606&amp;CHAR(10)&amp;wordlist!D7606</f>
        <v>[ˈdaidəu] act dido
(pl. didos, didoes )[常用复][美口]恶作剧, 胡闹, 开玩笑</v>
      </c>
    </row>
    <row r="7607" spans="1:2" ht="25.5">
      <c r="A7607" s="6" t="str">
        <f>wordlist!A7607</f>
        <v>dillydally</v>
      </c>
      <c r="B7607" s="3" t="str">
        <f>"["&amp;wordlist!B7607&amp;"]"&amp;CHAR(32)&amp;wordlist!C7607&amp;CHAR(10)&amp;wordlist!D7607</f>
        <v>[ˈdilidæli] Don’t dilly-dally, just get on with it!
vi.磨蹭, 三心二意地浪费时间</v>
      </c>
    </row>
    <row r="7608" spans="1:2" ht="25.5">
      <c r="A7608" s="6" t="str">
        <f>wordlist!A7608</f>
        <v>dint</v>
      </c>
      <c r="B7608" s="3" t="str">
        <f>"["&amp;wordlist!B7608&amp;"]"&amp;CHAR(32)&amp;wordlist!C7608&amp;CHAR(10)&amp;wordlist!D7608</f>
        <v>[dint] By dint of hard work by using a particular method
n.凹痕, 打 |vt.击出凹痕</v>
      </c>
    </row>
    <row r="7609" spans="1:2" ht="25.5">
      <c r="A7609" s="6" t="str">
        <f>wordlist!A7609</f>
        <v>diorama</v>
      </c>
      <c r="B7609" s="3" t="str">
        <f>"["&amp;wordlist!B7609&amp;"]"&amp;CHAR(32)&amp;wordlist!C7609&amp;CHAR(10)&amp;wordlist!D7609</f>
        <v>[ˌdaiəˈrɑ:mə] a superb diorama of
n.透视画, 立体模型, 西洋景</v>
      </c>
    </row>
    <row r="7610" spans="1:2" ht="25.5">
      <c r="A7610" s="6" t="str">
        <f>wordlist!A7610</f>
        <v>discalced</v>
      </c>
      <c r="B7610" s="3" t="str">
        <f>"["&amp;wordlist!B7610&amp;"]"&amp;CHAR(32)&amp;wordlist!C7610&amp;CHAR(10)&amp;wordlist!D7610</f>
        <v>[dis`kælst] a discalced urchin
adj.赤脚的, 仅穿拖鞋的</v>
      </c>
    </row>
    <row r="7611" spans="1:2" ht="25.5">
      <c r="A7611" s="6" t="str">
        <f>wordlist!A7611</f>
        <v>distaste</v>
      </c>
      <c r="B7611" s="3" t="str">
        <f>"["&amp;wordlist!B7611&amp;"]"&amp;CHAR(32)&amp;wordlist!C7611&amp;CHAR(10)&amp;wordlist!D7611</f>
        <v>[ˈdisˈteist] her distaste for any form of compromise
n.讨厌, 嫌恶</v>
      </c>
    </row>
    <row r="7612" spans="1:2" ht="25.5">
      <c r="A7612" s="6" t="str">
        <f>wordlist!A7612</f>
        <v>dither</v>
      </c>
      <c r="B7612" s="3" t="str">
        <f>"["&amp;wordlist!B7612&amp;"]"&amp;CHAR(32)&amp;wordlist!C7612&amp;CHAR(10)&amp;wordlist!D7612</f>
        <v>[ˈdiðə] dither about sth;dither over whether to marry
n.发抖</v>
      </c>
    </row>
    <row r="7613" spans="1:2" ht="25.5">
      <c r="A7613" s="6" t="str">
        <f>wordlist!A7613</f>
        <v>divers</v>
      </c>
      <c r="B7613" s="3" t="str">
        <f>"["&amp;wordlist!B7613&amp;"]"&amp;CHAR(32)&amp;wordlist!C7613&amp;CHAR(10)&amp;wordlist!D7613</f>
        <v>[ˈdaivəz] subjects as diverse as pop music and archaeology
种种的</v>
      </c>
    </row>
    <row r="7614" spans="1:2" ht="25.5">
      <c r="A7614" s="6" t="str">
        <f>wordlist!A7614</f>
        <v>dividend</v>
      </c>
      <c r="B7614" s="3" t="str">
        <f>"["&amp;wordlist!B7614&amp;"]"&amp;CHAR(32)&amp;wordlist!C7614&amp;CHAR(10)&amp;wordlist!D7614</f>
        <v>[ˈdividend] an annual dividend of 8%
n.被除数, 股息, 红利, 额外津贴, 奖金, 年息</v>
      </c>
    </row>
    <row r="7615" spans="1:2" ht="25.5">
      <c r="A7615" s="6" t="str">
        <f>wordlist!A7615</f>
        <v>doss</v>
      </c>
      <c r="B7615" s="3" t="str">
        <f>"["&amp;wordlist!B7615&amp;"]"&amp;CHAR(32)&amp;wordlist!C7615&amp;CHAR(10)&amp;wordlist!D7615</f>
        <v>[dɔs] I dossed down on the couch downstairs. ;We just dossed around all day Saturday.
n.睡床, 床铺, 睡眠, &lt;英俚&gt; 卧处(尤指小客栈的) |vi.睡卧</v>
      </c>
    </row>
    <row r="7616" spans="1:2" ht="25.5">
      <c r="A7616" s="6" t="str">
        <f>wordlist!A7616</f>
        <v>dowse</v>
      </c>
      <c r="B7616" s="3" t="str">
        <f>"["&amp;wordlist!B7616&amp;"]"&amp;CHAR(32)&amp;wordlist!C7616&amp;CHAR(10)&amp;wordlist!D7616</f>
        <v>[dauz] water is easy to dowse for;he dowsed a spiral of energy on the stone
v.探寻水源或矿藏</v>
      </c>
    </row>
    <row r="7617" spans="1:2" ht="25.5">
      <c r="A7617" s="6" t="str">
        <f>wordlist!A7617</f>
        <v>draggy</v>
      </c>
      <c r="B7617" s="3" t="str">
        <f>"["&amp;wordlist!B7617&amp;"]"&amp;CHAR(32)&amp;wordlist!C7617&amp;CHAR(10)&amp;wordlist!D7617</f>
        <v>[ˈdræɡi] a draggy market;
adj.拖拉的</v>
      </c>
    </row>
    <row r="7618" spans="1:2" ht="25.5">
      <c r="A7618" s="6" t="str">
        <f>wordlist!A7618</f>
        <v>drawn</v>
      </c>
      <c r="B7618" s="3" t="str">
        <f>"["&amp;wordlist!B7618&amp;"]"&amp;CHAR(32)&amp;wordlist!C7618&amp;CHAR(10)&amp;wordlist!D7618</f>
        <v>[drɔ:n] She looked drawn;
vbl.draw的过去分词 |adj.拔出的</v>
      </c>
    </row>
    <row r="7619" spans="1:2" ht="25.5">
      <c r="A7619" s="6" t="str">
        <f>wordlist!A7619</f>
        <v>drip</v>
      </c>
      <c r="B7619" s="3" t="str">
        <f>"["&amp;wordlist!B7619&amp;"]"&amp;CHAR(32)&amp;wordlist!C7619&amp;CHAR(10)&amp;wordlist!D7619</f>
        <v>[drip] be dripping with blood/sweat etc ;Drips of water
n.水滴 |v.(使)滴下</v>
      </c>
    </row>
    <row r="7620" spans="1:2" ht="25.5">
      <c r="A7620" s="6" t="str">
        <f>wordlist!A7620</f>
        <v>drool</v>
      </c>
      <c r="B7620" s="3" t="str">
        <f>"["&amp;wordlist!B7620&amp;"]"&amp;CHAR(32)&amp;wordlist!C7620&amp;CHAR(10)&amp;wordlist!D7620</f>
        <v>[dru:l] drool over sth
vi.流口水, 说昏话 |vt.从嘴淌下, 散漫地说 |n.口水, 梦话</v>
      </c>
    </row>
    <row r="7621" spans="1:2" ht="25.5">
      <c r="A7621" s="6" t="str">
        <f>wordlist!A7621</f>
        <v>drub</v>
      </c>
      <c r="B7621" s="3" t="str">
        <f>"["&amp;wordlist!B7621&amp;"]"&amp;CHAR(32)&amp;wordlist!C7621&amp;CHAR(10)&amp;wordlist!D7621</f>
        <v>[drʌb] drub the network speed badly
v.打击</v>
      </c>
    </row>
    <row r="7622" spans="1:2" ht="25.5">
      <c r="A7622" s="6" t="str">
        <f>wordlist!A7622</f>
        <v>edgy</v>
      </c>
      <c r="B7622" s="3" t="str">
        <f>"["&amp;wordlist!B7622&amp;"]"&amp;CHAR(32)&amp;wordlist!C7622&amp;CHAR(10)&amp;wordlist!D7622</f>
        <v>[ˈedʒi] She’s been edgy lately, waiting for the test results.
adj.刀口锐利的, 急躁的, 尖利的</v>
      </c>
    </row>
    <row r="7623" spans="1:2" ht="25.5">
      <c r="A7623" s="6" t="str">
        <f>wordlist!A7623</f>
        <v>eidetic</v>
      </c>
      <c r="B7623" s="3" t="str">
        <f>"["&amp;wordlist!B7623&amp;"]"&amp;CHAR(32)&amp;wordlist!C7623&amp;CHAR(10)&amp;wordlist!D7623</f>
        <v>[ai`detik] eidetic memory
adj.(头脑中的印象)异常清晰的</v>
      </c>
    </row>
    <row r="7624" spans="1:2" ht="25.5">
      <c r="A7624" s="6" t="str">
        <f>wordlist!A7624</f>
        <v>Elysian</v>
      </c>
      <c r="B7624" s="3" t="str">
        <f>"["&amp;wordlist!B7624&amp;"]"&amp;CHAR(32)&amp;wordlist!C7624&amp;CHAR(10)&amp;wordlist!D7624</f>
        <v>[iˈliziən] .
adj.乐土的, 象天堂的, 幸福的</v>
      </c>
    </row>
    <row r="7625" spans="1:2" ht="25.5">
      <c r="A7625" s="6" t="str">
        <f>wordlist!A7625</f>
        <v>encomiastic</v>
      </c>
      <c r="B7625" s="3" t="str">
        <f>"["&amp;wordlist!B7625&amp;"]"&amp;CHAR(32)&amp;wordlist!C7625&amp;CHAR(10)&amp;wordlist!D7625</f>
        <v>[en̩kəʊmi`æstik] an encomiastic song;
adj.赞颂的, 阿谀的</v>
      </c>
    </row>
    <row r="7626" spans="1:2" ht="25.5">
      <c r="A7626" s="6" t="str">
        <f>wordlist!A7626</f>
        <v>epideictic</v>
      </c>
      <c r="B7626" s="3" t="str">
        <f>"["&amp;wordlist!B7626&amp;"]"&amp;CHAR(32)&amp;wordlist!C7626&amp;CHAR(10)&amp;wordlist!D7626</f>
        <v>[ˌepiˈdaiktik] epideictic speech
adj.(文体、演讲等)意在表现词藻技巧的 |富于词藻的</v>
      </c>
    </row>
    <row r="7627" spans="1:2" ht="25.5">
      <c r="A7627" s="6" t="str">
        <f>wordlist!A7627</f>
        <v>eruct</v>
      </c>
      <c r="B7627" s="3" t="str">
        <f>"["&amp;wordlist!B7627&amp;"]"&amp;CHAR(32)&amp;wordlist!C7627&amp;CHAR(10)&amp;wordlist!D7627</f>
        <v>[i`rʌkt] eruct from mouse
vi.打嗝, 喷出 |vt.喷</v>
      </c>
    </row>
    <row r="7628" spans="1:2" ht="25.5">
      <c r="A7628" s="6" t="str">
        <f>wordlist!A7628</f>
        <v>fancied</v>
      </c>
      <c r="B7628" s="3" t="str">
        <f>"["&amp;wordlist!B7628&amp;"]"&amp;CHAR(32)&amp;wordlist!C7628&amp;CHAR(10)&amp;wordlist!D7628</f>
        <v>[`fænsid] a fancied girl friend
adj.空想的, 虚构的, 被特别爱好的</v>
      </c>
    </row>
    <row r="7629" spans="1:2" ht="25.5">
      <c r="A7629" s="6" t="str">
        <f>wordlist!A7629</f>
        <v>fatidic</v>
      </c>
      <c r="B7629" s="3" t="str">
        <f>"["&amp;wordlist!B7629&amp;"]"&amp;CHAR(32)&amp;wordlist!C7629&amp;CHAR(10)&amp;wordlist!D7629</f>
        <v>[fəˈtidik] a fatidic outcome
adj.( eq prophetic)预言的, 预言性的</v>
      </c>
    </row>
    <row r="7630" spans="1:2" ht="25.5">
      <c r="A7630" s="6" t="str">
        <f>wordlist!A7630</f>
        <v>fen</v>
      </c>
      <c r="B7630" s="3" t="str">
        <f>"["&amp;wordlist!B7630&amp;"]"&amp;CHAR(32)&amp;wordlist!C7630&amp;CHAR(10)&amp;wordlist!D7630</f>
        <v>[fen] in the fen;
n.沼泽, 沼池</v>
      </c>
    </row>
    <row r="7631" spans="1:2" ht="25.5">
      <c r="A7631" s="6" t="str">
        <f>wordlist!A7631</f>
        <v>fete</v>
      </c>
      <c r="B7631" s="3" t="str">
        <f>"["&amp;wordlist!B7631&amp;"]"&amp;CHAR(32)&amp;wordlist!C7631&amp;CHAR(10)&amp;wordlist!D7631</f>
        <v>[feit] a farewell fête in honor of the mayor ;sb fete sb;
n.庆祝, 祭祀, 节日 |vt.宴请, 招待, 给予...巨大的荣誉</v>
      </c>
    </row>
    <row r="7632" spans="1:2" ht="25.5">
      <c r="A7632" s="6" t="str">
        <f>wordlist!A7632</f>
        <v>fiddle</v>
      </c>
      <c r="B7632" s="3" t="str">
        <f>"["&amp;wordlist!B7632&amp;"]"&amp;CHAR(32)&amp;wordlist!C7632&amp;CHAR(10)&amp;wordlist!D7632</f>
        <v>[ˈfidl] fiddle around ;play the fiddle;
n.小提琴, 无意识而不停地拨弄 |vt.虚度时光, 拉小提琴 |vi.拉小提琴, 瞎搞</v>
      </c>
    </row>
    <row r="7633" spans="1:2" ht="25.5">
      <c r="A7633" s="6" t="str">
        <f>wordlist!A7633</f>
        <v>finagle</v>
      </c>
      <c r="B7633" s="3" t="str">
        <f>"["&amp;wordlist!B7633&amp;"]"&amp;CHAR(32)&amp;wordlist!C7633&amp;CHAR(10)&amp;wordlist!D7633</f>
        <v>[fiˈneiɡl] finagle their clients out of fortunes
vt.欺骗, 哄骗, 欺瞒 |vi.使用欺骗诡诈手段</v>
      </c>
    </row>
    <row r="7634" spans="1:2" ht="25.5">
      <c r="A7634" s="6" t="str">
        <f>wordlist!A7634</f>
        <v>fink</v>
      </c>
      <c r="B7634" s="3" t="str">
        <f>"["&amp;wordlist!B7634&amp;"]"&amp;CHAR(32)&amp;wordlist!C7634&amp;CHAR(10)&amp;wordlist!D7634</f>
        <v>[fiŋk] the management’s fink;we felt like he finked out on us;a fink of the strike
n.破坏及反罢工的人, 告发人, 密告人, 乞丐 |vi.向警方告密, 做工贼</v>
      </c>
    </row>
    <row r="7635" spans="1:2" ht="25.5">
      <c r="A7635" s="6" t="str">
        <f>wordlist!A7635</f>
        <v>flatulent</v>
      </c>
      <c r="B7635" s="3" t="str">
        <f>"["&amp;wordlist!B7635&amp;"]"&amp;CHAR(32)&amp;wordlist!C7635&amp;CHAR(10)&amp;wordlist!D7635</f>
        <v>[ˈflætjulənt] a flatulent pig;
adj.肠胃气胀的, 自负的, 空虚的, 浮夸的, 自负的</v>
      </c>
    </row>
    <row r="7636" spans="1:2" ht="25.5">
      <c r="A7636" s="6" t="str">
        <f>wordlist!A7636</f>
        <v>flighty</v>
      </c>
      <c r="B7636" s="3" t="str">
        <f>"["&amp;wordlist!B7636&amp;"]"&amp;CHAR(32)&amp;wordlist!C7636&amp;CHAR(10)&amp;wordlist!D7636</f>
        <v>[ˈflaiti] a flighty imagination
adj.忽发奇想的, 反复无常的, 轻浮的, 轻狂的, 心情浮动的</v>
      </c>
    </row>
    <row r="7637" spans="1:2" ht="25.5">
      <c r="A7637" s="6" t="str">
        <f>wordlist!A7637</f>
        <v>flimflam</v>
      </c>
      <c r="B7637" s="3" t="str">
        <f>"["&amp;wordlist!B7637&amp;"]"&amp;CHAR(32)&amp;wordlist!C7637&amp;CHAR(10)&amp;wordlist!D7637</f>
        <v>[ˈflimflæm] I was sick of his intellectual flimflam. ;rhetorical flimflam;
n.胡言乱语, 欺骗, 胡说, 胡扯, 荒唐 |adj.胡说的, 荒唐的 |vt.欺诈, 骗, 骗取</v>
      </c>
    </row>
    <row r="7638" spans="1:2" ht="25.5">
      <c r="A7638" s="6" t="str">
        <f>wordlist!A7638</f>
        <v>flossy</v>
      </c>
      <c r="B7638" s="3" t="str">
        <f>"["&amp;wordlist!B7638&amp;"]"&amp;CHAR(32)&amp;wordlist!C7638&amp;CHAR(10)&amp;wordlist!D7638</f>
        <v>[ˈflɔsi] the flossy feelings of
adj.丝棉似的, 迷人的, 轻软的</v>
      </c>
    </row>
    <row r="7639" spans="1:2" ht="25.5">
      <c r="A7639" s="6" t="str">
        <f>wordlist!A7639</f>
        <v>foist</v>
      </c>
      <c r="B7639" s="3" t="str">
        <f>"["&amp;wordlist!B7639&amp;"]"&amp;CHAR(32)&amp;wordlist!C7639&amp;CHAR(10)&amp;wordlist!D7639</f>
        <v>[fɔist] foist sth. on sb.把假货[次货]骗售给某人; foist several passages into his book
vt.偷偷插入, 使混入, 硬卖给, 私自添加, 把...强加(于), 把...塞(给)</v>
      </c>
    </row>
    <row r="7640" spans="1:2" ht="25.5">
      <c r="A7640" s="6" t="str">
        <f>wordlist!A7640</f>
        <v>folio</v>
      </c>
      <c r="B7640" s="3" t="str">
        <f>"["&amp;wordlist!B7640&amp;"]"&amp;CHAR(32)&amp;wordlist!C7640&amp;CHAR(10)&amp;wordlist!D7640</f>
        <v>[ˈfəuliəu] .
n.对开的纸, (原稿的)一页, 页码或张数 |adj.对折的, 对开的 |vt.编页码</v>
      </c>
    </row>
    <row r="7641" spans="1:2" ht="25.5">
      <c r="A7641" s="6" t="str">
        <f>wordlist!A7641</f>
        <v>folksy</v>
      </c>
      <c r="B7641" s="3" t="str">
        <f>"["&amp;wordlist!B7641&amp;"]"&amp;CHAR(32)&amp;wordlist!C7641&amp;CHAR(10)&amp;wordlist!D7641</f>
        <v>[ˈfəuksi] The town had a certain folksy charm.
adj.和气的, 有民间风味的, 友好的, 无拘束的</v>
      </c>
    </row>
    <row r="7642" spans="1:2" ht="25.5">
      <c r="A7642" s="6" t="str">
        <f>wordlist!A7642</f>
        <v>freestanding</v>
      </c>
      <c r="B7642" s="3" t="str">
        <f>"["&amp;wordlist!B7642&amp;"]"&amp;CHAR(32)&amp;wordlist!C7642&amp;CHAR(10)&amp;wordlist!D7642</f>
        <v>[ˈfri:stændiŋ] a freestanding bookcase
adj.独立式的, 不需依靠支撑物的</v>
      </c>
    </row>
    <row r="7643" spans="1:2" ht="25.5">
      <c r="A7643" s="6" t="str">
        <f>wordlist!A7643</f>
        <v>frumpy</v>
      </c>
      <c r="B7643" s="3" t="str">
        <f>"["&amp;wordlist!B7643&amp;"]"&amp;CHAR(32)&amp;wordlist!C7643&amp;CHAR(10)&amp;wordlist!D7643</f>
        <v>[ˈfrʌmpi] I looked so frumpy next to these women.
adj.心地不良的, 不见世面的</v>
      </c>
    </row>
    <row r="7644" spans="1:2" ht="25.5">
      <c r="A7644" s="6" t="str">
        <f>wordlist!A7644</f>
        <v>fuddle</v>
      </c>
      <c r="B7644" s="3" t="str">
        <f>"["&amp;wordlist!B7644&amp;"]"&amp;CHAR(32)&amp;wordlist!C7644&amp;CHAR(10)&amp;wordlist!D7644</f>
        <v>[ˈfʌdl] her fuddled mind ; fuddle questioner
vt.灌醉, 使迷糊, 使烂醉 |vi.狂饮 |n.烂醉</v>
      </c>
    </row>
    <row r="7645" spans="1:2" ht="25.5">
      <c r="A7645" s="6" t="str">
        <f>wordlist!A7645</f>
        <v>funk</v>
      </c>
      <c r="B7645" s="3" t="str">
        <f>"["&amp;wordlist!B7645&amp;"]"&amp;CHAR(32)&amp;wordlist!C7645&amp;CHAR(10)&amp;wordlist!D7645</f>
        <v>[fʌŋk] be in a funk about doing sth
n.怯懦, 恐惧, 臭味, 恐怖 |vt.畏缩, 害怕, 使闻到臭味 |vi.惊恐, 发出臭味</v>
      </c>
    </row>
    <row r="7646" spans="1:2" ht="25.5">
      <c r="A7646" s="6" t="str">
        <f>wordlist!A7646</f>
        <v>funky</v>
      </c>
      <c r="B7646" s="3" t="str">
        <f>"["&amp;wordlist!B7646&amp;"]"&amp;CHAR(32)&amp;wordlist!C7646&amp;CHAR(10)&amp;wordlist!D7646</f>
        <v>[ˈfʌnki] funky music ;funky clothes
adj.胆战心惊的</v>
      </c>
    </row>
    <row r="7647" spans="1:2" ht="25.5">
      <c r="A7647" s="6" t="str">
        <f>wordlist!A7647</f>
        <v>gabby</v>
      </c>
      <c r="B7647" s="3" t="str">
        <f>"["&amp;wordlist!B7647&amp;"]"&amp;CHAR(32)&amp;wordlist!C7647&amp;CHAR(10)&amp;wordlist!D7647</f>
        <v>[ˈɡæbi] This guy is a bit gabby
adj.饶舌的</v>
      </c>
    </row>
    <row r="7648" spans="1:2" ht="38.25">
      <c r="A7648" s="6" t="str">
        <f>wordlist!A7648</f>
        <v>gaff</v>
      </c>
      <c r="B7648" s="3" t="str">
        <f>"["&amp;wordlist!B7648&amp;"]"&amp;CHAR(32)&amp;wordlist!C7648&amp;CHAR(10)&amp;wordlist!D7648</f>
        <v>[ɡæf] a wretched dirty gaff 场所;a long gaff;
n.大鱼叉, 帆船上缘的斜桁, 鸡脚上的铁爪, &lt;英俚&gt;低级娱乐场所 |vt.用鱼叉捉, 用鱼钩拖上来, 欺骗 |vi.赌博(尤指小赌博)</v>
      </c>
    </row>
    <row r="7649" spans="1:2" ht="25.5">
      <c r="A7649" s="6" t="str">
        <f>wordlist!A7649</f>
        <v>gawky</v>
      </c>
      <c r="B7649" s="3" t="str">
        <f>"["&amp;wordlist!B7649&amp;"]"&amp;CHAR(32)&amp;wordlist!C7649&amp;CHAR(10)&amp;wordlist!D7649</f>
        <v>[ˈɡɔ:ki] a gawky lad
adj.迟钝的, 笨拙的</v>
      </c>
    </row>
    <row r="7650" spans="1:2" ht="25.5">
      <c r="A7650" s="6" t="str">
        <f>wordlist!A7650</f>
        <v>glamor</v>
      </c>
      <c r="B7650" s="3" t="str">
        <f>"["&amp;wordlist!B7650&amp;"]"&amp;CHAR(32)&amp;wordlist!C7650&amp;CHAR(10)&amp;wordlist!D7650</f>
        <v>[ˈɡlæmə] glamour;glamor of art;
n.魔法, 迷人的美 |vt.迷惑</v>
      </c>
    </row>
    <row r="7651" spans="1:2" ht="25.5">
      <c r="A7651" s="6" t="str">
        <f>wordlist!A7651</f>
        <v>goof</v>
      </c>
      <c r="B7651" s="3" t="str">
        <f>"["&amp;wordlist!B7651&amp;"]"&amp;CHAR(32)&amp;wordlist!C7651&amp;CHAR(10)&amp;wordlist!D7651</f>
        <v>[ɡu:f] goof around
n.呆瓜 |vt.弄糟 |vi.混, 打发时间, 出大错</v>
      </c>
    </row>
    <row r="7652" spans="1:2" ht="25.5">
      <c r="A7652" s="6" t="str">
        <f>wordlist!A7652</f>
        <v>gracile</v>
      </c>
      <c r="B7652" s="3" t="str">
        <f>"["&amp;wordlist!B7652&amp;"]"&amp;CHAR(32)&amp;wordlist!C7652&amp;CHAR(10)&amp;wordlist!D7652</f>
        <v>[ˈɡræsail] gracile body
adj.细长的, 纤弱的</v>
      </c>
    </row>
    <row r="7653" spans="1:2" ht="25.5">
      <c r="A7653" s="6" t="str">
        <f>wordlist!A7653</f>
        <v>graffito</v>
      </c>
      <c r="B7653" s="3" t="str">
        <f>"["&amp;wordlist!B7653&amp;"]"&amp;CHAR(32)&amp;wordlist!C7653&amp;CHAR(10)&amp;wordlist!D7653</f>
        <v>[ɡrəˈfi:təu] a wall covered in graffito;
n.乱画, 粗糙雕刻</v>
      </c>
    </row>
    <row r="7654" spans="1:2" ht="25.5">
      <c r="A7654" s="6" t="str">
        <f>wordlist!A7654</f>
        <v>gravitate</v>
      </c>
      <c r="B7654" s="3" t="str">
        <f>"["&amp;wordlist!B7654&amp;"]"&amp;CHAR(32)&amp;wordlist!C7654&amp;CHAR(10)&amp;wordlist!D7654</f>
        <v>[ˈɡræviteit] Most visitors to London gravitate to Piccadilly Circus ; they gravitate to each other
v.受引力作用, (受)吸引, 倾向, 移动</v>
      </c>
    </row>
    <row r="7655" spans="1:2" ht="25.5">
      <c r="A7655" s="6" t="str">
        <f>wordlist!A7655</f>
        <v>grime</v>
      </c>
      <c r="B7655" s="3" t="str">
        <f>"["&amp;wordlist!B7655&amp;"]"&amp;CHAR(32)&amp;wordlist!C7655&amp;CHAR(10)&amp;wordlist!D7655</f>
        <v>[ɡraim] The walls were black with grime.
n.尘垢, 污点, 煤尘 |vt.使污秽, 污浊</v>
      </c>
    </row>
    <row r="7656" spans="1:2" ht="25.5">
      <c r="A7656" s="6" t="str">
        <f>wordlist!A7656</f>
        <v>gumption</v>
      </c>
      <c r="B7656" s="3" t="str">
        <f>"["&amp;wordlist!B7656&amp;"]"&amp;CHAR(32)&amp;wordlist!C7656&amp;CHAR(10)&amp;wordlist!D7656</f>
        <v>[ˈɡʌmpʃən] have much gumption
n.进取心, 气概</v>
      </c>
    </row>
    <row r="7657" spans="1:2" ht="25.5">
      <c r="A7657" s="6" t="str">
        <f>wordlist!A7657</f>
        <v>hanker</v>
      </c>
      <c r="B7657" s="3" t="str">
        <f>"["&amp;wordlist!B7657&amp;"]"&amp;CHAR(32)&amp;wordlist!C7657&amp;CHAR(10)&amp;wordlist!D7657</f>
        <v>[ˈhæŋkə] hanker after/for something
vi.渴望, 追求</v>
      </c>
    </row>
    <row r="7658" spans="1:2" ht="25.5">
      <c r="A7658" s="6" t="str">
        <f>wordlist!A7658</f>
        <v>hash</v>
      </c>
      <c r="B7658" s="3" t="str">
        <f>"["&amp;wordlist!B7658&amp;"]"&amp;CHAR(32)&amp;wordlist!C7658&amp;CHAR(10)&amp;wordlist!D7658</f>
        <v>[hæʃ] make a hash of something;corned beef hash ; hash out details
n.无用信息, 杂乱信号, 复述 |vt.切细, 搞糟, 推敲 |n.无用信息, 杂乱信号</v>
      </c>
    </row>
    <row r="7659" spans="1:2" ht="25.5">
      <c r="A7659" s="6" t="str">
        <f>wordlist!A7659</f>
        <v>hazy</v>
      </c>
      <c r="B7659" s="3" t="str">
        <f>"["&amp;wordlist!B7659&amp;"]"&amp;CHAR(32)&amp;wordlist!C7659&amp;CHAR(10)&amp;wordlist!D7659</f>
        <v>[ˈheizi] hazy memories
adj.朦胧的, 烟雾弥漫的, 模糊的</v>
      </c>
    </row>
    <row r="7660" spans="1:2" ht="25.5">
      <c r="A7660" s="6" t="str">
        <f>wordlist!A7660</f>
        <v>heady</v>
      </c>
      <c r="B7660" s="3" t="str">
        <f>"["&amp;wordlist!B7660&amp;"]"&amp;CHAR(32)&amp;wordlist!C7660&amp;CHAR(10)&amp;wordlist!D7660</f>
        <v>[ˈhedi] a heady wine 易使人醉的酒.
adj.鲁莽的, 顽固的, 任性的, 性急的, 猛烈的</v>
      </c>
    </row>
    <row r="7661" spans="1:2" ht="25.5">
      <c r="A7661" s="6" t="str">
        <f>wordlist!A7661</f>
        <v>helpmeet</v>
      </c>
      <c r="B7661" s="3" t="str">
        <f>"["&amp;wordlist!B7661&amp;"]"&amp;CHAR(32)&amp;wordlist!C7661&amp;CHAR(10)&amp;wordlist!D7661</f>
        <v>[`helpmi:t] as a helpmeet
n.合作者, 伙伴</v>
      </c>
    </row>
    <row r="7662" spans="1:2" ht="25.5">
      <c r="A7662" s="6" t="str">
        <f>wordlist!A7662</f>
        <v>hokum</v>
      </c>
      <c r="B7662" s="3" t="str">
        <f>"["&amp;wordlist!B7662&amp;"]"&amp;CHAR(32)&amp;wordlist!C7662&amp;CHAR(10)&amp;wordlist!D7662</f>
        <v>[ˈhəukəm] All that talk is just a bunch of hokum.
n.废话</v>
      </c>
    </row>
    <row r="7663" spans="1:2" ht="25.5">
      <c r="A7663" s="6" t="str">
        <f>wordlist!A7663</f>
        <v>hoodoo</v>
      </c>
      <c r="B7663" s="3" t="str">
        <f>"["&amp;wordlist!B7663&amp;"]"&amp;CHAR(32)&amp;wordlist!C7663&amp;CHAR(10)&amp;wordlist!D7663</f>
        <v>[ˈhu:du:] break the hoodoo that ;
n.招来不幸的人, 不祥的人（或物） |vt.使倒霉</v>
      </c>
    </row>
    <row r="7664" spans="1:2" ht="25.5">
      <c r="A7664" s="6" t="str">
        <f>wordlist!A7664</f>
        <v>host</v>
      </c>
      <c r="B7664" s="3" t="str">
        <f>"["&amp;wordlist!B7664&amp;"]"&amp;CHAR(32)&amp;wordlist!C7664&amp;CHAR(10)&amp;wordlist!D7664</f>
        <v>[həust] a host of;she hosts a ball
n.主人, 旅馆招待 许多 |vt.当主人招待 |主机</v>
      </c>
    </row>
    <row r="7665" spans="1:2" ht="25.5">
      <c r="A7665" s="6" t="str">
        <f>wordlist!A7665</f>
        <v>huffish</v>
      </c>
      <c r="B7665" s="3" t="str">
        <f>"["&amp;wordlist!B7665&amp;"]"&amp;CHAR(32)&amp;wordlist!C7665&amp;CHAR(10)&amp;wordlist!D7665</f>
        <v>[ˈhʌfiʃ] huffish words
adj.生气的, 不高兴的, 发怒的, 傲慢的</v>
      </c>
    </row>
    <row r="7666" spans="1:2" ht="25.5">
      <c r="A7666" s="6" t="str">
        <f>wordlist!A7666</f>
        <v>huffy</v>
      </c>
      <c r="B7666" s="3" t="str">
        <f>"["&amp;wordlist!B7666&amp;"]"&amp;CHAR(32)&amp;wordlist!C7666&amp;CHAR(10)&amp;wordlist!D7666</f>
        <v>[ˈhʌfi] get huffy
adj.发怒的</v>
      </c>
    </row>
    <row r="7667" spans="1:2" ht="25.5">
      <c r="A7667" s="6" t="str">
        <f>wordlist!A7667</f>
        <v>hullabaloo</v>
      </c>
      <c r="B7667" s="3" t="str">
        <f>"["&amp;wordlist!B7667&amp;"]"&amp;CHAR(32)&amp;wordlist!C7667&amp;CHAR(10)&amp;wordlist!D7667</f>
        <v>[ˌhʌləbəˈlu:] make a hullabaloo
n.喧嚣, 喧哗, 吵闹（声）, （混乱, 骚动）声</v>
      </c>
    </row>
    <row r="7668" spans="1:2" ht="25.5">
      <c r="A7668" s="6" t="str">
        <f>wordlist!A7668</f>
        <v>hunker</v>
      </c>
      <c r="B7668" s="3" t="str">
        <f>"["&amp;wordlist!B7668&amp;"]"&amp;CHAR(32)&amp;wordlist!C7668&amp;CHAR(10)&amp;wordlist!D7668</f>
        <v>[ˈhʌŋkə] squat ;hunker down;
vi.盘坐 |n.守旧者（首字母要大写, 即Hunker）</v>
      </c>
    </row>
    <row r="7669" spans="1:2" ht="25.5">
      <c r="A7669" s="6" t="str">
        <f>wordlist!A7669</f>
        <v>hurtle</v>
      </c>
      <c r="B7669" s="3" t="str">
        <f>"["&amp;wordlist!B7669&amp;"]"&amp;CHAR(32)&amp;wordlist!C7669&amp;CHAR(10)&amp;wordlist!D7669</f>
        <v>[ˈhə:tl] All of a sudden, a car came hurtling round the corner. ;hurtle towards sth;
v.急飞</v>
      </c>
    </row>
    <row r="7670" spans="1:2" ht="25.5">
      <c r="A7670" s="6" t="str">
        <f>wordlist!A7670</f>
        <v>hype</v>
      </c>
      <c r="B7670" s="3" t="str">
        <f>"["&amp;wordlist!B7670&amp;"]"&amp;CHAR(32)&amp;wordlist!C7670&amp;CHAR(10)&amp;wordlist!D7670</f>
        <v>[haip] Despite the media hype , I found the film very disappointing.
n.&lt;美俚&gt; 皮下注射, 骗局,大肆宣传,大做广告,瘾君子</v>
      </c>
    </row>
    <row r="7671" spans="1:2" ht="25.5">
      <c r="A7671" s="6" t="str">
        <f>wordlist!A7671</f>
        <v>ilk</v>
      </c>
      <c r="B7671" s="3" t="str">
        <f>"["&amp;wordlist!B7671&amp;"]"&amp;CHAR(32)&amp;wordlist!C7671&amp;CHAR(10)&amp;wordlist!D7671</f>
        <v>[ilk] of that/his/their etc ilk ;somebody and that/his/their etc ilk
adj.相同的 |n.家族, 同类, 种类</v>
      </c>
    </row>
    <row r="7672" spans="1:2" ht="25.5">
      <c r="A7672" s="6" t="str">
        <f>wordlist!A7672</f>
        <v>incrust</v>
      </c>
      <c r="B7672" s="3" t="str">
        <f>"["&amp;wordlist!B7672&amp;"]"&amp;CHAR(32)&amp;wordlist!C7672&amp;CHAR(10)&amp;wordlist!D7672</f>
        <v>[inˈkrʌst] encrust
v.覆以皮, 生外皮</v>
      </c>
    </row>
    <row r="7673" spans="1:2" ht="25.5">
      <c r="A7673" s="6" t="str">
        <f>wordlist!A7673</f>
        <v>infrared</v>
      </c>
      <c r="B7673" s="3" t="str">
        <f>"["&amp;wordlist!B7673&amp;"]"&amp;CHAR(32)&amp;wordlist!C7673&amp;CHAR(10)&amp;wordlist!D7673</f>
        <v>[ˈinfrəˈred] ultraviolet
adj.红外线的 |n.红外线</v>
      </c>
    </row>
    <row r="7674" spans="1:2" ht="25.5">
      <c r="A7674" s="6" t="str">
        <f>wordlist!A7674</f>
        <v>inmate</v>
      </c>
      <c r="B7674" s="3" t="str">
        <f>"["&amp;wordlist!B7674&amp;"]"&amp;CHAR(32)&amp;wordlist!C7674&amp;CHAR(10)&amp;wordlist!D7674</f>
        <v>[ˈinmeit] inmate in the prison ;
n.同住者, 同室者(特指在医院、监狱), 居民</v>
      </c>
    </row>
    <row r="7675" spans="1:2" ht="25.5">
      <c r="A7675" s="6" t="str">
        <f>wordlist!A7675</f>
        <v>inspissate</v>
      </c>
      <c r="B7675" s="3" t="str">
        <f>"["&amp;wordlist!B7675&amp;"]"&amp;CHAR(32)&amp;wordlist!C7675&amp;CHAR(10)&amp;wordlist!D7675</f>
        <v>[inˈspiseit] inspissate the gloom of the room atmosphere
v.浓缩</v>
      </c>
    </row>
    <row r="7676" spans="1:2" ht="25.5">
      <c r="A7676" s="6" t="str">
        <f>wordlist!A7676</f>
        <v>interlard</v>
      </c>
      <c r="B7676" s="3" t="str">
        <f>"["&amp;wordlist!B7676&amp;"]"&amp;CHAR(32)&amp;wordlist!C7676&amp;CHAR(10)&amp;wordlist!D7676</f>
        <v>[ˌintə(:) ˈlɑ:d] Foreign words interlard his speech
vt.使混杂, 混入</v>
      </c>
    </row>
    <row r="7677" spans="1:2" ht="25.5">
      <c r="A7677" s="6" t="str">
        <f>wordlist!A7677</f>
        <v>jab</v>
      </c>
      <c r="B7677" s="3" t="str">
        <f>"["&amp;wordlist!B7677&amp;"]"&amp;CHAR(32)&amp;wordlist!C7677&amp;CHAR(10)&amp;wordlist!D7677</f>
        <v>[dʒæb] Stop jabbing me with your elbow! ;jab at
v.猛刺 |n.刺戳</v>
      </c>
    </row>
    <row r="7678" spans="1:2" ht="25.5">
      <c r="A7678" s="6" t="str">
        <f>wordlist!A7678</f>
        <v>josh</v>
      </c>
      <c r="B7678" s="3" t="str">
        <f>"["&amp;wordlist!B7678&amp;"]"&amp;CHAR(32)&amp;wordlist!C7678&amp;CHAR(10)&amp;wordlist!D7678</f>
        <v>[dʒɔʃ] The guys josh him and call him an egghead.
v.戏弄, 说笑 |n.无恶意的戏谑, 玩笑</v>
      </c>
    </row>
    <row r="7679" spans="1:2" ht="25.5">
      <c r="A7679" s="6" t="str">
        <f>wordlist!A7679</f>
        <v>jostle</v>
      </c>
      <c r="B7679" s="3" t="str">
        <f>"["&amp;wordlist!B7679&amp;"]"&amp;CHAR(32)&amp;wordlist!C7679&amp;CHAR(10)&amp;wordlist!D7679</f>
        <v>[ˈdʒɔsl] jostled against the others
v.挤, 推, 争夺 |n.挤拥, 推撞</v>
      </c>
    </row>
    <row r="7680" spans="1:2" ht="25.5">
      <c r="A7680" s="6" t="str">
        <f>wordlist!A7680</f>
        <v>jounce</v>
      </c>
      <c r="B7680" s="3" t="str">
        <f>"["&amp;wordlist!B7680&amp;"]"&amp;CHAR(32)&amp;wordlist!C7680&amp;CHAR(10)&amp;wordlist!D7680</f>
        <v>[dʒauns] jounce frequently
v.颠簸 |n.颠簸</v>
      </c>
    </row>
    <row r="7681" spans="1:2" ht="25.5">
      <c r="A7681" s="6" t="str">
        <f>wordlist!A7681</f>
        <v>jug</v>
      </c>
      <c r="B7681" s="3" t="str">
        <f>"["&amp;wordlist!B7681&amp;"]"&amp;CHAR(32)&amp;wordlist!C7681&amp;CHAR(10)&amp;wordlist!D7681</f>
        <v>[dʒʌɡ] a jug of water
n.水壶, 监牢, [象声]模仿夜莺的叫声 |vt.放入壶中, 炖, 关押 |vi.模仿夜莺叫</v>
      </c>
    </row>
    <row r="7682" spans="1:2" ht="25.5">
      <c r="A7682" s="6" t="str">
        <f>wordlist!A7682</f>
        <v>jumpy</v>
      </c>
      <c r="B7682" s="3" t="str">
        <f>"["&amp;wordlist!B7682&amp;"]"&amp;CHAR(32)&amp;wordlist!C7682&amp;CHAR(10)&amp;wordlist!D7682</f>
        <v>[ˈdʒʌmpi] anxious ;jumpy mother;
adj.跳跃的, 神经质的</v>
      </c>
    </row>
    <row r="7683" spans="1:2" ht="25.5">
      <c r="A7683" s="6" t="str">
        <f>wordlist!A7683</f>
        <v>kipper</v>
      </c>
      <c r="B7683" s="3" t="str">
        <f>"["&amp;wordlist!B7683&amp;"]"&amp;CHAR(32)&amp;wordlist!C7683&amp;CHAR(10)&amp;wordlist!D7683</f>
        <v>[ˈkipə] kippered herring
n.腌鱼 |vt.腌</v>
      </c>
    </row>
    <row r="7684" spans="1:2" ht="25.5">
      <c r="A7684" s="6" t="str">
        <f>wordlist!A7684</f>
        <v>lard</v>
      </c>
      <c r="B7684" s="3" t="str">
        <f>"["&amp;wordlist!B7684&amp;"]"&amp;CHAR(32)&amp;wordlist!C7684&amp;CHAR(10)&amp;wordlist!D7684</f>
        <v>[lɑ:d] beef lard
n.猪油</v>
      </c>
    </row>
    <row r="7685" spans="1:2" ht="25.5">
      <c r="A7685" s="6" t="str">
        <f>wordlist!A7685</f>
        <v>lavender</v>
      </c>
      <c r="B7685" s="3" t="str">
        <f>"["&amp;wordlist!B7685&amp;"]"&amp;CHAR(32)&amp;wordlist!C7685&amp;CHAR(10)&amp;wordlist!D7685</f>
        <v>[ˈlævində] a bed of lavender
n.[植]熏衣草属, 熏衣草花, 淡紫色 |adj.淡紫色的 |vt.用熏衣草熏</v>
      </c>
    </row>
    <row r="7686" spans="1:2" ht="25.5">
      <c r="A7686" s="6" t="str">
        <f>wordlist!A7686</f>
        <v>leach</v>
      </c>
      <c r="B7686" s="3" t="str">
        <f>"["&amp;wordlist!B7686&amp;"]"&amp;CHAR(32)&amp;wordlist!C7686&amp;CHAR(10)&amp;wordlist!D7686</f>
        <v>[li:tʃ] danger of the aluminium leaching into the water.
v.滤去</v>
      </c>
    </row>
    <row r="7687" spans="1:2" ht="25.5">
      <c r="A7687" s="6" t="str">
        <f>wordlist!A7687</f>
        <v>lees</v>
      </c>
      <c r="B7687" s="3" t="str">
        <f>"["&amp;wordlist!B7687&amp;"]"&amp;CHAR(32)&amp;wordlist!C7687&amp;CHAR(10)&amp;wordlist!D7687</f>
        <v>[li:z] separate lees from wine
n.酒糟, 渣滓</v>
      </c>
    </row>
    <row r="7688" spans="1:2" ht="25.5">
      <c r="A7688" s="6" t="str">
        <f>wordlist!A7688</f>
        <v>limnetic</v>
      </c>
      <c r="B7688" s="3" t="str">
        <f>"["&amp;wordlist!B7688&amp;"]"&amp;CHAR(32)&amp;wordlist!C7688&amp;CHAR(10)&amp;wordlist!D7688</f>
        <v>[limˈnetik] limnetic fishes
adj.淡水的</v>
      </c>
    </row>
    <row r="7689" spans="1:2" ht="25.5">
      <c r="A7689" s="6" t="str">
        <f>wordlist!A7689</f>
        <v>lotion</v>
      </c>
      <c r="B7689" s="3" t="str">
        <f>"["&amp;wordlist!B7689&amp;"]"&amp;CHAR(32)&amp;wordlist!C7689&amp;CHAR(10)&amp;wordlist!D7689</f>
        <v>[ˈləuʃən] suntan lotion
n.洗液, 洗剂</v>
      </c>
    </row>
    <row r="7690" spans="1:2" ht="25.5">
      <c r="A7690" s="6" t="str">
        <f>wordlist!A7690</f>
        <v>lubber</v>
      </c>
      <c r="B7690" s="3" t="str">
        <f>"["&amp;wordlist!B7690&amp;"]"&amp;CHAR(32)&amp;wordlist!C7690&amp;CHAR(10)&amp;wordlist!D7690</f>
        <v>[ˈlʌbə] give a great lubber a box on the ear
adj.粗笨的, 笨拙的 |n.傻大个</v>
      </c>
    </row>
    <row r="7691" spans="1:2" ht="25.5">
      <c r="A7691" s="6" t="str">
        <f>wordlist!A7691</f>
        <v>lunge</v>
      </c>
      <c r="B7691" s="3" t="str">
        <f>"["&amp;wordlist!B7691&amp;"]"&amp;CHAR(32)&amp;wordlist!C7691&amp;CHAR(10)&amp;wordlist!D7691</f>
        <v>[lʌndʒ] She lunged out with a knife. 她持刀猛冲过去
n.刺, 刺进, 跃进, 套马索 |v.突进, 刺</v>
      </c>
    </row>
    <row r="7692" spans="1:2" ht="25.5">
      <c r="A7692" s="6" t="str">
        <f>wordlist!A7692</f>
        <v>luster</v>
      </c>
      <c r="B7692" s="3" t="str">
        <f>"["&amp;wordlist!B7692&amp;"]"&amp;CHAR(32)&amp;wordlist!C7692&amp;CHAR(10)&amp;wordlist!D7692</f>
        <v>[ˈlʌstə] lose its luster
n.光彩, 光泽 |vi.有光泽, 发亮 |vt.使有光泽</v>
      </c>
    </row>
    <row r="7693" spans="1:2" ht="25.5">
      <c r="A7693" s="6" t="str">
        <f>wordlist!A7693</f>
        <v>lymphatic</v>
      </c>
      <c r="B7693" s="3" t="str">
        <f>"["&amp;wordlist!B7693&amp;"]"&amp;CHAR(32)&amp;wordlist!C7693&amp;CHAR(10)&amp;wordlist!D7693</f>
        <v>[limˈfætik] lymphatic tumours
adj.含淋巴的, 淋巴腺的</v>
      </c>
    </row>
    <row r="7694" spans="1:2" ht="25.5">
      <c r="A7694" s="6" t="str">
        <f>wordlist!A7694</f>
        <v>scamp</v>
      </c>
      <c r="B7694" s="3" t="str">
        <f>"["&amp;wordlist!B7694&amp;"]"&amp;CHAR(32)&amp;wordlist!C7694&amp;CHAR(10)&amp;wordlist!D7694</f>
        <v>[skæmp] you scamp;Don’t scamp your work
n.流氓 |vt.草率地做</v>
      </c>
    </row>
    <row r="7695" spans="1:2" ht="25.5">
      <c r="A7695" s="6" t="str">
        <f>wordlist!A7695</f>
        <v>mart</v>
      </c>
      <c r="B7695" s="3" t="str">
        <f>"["&amp;wordlist!B7695&amp;"]"&amp;CHAR(32)&amp;wordlist!C7695&amp;CHAR(10)&amp;wordlist!D7695</f>
        <v>[mɑ:t] the largest furniture mart
n.&lt;书&gt;商业中心, 市场</v>
      </c>
    </row>
    <row r="7696" spans="1:2" ht="25.5">
      <c r="A7696" s="6" t="str">
        <f>wordlist!A7696</f>
        <v>mascot</v>
      </c>
      <c r="B7696" s="3" t="str">
        <f>"["&amp;wordlist!B7696&amp;"]"&amp;CHAR(32)&amp;wordlist!C7696&amp;CHAR(10)&amp;wordlist!D7696</f>
        <v>[ˈmæskət] the official mascot of the 2002 World Cup
n.福神, 吉祥的东西</v>
      </c>
    </row>
    <row r="7697" spans="1:2" ht="25.5">
      <c r="A7697" s="6" t="str">
        <f>wordlist!A7697</f>
        <v>mat</v>
      </c>
      <c r="B7697" s="3" t="str">
        <f>"["&amp;wordlist!B7697&amp;"]"&amp;CHAR(32)&amp;wordlist!C7697&amp;CHAR(10)&amp;wordlist!D7697</f>
        <v>[mæt] a letter on the mat
n.席子, 垫子 |v.铺席子</v>
      </c>
    </row>
    <row r="7698" spans="1:2" ht="25.5">
      <c r="A7698" s="6" t="str">
        <f>wordlist!A7698</f>
        <v>matte</v>
      </c>
      <c r="B7698" s="3" t="str">
        <f>"["&amp;wordlist!B7698&amp;"]"&amp;CHAR(32)&amp;wordlist!C7698&amp;CHAR(10)&amp;wordlist!D7698</f>
        <v>[mæt] matte paper
adj.不光滑的</v>
      </c>
    </row>
    <row r="7699" spans="1:2" ht="25.5">
      <c r="A7699" s="6" t="str">
        <f>wordlist!A7699</f>
        <v>maunder</v>
      </c>
      <c r="B7699" s="3" t="str">
        <f>"["&amp;wordlist!B7699&amp;"]"&amp;CHAR(32)&amp;wordlist!C7699&amp;CHAR(10)&amp;wordlist!D7699</f>
        <v>[ˈmɔ:ndə] What are you maundering on about, George?
vi.唠叨地讲, 徘徊</v>
      </c>
    </row>
    <row r="7700" spans="1:2" ht="25.5">
      <c r="A7700" s="6" t="str">
        <f>wordlist!A7700</f>
        <v>mealy</v>
      </c>
      <c r="B7700" s="3" t="str">
        <f>"["&amp;wordlist!B7700&amp;"]"&amp;CHAR(32)&amp;wordlist!C7700&amp;CHAR(10)&amp;wordlist!D7700</f>
        <v>[ˈmi:li] These apples are kind of mealy.
adj.粉状的</v>
      </c>
    </row>
    <row r="7701" spans="1:2" ht="25.5">
      <c r="A7701" s="6" t="str">
        <f>wordlist!A7701</f>
        <v>moderato</v>
      </c>
      <c r="B7701" s="3" t="str">
        <f>"["&amp;wordlist!B7701&amp;"]"&amp;CHAR(32)&amp;wordlist!C7701&amp;CHAR(10)&amp;wordlist!D7701</f>
        <v>[ˌmɔdəˈrɑ:təu] Allegro
adj.中板的 |adv.[乐] 中等速度地, 中板地</v>
      </c>
    </row>
    <row r="7702" spans="1:2" ht="25.5">
      <c r="A7702" s="6" t="str">
        <f>wordlist!A7702</f>
        <v>muck</v>
      </c>
      <c r="B7702" s="3" t="str">
        <f>"["&amp;wordlist!B7702&amp;"]"&amp;CHAR(32)&amp;wordlist!C7702&amp;CHAR(10)&amp;wordlist!D7702</f>
        <v>[mʌk] muck one's clothes;congealed muck
n.粪肥, 垃圾, 肥料 |vt.施肥, 弄脏, 捣乱, 搞坏 |vi.鬼混</v>
      </c>
    </row>
    <row r="7703" spans="1:2" ht="25.5">
      <c r="A7703" s="6" t="str">
        <f>wordlist!A7703</f>
        <v>mug</v>
      </c>
      <c r="B7703" s="3" t="str">
        <f>"["&amp;wordlist!B7703&amp;"]"&amp;CHAR(32)&amp;wordlist!C7703&amp;CHAR(10)&amp;wordlist!D7703</f>
        <v>[mʌɡ] a coffee mug
n.杯子</v>
      </c>
    </row>
    <row r="7704" spans="1:2" ht="25.5">
      <c r="A7704" s="6" t="str">
        <f>wordlist!A7704</f>
        <v>mull</v>
      </c>
      <c r="B7704" s="3" t="str">
        <f>"["&amp;wordlist!B7704&amp;"]"&amp;CHAR(32)&amp;wordlist!C7704&amp;CHAR(10)&amp;wordlist!D7704</f>
        <v>[mʌl] He’s mulling over the proposals before making any changes.
n.漂白细软薄布, 混乱 |vt.研磨, 深思 |vi.温热</v>
      </c>
    </row>
    <row r="7705" spans="1:2" ht="25.5">
      <c r="A7705" s="6" t="str">
        <f>wordlist!A7705</f>
        <v>munch</v>
      </c>
      <c r="B7705" s="3" t="str">
        <f>"["&amp;wordlist!B7705&amp;"]"&amp;CHAR(32)&amp;wordlist!C7705&amp;CHAR(10)&amp;wordlist!D7705</f>
        <v>[mʌntʃ] munch (at/on) an apple 用力嚼苹果.
v.用力咀嚼, 大声咀嚼</v>
      </c>
    </row>
    <row r="7706" spans="1:2" ht="25.5">
      <c r="A7706" s="6" t="str">
        <f>wordlist!A7706</f>
        <v>mushy</v>
      </c>
      <c r="B7706" s="3" t="str">
        <f>"["&amp;wordlist!B7706&amp;"]"&amp;CHAR(32)&amp;wordlist!C7706&amp;CHAR(10)&amp;wordlist!D7706</f>
        <v>[ˈmʌʃi] mush 压碎mushy romance novels ;mushy substance
adj.糊状的, 玉米粥状的</v>
      </c>
    </row>
    <row r="7707" spans="1:2" ht="25.5">
      <c r="A7707" s="6" t="str">
        <f>wordlist!A7707</f>
        <v>namby-pamby</v>
      </c>
      <c r="B7707" s="3" t="str">
        <f>"["&amp;wordlist!B7707&amp;"]"&amp;CHAR(32)&amp;wordlist!C7707&amp;CHAR(10)&amp;wordlist!D7707</f>
        <v>[ˈnæmbiˈpæmbi] a rather namby-pamby sport.
adj.感伤的, 矫饰的 |n.矫饰, 感伤的人</v>
      </c>
    </row>
    <row r="7708" spans="1:2" ht="25.5">
      <c r="A7708" s="6" t="str">
        <f>wordlist!A7708</f>
        <v>nepenthe</v>
      </c>
      <c r="B7708" s="3" t="str">
        <f>"["&amp;wordlist!B7708&amp;"]"&amp;CHAR(32)&amp;wordlist!C7708&amp;CHAR(10)&amp;wordlist!D7708</f>
        <v>[neˈpenθi] .
n.(据传说古希腊人用的)忘忧药, 解忧烦之物</v>
      </c>
    </row>
    <row r="7709" spans="1:2" ht="25.5">
      <c r="A7709" s="6" t="str">
        <f>wordlist!A7709</f>
        <v>nifty</v>
      </c>
      <c r="B7709" s="3" t="str">
        <f>"["&amp;wordlist!B7709&amp;"]"&amp;CHAR(32)&amp;wordlist!C7709&amp;CHAR(10)&amp;wordlist!D7709</f>
        <v>[ˈnifti] a nifty little gadget for ;a nifty place
adj.俏皮的, 极好的 |n.俏皮话, 漂亮话</v>
      </c>
    </row>
    <row r="7710" spans="1:2" ht="25.5">
      <c r="A7710" s="6" t="str">
        <f>wordlist!A7710</f>
        <v>niggle</v>
      </c>
      <c r="B7710" s="3" t="str">
        <f>"["&amp;wordlist!B7710&amp;"]"&amp;CHAR(32)&amp;wordlist!C7710&amp;CHAR(10)&amp;wordlist!D7710</f>
        <v>[ˈniɡl] Something’s been niggling her all day.
vi.为琐事费心, 拘泥小节 |vt.小气地给...</v>
      </c>
    </row>
    <row r="7711" spans="1:2" ht="25.5">
      <c r="A7711" s="6" t="str">
        <f>wordlist!A7711</f>
        <v>nippy</v>
      </c>
      <c r="B7711" s="3" t="str">
        <f>"["&amp;wordlist!B7711&amp;"]"&amp;CHAR(32)&amp;wordlist!C7711&amp;CHAR(10)&amp;wordlist!D7711</f>
        <v>[ˈnipi] a nippy fall day
adj.刺骨的, 凛冽的</v>
      </c>
    </row>
    <row r="7712" spans="1:2" ht="25.5">
      <c r="A7712" s="6" t="str">
        <f>wordlist!A7712</f>
        <v>obsessive</v>
      </c>
      <c r="B7712" s="3" t="str">
        <f>"["&amp;wordlist!B7712&amp;"]"&amp;CHAR(32)&amp;wordlist!C7712&amp;CHAR(10)&amp;wordlist!D7712</f>
        <v>[əb`sesiv,ɔb-] I try to stay fit, but I’m not obsessive about it.
adj.强迫性的, 分神的</v>
      </c>
    </row>
    <row r="7713" spans="1:2" ht="25.5">
      <c r="A7713" s="6" t="str">
        <f>wordlist!A7713</f>
        <v>oleaginous</v>
      </c>
      <c r="B7713" s="3" t="str">
        <f>"["&amp;wordlist!B7713&amp;"]"&amp;CHAR(32)&amp;wordlist!C7713&amp;CHAR(10)&amp;wordlist!D7713</f>
        <v>[ˌəuliˈædʒinəs] oleaginous flattery;oleaginous cosmetic
adj.油质的</v>
      </c>
    </row>
    <row r="7714" spans="1:2" ht="25.5">
      <c r="A7714" s="6" t="str">
        <f>wordlist!A7714</f>
        <v>opulence</v>
      </c>
      <c r="B7714" s="3" t="str">
        <f>"["&amp;wordlist!B7714&amp;"]"&amp;CHAR(32)&amp;wordlist!C7714&amp;CHAR(10)&amp;wordlist!D7714</f>
        <v>[ˈɔpjuləns] the size and opulence of the rooms
n.富裕</v>
      </c>
    </row>
    <row r="7715" spans="1:2" ht="25.5">
      <c r="A7715" s="6" t="str">
        <f>wordlist!A7715</f>
        <v>ornery</v>
      </c>
      <c r="B7715" s="3" t="str">
        <f>"["&amp;wordlist!B7715&amp;"]"&amp;CHAR(32)&amp;wordlist!C7715&amp;CHAR(10)&amp;wordlist!D7715</f>
        <v>[ˈɔ:nəri] an ornery kid ;these ornery beasts
adj.爱争吵的, 卑下的, 一般的</v>
      </c>
    </row>
    <row r="7716" spans="1:2" ht="25.5">
      <c r="A7716" s="6" t="str">
        <f>wordlist!A7716</f>
        <v>oven</v>
      </c>
      <c r="B7716" s="3" t="str">
        <f>"["&amp;wordlist!B7716&amp;"]"&amp;CHAR(32)&amp;wordlist!C7716&amp;CHAR(10)&amp;wordlist!D7716</f>
        <v>[ˈʌvən] electronic oven
n.烤箱, 烤炉, 灶</v>
      </c>
    </row>
    <row r="7717" spans="1:2" ht="25.5">
      <c r="A7717" s="6" t="str">
        <f>wordlist!A7717</f>
        <v>pabulum</v>
      </c>
      <c r="B7717" s="3" t="str">
        <f>"["&amp;wordlist!B7717&amp;"]"&amp;CHAR(32)&amp;wordlist!C7717&amp;CHAR(10)&amp;wordlist!D7717</f>
        <v>[ˈpæbjuləm] mental pabulum;pabulum of your life
n.食物, 营养, 精神食粮</v>
      </c>
    </row>
    <row r="7718" spans="1:2" ht="25.5">
      <c r="A7718" s="6" t="str">
        <f>wordlist!A7718</f>
        <v>passe</v>
      </c>
      <c r="B7718" s="3" t="str">
        <f>"["&amp;wordlist!B7718&amp;"]"&amp;CHAR(32)&amp;wordlist!C7718&amp;CHAR(10)&amp;wordlist!D7718</f>
        <v>[] Passe education system
adj.已过盛年的, 凋谢的</v>
      </c>
    </row>
    <row r="7719" spans="1:2" ht="25.5">
      <c r="A7719" s="6" t="str">
        <f>wordlist!A7719</f>
        <v>patois</v>
      </c>
      <c r="B7719" s="3" t="str">
        <f>"["&amp;wordlist!B7719&amp;"]"&amp;CHAR(32)&amp;wordlist!C7719&amp;CHAR(10)&amp;wordlist!D7719</f>
        <v>[ˈpætwɑ:] in France patois;
n.方言, 行话</v>
      </c>
    </row>
    <row r="7720" spans="1:2" ht="25.5">
      <c r="A7720" s="6" t="str">
        <f>wordlist!A7720</f>
        <v>patty</v>
      </c>
      <c r="B7720" s="3" t="str">
        <f>"["&amp;wordlist!B7720&amp;"]"&amp;CHAR(32)&amp;wordlist!C7720&amp;CHAR(10)&amp;wordlist!D7720</f>
        <v>[ˈpæti] a beef patty
n.小馅饼, &lt;美&gt;肉饼</v>
      </c>
    </row>
    <row r="7721" spans="1:2" ht="25.5">
      <c r="A7721" s="6" t="str">
        <f>wordlist!A7721</f>
        <v>pavid</v>
      </c>
      <c r="B7721" s="3" t="str">
        <f>"["&amp;wordlist!B7721&amp;"]"&amp;CHAR(32)&amp;wordlist!C7721&amp;CHAR(10)&amp;wordlist!D7721</f>
        <v>[ˈpævid] Never be pavid to express yourself
adj.害怕的, 胆小的</v>
      </c>
    </row>
    <row r="7722" spans="1:2" ht="25.5">
      <c r="A7722" s="6" t="str">
        <f>wordlist!A7722</f>
        <v>peachy</v>
      </c>
      <c r="B7722" s="3" t="str">
        <f>"["&amp;wordlist!B7722&amp;"]"&amp;CHAR(32)&amp;wordlist!C7722&amp;CHAR(10)&amp;wordlist!D7722</f>
        <v>[ˈpi:tʃi] a delicious peachy flavour
adj.桃色的</v>
      </c>
    </row>
    <row r="7723" spans="1:2" ht="25.5">
      <c r="A7723" s="6" t="str">
        <f>wordlist!A7723</f>
        <v>peckish</v>
      </c>
      <c r="B7723" s="3" t="str">
        <f>"["&amp;wordlist!B7723&amp;"]"&amp;CHAR(32)&amp;wordlist!C7723&amp;CHAR(10)&amp;wordlist!D7723</f>
        <v>[ˈpekiʃ] feel a bit of peckish
adj.饥饿的, 唠叨的</v>
      </c>
    </row>
    <row r="7724" spans="1:2" ht="25.5">
      <c r="A7724" s="6" t="str">
        <f>wordlist!A7724</f>
        <v>peg</v>
      </c>
      <c r="B7724" s="3" t="str">
        <f>"["&amp;wordlist!B7724&amp;"]"&amp;CHAR(32)&amp;wordlist!C7724&amp;CHAR(10)&amp;wordlist!D7724</f>
        <v>[peɡ] Sarah hung her coat on the peg.;She pegged away at her essay.
n.钉, 栓, 桩, 销子, 借口 |vt.钉木钉, 固定, 限制 |vi.坚持不懈地工作</v>
      </c>
    </row>
    <row r="7725" spans="1:2" ht="25.5">
      <c r="A7725" s="6" t="str">
        <f>wordlist!A7725</f>
        <v>pelagic</v>
      </c>
      <c r="B7725" s="3" t="str">
        <f>"["&amp;wordlist!B7725&amp;"]"&amp;CHAR(32)&amp;wordlist!C7725&amp;CHAR(10)&amp;wordlist!D7725</f>
        <v>[piˈlædʒik] pelagic birds
adj.远洋的, 浮游的</v>
      </c>
    </row>
    <row r="7726" spans="1:2" ht="25.5">
      <c r="A7726" s="6" t="str">
        <f>wordlist!A7726</f>
        <v>pendulous</v>
      </c>
      <c r="B7726" s="3" t="str">
        <f>"["&amp;wordlist!B7726&amp;"]"&amp;CHAR(32)&amp;wordlist!C7726&amp;CHAR(10)&amp;wordlist!D7726</f>
        <v>[ˈpendjuləs] pendulous breasts
adj.下垂的</v>
      </c>
    </row>
    <row r="7727" spans="1:2" ht="25.5">
      <c r="A7727" s="6" t="str">
        <f>wordlist!A7727</f>
        <v>peon</v>
      </c>
      <c r="B7727" s="3" t="str">
        <f>"["&amp;wordlist!B7727&amp;"]"&amp;CHAR(32)&amp;wordlist!C7727&amp;CHAR(10)&amp;wordlist!D7727</f>
        <v>[ˈpi:ən] like a peon
n.日工, 雇农, 苦工</v>
      </c>
    </row>
    <row r="7728" spans="1:2" ht="25.5">
      <c r="A7728" s="6" t="str">
        <f>wordlist!A7728</f>
        <v>perk</v>
      </c>
      <c r="B7728" s="3" t="str">
        <f>"["&amp;wordlist!B7728&amp;"]"&amp;CHAR(32)&amp;wordlist!C7728&amp;CHAR(10)&amp;wordlist!D7728</f>
        <v>[pə:k] There’s no doubt coffee perks you up.
vi.昂首, 恢复, 振作 |vt.竖起, 打扮</v>
      </c>
    </row>
    <row r="7729" spans="1:2" ht="25.5">
      <c r="A7729" s="6" t="str">
        <f>wordlist!A7729</f>
        <v>petrel</v>
      </c>
      <c r="B7729" s="3" t="str">
        <f>"["&amp;wordlist!B7729&amp;"]"&amp;CHAR(32)&amp;wordlist!C7729&amp;CHAR(10)&amp;wordlist!D7729</f>
        <v>[ˈpetrəl] Atlantic petrel
n.海燕类</v>
      </c>
    </row>
    <row r="7730" spans="1:2" ht="25.5">
      <c r="A7730" s="6" t="str">
        <f>wordlist!A7730</f>
        <v>picayunish</v>
      </c>
      <c r="B7730" s="3" t="str">
        <f>"["&amp;wordlist!B7730&amp;"]"&amp;CHAR(32)&amp;wordlist!C7730&amp;CHAR(10)&amp;wordlist!D7730</f>
        <v>[ˌpikəˈju:niʃ] picayunish things;
n.西班牙小币, 不值钱东西 |adj.不值钱的, 无聊的</v>
      </c>
    </row>
    <row r="7731" spans="1:2" ht="25.5">
      <c r="A7731" s="6" t="str">
        <f>wordlist!A7731</f>
        <v>piddle</v>
      </c>
      <c r="B7731" s="3" t="str">
        <f>"["&amp;wordlist!B7731&amp;"]"&amp;CHAR(32)&amp;wordlist!C7731&amp;CHAR(10)&amp;wordlist!D7731</f>
        <v>[ˈpidl] piddle on the ground;
vi.撒尿, 鬼混, 游荡</v>
      </c>
    </row>
    <row r="7732" spans="1:2">
      <c r="A7732" s="6" t="str">
        <f>wordlist!A7732</f>
        <v>pipedream</v>
      </c>
      <c r="B7732" s="3" t="str">
        <f>"["&amp;wordlist!B7732&amp;"]"&amp;CHAR(32)&amp;wordlist!C7732&amp;CHAR(10)&amp;wordlist!D7732</f>
        <v xml:space="preserve">[] 
</v>
      </c>
    </row>
    <row r="7733" spans="1:2" ht="25.5">
      <c r="A7733" s="6" t="str">
        <f>wordlist!A7733</f>
        <v>piteous</v>
      </c>
      <c r="B7733" s="3" t="str">
        <f>"["&amp;wordlist!B7733&amp;"]"&amp;CHAR(32)&amp;wordlist!C7733&amp;CHAR(10)&amp;wordlist!D7733</f>
        <v>[ˈpitiəs] She gave a long piteous cry.
adj.哀怨的, 可怜的</v>
      </c>
    </row>
    <row r="7734" spans="1:2" ht="25.5">
      <c r="A7734" s="6" t="str">
        <f>wordlist!A7734</f>
        <v>placard</v>
      </c>
      <c r="B7734" s="3" t="str">
        <f>"["&amp;wordlist!B7734&amp;"]"&amp;CHAR(32)&amp;wordlist!C7734&amp;CHAR(10)&amp;wordlist!D7734</f>
        <v>[ˈplækɑ:d] placard walls
n.布告 |v.张贴</v>
      </c>
    </row>
    <row r="7735" spans="1:2" ht="25.5">
      <c r="A7735" s="6" t="str">
        <f>wordlist!A7735</f>
        <v>pluralist</v>
      </c>
      <c r="B7735" s="3" t="str">
        <f>"["&amp;wordlist!B7735&amp;"]"&amp;CHAR(32)&amp;wordlist!C7735&amp;CHAR(10)&amp;wordlist!D7735</f>
        <v>[`plʊərəlist] a pluralist society
n.兼管数个教堂者, 兼职者</v>
      </c>
    </row>
    <row r="7736" spans="1:2" ht="25.5">
      <c r="A7736" s="6" t="str">
        <f>wordlist!A7736</f>
        <v>poignancy</v>
      </c>
      <c r="B7736" s="3" t="str">
        <f>"["&amp;wordlist!B7736&amp;"]"&amp;CHAR(32)&amp;wordlist!C7736&amp;CHAR(10)&amp;wordlist!D7736</f>
        <v>[ˈpɔinənsi] a poignant reminder of our nation’s great sacrifices
n.辛酸(事) 强烈, 尖刻, 辛辣</v>
      </c>
    </row>
    <row r="7737" spans="1:2" ht="25.5">
      <c r="A7737" s="6" t="str">
        <f>wordlist!A7737</f>
        <v>poohed</v>
      </c>
      <c r="B7737" s="3" t="str">
        <f>"["&amp;wordlist!B7737&amp;"]"&amp;CHAR(32)&amp;wordlist!C7737&amp;CHAR(10)&amp;wordlist!D7737</f>
        <v>[pu:d] fell poohed;
adj.疲倦的</v>
      </c>
    </row>
    <row r="7738" spans="1:2" ht="38.25">
      <c r="A7738" s="6" t="str">
        <f>wordlist!A7738</f>
        <v>pool</v>
      </c>
      <c r="B7738" s="3" t="str">
        <f>"["&amp;wordlist!B7738&amp;"]"&amp;CHAR(32)&amp;wordlist!C7738&amp;CHAR(10)&amp;wordlist!D7738</f>
        <v>[pu:l] a pool of blood;We pooled ideas and information
n.池, 撞球, 联营, 石油层 |vt.合伙经营, 共享, 共有, 集中(钱、力量等), 采掘, 汇聚成 |vi.汇合成塘, 郁积, 联营</v>
      </c>
    </row>
    <row r="7739" spans="1:2" ht="51">
      <c r="A7739" s="6" t="str">
        <f>wordlist!A7739</f>
        <v>pop</v>
      </c>
      <c r="B7739" s="3" t="str">
        <f>"["&amp;wordlist!B7739&amp;"]"&amp;CHAR(32)&amp;wordlist!C7739&amp;CHAR(10)&amp;wordlist!D7739</f>
        <v>[pɔp] pop music;make a loud pop ;
n.取出, 砰然声, 枪击, 流行乐曲, 流行艺术 |adj.流行的, 热门的, 通俗的 |vt.开枪打, 抛出, 取出, 突然伸出, 突然行动 |adv.突然, 砰地 |vi.发出爆裂声, 爆开, 射击, 突然出现, 瞪大 |n.&lt;口&gt;汽水 |abbr.Post Office Protocol, 邮局协议,用于电子邮件的接收</v>
      </c>
    </row>
    <row r="7740" spans="1:2" ht="25.5">
      <c r="A7740" s="6" t="str">
        <f>wordlist!A7740</f>
        <v>postiche</v>
      </c>
      <c r="B7740" s="3" t="str">
        <f>"["&amp;wordlist!B7740&amp;"]"&amp;CHAR(32)&amp;wordlist!C7740&amp;CHAR(10)&amp;wordlist!D7740</f>
        <v>[pɔsˈti:ʃ] .
n.&lt;法&gt;仿造品, adj.(建筑装饰等的)硬加的,画蛇添足的</v>
      </c>
    </row>
    <row r="7741" spans="1:2" ht="25.5">
      <c r="A7741" s="6" t="str">
        <f>wordlist!A7741</f>
        <v>pother</v>
      </c>
      <c r="B7741" s="3" t="str">
        <f>"["&amp;wordlist!B7741&amp;"]"&amp;CHAR(32)&amp;wordlist!C7741&amp;CHAR(10)&amp;wordlist!D7741</f>
        <v>[ˈpɔðə] bother;be in a pother about sth;drink and pother in the house
n.喧闹 |v.烦恼</v>
      </c>
    </row>
    <row r="7742" spans="1:2" ht="25.5">
      <c r="A7742" s="6" t="str">
        <f>wordlist!A7742</f>
        <v>pouch</v>
      </c>
      <c r="B7742" s="3" t="str">
        <f>"["&amp;wordlist!B7742&amp;"]"&amp;CHAR(32)&amp;wordlist!C7742&amp;CHAR(10)&amp;wordlist!D7742</f>
        <v>[pautʃ] a pouch of tobacco
n.小袋, 烟草袋, 钱袋, 育儿袋 |vt.把...装入袋中, 使成袋状 |vi.成袋状</v>
      </c>
    </row>
    <row r="7743" spans="1:2" ht="25.5">
      <c r="A7743" s="6" t="str">
        <f>wordlist!A7743</f>
        <v>pound</v>
      </c>
      <c r="B7743" s="3" t="str">
        <f>"["&amp;wordlist!B7743&amp;"]"&amp;CHAR(32)&amp;wordlist!C7743&amp;CHAR(10)&amp;wordlist!D7743</f>
        <v>[paund] ninety pounds;pound on the door;my heart is pounding
n.磅, 英镑, 重击, 鱼塘, 兽栏, 拘留所 |vt.强烈打击, 捣烂, 监禁, 关入栏 |vi.连续重击, 连续敲打, 苦干</v>
      </c>
    </row>
    <row r="7744" spans="1:2" ht="25.5">
      <c r="A7744" s="6" t="str">
        <f>wordlist!A7744</f>
        <v>primogeniture</v>
      </c>
      <c r="B7744" s="3" t="str">
        <f>"["&amp;wordlist!B7744&amp;"]"&amp;CHAR(32)&amp;wordlist!C7744&amp;CHAR(10)&amp;wordlist!D7744</f>
        <v>[ˌpraiməˈdʒenitʃə] equal primogeniture;transmitted from father to son via primogeniture
n.长子身份, 长子继承权</v>
      </c>
    </row>
    <row r="7745" spans="1:2" ht="25.5">
      <c r="A7745" s="6" t="str">
        <f>wordlist!A7745</f>
        <v>prix</v>
      </c>
      <c r="B7745" s="3" t="str">
        <f>"["&amp;wordlist!B7745&amp;"]"&amp;CHAR(32)&amp;wordlist!C7745&amp;CHAR(10)&amp;wordlist!D7745</f>
        <v>[pri:] Grand Prix
n.奖金, 价格</v>
      </c>
    </row>
    <row r="7746" spans="1:2" ht="25.5">
      <c r="A7746" s="6" t="str">
        <f>wordlist!A7746</f>
        <v>promissory</v>
      </c>
      <c r="B7746" s="3" t="str">
        <f>"["&amp;wordlist!B7746&amp;"]"&amp;CHAR(32)&amp;wordlist!C7746&amp;CHAR(10)&amp;wordlist!D7746</f>
        <v>[ˈprɔmisəri] promissory note ;We gathered at the promissory place
adj.允诺的, 约定的, 有约束力的</v>
      </c>
    </row>
    <row r="7747" spans="1:2" ht="25.5">
      <c r="A7747" s="6" t="str">
        <f>wordlist!A7747</f>
        <v>prong</v>
      </c>
      <c r="B7747" s="3" t="str">
        <f>"["&amp;wordlist!B7747&amp;"]"&amp;CHAR(32)&amp;wordlist!C7747&amp;CHAR(10)&amp;wordlist!D7747</f>
        <v>[prɔŋ] the second prong of the attack
n.叉子, 干草耙, 尖头 |vt.刺, 戳, 贯穿</v>
      </c>
    </row>
    <row r="7748" spans="1:2" ht="25.5">
      <c r="A7748" s="6" t="str">
        <f>wordlist!A7748</f>
        <v>proviso</v>
      </c>
      <c r="B7748" s="3" t="str">
        <f>"["&amp;wordlist!B7748&amp;"]"&amp;CHAR(32)&amp;wordlist!C7748&amp;CHAR(10)&amp;wordlist!D7748</f>
        <v>[prəˈvaizəu] with the proviso that
n.限制性条款, 附文, 附带条件</v>
      </c>
    </row>
    <row r="7749" spans="1:2" ht="25.5">
      <c r="A7749" s="6" t="str">
        <f>wordlist!A7749</f>
        <v>pudding</v>
      </c>
      <c r="B7749" s="3" t="str">
        <f>"["&amp;wordlist!B7749&amp;"]"&amp;CHAR(32)&amp;wordlist!C7749&amp;CHAR(10)&amp;wordlist!D7749</f>
        <v>[ˈpudiŋ] a banana vanilla pudding
n.布丁(一种以面粉,牛奶,鸡蛋等为基料的糊壮甜食)</v>
      </c>
    </row>
    <row r="7750" spans="1:2" ht="25.5">
      <c r="A7750" s="6" t="str">
        <f>wordlist!A7750</f>
        <v>pudgy</v>
      </c>
      <c r="B7750" s="3" t="str">
        <f>"["&amp;wordlist!B7750&amp;"]"&amp;CHAR(32)&amp;wordlist!C7750&amp;CHAR(10)&amp;wordlist!D7750</f>
        <v>[ˈpɔdʒi] the baby’s pudgy little legs
adj.矮胖的</v>
      </c>
    </row>
    <row r="7751" spans="1:2" ht="25.5">
      <c r="A7751" s="6" t="str">
        <f>wordlist!A7751</f>
        <v>pushy</v>
      </c>
      <c r="B7751" s="3" t="str">
        <f>"["&amp;wordlist!B7751&amp;"]"&amp;CHAR(32)&amp;wordlist!C7751&amp;CHAR(10)&amp;wordlist!D7751</f>
        <v>[ˈpʊʃi] a pushy salesman
adj.有进取心的</v>
      </c>
    </row>
    <row r="7752" spans="1:2" ht="25.5">
      <c r="A7752" s="6" t="str">
        <f>wordlist!A7752</f>
        <v>putter</v>
      </c>
      <c r="B7752" s="3" t="str">
        <f>"["&amp;wordlist!B7752&amp;"]"&amp;CHAR(32)&amp;wordlist!C7752&amp;CHAR(10)&amp;wordlist!D7752</f>
        <v>[ˈputə] I puttered around for a while
n.置放者, (高尔夫球)轻击棒 |vi.闲荡.行为懒散, |vt.混过</v>
      </c>
    </row>
    <row r="7753" spans="1:2" ht="25.5">
      <c r="A7753" s="6" t="str">
        <f>wordlist!A7753</f>
        <v>quasi</v>
      </c>
      <c r="B7753" s="3" t="str">
        <f>"["&amp;wordlist!B7753&amp;"]"&amp;CHAR(32)&amp;wordlist!C7753&amp;CHAR(10)&amp;wordlist!D7753</f>
        <v>[ˈkwɑ:zi(:), ˈkweisai] a quasi-scientific approach;develop a quasi friendship
adj.类似的, 准的</v>
      </c>
    </row>
    <row r="7754" spans="1:2" ht="25.5">
      <c r="A7754" s="6" t="str">
        <f>wordlist!A7754</f>
        <v>quicksilver</v>
      </c>
      <c r="B7754" s="3" t="str">
        <f>"["&amp;wordlist!B7754&amp;"]"&amp;CHAR(32)&amp;wordlist!C7754&amp;CHAR(10)&amp;wordlist!D7754</f>
        <v>[ˈkwiksilvə] his quicksilver temperament
vt.涂上水银 |adj.水银的, 易变的 |adj.似水银的,光亮且流动快的</v>
      </c>
    </row>
    <row r="7755" spans="1:2" ht="25.5">
      <c r="A7755" s="6" t="str">
        <f>wordlist!A7755</f>
        <v>quondam</v>
      </c>
      <c r="B7755" s="3" t="str">
        <f>"["&amp;wordlist!B7755&amp;"]"&amp;CHAR(32)&amp;wordlist!C7755&amp;CHAR(10)&amp;wordlist!D7755</f>
        <v>[ˈkwɔndæm] for the quondam few months
adj.原来的, 以前的</v>
      </c>
    </row>
    <row r="7756" spans="1:2" ht="38.25">
      <c r="A7756" s="6" t="str">
        <f>wordlist!A7756</f>
        <v>rack</v>
      </c>
      <c r="B7756" s="3" t="str">
        <f>"["&amp;wordlist!B7756&amp;"]"&amp;CHAR(32)&amp;wordlist!C7756&amp;CHAR(10)&amp;wordlist!D7756</f>
        <v>[ræk] a magazine rack ;Liza was racked by guilt.
n.架, 行李架, 拷问台, 小步跑, 烧酒, 破坏 |vt.放在架上, 在架上制作, 折磨, 加以拷问, 使痛苦, 榨取 |vi.在饲草架装满干草, 变形, (云)随风飘, (马)小步跑</v>
      </c>
    </row>
    <row r="7757" spans="1:2" ht="25.5">
      <c r="A7757" s="6" t="str">
        <f>wordlist!A7757</f>
        <v>raff</v>
      </c>
      <c r="B7757" s="3" t="str">
        <f>"["&amp;wordlist!B7757&amp;"]"&amp;CHAR(32)&amp;wordlist!C7757&amp;CHAR(10)&amp;wordlist!D7757</f>
        <v>[ræf] a raff of
n.大量, (乱七八糟的)一大堆</v>
      </c>
    </row>
    <row r="7758" spans="1:2" ht="25.5">
      <c r="A7758" s="6" t="str">
        <f>wordlist!A7758</f>
        <v>ramp</v>
      </c>
      <c r="B7758" s="3" t="str">
        <f>"["&amp;wordlist!B7758&amp;"]"&amp;CHAR(32)&amp;wordlist!C7758&amp;CHAR(10)&amp;wordlist!D7758</f>
        <v>[ræmp] beware ramp;To ramp up a share price during a takeover bid is unacceptable.
n.斜坡, 坡道, 敲诈 |vi.狂跳乱撞, 敲诈, 蔓延 |vt.使有斜面, 敲诈</v>
      </c>
    </row>
    <row r="7759" spans="1:2" ht="25.5">
      <c r="A7759" s="6" t="str">
        <f>wordlist!A7759</f>
        <v>ravening</v>
      </c>
      <c r="B7759" s="3" t="str">
        <f>"["&amp;wordlist!B7759&amp;"]"&amp;CHAR(32)&amp;wordlist!C7759&amp;CHAR(10)&amp;wordlist!D7759</f>
        <v>[ˈrævniŋ] a pack of ravening wolves
n.掠夺, 掠夺物 |adj.掠夺的</v>
      </c>
    </row>
    <row r="7760" spans="1:2" ht="25.5">
      <c r="A7760" s="6" t="str">
        <f>wordlist!A7760</f>
        <v>recherche</v>
      </c>
      <c r="B7760" s="3" t="str">
        <f>"["&amp;wordlist!B7760&amp;"]"&amp;CHAR(32)&amp;wordlist!C7760&amp;CHAR(10)&amp;wordlist!D7760</f>
        <v>[] a recherche menu
adj.讲究的, 罕有的,异国风味的</v>
      </c>
    </row>
    <row r="7761" spans="1:2" ht="25.5">
      <c r="A7761" s="6" t="str">
        <f>wordlist!A7761</f>
        <v>recusant</v>
      </c>
      <c r="B7761" s="3" t="str">
        <f>"["&amp;wordlist!B7761&amp;"]"&amp;CHAR(32)&amp;wordlist!C7761&amp;CHAR(10)&amp;wordlist!D7761</f>
        <v>[ˈrekjuzənt] The recusant electors;
adj.不服权威的 |n.老唱反调的人</v>
      </c>
    </row>
    <row r="7762" spans="1:2" ht="25.5">
      <c r="A7762" s="6" t="str">
        <f>wordlist!A7762</f>
        <v>regurgitate</v>
      </c>
      <c r="B7762" s="3" t="str">
        <f>"["&amp;wordlist!B7762&amp;"]"&amp;CHAR(32)&amp;wordlist!C7762&amp;CHAR(10)&amp;wordlist!D7762</f>
        <v>[ri(:)ˈɡə:dʒiteit] gurgitation n. 起伏, 沸腾声 vomit ; regurgitate the food
v.(使)涌回, (使)流回, (使)反刍</v>
      </c>
    </row>
    <row r="7763" spans="1:2" ht="25.5">
      <c r="A7763" s="6" t="str">
        <f>wordlist!A7763</f>
        <v>remand</v>
      </c>
      <c r="B7763" s="3" t="str">
        <f>"["&amp;wordlist!B7763&amp;"]"&amp;CHAR(32)&amp;wordlist!C7763&amp;CHAR(10)&amp;wordlist!D7763</f>
        <v>[riˈmɑ:nd] Smith was remanded in custody
n.送还, 还押 |vt.归还, 还押</v>
      </c>
    </row>
    <row r="7764" spans="1:2" ht="25.5">
      <c r="A7764" s="6" t="str">
        <f>wordlist!A7764</f>
        <v>renal</v>
      </c>
      <c r="B7764" s="3" t="str">
        <f>"["&amp;wordlist!B7764&amp;"]"&amp;CHAR(32)&amp;wordlist!C7764&amp;CHAR(10)&amp;wordlist!D7764</f>
        <v>[ˈri:nl] renal artery
adj.肾脏的, 肾的</v>
      </c>
    </row>
    <row r="7765" spans="1:2" ht="25.5">
      <c r="A7765" s="6" t="str">
        <f>wordlist!A7765</f>
        <v>retch</v>
      </c>
      <c r="B7765" s="3" t="str">
        <f>"["&amp;wordlist!B7765&amp;"]"&amp;CHAR(32)&amp;wordlist!C7765&amp;CHAR(10)&amp;wordlist!D7765</f>
        <v>[ri:tʃ] The smell made her retch.
vi.作呕, 恶心</v>
      </c>
    </row>
    <row r="7766" spans="1:2" ht="25.5">
      <c r="A7766" s="6" t="str">
        <f>wordlist!A7766</f>
        <v>rheum</v>
      </c>
      <c r="B7766" s="3" t="str">
        <f>"["&amp;wordlist!B7766&amp;"]"&amp;CHAR(32)&amp;wordlist!C7766&amp;CHAR(10)&amp;wordlist!D7766</f>
        <v>[rum |ru:m;] rheum drops
n.感冒</v>
      </c>
    </row>
    <row r="7767" spans="1:2" ht="25.5">
      <c r="A7767" s="6" t="str">
        <f>wordlist!A7767</f>
        <v>rheumatism</v>
      </c>
      <c r="B7767" s="3" t="str">
        <f>"["&amp;wordlist!B7767&amp;"]"&amp;CHAR(32)&amp;wordlist!C7767&amp;CHAR(10)&amp;wordlist!D7767</f>
        <v>[ˈru:mətizəm] articular rheumatism
n.风湿, 风湿病</v>
      </c>
    </row>
    <row r="7768" spans="1:2" ht="25.5">
      <c r="A7768" s="6" t="str">
        <f>wordlist!A7768</f>
        <v>rill</v>
      </c>
      <c r="B7768" s="3" t="str">
        <f>"["&amp;wordlist!B7768&amp;"]"&amp;CHAR(32)&amp;wordlist!C7768&amp;CHAR(10)&amp;wordlist!D7768</f>
        <v>[ril] by the side of the rill;hill
n.小河, 小溪 |vi.小河般流</v>
      </c>
    </row>
    <row r="7769" spans="1:2" ht="25.5">
      <c r="A7769" s="6" t="str">
        <f>wordlist!A7769</f>
        <v>ritzy</v>
      </c>
      <c r="B7769" s="3" t="str">
        <f>"["&amp;wordlist!B7769&amp;"]"&amp;CHAR(32)&amp;wordlist!C7769&amp;CHAR(10)&amp;wordlist!D7769</f>
        <v>[ˈritsi] a ritzy restaurant
adj.豪华的, 时髦的, 讲究的</v>
      </c>
    </row>
    <row r="7770" spans="1:2" ht="25.5">
      <c r="A7770" s="6" t="str">
        <f>wordlist!A7770</f>
        <v>rocker</v>
      </c>
      <c r="B7770" s="3" t="str">
        <f>"["&amp;wordlist!B7770&amp;"]"&amp;CHAR(32)&amp;wordlist!C7770&amp;CHAR(10)&amp;wordlist!D7770</f>
        <v>[ˈrɔkə] be off your rocker : to be crazy ; electrified rocker
n.摇的人, 摇杆</v>
      </c>
    </row>
    <row r="7771" spans="1:2" ht="25.5">
      <c r="A7771" s="6" t="str">
        <f>wordlist!A7771</f>
        <v>ruckus</v>
      </c>
      <c r="B7771" s="3" t="str">
        <f>"["&amp;wordlist!B7771&amp;"]"&amp;CHAR(32)&amp;wordlist!C7771&amp;CHAR(10)&amp;wordlist!D7771</f>
        <v>[ˈrʌkəs] rumpus ;This caused such a ruckus
n.喧闹, 骚动</v>
      </c>
    </row>
    <row r="7772" spans="1:2" ht="25.5">
      <c r="A7772" s="6" t="str">
        <f>wordlist!A7772</f>
        <v>rumpus</v>
      </c>
      <c r="B7772" s="3" t="str">
        <f>"["&amp;wordlist!B7772&amp;"]"&amp;CHAR(32)&amp;wordlist!C7772&amp;CHAR(10)&amp;wordlist!D7772</f>
        <v>[ˈrʌmpəs] to kick up a rumpus
n.喧闹, 吵闹</v>
      </c>
    </row>
    <row r="7773" spans="1:2" ht="25.5">
      <c r="A7773" s="6" t="str">
        <f>wordlist!A7773</f>
        <v>sag</v>
      </c>
      <c r="B7773" s="3" t="str">
        <f>"["&amp;wordlist!B7773&amp;"]"&amp;CHAR(32)&amp;wordlist!C7773&amp;CHAR(10)&amp;wordlist!D7773</f>
        <v>[sæɡ] His cheeks are beginning to sag.
v.松弛, 下陷, 下垂, (物价)下跌, 漂流 |n.下垂, 下陷, 物价下跌, 随风漂流, 垂度</v>
      </c>
    </row>
    <row r="7774" spans="1:2" ht="25.5">
      <c r="A7774" s="6" t="str">
        <f>wordlist!A7774</f>
        <v>sally</v>
      </c>
      <c r="B7774" s="3" t="str">
        <f>"["&amp;wordlist!B7774&amp;"]"&amp;CHAR(32)&amp;wordlist!C7774&amp;CHAR(10)&amp;wordlist!D7774</f>
        <v>[ˈsæli] Each morning they sallied forth in search of jobs. ;fend off my conversational sallies
n.突围, (感情等)迸发, 俏皮话, 远足 |v.突围, 出发</v>
      </c>
    </row>
    <row r="7775" spans="1:2" ht="38.25">
      <c r="A7775" s="6" t="str">
        <f>wordlist!A7775</f>
        <v>sanitize</v>
      </c>
      <c r="B7775" s="3" t="str">
        <f>"["&amp;wordlist!B7775&amp;"]"&amp;CHAR(32)&amp;wordlist!C7775&amp;CHAR(10)&amp;wordlist!D7775</f>
        <v>[ˈsænitaiz] the sanitized version of events which was reported in the government-controlled media ;Sanitize dishes
v.清洁</v>
      </c>
    </row>
    <row r="7776" spans="1:2" ht="38.25">
      <c r="A7776" s="6" t="str">
        <f>wordlist!A7776</f>
        <v>satiny</v>
      </c>
      <c r="B7776" s="3" t="str">
        <f>"["&amp;wordlist!B7776&amp;"]"&amp;CHAR(32)&amp;wordlist!C7776&amp;CHAR(10)&amp;wordlist!D7776</f>
        <v>[ˈsætini] women in tight, satiny dresses ;satin n.缎子, 假缎, 缎纹adj.绸缎做的, 缎子一般的, 光滑(似缎)的
adj.光滑的</v>
      </c>
    </row>
    <row r="7777" spans="1:2" ht="25.5">
      <c r="A7777" s="6" t="str">
        <f>wordlist!A7777</f>
        <v>saucy</v>
      </c>
      <c r="B7777" s="3" t="str">
        <f>"["&amp;wordlist!B7777&amp;"]"&amp;CHAR(32)&amp;wordlist!C7777&amp;CHAR(10)&amp;wordlist!D7777</f>
        <v>[ˈsɔ:si] saucy postcards ;a saucy joke黄色笑话
adj.漂亮的</v>
      </c>
    </row>
    <row r="7778" spans="1:2" ht="25.5">
      <c r="A7778" s="6" t="str">
        <f>wordlist!A7778</f>
        <v>scraggly</v>
      </c>
      <c r="B7778" s="3" t="str">
        <f>"["&amp;wordlist!B7778&amp;"]"&amp;CHAR(32)&amp;wordlist!C7778&amp;CHAR(10)&amp;wordlist!D7778</f>
        <v>[ˈskræɡli] his scraggly gray beard
adj.零乱的, 锯齿状的, 起伏的, 凸凹不平的</v>
      </c>
    </row>
    <row r="7779" spans="1:2" ht="25.5">
      <c r="A7779" s="6" t="str">
        <f>wordlist!A7779</f>
        <v>scram</v>
      </c>
      <c r="B7779" s="3" t="str">
        <f>"["&amp;wordlist!B7779&amp;"]"&amp;CHAR(32)&amp;wordlist!C7779&amp;CHAR(10)&amp;wordlist!D7779</f>
        <v>[skræm] Scram, you two!
n.紧急刹车 |vi.滚开</v>
      </c>
    </row>
    <row r="7780" spans="1:2" ht="25.5">
      <c r="A7780" s="6" t="str">
        <f>wordlist!A7780</f>
        <v>scrimp</v>
      </c>
      <c r="B7780" s="3" t="str">
        <f>"["&amp;wordlist!B7780&amp;"]"&amp;CHAR(32)&amp;wordlist!C7780&amp;CHAR(10)&amp;wordlist!D7780</f>
        <v>[skrimp] They scrimped and saved for years to buy their own home.
vt.过度缩减, 克扣 |vi.节省或精打细算 |adj.不足的, 吝啬的</v>
      </c>
    </row>
    <row r="7781" spans="1:2" ht="25.5">
      <c r="A7781" s="6" t="str">
        <f>wordlist!A7781</f>
        <v>scruffy</v>
      </c>
      <c r="B7781" s="3" t="str">
        <f>"["&amp;wordlist!B7781&amp;"]"&amp;CHAR(32)&amp;wordlist!C7781&amp;CHAR(10)&amp;wordlist!D7781</f>
        <v>[ˈskrʌfi] scruffy shops ;scruff n.颈背, 后颈, 浮渣, 铁渣
adj.肮脏的, 不整洁的, 破旧的</v>
      </c>
    </row>
    <row r="7782" spans="1:2" ht="25.5">
      <c r="A7782" s="6" t="str">
        <f>wordlist!A7782</f>
        <v>shamble</v>
      </c>
      <c r="B7782" s="3" t="str">
        <f>"["&amp;wordlist!B7782&amp;"]"&amp;CHAR(32)&amp;wordlist!C7782&amp;CHAR(10)&amp;wordlist!D7782</f>
        <v>[ˈʃæmbl] shamble over/past/along etc
vi.蹒跚地走, 摇摇晃晃地走 |n.蹒跚, 摇晃的脚步, 拖沓的脚步</v>
      </c>
    </row>
    <row r="7783" spans="1:2" ht="25.5">
      <c r="A7783" s="6" t="str">
        <f>wordlist!A7783</f>
        <v>shilly-shally</v>
      </c>
      <c r="B7783" s="3" t="str">
        <f>"["&amp;wordlist!B7783&amp;"]"&amp;CHAR(32)&amp;wordlist!C7783&amp;CHAR(10)&amp;wordlist!D7783</f>
        <v>[ˈʃiliʃæli] dither ;stop shilly-shallying
犹豫不决</v>
      </c>
    </row>
    <row r="7784" spans="1:2" ht="25.5">
      <c r="A7784" s="6" t="str">
        <f>wordlist!A7784</f>
        <v>sideline</v>
      </c>
      <c r="B7784" s="3" t="str">
        <f>"["&amp;wordlist!B7784&amp;"]"&amp;CHAR(32)&amp;wordlist!C7784&amp;CHAR(10)&amp;wordlist!D7784</f>
        <v>[ˈsaidlain] as a sideline ;Owen was once again sidelined through injury.
n.副业, 边界线, 兼职, 附带销售的货物, 局外人的观点 |adj.倾斜的 |vt.迫使退出</v>
      </c>
    </row>
    <row r="7785" spans="1:2" ht="25.5">
      <c r="A7785" s="6" t="str">
        <f>wordlist!A7785</f>
        <v>siesta</v>
      </c>
      <c r="B7785" s="3" t="str">
        <f>"["&amp;wordlist!B7785&amp;"]"&amp;CHAR(32)&amp;wordlist!C7785&amp;CHAR(10)&amp;wordlist!D7785</f>
        <v>[siˈestə] take/have a siesta
n.午睡 |vt.午睡, 午休</v>
      </c>
    </row>
    <row r="7786" spans="1:2" ht="25.5">
      <c r="A7786" s="6" t="str">
        <f>wordlist!A7786</f>
        <v>simmer</v>
      </c>
      <c r="B7786" s="3" t="str">
        <f>"["&amp;wordlist!B7786&amp;"]"&amp;CHAR(32)&amp;wordlist!C7786&amp;CHAR(10)&amp;wordlist!D7786</f>
        <v>[ˈsimə] He was left simmering with rage.
vt.慢煮 |vi.煨, 炖, 内部混乱状态 |n.将沸腾的状态, 将沸腾的温度</v>
      </c>
    </row>
    <row r="7787" spans="1:2" ht="25.5">
      <c r="A7787" s="6" t="str">
        <f>wordlist!A7787</f>
        <v>simonize</v>
      </c>
      <c r="B7787" s="3" t="str">
        <f>"["&amp;wordlist!B7787&amp;"]"&amp;CHAR(32)&amp;wordlist!C7787&amp;CHAR(10)&amp;wordlist!D7787</f>
        <v>[`saimənaiz] simonize the shoes
vt.给…上蜡,把…擦亮</v>
      </c>
    </row>
    <row r="7788" spans="1:2" ht="25.5">
      <c r="A7788" s="6" t="str">
        <f>wordlist!A7788</f>
        <v>sissy</v>
      </c>
      <c r="B7788" s="3" t="str">
        <f>"["&amp;wordlist!B7788&amp;"]"&amp;CHAR(32)&amp;wordlist!C7788&amp;CHAR(10)&amp;wordlist!D7788</f>
        <v>[ˈsisi] He wanted to go to dance classes, but he was afraid the other boys would call him a sissy.
n.胆小鬼, 女人气的男人, 胆小无用的男子 |adj.女人气的, 柔弱的</v>
      </c>
    </row>
    <row r="7789" spans="1:2" ht="25.5">
      <c r="A7789" s="6" t="str">
        <f>wordlist!A7789</f>
        <v>slapstick</v>
      </c>
      <c r="B7789" s="3" t="str">
        <f>"["&amp;wordlist!B7789&amp;"]"&amp;CHAR(32)&amp;wordlist!C7789&amp;CHAR(10)&amp;wordlist!D7789</f>
        <v>[ˈslæpstik] a slapstick comedy ;a devotee of slapstick
n.闹剧, 趣剧</v>
      </c>
    </row>
    <row r="7790" spans="1:2" ht="25.5">
      <c r="A7790" s="6" t="str">
        <f>wordlist!A7790</f>
        <v>slattern</v>
      </c>
      <c r="B7790" s="3" t="str">
        <f>"["&amp;wordlist!B7790&amp;"]"&amp;CHAR(32)&amp;wordlist!C7790&amp;CHAR(10)&amp;wordlist!D7790</f>
        <v>[ˈslætə:n] a thorough little slattern
n.懒妇, 妓女 |adj.不整洁的 |vt.浪费掉</v>
      </c>
    </row>
    <row r="7791" spans="1:2" ht="25.5">
      <c r="A7791" s="6" t="str">
        <f>wordlist!A7791</f>
        <v>slink</v>
      </c>
      <c r="B7791" s="3" t="str">
        <f>"["&amp;wordlist!B7791&amp;"]"&amp;CHAR(32)&amp;wordlist!C7791&amp;CHAR(10)&amp;wordlist!D7791</f>
        <v>[sliŋk] Edward was hoping to slink past unnoticed.
v.潜逃</v>
      </c>
    </row>
    <row r="7792" spans="1:2" ht="25.5">
      <c r="A7792" s="6" t="str">
        <f>wordlist!A7792</f>
        <v>slog</v>
      </c>
      <c r="B7792" s="3" t="str">
        <f>"["&amp;wordlist!B7792&amp;"]"&amp;CHAR(32)&amp;wordlist!C7792&amp;CHAR(10)&amp;wordlist!D7792</f>
        <v>[slɔɡ] He started to slog his way up the hill.
v.艰难行进</v>
      </c>
    </row>
    <row r="7793" spans="1:2" ht="25.5">
      <c r="A7793" s="6" t="str">
        <f>wordlist!A7793</f>
        <v>slosh</v>
      </c>
      <c r="B7793" s="3" t="str">
        <f>"["&amp;wordlist!B7793&amp;"]"&amp;CHAR(32)&amp;wordlist!C7793&amp;CHAR(10)&amp;wordlist!D7793</f>
        <v>[slɔʃ] Water was sloshing about in the bottom of the boat.
n.泥泞, 溅泼声 |v.溅, 泼</v>
      </c>
    </row>
    <row r="7794" spans="1:2" ht="25.5">
      <c r="A7794" s="6" t="str">
        <f>wordlist!A7794</f>
        <v>slug</v>
      </c>
      <c r="B7794" s="3" t="str">
        <f>"["&amp;wordlist!B7794&amp;"]"&amp;CHAR(32)&amp;wordlist!C7794&amp;CHAR(10)&amp;wordlist!D7794</f>
        <v>[slʌɡ] Perez still has a slug lodged in his left shoulder.
n.[动]鼻涕虫, 懒汉, 子弹, 金属小块 |vi.偷懒, 捕鼻涕虫 |vt.插嵌片于</v>
      </c>
    </row>
    <row r="7795" spans="1:2" ht="25.5">
      <c r="A7795" s="6" t="str">
        <f>wordlist!A7795</f>
        <v>smite</v>
      </c>
      <c r="B7795" s="3" t="str">
        <f>"["&amp;wordlist!B7795&amp;"]"&amp;CHAR(32)&amp;wordlist!C7795&amp;CHAR(10)&amp;wordlist!D7795</f>
        <v>[smait] smite the enemy
v.重击</v>
      </c>
    </row>
    <row r="7796" spans="1:2" ht="25.5">
      <c r="A7796" s="6" t="str">
        <f>wordlist!A7796</f>
        <v>smut</v>
      </c>
      <c r="B7796" s="3" t="str">
        <f>"["&amp;wordlist!B7796&amp;"]"&amp;CHAR(32)&amp;wordlist!C7796&amp;CHAR(10)&amp;wordlist!D7796</f>
        <v>[smʌt] I won’t have smut like that in my house! (about sex)
n.煤尘, 污迹, (农作物患的)黑穗病 |vt.弄脏 |vi.患黑穗病</v>
      </c>
    </row>
    <row r="7797" spans="1:2" ht="25.5">
      <c r="A7797" s="6" t="str">
        <f>wordlist!A7797</f>
        <v>snag</v>
      </c>
      <c r="B7797" s="3" t="str">
        <f>"["&amp;wordlist!B7797&amp;"]"&amp;CHAR(32)&amp;wordlist!C7797&amp;CHAR(10)&amp;wordlist!D7797</f>
        <v>[snæɡ] there must be a snag in it;Brambles snagged his suit
n.障碍 |v.阻碍</v>
      </c>
    </row>
    <row r="7798" spans="1:2" ht="25.5">
      <c r="A7798" s="6" t="str">
        <f>wordlist!A7798</f>
        <v>snipe</v>
      </c>
      <c r="B7798" s="3" t="str">
        <f>"["&amp;wordlist!B7798&amp;"]"&amp;CHAR(32)&amp;wordlist!C7798&amp;CHAR(10)&amp;wordlist!D7798</f>
        <v>[snaip] soldiers sniping at civilians
n.[鸟]鹬, 香烟屁股, 狙击, 被开玩笑的人物 |vi.猎鸟, 狙击, 诽谤 |vt.狙击</v>
      </c>
    </row>
    <row r="7799" spans="1:2" ht="25.5">
      <c r="A7799" s="6" t="str">
        <f>wordlist!A7799</f>
        <v>snooze</v>
      </c>
      <c r="B7799" s="3" t="str">
        <f>"["&amp;wordlist!B7799&amp;"]"&amp;CHAR(32)&amp;wordlist!C7799&amp;CHAR(10)&amp;wordlist!D7799</f>
        <v>[snu:z] Dad was snoozing in his armchair.
vi.&lt;口&gt;(尤指在白天)小睡, 打盹儿 |vt.懒散地打发日子 |n.打盹儿, 瞌睡</v>
      </c>
    </row>
    <row r="7800" spans="1:2" ht="25.5">
      <c r="A7800" s="6" t="str">
        <f>wordlist!A7800</f>
        <v>snuff</v>
      </c>
      <c r="B7800" s="3" t="str">
        <f>"["&amp;wordlist!B7800&amp;"]"&amp;CHAR(32)&amp;wordlist!C7800&amp;CHAR(10)&amp;wordlist!D7800</f>
        <v>[snʌf] snuff something/somebody ↔ out
n.灯花, 烛花, 鼻吸气息, 气息 |v.用鼻子使劲地吸, 扑灭</v>
      </c>
    </row>
    <row r="7801" spans="1:2" ht="25.5">
      <c r="A7801" s="6" t="str">
        <f>wordlist!A7801</f>
        <v>soulful</v>
      </c>
      <c r="B7801" s="3" t="str">
        <f>"["&amp;wordlist!B7801&amp;"]"&amp;CHAR(32)&amp;wordlist!C7801&amp;CHAR(10)&amp;wordlist!D7801</f>
        <v>[ˈsəulfəl] soulful voice/vocals/melody etc
adj.充满热情的, 深情的, 感情上的, 高尚的</v>
      </c>
    </row>
    <row r="7802" spans="1:2" ht="25.5">
      <c r="A7802" s="6" t="str">
        <f>wordlist!A7802</f>
        <v>sour</v>
      </c>
      <c r="B7802" s="3" t="str">
        <f>"["&amp;wordlist!B7802&amp;"]"&amp;CHAR(32)&amp;wordlist!C7802&amp;CHAR(10)&amp;wordlist!D7802</f>
        <v>[ˈsauə] a sour knee;turn/go sour ;sour cherries
adj.酸的, 发酵的, 酸腐的, 酸味的</v>
      </c>
    </row>
    <row r="7803" spans="1:2" ht="25.5">
      <c r="A7803" s="6" t="str">
        <f>wordlist!A7803</f>
        <v>spatter</v>
      </c>
      <c r="B7803" s="3" t="str">
        <f>"["&amp;wordlist!B7803&amp;"]"&amp;CHAR(32)&amp;wordlist!C7803&amp;CHAR(10)&amp;wordlist!D7803</f>
        <v>[ˈspætə] The walls were spattered with blood.
v.溅污 |n.滴落</v>
      </c>
    </row>
    <row r="7804" spans="1:2" ht="25.5">
      <c r="A7804" s="6" t="str">
        <f>wordlist!A7804</f>
        <v>spew</v>
      </c>
      <c r="B7804" s="3" t="str">
        <f>"["&amp;wordlist!B7804&amp;"]"&amp;CHAR(32)&amp;wordlist!C7804&amp;CHAR(10)&amp;wordlist!D7804</f>
        <v>[spju:] Water spewed out of the hole.
v.喷涌</v>
      </c>
    </row>
    <row r="7805" spans="1:2" ht="25.5">
      <c r="A7805" s="6" t="str">
        <f>wordlist!A7805</f>
        <v>spiel</v>
      </c>
      <c r="B7805" s="3" t="str">
        <f>"["&amp;wordlist!B7805&amp;"]"&amp;CHAR(32)&amp;wordlist!C7805&amp;CHAR(10)&amp;wordlist!D7805</f>
        <v>[spi:l] make a spiel;A salesman started giving us a spiel about life insurance.
n.演说, 故事, 饶舌 |v.喋喋不休地高谈阔论, 演奏音乐</v>
      </c>
    </row>
    <row r="7806" spans="1:2" ht="25.5">
      <c r="A7806" s="6" t="str">
        <f>wordlist!A7806</f>
        <v>spoilsport</v>
      </c>
      <c r="B7806" s="3" t="str">
        <f>"["&amp;wordlist!B7806&amp;"]"&amp;CHAR(32)&amp;wordlist!C7806&amp;CHAR(10)&amp;wordlist!D7806</f>
        <v>[ˈspɔilspɔ:t] Don’t be such a spoilsport.
n.扫兴者</v>
      </c>
    </row>
    <row r="7807" spans="1:2" ht="25.5">
      <c r="A7807" s="6" t="str">
        <f>wordlist!A7807</f>
        <v>spoliation</v>
      </c>
      <c r="B7807" s="3" t="str">
        <f>"["&amp;wordlist!B7807&amp;"]"&amp;CHAR(32)&amp;wordlist!C7807&amp;CHAR(10)&amp;wordlist!D7807</f>
        <v>[ˌspəuliˈeiʃən] The spoliation of evidence;
n.掠夺</v>
      </c>
    </row>
    <row r="7808" spans="1:2" ht="25.5">
      <c r="A7808" s="6" t="str">
        <f>wordlist!A7808</f>
        <v>sportive</v>
      </c>
      <c r="B7808" s="3" t="str">
        <f>"["&amp;wordlist!B7808&amp;"]"&amp;CHAR(32)&amp;wordlist!C7808&amp;CHAR(10)&amp;wordlist!D7808</f>
        <v>[ˈspɔ:tiv] in a sportive way
adj.嬉戏着的, 欢闹的, 开玩笑的, 运动的, 好色的</v>
      </c>
    </row>
    <row r="7809" spans="1:2" ht="25.5">
      <c r="A7809" s="6" t="str">
        <f>wordlist!A7809</f>
        <v>spree</v>
      </c>
      <c r="B7809" s="3" t="str">
        <f>"["&amp;wordlist!B7809&amp;"]"&amp;CHAR(32)&amp;wordlist!C7809&amp;CHAR(10)&amp;wordlist!D7809</f>
        <v>[spri:] They went on a drinking spree .
n.狂欢, 纵乐, 无节制的狂热行为 |vi.狂欢, 狂饮</v>
      </c>
    </row>
    <row r="7810" spans="1:2" ht="25.5">
      <c r="A7810" s="6" t="str">
        <f>wordlist!A7810</f>
        <v>spurt</v>
      </c>
      <c r="B7810" s="3" t="str">
        <f>"["&amp;wordlist!B7810&amp;"]"&amp;CHAR(32)&amp;wordlist!C7810&amp;CHAR(10)&amp;wordlist!D7810</f>
        <v>[spə:t] spray; make a spurt for the line 向终点线冲刺 a sudden spurt of energy, anger
n.(液体等的)喷射, 冲刺 |vt.(液体等) 喷射 |vi.(液体等) 喷出, 迸发, 冲刺</v>
      </c>
    </row>
    <row r="7811" spans="1:2" ht="25.5">
      <c r="A7811" s="6" t="str">
        <f>wordlist!A7811</f>
        <v>squab</v>
      </c>
      <c r="B7811" s="3" t="str">
        <f>"["&amp;wordlist!B7811&amp;"]"&amp;CHAR(32)&amp;wordlist!C7811&amp;CHAR(10)&amp;wordlist!D7811</f>
        <v>[skwɔb] meat of squab
adj.刚孵出的, 羽毛未丰的, 矮胖的 |n.雏鸟, 矮胖子 |adv.沉重地</v>
      </c>
    </row>
    <row r="7812" spans="1:2" ht="25.5">
      <c r="A7812" s="6" t="str">
        <f>wordlist!A7812</f>
        <v>squeak</v>
      </c>
      <c r="B7812" s="3" t="str">
        <f>"["&amp;wordlist!B7812&amp;"]"&amp;CHAR(32)&amp;wordlist!C7812&amp;CHAR(10)&amp;wordlist!D7812</f>
        <v>[skwi:k] She just squeaked through her math test. ;The door squeaked open
n.尖叫声, 吱吱声, 机会 |v.发出尖叫声</v>
      </c>
    </row>
    <row r="7813" spans="1:2" ht="25.5">
      <c r="A7813" s="6" t="str">
        <f>wordlist!A7813</f>
        <v>squeal</v>
      </c>
      <c r="B7813" s="3" t="str">
        <f>"["&amp;wordlist!B7813&amp;"]"&amp;CHAR(32)&amp;wordlist!C7813&amp;CHAR(10)&amp;wordlist!D7813</f>
        <v>[skwi:l] The children squealed with delight.
v.长声尖叫, 告密, 抱怨, 激烈抗议 |n.长而尖的声音</v>
      </c>
    </row>
    <row r="7814" spans="1:2" ht="25.5">
      <c r="A7814" s="6" t="str">
        <f>wordlist!A7814</f>
        <v>squirt</v>
      </c>
      <c r="B7814" s="3" t="str">
        <f>"["&amp;wordlist!B7814&amp;"]"&amp;CHAR(32)&amp;wordlist!C7814&amp;CHAR(10)&amp;wordlist!D7814</f>
        <v>[skwə:t] squirt out of/from
v.喷出</v>
      </c>
    </row>
    <row r="7815" spans="1:2" ht="25.5">
      <c r="A7815" s="6" t="str">
        <f>wordlist!A7815</f>
        <v>stampede</v>
      </c>
      <c r="B7815" s="3" t="str">
        <f>"["&amp;wordlist!B7815&amp;"]"&amp;CHAR(32)&amp;wordlist!C7815&amp;CHAR(10)&amp;wordlist!D7815</f>
        <v>[stæmˈpi:d] a cattle stampede ;Don’t get stampeded into any rash decisions.
n.惊跑 |v.惊跑</v>
      </c>
    </row>
    <row r="7816" spans="1:2" ht="25.5">
      <c r="A7816" s="6" t="str">
        <f>wordlist!A7816</f>
        <v>stately</v>
      </c>
      <c r="B7816" s="3" t="str">
        <f>"["&amp;wordlist!B7816&amp;"]"&amp;CHAR(32)&amp;wordlist!C7816&amp;CHAR(10)&amp;wordlist!D7816</f>
        <v>[ˈsteitli] stately buildings
adj.庄严的, 堂皇的</v>
      </c>
    </row>
    <row r="7817" spans="1:2" ht="25.5">
      <c r="A7817" s="6" t="str">
        <f>wordlist!A7817</f>
        <v>staunch</v>
      </c>
      <c r="B7817" s="3" t="str">
        <f>"["&amp;wordlist!B7817&amp;"]"&amp;CHAR(32)&amp;wordlist!C7817&amp;CHAR(10)&amp;wordlist!D7817</f>
        <v>[stɔ:n(t)ʃ] staunch supporter/ally/advocate
adj.坚定的</v>
      </c>
    </row>
    <row r="7818" spans="1:2" ht="25.5">
      <c r="A7818" s="6" t="str">
        <f>wordlist!A7818</f>
        <v>steerage</v>
      </c>
      <c r="B7818" s="3" t="str">
        <f>"["&amp;wordlist!B7818&amp;"]"&amp;CHAR(32)&amp;wordlist!C7818&amp;CHAR(10)&amp;wordlist!D7818</f>
        <v>[ˈstiəridʒ] steer;
n.最低票价的舱位, 士官的二等室, 操纵, 驾驶, 掌舵</v>
      </c>
    </row>
    <row r="7819" spans="1:2" ht="25.5">
      <c r="A7819" s="6" t="str">
        <f>wordlist!A7819</f>
        <v>sticky</v>
      </c>
      <c r="B7819" s="3" t="str">
        <f>"["&amp;wordlist!B7819&amp;"]"&amp;CHAR(32)&amp;wordlist!C7819&amp;CHAR(10)&amp;wordlist!D7819</f>
        <v>[ˈstiki] a sticky floor
adj.粘的, 粘性的</v>
      </c>
    </row>
    <row r="7820" spans="1:2" ht="25.5">
      <c r="A7820" s="6" t="str">
        <f>wordlist!A7820</f>
        <v>stooge</v>
      </c>
      <c r="B7820" s="3" t="str">
        <f>"["&amp;wordlist!B7820&amp;"]"&amp;CHAR(32)&amp;wordlist!C7820&amp;CHAR(10)&amp;wordlist!D7820</f>
        <v>[stu:dʒ] a government stooge; a stooge of the United States
n.喜剧里的配角或丑角, 助手, 伙伴 |vi.充当配角</v>
      </c>
    </row>
    <row r="7821" spans="1:2" ht="25.5">
      <c r="A7821" s="6" t="str">
        <f>wordlist!A7821</f>
        <v>straiten</v>
      </c>
      <c r="B7821" s="3" t="str">
        <f>"["&amp;wordlist!B7821&amp;"]"&amp;CHAR(32)&amp;wordlist!C7821&amp;CHAR(10)&amp;wordlist!D7821</f>
        <v>[ˈstreitn] the straitened circumstances ;it might straiten him a little
vt.使穷困, 使为难, 限制</v>
      </c>
    </row>
    <row r="7822" spans="1:2" ht="25.5">
      <c r="A7822" s="6" t="str">
        <f>wordlist!A7822</f>
        <v>stricken</v>
      </c>
      <c r="B7822" s="3" t="str">
        <f>"["&amp;wordlist!B7822&amp;"]"&amp;CHAR(32)&amp;wordlist!C7822&amp;CHAR(10)&amp;wordlist!D7822</f>
        <v>[ˈstrikən] a country stricken by severe economic problems ;the stricken woman
v.(strike的过去分词, 见 strike) |adj.被打中的, 遭殃的, 患病的</v>
      </c>
    </row>
    <row r="7823" spans="1:2" ht="25.5">
      <c r="A7823" s="6" t="str">
        <f>wordlist!A7823</f>
        <v>stubby</v>
      </c>
      <c r="B7823" s="3" t="str">
        <f>"["&amp;wordlist!B7823&amp;"]"&amp;CHAR(32)&amp;wordlist!C7823&amp;CHAR(10)&amp;wordlist!D7823</f>
        <v>[ˈstʌbi] stubby fingers
adj.断株样的, 短而粗硬的</v>
      </c>
    </row>
    <row r="7824" spans="1:2" ht="25.5">
      <c r="A7824" s="6" t="str">
        <f>wordlist!A7824</f>
        <v>suavity</v>
      </c>
      <c r="B7824" s="3" t="str">
        <f>"["&amp;wordlist!B7824&amp;"]"&amp;CHAR(32)&amp;wordlist!C7824&amp;CHAR(10)&amp;wordlist!D7824</f>
        <v>[ˈswævəti] accents full of suavity
n.柔和, 愉快, 温和</v>
      </c>
    </row>
    <row r="7825" spans="1:2" ht="25.5">
      <c r="A7825" s="6" t="str">
        <f>wordlist!A7825</f>
        <v>subcelestial</v>
      </c>
      <c r="B7825" s="3" t="str">
        <f>"["&amp;wordlist!B7825&amp;"]"&amp;CHAR(32)&amp;wordlist!C7825&amp;CHAR(10)&amp;wordlist!D7825</f>
        <v>[ˈsʌbsiˈlestjəl] .
adj.在天下面的, 尘世的</v>
      </c>
    </row>
    <row r="7826" spans="1:2" ht="25.5">
      <c r="A7826" s="6" t="str">
        <f>wordlist!A7826</f>
        <v>subreption</v>
      </c>
      <c r="B7826" s="3" t="str">
        <f>"["&amp;wordlist!B7826&amp;"]"&amp;CHAR(32)&amp;wordlist!C7826&amp;CHAR(10)&amp;wordlist!D7826</f>
        <v>[səbˈrepʃən] deliberate subreption
n.隐匿真相, 歪曲事实</v>
      </c>
    </row>
    <row r="7827" spans="1:2" ht="25.5">
      <c r="A7827" s="6" t="str">
        <f>wordlist!A7827</f>
        <v>suckle</v>
      </c>
      <c r="B7827" s="3" t="str">
        <f>"["&amp;wordlist!B7827&amp;"]"&amp;CHAR(32)&amp;wordlist!C7827&amp;CHAR(10)&amp;wordlist!D7827</f>
        <v>[ˈsʌkl] a sheep suckling her lamb
vt.哺乳, 养育, 吮吸 |vi.吸奶</v>
      </c>
    </row>
    <row r="7828" spans="1:2" ht="25.5">
      <c r="A7828" s="6" t="str">
        <f>wordlist!A7828</f>
        <v>supererogatory</v>
      </c>
      <c r="B7828" s="3" t="str">
        <f>"["&amp;wordlist!B7828&amp;"]"&amp;CHAR(32)&amp;wordlist!C7828&amp;CHAR(10)&amp;wordlist!D7828</f>
        <v>[ˌsju:pəreˈrɔɡətəri] take a few supererogatory efforts
adj.额外的, 超出职务的</v>
      </c>
    </row>
    <row r="7829" spans="1:2" ht="25.5">
      <c r="A7829" s="6" t="str">
        <f>wordlist!A7829</f>
        <v>supremacist</v>
      </c>
      <c r="B7829" s="3" t="str">
        <f>"["&amp;wordlist!B7829&amp;"]"&amp;CHAR(32)&amp;wordlist!C7829&amp;CHAR(10)&amp;wordlist!D7829</f>
        <v>[səˈpreməsist, sju-] a white supremacist group.
n[画]至上主义者</v>
      </c>
    </row>
    <row r="7830" spans="1:2" ht="25.5">
      <c r="A7830" s="6" t="str">
        <f>wordlist!A7830</f>
        <v>swathe</v>
      </c>
      <c r="B7830" s="3" t="str">
        <f>"["&amp;wordlist!B7830&amp;"]"&amp;CHAR(32)&amp;wordlist!C7830&amp;CHAR(10)&amp;wordlist!D7830</f>
        <v>[sweið] The moon was swathed in mist.
vt.绑, 裹, 包围 |n.包装品, 带子, 绷带</v>
      </c>
    </row>
    <row r="7831" spans="1:2" ht="25.5">
      <c r="A7831" s="6" t="str">
        <f>wordlist!A7831</f>
        <v>swig</v>
      </c>
      <c r="B7831" s="3" t="str">
        <f>"["&amp;wordlist!B7831&amp;"]"&amp;CHAR(32)&amp;wordlist!C7831&amp;CHAR(10)&amp;wordlist!D7831</f>
        <v>[swiɡ] swig beer out of the bottle
n.痛饮, 大喝(尤指从瓶口喝的) |v.满满一口喝下, 牛饮, 大喝特喝</v>
      </c>
    </row>
    <row r="7832" spans="1:2" ht="25.5">
      <c r="A7832" s="6" t="str">
        <f>wordlist!A7832</f>
        <v>swoop</v>
      </c>
      <c r="B7832" s="3" t="str">
        <f>"["&amp;wordlist!B7832&amp;"]"&amp;CHAR(32)&amp;wordlist!C7832&amp;CHAR(10)&amp;wordlist!D7832</f>
        <v>[swu:p] The eagle swooped down on a chicken.
n.突然下降, 猛扑vt攫取 |vi.飞扑, 突然袭击</v>
      </c>
    </row>
    <row r="7833" spans="1:2" ht="25.5">
      <c r="A7833" s="6" t="str">
        <f>wordlist!A7833</f>
        <v>syncretize</v>
      </c>
      <c r="B7833" s="3" t="str">
        <f>"["&amp;wordlist!B7833&amp;"]"&amp;CHAR(32)&amp;wordlist!C7833&amp;CHAR(10)&amp;wordlist!D7833</f>
        <v>[ˈsiŋkrəˌtaiz] syncretize different culture
v.结合, 融合</v>
      </c>
    </row>
    <row r="7834" spans="1:2" ht="25.5">
      <c r="A7834" s="6" t="str">
        <f>wordlist!A7834</f>
        <v>tarn</v>
      </c>
      <c r="B7834" s="3" t="str">
        <f>"["&amp;wordlist!B7834&amp;"]"&amp;CHAR(32)&amp;wordlist!C7834&amp;CHAR(10)&amp;wordlist!D7834</f>
        <v>[tɑ:n] lake;in the tarn
n.小湖</v>
      </c>
    </row>
    <row r="7835" spans="1:2" ht="25.5">
      <c r="A7835" s="6" t="str">
        <f>wordlist!A7835</f>
        <v>tatter</v>
      </c>
      <c r="B7835" s="3" t="str">
        <f>"["&amp;wordlist!B7835&amp;"]"&amp;CHAR(32)&amp;wordlist!C7835&amp;CHAR(10)&amp;wordlist!D7835</f>
        <v>[ˈtætə] in tatters.
n.碎布</v>
      </c>
    </row>
    <row r="7836" spans="1:2" ht="25.5">
      <c r="A7836" s="6" t="str">
        <f>wordlist!A7836</f>
        <v>tattle</v>
      </c>
      <c r="B7836" s="3" t="str">
        <f>"["&amp;wordlist!B7836&amp;"]"&amp;CHAR(32)&amp;wordlist!C7836&amp;CHAR(10)&amp;wordlist!D7836</f>
        <v>[ˈtætl] tattle about dress
v.闲谈</v>
      </c>
    </row>
    <row r="7837" spans="1:2" ht="25.5">
      <c r="A7837" s="6" t="str">
        <f>wordlist!A7837</f>
        <v>threescore</v>
      </c>
      <c r="B7837" s="3" t="str">
        <f>"["&amp;wordlist!B7837&amp;"]"&amp;CHAR(32)&amp;wordlist!C7837&amp;CHAR(10)&amp;wordlist!D7837</f>
        <v>[] threescore males
n.六十, 六十岁</v>
      </c>
    </row>
    <row r="7838" spans="1:2" ht="25.5">
      <c r="A7838" s="6" t="str">
        <f>wordlist!A7838</f>
        <v>thug</v>
      </c>
      <c r="B7838" s="3" t="str">
        <f>"["&amp;wordlist!B7838&amp;"]"&amp;CHAR(32)&amp;wordlist!C7838&amp;CHAR(10)&amp;wordlist!D7838</f>
        <v>[θʌɡ] a gang of young thugs.
n.暴徒, 凶手</v>
      </c>
    </row>
    <row r="7839" spans="1:2" ht="25.5">
      <c r="A7839" s="6" t="str">
        <f>wordlist!A7839</f>
        <v>thump</v>
      </c>
      <c r="B7839" s="3" t="str">
        <f>"["&amp;wordlist!B7839&amp;"]"&amp;CHAR(32)&amp;wordlist!C7839&amp;CHAR(10)&amp;wordlist!D7839</f>
        <v>[θʌmp] thump a glass on the table
v.重击, 砰然地响 |n.重击, 重击声</v>
      </c>
    </row>
    <row r="7840" spans="1:2" ht="38.25">
      <c r="A7840" s="6" t="str">
        <f>wordlist!A7840</f>
        <v>till</v>
      </c>
      <c r="B7840" s="3" t="str">
        <f>"["&amp;wordlist!B7840&amp;"]"&amp;CHAR(32)&amp;wordlist!C7840&amp;CHAR(10)&amp;wordlist!D7840</f>
        <v>[til] till the soil/land/fields
prep.直到, 在...以前, 迄 |conj.在...以前, 直到...为止 |vt.耕种 |n.(商店)铁柜, 放钱的抽屉, 备用现金, 冰渍</v>
      </c>
    </row>
    <row r="7841" spans="1:2" ht="25.5">
      <c r="A7841" s="6" t="str">
        <f>wordlist!A7841</f>
        <v>tinkle</v>
      </c>
      <c r="B7841" s="3" t="str">
        <f>"["&amp;wordlist!B7841&amp;"]"&amp;CHAR(32)&amp;wordlist!C7841&amp;CHAR(10)&amp;wordlist!D7841</f>
        <v>[ˈtiŋkl] a tinkling bell ; glass tinkled to the floor
vt.使发清脆的声响, 丁当地发出 |vi.丁当作响</v>
      </c>
    </row>
    <row r="7842" spans="1:2" ht="25.5">
      <c r="A7842" s="6" t="str">
        <f>wordlist!A7842</f>
        <v>to-do</v>
      </c>
      <c r="B7842" s="3" t="str">
        <f>"["&amp;wordlist!B7842&amp;"]"&amp;CHAR(32)&amp;wordlist!C7842&amp;CHAR(10)&amp;wordlist!D7842</f>
        <v>[təˈdu:, tuˈdu:] There was such a to-do when I said I didn’t want to be married in a church!
n.嚷闹, 骚乱</v>
      </c>
    </row>
    <row r="7843" spans="1:2" ht="25.5">
      <c r="A7843" s="6" t="str">
        <f>wordlist!A7843</f>
        <v>tome</v>
      </c>
      <c r="B7843" s="3" t="str">
        <f>"["&amp;wordlist!B7843&amp;"]"&amp;CHAR(32)&amp;wordlist!C7843&amp;CHAR(10)&amp;wordlist!D7843</f>
        <v>[təum] The 288-page tome
n.册, 卷, 本, 大本书</v>
      </c>
    </row>
    <row r="7844" spans="1:2" ht="25.5">
      <c r="A7844" s="6" t="str">
        <f>wordlist!A7844</f>
        <v>tony</v>
      </c>
      <c r="B7844" s="3" t="str">
        <f>"["&amp;wordlist!B7844&amp;"]"&amp;CHAR(32)&amp;wordlist!C7844&amp;CHAR(10)&amp;wordlist!D7844</f>
        <v>[ˈtəuni] We met in a tony restaurant uptown.
adj.高贵的, 时髦的</v>
      </c>
    </row>
    <row r="7845" spans="1:2" ht="25.5">
      <c r="A7845" s="6" t="str">
        <f>wordlist!A7845</f>
        <v>toothsome</v>
      </c>
      <c r="B7845" s="3" t="str">
        <f>"["&amp;wordlist!B7845&amp;"]"&amp;CHAR(32)&amp;wordlist!C7845&amp;CHAR(10)&amp;wordlist!D7845</f>
        <v>[ˈtu:θsəm] an attractive and toothsome dish
adj.可口的, 美味的, 好看的</v>
      </c>
    </row>
    <row r="7846" spans="1:2" ht="25.5">
      <c r="A7846" s="6" t="str">
        <f>wordlist!A7846</f>
        <v>traipse</v>
      </c>
      <c r="B7846" s="3" t="str">
        <f>"["&amp;wordlist!B7846&amp;"]"&amp;CHAR(32)&amp;wordlist!C7846&amp;CHAR(10)&amp;wordlist!D7846</f>
        <v>[treips] traipse around/through/across
vi.漫步, 拖曳 |vt.在...游荡, 走过 |n.闲逛, 长途跋涉</v>
      </c>
    </row>
    <row r="7847" spans="1:2" ht="25.5">
      <c r="A7847" s="6" t="str">
        <f>wordlist!A7847</f>
        <v>troll</v>
      </c>
      <c r="B7847" s="3" t="str">
        <f>"["&amp;wordlist!B7847&amp;"]"&amp;CHAR(32)&amp;wordlist!C7847&amp;CHAR(10)&amp;wordlist!D7847</f>
        <v>[trəul] I would troll for fish from the rowboat.
vi.旋转, 合唱中的轮唱, 钓鱼 |vt.使旋转, 轮唱, 放声高唱, 钓 |n.旋转, 轮唱, 钓鱼</v>
      </c>
    </row>
    <row r="7848" spans="1:2" ht="25.5">
      <c r="A7848" s="6" t="str">
        <f>wordlist!A7848</f>
        <v>trounce</v>
      </c>
      <c r="B7848" s="3" t="str">
        <f>"["&amp;wordlist!B7848&amp;"]"&amp;CHAR(32)&amp;wordlist!C7848&amp;CHAR(10)&amp;wordlist!D7848</f>
        <v>[trauns] We were trounced 13–0.
v.痛击</v>
      </c>
    </row>
    <row r="7849" spans="1:2" ht="25.5">
      <c r="A7849" s="6" t="str">
        <f>wordlist!A7849</f>
        <v>tumble</v>
      </c>
      <c r="B7849" s="3" t="str">
        <f>"["&amp;wordlist!B7849&amp;"]"&amp;CHAR(32)&amp;wordlist!C7849&amp;CHAR(10)&amp;wordlist!D7849</f>
        <v>[ˈtʌmbl] tumble on the ice
n.跌倒, 摔跤, 翻斤斗 |vi.翻倒, 摔倒, 倒塌, 滚动, 翻筋斗, 仓惶地行动 |vt.使摔倒, 使滚翻, 弄乱</v>
      </c>
    </row>
    <row r="7850" spans="1:2" ht="25.5">
      <c r="A7850" s="6" t="str">
        <f>wordlist!A7850</f>
        <v>tweak</v>
      </c>
      <c r="B7850" s="3" t="str">
        <f>"["&amp;wordlist!B7850&amp;"]"&amp;CHAR(32)&amp;wordlist!C7850&amp;CHAR(10)&amp;wordlist!D7850</f>
        <v>[twi:k] She tweaked both ends of his moustache.
v.拧</v>
      </c>
    </row>
    <row r="7851" spans="1:2" ht="25.5">
      <c r="A7851" s="6" t="str">
        <f>wordlist!A7851</f>
        <v>twee</v>
      </c>
      <c r="B7851" s="3" t="str">
        <f>"["&amp;wordlist!B7851&amp;"]"&amp;CHAR(32)&amp;wordlist!C7851&amp;CHAR(10)&amp;wordlist!D7851</f>
        <v>[twi:] She produced twee little flower paintings.
adj.矫饰的, 可爱的</v>
      </c>
    </row>
    <row r="7852" spans="1:2" ht="25.5">
      <c r="A7852" s="6" t="str">
        <f>wordlist!A7852</f>
        <v>unbosom</v>
      </c>
      <c r="B7852" s="3" t="str">
        <f>"["&amp;wordlist!B7852&amp;"]"&amp;CHAR(32)&amp;wordlist!C7852&amp;CHAR(10)&amp;wordlist!D7852</f>
        <v>[ˈʌnˈbuzəm] unbosom your sorrows
v.吐露心事, 剖明心迹</v>
      </c>
    </row>
    <row r="7853" spans="1:2" ht="25.5">
      <c r="A7853" s="6" t="str">
        <f>wordlist!A7853</f>
        <v>velvety</v>
      </c>
      <c r="B7853" s="3" t="str">
        <f>"["&amp;wordlist!B7853&amp;"]"&amp;CHAR(32)&amp;wordlist!C7853&amp;CHAR(10)&amp;wordlist!D7853</f>
        <v>[ˈvelviti] the velvety texture of her skin
adj.象天鹅绒的, 柔软的</v>
      </c>
    </row>
    <row r="7854" spans="1:2" ht="25.5">
      <c r="A7854" s="6" t="str">
        <f>wordlist!A7854</f>
        <v>verboten</v>
      </c>
      <c r="B7854" s="3" t="str">
        <f>"["&amp;wordlist!B7854&amp;"]"&amp;CHAR(32)&amp;wordlist!C7854&amp;CHAR(10)&amp;wordlist!D7854</f>
        <v>[fɛəˈbəutən] a question about a verboten topic;be verboten
adj.禁止的</v>
      </c>
    </row>
    <row r="7855" spans="1:2" ht="25.5">
      <c r="A7855" s="6" t="str">
        <f>wordlist!A7855</f>
        <v>verdure</v>
      </c>
      <c r="B7855" s="3" t="str">
        <f>"["&amp;wordlist!B7855&amp;"]"&amp;CHAR(32)&amp;wordlist!C7855&amp;CHAR(10)&amp;wordlist!D7855</f>
        <v>[ˈvə:dʒə, -djə] the verdure of childhood.;the verdure of the early trees
n.新鲜</v>
      </c>
    </row>
    <row r="7856" spans="1:2" ht="25.5">
      <c r="A7856" s="6" t="str">
        <f>wordlist!A7856</f>
        <v>versant</v>
      </c>
      <c r="B7856" s="3" t="str">
        <f>"["&amp;wordlist!B7856&amp;"]"&amp;CHAR(32)&amp;wordlist!C7856&amp;CHAR(10)&amp;wordlist!D7856</f>
        <v>[ˈvə:sənt] versed
adj.熟悉的</v>
      </c>
    </row>
    <row r="7857" spans="1:2" ht="25.5">
      <c r="A7857" s="6" t="str">
        <f>wordlist!A7857</f>
        <v>vest</v>
      </c>
      <c r="B7857" s="3" t="str">
        <f>"["&amp;wordlist!B7857&amp;"]"&amp;CHAR(32)&amp;wordlist!C7857&amp;CHAR(10)&amp;wordlist!D7857</f>
        <v>[vest] a bulletproof vest;Copyright is vested in the author for 50 years.
n.汗衫, 背心, 内衣 |vt.使穿衣服, 授予 |vi.穿衣服, 归属</v>
      </c>
    </row>
    <row r="7858" spans="1:2" ht="25.5">
      <c r="A7858" s="6" t="str">
        <f>wordlist!A7858</f>
        <v>viand</v>
      </c>
      <c r="B7858" s="3" t="str">
        <f>"["&amp;wordlist!B7858&amp;"]"&amp;CHAR(32)&amp;wordlist!C7858&amp;CHAR(10)&amp;wordlist!D7858</f>
        <v>[ˈvaiənd] a variety of viands
n.一件食品</v>
      </c>
    </row>
    <row r="7859" spans="1:2" ht="25.5">
      <c r="A7859" s="6" t="str">
        <f>wordlist!A7859</f>
        <v>vigilante</v>
      </c>
      <c r="B7859" s="3" t="str">
        <f>"["&amp;wordlist!B7859&amp;"]"&amp;CHAR(32)&amp;wordlist!C7859&amp;CHAR(10)&amp;wordlist!D7859</f>
        <v>[ˌvidʒiˈlænti] The vigilantes dragged the men out
n.义务警员</v>
      </c>
    </row>
    <row r="7860" spans="1:2" ht="25.5">
      <c r="A7860" s="6" t="str">
        <f>wordlist!A7860</f>
        <v>vintage</v>
      </c>
      <c r="B7860" s="3" t="str">
        <f>"["&amp;wordlist!B7860&amp;"]"&amp;CHAR(32)&amp;wordlist!C7860&amp;CHAR(10)&amp;wordlist!D7860</f>
        <v>[ˈvintidʒ] 2001 was not a vintage year for movies.
n.制造年期, 葡萄收获期 |adj.古老的, 最佳的, 过时的 |v.收葡萄</v>
      </c>
    </row>
    <row r="7861" spans="1:2" ht="25.5">
      <c r="A7861" s="6" t="str">
        <f>wordlist!A7861</f>
        <v>voucher</v>
      </c>
      <c r="B7861" s="3" t="str">
        <f>"["&amp;wordlist!B7861&amp;"]"&amp;CHAR(32)&amp;wordlist!C7861&amp;CHAR(10)&amp;wordlist!D7861</f>
        <v>[ˈvaʊtʃə(r)] First prize is a £1,000 travel voucher.
n.证人, 保证人, 证明者, 凭证, 凭单, &lt;美&gt;优惠购货卷</v>
      </c>
    </row>
    <row r="7862" spans="1:2" ht="25.5">
      <c r="A7862" s="6" t="str">
        <f>wordlist!A7862</f>
        <v>wacky</v>
      </c>
      <c r="B7862" s="3" t="str">
        <f>"["&amp;wordlist!B7862&amp;"]"&amp;CHAR(32)&amp;wordlist!C7862&amp;CHAR(10)&amp;wordlist!D7862</f>
        <v>[ˈwæki] wack 怪人 a wacky person;a wonderfully wacky idea
adj.&lt;美俚&gt;古怪的, 乖僻的, 疯疯癫癫的</v>
      </c>
    </row>
    <row r="7863" spans="1:2" ht="25.5">
      <c r="A7863" s="6" t="str">
        <f>wordlist!A7863</f>
        <v>wand</v>
      </c>
      <c r="B7863" s="3" t="str">
        <f>"["&amp;wordlist!B7863&amp;"]"&amp;CHAR(32)&amp;wordlist!C7863&amp;CHAR(10)&amp;wordlist!D7863</f>
        <v>[wɔnd] I can’t just wave a magic wand and make it all better.
n.棒, 棍, 杖, (表示官职的)权杖, (柳树等幼树的)嫩枝</v>
      </c>
    </row>
    <row r="7864" spans="1:2" ht="25.5">
      <c r="A7864" s="6" t="str">
        <f>wordlist!A7864</f>
        <v>wend</v>
      </c>
      <c r="B7864" s="3" t="str">
        <f>"["&amp;wordlist!B7864&amp;"]"&amp;CHAR(32)&amp;wordlist!C7864&amp;CHAR(10)&amp;wordlist!D7864</f>
        <v>[wend] wend your way through/towards/home etc
vi.行, 走 |vt.往, 回(家), 行, 走</v>
      </c>
    </row>
    <row r="7865" spans="1:2" ht="25.5">
      <c r="A7865" s="6" t="str">
        <f>wordlist!A7865</f>
        <v>wheeze</v>
      </c>
      <c r="B7865" s="3" t="str">
        <f>"["&amp;wordlist!B7865&amp;"]"&amp;CHAR(32)&amp;wordlist!C7865&amp;CHAR(10)&amp;wordlist!D7865</f>
        <v>[(h)wi:z] wheezed and coughed all the time
vi.喘息, 很困难地呼吸</v>
      </c>
    </row>
    <row r="7866" spans="1:2" ht="25.5">
      <c r="A7866" s="6" t="str">
        <f>wordlist!A7866</f>
        <v>whimper</v>
      </c>
      <c r="B7866" s="3" t="str">
        <f>"["&amp;wordlist!B7866&amp;"]"&amp;CHAR(32)&amp;wordlist!C7866&amp;CHAR(10)&amp;wordlist!D7866</f>
        <v>[ˈ(h)wimpə] He heard the dog whimper.
vi.呜咽, 哀诉</v>
      </c>
    </row>
    <row r="7867" spans="1:2" ht="25.5">
      <c r="A7867" s="6" t="str">
        <f>wordlist!A7867</f>
        <v>whoop</v>
      </c>
      <c r="B7867" s="3" t="str">
        <f>"["&amp;wordlist!B7867&amp;"]"&amp;CHAR(32)&amp;wordlist!C7867&amp;CHAR(10)&amp;wordlist!D7867</f>
        <v>[hu:p] whoops of victory ;whoop joyously
n.大叫, 呐喊, 喘息声, 哮喘声, 小块 |vi.叫喊, 喘息 |vt.高声说, 唤起</v>
      </c>
    </row>
    <row r="7868" spans="1:2" ht="25.5">
      <c r="A7868" s="6" t="str">
        <f>wordlist!A7868</f>
        <v>wigwag</v>
      </c>
      <c r="B7868" s="3" t="str">
        <f>"["&amp;wordlist!B7868&amp;"]"&amp;CHAR(32)&amp;wordlist!C7868&amp;CHAR(10)&amp;wordlist!D7868</f>
        <v>[ˈwiɡwæɡ] watched the pendulum wigwag.
v.摆动</v>
      </c>
    </row>
    <row r="7869" spans="1:2" ht="25.5">
      <c r="A7869" s="6" t="str">
        <f>wordlist!A7869</f>
        <v>wile</v>
      </c>
      <c r="B7869" s="3" t="str">
        <f>"["&amp;wordlist!B7869&amp;"]"&amp;CHAR(32)&amp;wordlist!C7869&amp;CHAR(10)&amp;wordlist!D7869</f>
        <v>[wail] wile sb into doing sth wily adj.老谋深算的 vile 卑鄙的
n.诡计, 阴谋, 欺骗 |vt.欺骗, 诱骗</v>
      </c>
    </row>
    <row r="7870" spans="1:2" ht="25.5">
      <c r="A7870" s="6" t="str">
        <f>wordlist!A7870</f>
        <v>windshield</v>
      </c>
      <c r="B7870" s="3" t="str">
        <f>"["&amp;wordlist!B7870&amp;"]"&amp;CHAR(32)&amp;wordlist!C7870&amp;CHAR(10)&amp;wordlist!D7870</f>
        <v>[ˈwindʃi:ld] windscreen
n.挡风玻璃</v>
      </c>
    </row>
    <row r="7871" spans="1:2" ht="25.5">
      <c r="A7871" s="6" t="str">
        <f>wordlist!A7871</f>
        <v>wiry</v>
      </c>
      <c r="B7871" s="3" t="str">
        <f>"["&amp;wordlist!B7871&amp;"]"&amp;CHAR(32)&amp;wordlist!C7871&amp;CHAR(10)&amp;wordlist!D7871</f>
        <v>[ˈwaiəri] He had a wiry build.;wiry red hair.
adj.金属丝的, 金属线制的, 铁丝似的, 瘦长结实的, (嗓音)尖细的</v>
      </c>
    </row>
    <row r="7872" spans="1:2" ht="25.5">
      <c r="A7872" s="6" t="str">
        <f>wordlist!A7872</f>
        <v>wispy</v>
      </c>
      <c r="B7872" s="3" t="str">
        <f>"["&amp;wordlist!B7872&amp;"]"&amp;CHAR(32)&amp;wordlist!C7872&amp;CHAR(10)&amp;wordlist!D7872</f>
        <v>[`wispi] A wisp of hair ;wispy steam
adj.象小束状的, 纤细的, 脆弱的</v>
      </c>
    </row>
    <row r="7873" spans="1:2" ht="25.5">
      <c r="A7873" s="6" t="str">
        <f>wordlist!A7873</f>
        <v>wrest</v>
      </c>
      <c r="B7873" s="3" t="str">
        <f>"["&amp;wordlist!B7873&amp;"]"&amp;CHAR(32)&amp;wordlist!C7873&amp;CHAR(10)&amp;wordlist!D7873</f>
        <v>[rest] I managed to wrest the photograph from his grasp.
n.扭, 拧 |vt.夺取, 猛扭, 歪曲, 曲解, 费力取得</v>
      </c>
    </row>
    <row r="7874" spans="1:2" ht="25.5">
      <c r="A7874" s="6" t="str">
        <f>wordlist!A7874</f>
        <v>wroth</v>
      </c>
      <c r="B7874" s="3" t="str">
        <f>"["&amp;wordlist!B7874&amp;"]"&amp;CHAR(32)&amp;wordlist!C7874&amp;CHAR(10)&amp;wordlist!D7874</f>
        <v>[rəuθ] be wroth with sb.
adj.激怒的, 愤怒的</v>
      </c>
    </row>
    <row r="7875" spans="1:2" ht="25.5">
      <c r="A7875" s="6" t="str">
        <f>wordlist!A7875</f>
        <v>yank</v>
      </c>
      <c r="B7875" s="3" t="str">
        <f>"["&amp;wordlist!B7875&amp;"]"&amp;CHAR(32)&amp;wordlist!C7875&amp;CHAR(10)&amp;wordlist!D7875</f>
        <v>[jæŋk] jerk;yank something out/back/open etc ;yank on/at
v.n.猛拉</v>
      </c>
    </row>
    <row r="7876" spans="1:2" ht="25.5">
      <c r="A7876" s="6" t="str">
        <f>wordlist!A7876</f>
        <v>yen</v>
      </c>
      <c r="B7876" s="3" t="str">
        <f>"["&amp;wordlist!B7876&amp;"]"&amp;CHAR(32)&amp;wordlist!C7876&amp;CHAR(10)&amp;wordlist!D7876</f>
        <v>[jen] a yen for foreign travel ;yen to do something
n.日圆(日本的币制单位), &lt;美口&gt; 瘾 |vi.渴望</v>
      </c>
    </row>
    <row r="7877" spans="1:2" ht="25.5">
      <c r="A7877" s="6" t="str">
        <f>wordlist!A7877</f>
        <v>yowl</v>
      </c>
      <c r="B7877" s="3" t="str">
        <f>"["&amp;wordlist!B7877&amp;"]"&amp;CHAR(32)&amp;wordlist!C7877&amp;CHAR(10)&amp;wordlist!D7877</f>
        <v>[jaul] A tomcat was yowling out on the lawn.
n.号叫, 吼声 |vi.号叫, 吼, 恸哭</v>
      </c>
    </row>
    <row r="7878" spans="1:2" ht="25.5">
      <c r="A7878" s="6" t="str">
        <f>wordlist!A7878</f>
        <v>yummy</v>
      </c>
      <c r="B7878" s="3" t="str">
        <f>"["&amp;wordlist!B7878&amp;"]"&amp;CHAR(32)&amp;wordlist!C7878&amp;CHAR(10)&amp;wordlist!D7878</f>
        <v>[ˈjʌmi] This cake is really yummy.
n.美味</v>
      </c>
    </row>
    <row r="7879" spans="1:2" ht="25.5">
      <c r="A7879" s="6" t="str">
        <f>wordlist!A7879</f>
        <v>zany</v>
      </c>
      <c r="B7879" s="3" t="str">
        <f>"["&amp;wordlist!B7879&amp;"]"&amp;CHAR(32)&amp;wordlist!C7879&amp;CHAR(10)&amp;wordlist!D7879</f>
        <v>[ˈzeini] clown;zany comedian ;the zany humour;zany costumes
n.小丑, 笨人, 丑角 |adj.滑稽的, 愚蠢的</v>
      </c>
    </row>
    <row r="7880" spans="1:2" ht="38.25">
      <c r="A7880" s="6" t="str">
        <f>wordlist!A7880</f>
        <v>zoom</v>
      </c>
      <c r="B7880" s="3" t="str">
        <f>"["&amp;wordlist!B7880&amp;"]"&amp;CHAR(32)&amp;wordlist!C7880&amp;CHAR(10)&amp;wordlist!D7880</f>
        <v>[zu:m] zoom up ;zoom in ;zoom out;Inflation zoomed to 123%
n.急速上升, 陡直上升, 图象电子放大, 缩放, 嗡嗡声 |vi.突然扩大, 急速上升, 摄象机移动 |vt.使摄象机移动</v>
      </c>
    </row>
  </sheetData>
  <pageMargins left="0.25" right="0.25" top="0.53125" bottom="5.2083333333333336E-2" header="0.3" footer="3.125E-2"/>
  <pageSetup paperSize="11" orientation="landscape" r:id="rId1"/>
  <headerFooter>
    <oddHeader>&amp;C&amp;P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D7880"/>
  <sheetViews>
    <sheetView workbookViewId="0">
      <selection activeCell="C7" sqref="C7"/>
    </sheetView>
  </sheetViews>
  <sheetFormatPr defaultRowHeight="15"/>
  <cols>
    <col min="2" max="2" width="9" style="1" customWidth="1"/>
    <col min="3" max="3" width="59.5703125" style="1" customWidth="1"/>
    <col min="4" max="4" width="53" style="1" customWidth="1"/>
  </cols>
  <sheetData>
    <row r="1" spans="2:2">
      <c r="B1" s="4"/>
    </row>
    <row r="2" spans="2:2">
      <c r="B2" s="4"/>
    </row>
    <row r="3" spans="2:2">
      <c r="B3" s="4"/>
    </row>
    <row r="4" spans="2:2">
      <c r="B4" s="4"/>
    </row>
    <row r="5" spans="2:2">
      <c r="B5" s="4"/>
    </row>
    <row r="6" spans="2:2">
      <c r="B6" s="4"/>
    </row>
    <row r="7" spans="2:2">
      <c r="B7" s="4"/>
    </row>
    <row r="8" spans="2:2">
      <c r="B8" s="4"/>
    </row>
    <row r="9" spans="2:2">
      <c r="B9" s="4"/>
    </row>
    <row r="10" spans="2:2">
      <c r="B10" s="4"/>
    </row>
    <row r="11" spans="2:2">
      <c r="B11" s="4"/>
    </row>
    <row r="12" spans="2:2">
      <c r="B12" s="4"/>
    </row>
    <row r="13" spans="2:2">
      <c r="B13" s="4"/>
    </row>
    <row r="14" spans="2:2">
      <c r="B14" s="4"/>
    </row>
    <row r="15" spans="2:2">
      <c r="B15" s="4"/>
    </row>
    <row r="16" spans="2:2">
      <c r="B16" s="4"/>
    </row>
    <row r="17" spans="2:2">
      <c r="B17" s="4"/>
    </row>
    <row r="18" spans="2:2">
      <c r="B18" s="4"/>
    </row>
    <row r="19" spans="2:2">
      <c r="B19" s="4"/>
    </row>
    <row r="20" spans="2:2">
      <c r="B20" s="4"/>
    </row>
    <row r="21" spans="2:2">
      <c r="B21" s="4"/>
    </row>
    <row r="22" spans="2:2">
      <c r="B22" s="4"/>
    </row>
    <row r="23" spans="2:2">
      <c r="B23" s="4"/>
    </row>
    <row r="24" spans="2:2">
      <c r="B24" s="4"/>
    </row>
    <row r="25" spans="2:2">
      <c r="B25" s="4"/>
    </row>
    <row r="26" spans="2:2">
      <c r="B26" s="4"/>
    </row>
    <row r="27" spans="2:2">
      <c r="B27" s="4"/>
    </row>
    <row r="28" spans="2:2">
      <c r="B28" s="4"/>
    </row>
    <row r="29" spans="2:2">
      <c r="B29" s="4"/>
    </row>
    <row r="30" spans="2:2">
      <c r="B30" s="4"/>
    </row>
    <row r="31" spans="2:2">
      <c r="B31" s="4"/>
    </row>
    <row r="32" spans="2:2">
      <c r="B32" s="4"/>
    </row>
    <row r="33" spans="2:2">
      <c r="B33" s="4"/>
    </row>
    <row r="34" spans="2:2">
      <c r="B34" s="4"/>
    </row>
    <row r="35" spans="2:2">
      <c r="B35" s="4"/>
    </row>
    <row r="36" spans="2:2">
      <c r="B36" s="4"/>
    </row>
    <row r="37" spans="2:2">
      <c r="B37" s="4"/>
    </row>
    <row r="38" spans="2:2">
      <c r="B38" s="4"/>
    </row>
    <row r="39" spans="2:2">
      <c r="B39" s="4"/>
    </row>
    <row r="40" spans="2:2">
      <c r="B40" s="4"/>
    </row>
    <row r="41" spans="2:2">
      <c r="B41" s="4"/>
    </row>
    <row r="42" spans="2:2">
      <c r="B42" s="4"/>
    </row>
    <row r="43" spans="2:2">
      <c r="B43" s="4"/>
    </row>
    <row r="44" spans="2:2">
      <c r="B44" s="4"/>
    </row>
    <row r="45" spans="2:2">
      <c r="B45" s="4"/>
    </row>
    <row r="46" spans="2:2">
      <c r="B46" s="4"/>
    </row>
    <row r="47" spans="2:2">
      <c r="B47" s="4"/>
    </row>
    <row r="48" spans="2:2">
      <c r="B48" s="4"/>
    </row>
    <row r="49" spans="2:2">
      <c r="B49" s="4"/>
    </row>
    <row r="50" spans="2:2">
      <c r="B50" s="4"/>
    </row>
    <row r="51" spans="2:2">
      <c r="B51" s="4"/>
    </row>
    <row r="52" spans="2:2">
      <c r="B52" s="4"/>
    </row>
    <row r="53" spans="2:2">
      <c r="B53" s="4"/>
    </row>
    <row r="54" spans="2:2">
      <c r="B54" s="4"/>
    </row>
    <row r="55" spans="2:2">
      <c r="B55" s="4"/>
    </row>
    <row r="56" spans="2:2">
      <c r="B56" s="4"/>
    </row>
    <row r="57" spans="2:2">
      <c r="B57" s="4"/>
    </row>
    <row r="58" spans="2:2">
      <c r="B58" s="4"/>
    </row>
    <row r="59" spans="2:2">
      <c r="B59" s="4"/>
    </row>
    <row r="60" spans="2:2">
      <c r="B60" s="4"/>
    </row>
    <row r="61" spans="2:2">
      <c r="B61" s="4"/>
    </row>
    <row r="62" spans="2:2">
      <c r="B62" s="4"/>
    </row>
    <row r="63" spans="2:2">
      <c r="B63" s="4"/>
    </row>
    <row r="64" spans="2:2">
      <c r="B64" s="4"/>
    </row>
    <row r="65" spans="2:2">
      <c r="B65" s="4"/>
    </row>
    <row r="66" spans="2:2">
      <c r="B66" s="4"/>
    </row>
    <row r="67" spans="2:2">
      <c r="B67" s="4"/>
    </row>
    <row r="68" spans="2:2">
      <c r="B68" s="4"/>
    </row>
    <row r="69" spans="2:2">
      <c r="B69" s="4"/>
    </row>
    <row r="70" spans="2:2">
      <c r="B70" s="4"/>
    </row>
    <row r="71" spans="2:2">
      <c r="B71" s="4"/>
    </row>
    <row r="72" spans="2:2">
      <c r="B72" s="4"/>
    </row>
    <row r="73" spans="2:2">
      <c r="B73" s="4"/>
    </row>
    <row r="74" spans="2:2">
      <c r="B74" s="4"/>
    </row>
    <row r="75" spans="2:2">
      <c r="B75" s="4"/>
    </row>
    <row r="76" spans="2:2">
      <c r="B76" s="4"/>
    </row>
    <row r="77" spans="2:2">
      <c r="B77" s="4"/>
    </row>
    <row r="78" spans="2:2">
      <c r="B78" s="4"/>
    </row>
    <row r="79" spans="2:2">
      <c r="B79" s="4"/>
    </row>
    <row r="80" spans="2:2">
      <c r="B80" s="4"/>
    </row>
    <row r="81" spans="2:2">
      <c r="B81" s="4"/>
    </row>
    <row r="82" spans="2:2">
      <c r="B82" s="4"/>
    </row>
    <row r="83" spans="2:2">
      <c r="B83" s="4"/>
    </row>
    <row r="84" spans="2:2">
      <c r="B84" s="4"/>
    </row>
    <row r="85" spans="2:2">
      <c r="B85" s="4"/>
    </row>
    <row r="86" spans="2:2">
      <c r="B86" s="4"/>
    </row>
    <row r="87" spans="2:2">
      <c r="B87" s="4"/>
    </row>
    <row r="88" spans="2:2">
      <c r="B88" s="4"/>
    </row>
    <row r="89" spans="2:2">
      <c r="B89" s="4"/>
    </row>
    <row r="90" spans="2:2">
      <c r="B90" s="4"/>
    </row>
    <row r="91" spans="2:2">
      <c r="B91" s="4"/>
    </row>
    <row r="92" spans="2:2">
      <c r="B92" s="4"/>
    </row>
    <row r="93" spans="2:2">
      <c r="B93" s="4"/>
    </row>
    <row r="94" spans="2:2">
      <c r="B94" s="4"/>
    </row>
    <row r="95" spans="2:2">
      <c r="B95" s="4"/>
    </row>
    <row r="96" spans="2:2">
      <c r="B96" s="4"/>
    </row>
    <row r="97" spans="2:2">
      <c r="B97" s="4"/>
    </row>
    <row r="98" spans="2:2">
      <c r="B98" s="4"/>
    </row>
    <row r="99" spans="2:2">
      <c r="B99" s="4"/>
    </row>
    <row r="100" spans="2:2">
      <c r="B100" s="4"/>
    </row>
    <row r="101" spans="2:2">
      <c r="B101" s="4"/>
    </row>
    <row r="102" spans="2:2">
      <c r="B102" s="4"/>
    </row>
    <row r="103" spans="2:2">
      <c r="B103" s="4"/>
    </row>
    <row r="104" spans="2:2">
      <c r="B104" s="4"/>
    </row>
    <row r="105" spans="2:2">
      <c r="B105" s="4"/>
    </row>
    <row r="106" spans="2:2">
      <c r="B106" s="4"/>
    </row>
    <row r="107" spans="2:2">
      <c r="B107" s="4"/>
    </row>
    <row r="108" spans="2:2">
      <c r="B108" s="4"/>
    </row>
    <row r="109" spans="2:2">
      <c r="B109" s="4"/>
    </row>
    <row r="110" spans="2:2">
      <c r="B110" s="4"/>
    </row>
    <row r="111" spans="2:2">
      <c r="B111" s="4"/>
    </row>
    <row r="112" spans="2:2">
      <c r="B112" s="4"/>
    </row>
    <row r="113" spans="2:2">
      <c r="B113" s="4"/>
    </row>
    <row r="114" spans="2:2">
      <c r="B114" s="4"/>
    </row>
    <row r="115" spans="2:2">
      <c r="B115" s="4"/>
    </row>
    <row r="116" spans="2:2">
      <c r="B116" s="4"/>
    </row>
    <row r="117" spans="2:2">
      <c r="B117" s="4"/>
    </row>
    <row r="118" spans="2:2">
      <c r="B118" s="4"/>
    </row>
    <row r="119" spans="2:2">
      <c r="B119" s="4"/>
    </row>
    <row r="120" spans="2:2">
      <c r="B120" s="4"/>
    </row>
    <row r="121" spans="2:2">
      <c r="B121" s="4"/>
    </row>
    <row r="122" spans="2:2">
      <c r="B122" s="4"/>
    </row>
    <row r="123" spans="2:2">
      <c r="B123" s="4"/>
    </row>
    <row r="124" spans="2:2">
      <c r="B124" s="4"/>
    </row>
    <row r="125" spans="2:2">
      <c r="B125" s="4"/>
    </row>
    <row r="126" spans="2:2">
      <c r="B126" s="4"/>
    </row>
    <row r="127" spans="2:2">
      <c r="B127" s="4"/>
    </row>
    <row r="128" spans="2:2">
      <c r="B128" s="4"/>
    </row>
    <row r="129" spans="2:2">
      <c r="B129" s="4"/>
    </row>
    <row r="130" spans="2:2">
      <c r="B130" s="4"/>
    </row>
    <row r="131" spans="2:2">
      <c r="B131" s="4"/>
    </row>
    <row r="132" spans="2:2">
      <c r="B132" s="4"/>
    </row>
    <row r="133" spans="2:2">
      <c r="B133" s="4"/>
    </row>
    <row r="134" spans="2:2">
      <c r="B134" s="4"/>
    </row>
    <row r="135" spans="2:2">
      <c r="B135" s="4"/>
    </row>
    <row r="136" spans="2:2">
      <c r="B136" s="4"/>
    </row>
    <row r="137" spans="2:2">
      <c r="B137" s="4"/>
    </row>
    <row r="138" spans="2:2">
      <c r="B138" s="4"/>
    </row>
    <row r="139" spans="2:2">
      <c r="B139" s="4"/>
    </row>
    <row r="140" spans="2:2">
      <c r="B140" s="4"/>
    </row>
    <row r="141" spans="2:2">
      <c r="B141" s="4"/>
    </row>
    <row r="142" spans="2:2">
      <c r="B142" s="4"/>
    </row>
    <row r="143" spans="2:2">
      <c r="B143" s="4"/>
    </row>
    <row r="144" spans="2:2">
      <c r="B144" s="4"/>
    </row>
    <row r="145" spans="2:2">
      <c r="B145" s="4"/>
    </row>
    <row r="146" spans="2:2">
      <c r="B146" s="4"/>
    </row>
    <row r="147" spans="2:2">
      <c r="B147" s="4"/>
    </row>
    <row r="148" spans="2:2">
      <c r="B148" s="4"/>
    </row>
    <row r="149" spans="2:2">
      <c r="B149" s="4"/>
    </row>
    <row r="150" spans="2:2">
      <c r="B150" s="4"/>
    </row>
    <row r="152" spans="2:2">
      <c r="B152" s="4"/>
    </row>
    <row r="153" spans="2:2">
      <c r="B153" s="4"/>
    </row>
    <row r="154" spans="2:2">
      <c r="B154" s="4"/>
    </row>
    <row r="155" spans="2:2">
      <c r="B155" s="4"/>
    </row>
    <row r="156" spans="2:2">
      <c r="B156" s="4"/>
    </row>
    <row r="157" spans="2:2">
      <c r="B157" s="4"/>
    </row>
    <row r="158" spans="2:2">
      <c r="B158" s="4"/>
    </row>
    <row r="159" spans="2:2">
      <c r="B159" s="4"/>
    </row>
    <row r="160" spans="2:2">
      <c r="B160" s="4"/>
    </row>
    <row r="161" spans="2:2">
      <c r="B161" s="4"/>
    </row>
    <row r="162" spans="2:2">
      <c r="B162" s="4"/>
    </row>
    <row r="163" spans="2:2">
      <c r="B163" s="4"/>
    </row>
    <row r="164" spans="2:2">
      <c r="B164" s="4"/>
    </row>
    <row r="165" spans="2:2">
      <c r="B165" s="4"/>
    </row>
    <row r="166" spans="2:2">
      <c r="B166" s="4"/>
    </row>
    <row r="167" spans="2:2">
      <c r="B167" s="4"/>
    </row>
    <row r="168" spans="2:2">
      <c r="B168" s="4"/>
    </row>
    <row r="169" spans="2:2">
      <c r="B169" s="4"/>
    </row>
    <row r="170" spans="2:2">
      <c r="B170" s="4"/>
    </row>
    <row r="171" spans="2:2">
      <c r="B171" s="4"/>
    </row>
    <row r="172" spans="2:2">
      <c r="B172" s="4"/>
    </row>
    <row r="173" spans="2:2">
      <c r="B173" s="4"/>
    </row>
    <row r="174" spans="2:2">
      <c r="B174" s="4"/>
    </row>
    <row r="175" spans="2:2">
      <c r="B175" s="4"/>
    </row>
    <row r="176" spans="2:2">
      <c r="B176" s="4"/>
    </row>
    <row r="177" spans="2:2">
      <c r="B177" s="4"/>
    </row>
    <row r="178" spans="2:2">
      <c r="B178" s="4"/>
    </row>
    <row r="179" spans="2:2">
      <c r="B179" s="4"/>
    </row>
    <row r="180" spans="2:2">
      <c r="B180" s="4"/>
    </row>
    <row r="181" spans="2:2">
      <c r="B181" s="4"/>
    </row>
    <row r="182" spans="2:2">
      <c r="B182" s="4"/>
    </row>
    <row r="183" spans="2:2">
      <c r="B183" s="4"/>
    </row>
    <row r="184" spans="2:2">
      <c r="B184" s="4"/>
    </row>
    <row r="185" spans="2:2">
      <c r="B185" s="4"/>
    </row>
    <row r="186" spans="2:2">
      <c r="B186" s="4"/>
    </row>
    <row r="187" spans="2:2">
      <c r="B187" s="4"/>
    </row>
    <row r="188" spans="2:2">
      <c r="B188" s="4"/>
    </row>
    <row r="189" spans="2:2">
      <c r="B189" s="4"/>
    </row>
    <row r="190" spans="2:2">
      <c r="B190" s="4"/>
    </row>
    <row r="191" spans="2:2">
      <c r="B191" s="4"/>
    </row>
    <row r="192" spans="2:2">
      <c r="B192" s="4"/>
    </row>
    <row r="193" spans="2:2">
      <c r="B193" s="4"/>
    </row>
    <row r="194" spans="2:2">
      <c r="B194" s="4"/>
    </row>
    <row r="195" spans="2:2">
      <c r="B195" s="4"/>
    </row>
    <row r="196" spans="2:2">
      <c r="B196" s="4"/>
    </row>
    <row r="197" spans="2:2">
      <c r="B197" s="4"/>
    </row>
    <row r="198" spans="2:2">
      <c r="B198" s="4"/>
    </row>
    <row r="199" spans="2:2">
      <c r="B199" s="4"/>
    </row>
    <row r="200" spans="2:2">
      <c r="B200" s="4"/>
    </row>
    <row r="201" spans="2:2">
      <c r="B201" s="4"/>
    </row>
    <row r="202" spans="2:2">
      <c r="B202" s="4"/>
    </row>
    <row r="203" spans="2:2">
      <c r="B203" s="4"/>
    </row>
    <row r="204" spans="2:2">
      <c r="B204" s="4"/>
    </row>
    <row r="205" spans="2:2">
      <c r="B205" s="4"/>
    </row>
    <row r="206" spans="2:2">
      <c r="B206" s="4"/>
    </row>
    <row r="207" spans="2:2">
      <c r="B207" s="4"/>
    </row>
    <row r="208" spans="2:2">
      <c r="B208" s="4"/>
    </row>
    <row r="209" spans="2:2">
      <c r="B209" s="4"/>
    </row>
    <row r="210" spans="2:2">
      <c r="B210" s="4"/>
    </row>
    <row r="211" spans="2:2">
      <c r="B211" s="4"/>
    </row>
    <row r="212" spans="2:2">
      <c r="B212" s="4"/>
    </row>
    <row r="213" spans="2:2">
      <c r="B213" s="4"/>
    </row>
    <row r="214" spans="2:2">
      <c r="B214" s="4"/>
    </row>
    <row r="215" spans="2:2">
      <c r="B215" s="4"/>
    </row>
    <row r="216" spans="2:2">
      <c r="B216" s="4"/>
    </row>
    <row r="217" spans="2:2">
      <c r="B217" s="4"/>
    </row>
    <row r="218" spans="2:2">
      <c r="B218" s="4"/>
    </row>
    <row r="219" spans="2:2">
      <c r="B219" s="4"/>
    </row>
    <row r="220" spans="2:2">
      <c r="B220" s="4"/>
    </row>
    <row r="221" spans="2:2">
      <c r="B221" s="4"/>
    </row>
    <row r="222" spans="2:2">
      <c r="B222" s="4"/>
    </row>
    <row r="223" spans="2:2">
      <c r="B223" s="4"/>
    </row>
    <row r="224" spans="2:2">
      <c r="B224" s="4"/>
    </row>
    <row r="225" spans="2:3">
      <c r="B225" s="4"/>
    </row>
    <row r="226" spans="2:3">
      <c r="B226" s="4"/>
    </row>
    <row r="227" spans="2:3">
      <c r="B227" s="4"/>
    </row>
    <row r="228" spans="2:3">
      <c r="B228" s="4"/>
    </row>
    <row r="229" spans="2:3">
      <c r="B229" s="4"/>
    </row>
    <row r="230" spans="2:3">
      <c r="B230" s="4"/>
    </row>
    <row r="231" spans="2:3">
      <c r="B231" s="4"/>
    </row>
    <row r="232" spans="2:3">
      <c r="B232" s="4"/>
    </row>
    <row r="233" spans="2:3">
      <c r="B233" s="4"/>
    </row>
    <row r="234" spans="2:3">
      <c r="B234" s="4"/>
    </row>
    <row r="235" spans="2:3">
      <c r="B235" s="4"/>
    </row>
    <row r="236" spans="2:3">
      <c r="B236" s="4"/>
    </row>
    <row r="237" spans="2:3">
      <c r="B237" s="4"/>
    </row>
    <row r="238" spans="2:3">
      <c r="B238" s="4"/>
      <c r="C238" s="5"/>
    </row>
    <row r="239" spans="2:3">
      <c r="B239" s="4"/>
    </row>
    <row r="240" spans="2:3">
      <c r="B240" s="4"/>
    </row>
    <row r="241" spans="2:2">
      <c r="B241" s="4"/>
    </row>
    <row r="242" spans="2:2">
      <c r="B242" s="4"/>
    </row>
    <row r="243" spans="2:2">
      <c r="B243" s="4"/>
    </row>
    <row r="244" spans="2:2">
      <c r="B244" s="4"/>
    </row>
    <row r="245" spans="2:2">
      <c r="B245" s="4"/>
    </row>
    <row r="246" spans="2:2">
      <c r="B246" s="4"/>
    </row>
    <row r="247" spans="2:2">
      <c r="B247" s="4"/>
    </row>
    <row r="248" spans="2:2">
      <c r="B248" s="4"/>
    </row>
    <row r="249" spans="2:2">
      <c r="B249" s="4"/>
    </row>
    <row r="250" spans="2:2">
      <c r="B250" s="4"/>
    </row>
    <row r="251" spans="2:2">
      <c r="B251" s="4"/>
    </row>
    <row r="252" spans="2:2">
      <c r="B252" s="4"/>
    </row>
    <row r="253" spans="2:2">
      <c r="B253" s="4"/>
    </row>
    <row r="254" spans="2:2">
      <c r="B254" s="4"/>
    </row>
    <row r="255" spans="2:2">
      <c r="B255" s="4"/>
    </row>
    <row r="256" spans="2:2">
      <c r="B256" s="4"/>
    </row>
    <row r="257" spans="2:2">
      <c r="B257" s="4"/>
    </row>
    <row r="258" spans="2:2">
      <c r="B258" s="4"/>
    </row>
    <row r="259" spans="2:2">
      <c r="B259" s="4"/>
    </row>
    <row r="260" spans="2:2">
      <c r="B260" s="4"/>
    </row>
    <row r="261" spans="2:2">
      <c r="B261" s="4"/>
    </row>
    <row r="262" spans="2:2">
      <c r="B262" s="4"/>
    </row>
    <row r="263" spans="2:2">
      <c r="B263" s="4"/>
    </row>
    <row r="264" spans="2:2">
      <c r="B264" s="4"/>
    </row>
    <row r="265" spans="2:2">
      <c r="B265" s="4"/>
    </row>
    <row r="266" spans="2:2">
      <c r="B266" s="4"/>
    </row>
    <row r="267" spans="2:2">
      <c r="B267" s="4"/>
    </row>
    <row r="268" spans="2:2">
      <c r="B268" s="4"/>
    </row>
    <row r="269" spans="2:2">
      <c r="B269" s="4"/>
    </row>
    <row r="270" spans="2:2">
      <c r="B270" s="4"/>
    </row>
    <row r="271" spans="2:2">
      <c r="B271" s="4"/>
    </row>
    <row r="272" spans="2:2">
      <c r="B272" s="4"/>
    </row>
    <row r="273" spans="2:2">
      <c r="B273" s="4"/>
    </row>
    <row r="274" spans="2:2">
      <c r="B274" s="4"/>
    </row>
    <row r="275" spans="2:2">
      <c r="B275" s="4"/>
    </row>
    <row r="276" spans="2:2">
      <c r="B276" s="4"/>
    </row>
    <row r="277" spans="2:2">
      <c r="B277" s="4"/>
    </row>
    <row r="278" spans="2:2">
      <c r="B278" s="4"/>
    </row>
    <row r="279" spans="2:2">
      <c r="B279" s="4"/>
    </row>
    <row r="280" spans="2:2">
      <c r="B280" s="4"/>
    </row>
    <row r="281" spans="2:2">
      <c r="B281" s="4"/>
    </row>
    <row r="282" spans="2:2">
      <c r="B282" s="4"/>
    </row>
    <row r="283" spans="2:2">
      <c r="B283" s="4"/>
    </row>
    <row r="284" spans="2:2">
      <c r="B284" s="4"/>
    </row>
    <row r="285" spans="2:2">
      <c r="B285" s="4"/>
    </row>
    <row r="286" spans="2:2">
      <c r="B286" s="4"/>
    </row>
    <row r="287" spans="2:2">
      <c r="B287" s="4"/>
    </row>
    <row r="288" spans="2:2">
      <c r="B288" s="4"/>
    </row>
    <row r="289" spans="2:2">
      <c r="B289" s="4"/>
    </row>
    <row r="290" spans="2:2">
      <c r="B290" s="4"/>
    </row>
    <row r="291" spans="2:2">
      <c r="B291" s="4"/>
    </row>
    <row r="292" spans="2:2">
      <c r="B292" s="4"/>
    </row>
    <row r="293" spans="2:2">
      <c r="B293" s="4"/>
    </row>
    <row r="294" spans="2:2">
      <c r="B294" s="4"/>
    </row>
    <row r="295" spans="2:2">
      <c r="B295" s="4"/>
    </row>
    <row r="296" spans="2:2">
      <c r="B296" s="4"/>
    </row>
    <row r="297" spans="2:2">
      <c r="B297" s="4"/>
    </row>
    <row r="298" spans="2:2">
      <c r="B298" s="4"/>
    </row>
    <row r="299" spans="2:2">
      <c r="B299" s="4"/>
    </row>
    <row r="300" spans="2:2">
      <c r="B300" s="4"/>
    </row>
    <row r="301" spans="2:2">
      <c r="B301" s="4"/>
    </row>
    <row r="302" spans="2:2">
      <c r="B302" s="4"/>
    </row>
    <row r="303" spans="2:2">
      <c r="B303" s="4"/>
    </row>
    <row r="304" spans="2:2">
      <c r="B304" s="4"/>
    </row>
    <row r="305" spans="2:2">
      <c r="B305" s="4"/>
    </row>
    <row r="306" spans="2:2">
      <c r="B306" s="4"/>
    </row>
    <row r="307" spans="2:2">
      <c r="B307" s="4"/>
    </row>
    <row r="308" spans="2:2">
      <c r="B308" s="4"/>
    </row>
    <row r="309" spans="2:2">
      <c r="B309" s="4"/>
    </row>
    <row r="310" spans="2:2">
      <c r="B310" s="4"/>
    </row>
    <row r="311" spans="2:2">
      <c r="B311" s="4"/>
    </row>
    <row r="312" spans="2:2">
      <c r="B312" s="4"/>
    </row>
    <row r="313" spans="2:2">
      <c r="B313" s="4"/>
    </row>
    <row r="314" spans="2:2">
      <c r="B314" s="4"/>
    </row>
    <row r="315" spans="2:2">
      <c r="B315" s="4"/>
    </row>
    <row r="316" spans="2:2">
      <c r="B316" s="4"/>
    </row>
    <row r="317" spans="2:2">
      <c r="B317" s="4"/>
    </row>
    <row r="318" spans="2:2">
      <c r="B318" s="4"/>
    </row>
    <row r="319" spans="2:2">
      <c r="B319" s="4"/>
    </row>
    <row r="320" spans="2:2">
      <c r="B320" s="4"/>
    </row>
    <row r="321" spans="2:2">
      <c r="B321" s="4"/>
    </row>
    <row r="322" spans="2:2">
      <c r="B322" s="4"/>
    </row>
    <row r="323" spans="2:2">
      <c r="B323" s="4"/>
    </row>
    <row r="324" spans="2:2">
      <c r="B324" s="4"/>
    </row>
    <row r="325" spans="2:2">
      <c r="B325" s="4"/>
    </row>
    <row r="326" spans="2:2">
      <c r="B326" s="4"/>
    </row>
    <row r="327" spans="2:2">
      <c r="B327" s="4"/>
    </row>
    <row r="328" spans="2:2">
      <c r="B328" s="4"/>
    </row>
    <row r="329" spans="2:2">
      <c r="B329" s="4"/>
    </row>
    <row r="330" spans="2:2">
      <c r="B330" s="4"/>
    </row>
    <row r="331" spans="2:2">
      <c r="B331" s="4"/>
    </row>
    <row r="332" spans="2:2">
      <c r="B332" s="4"/>
    </row>
    <row r="333" spans="2:2">
      <c r="B333" s="4"/>
    </row>
    <row r="334" spans="2:2">
      <c r="B334" s="4"/>
    </row>
    <row r="335" spans="2:2">
      <c r="B335" s="4"/>
    </row>
    <row r="336" spans="2:2">
      <c r="B336" s="4"/>
    </row>
    <row r="337" spans="2:2">
      <c r="B337" s="4"/>
    </row>
    <row r="338" spans="2:2">
      <c r="B338" s="4"/>
    </row>
    <row r="339" spans="2:2">
      <c r="B339" s="4"/>
    </row>
    <row r="340" spans="2:2">
      <c r="B340" s="4"/>
    </row>
    <row r="341" spans="2:2">
      <c r="B341" s="4"/>
    </row>
    <row r="342" spans="2:2">
      <c r="B342" s="4"/>
    </row>
    <row r="343" spans="2:2">
      <c r="B343" s="4"/>
    </row>
    <row r="344" spans="2:2">
      <c r="B344" s="4"/>
    </row>
    <row r="345" spans="2:2">
      <c r="B345" s="4"/>
    </row>
    <row r="346" spans="2:2">
      <c r="B346" s="4"/>
    </row>
    <row r="347" spans="2:2">
      <c r="B347" s="4"/>
    </row>
    <row r="348" spans="2:2">
      <c r="B348" s="4"/>
    </row>
    <row r="349" spans="2:2">
      <c r="B349" s="4"/>
    </row>
    <row r="350" spans="2:2">
      <c r="B350" s="4"/>
    </row>
    <row r="351" spans="2:2">
      <c r="B351" s="4"/>
    </row>
    <row r="352" spans="2:2">
      <c r="B352" s="4"/>
    </row>
    <row r="353" spans="2:2">
      <c r="B353" s="4"/>
    </row>
    <row r="354" spans="2:2">
      <c r="B354" s="4"/>
    </row>
    <row r="355" spans="2:2">
      <c r="B355" s="4"/>
    </row>
    <row r="356" spans="2:2">
      <c r="B356" s="4"/>
    </row>
    <row r="357" spans="2:2">
      <c r="B357" s="4"/>
    </row>
    <row r="358" spans="2:2">
      <c r="B358" s="4"/>
    </row>
    <row r="359" spans="2:2">
      <c r="B359" s="4"/>
    </row>
    <row r="360" spans="2:2">
      <c r="B360" s="4"/>
    </row>
    <row r="361" spans="2:2">
      <c r="B361" s="4"/>
    </row>
    <row r="362" spans="2:2">
      <c r="B362" s="4"/>
    </row>
    <row r="363" spans="2:2">
      <c r="B363" s="4"/>
    </row>
    <row r="364" spans="2:2">
      <c r="B364" s="4"/>
    </row>
    <row r="365" spans="2:2">
      <c r="B365" s="4"/>
    </row>
    <row r="366" spans="2:2">
      <c r="B366" s="4"/>
    </row>
    <row r="367" spans="2:2">
      <c r="B367" s="4"/>
    </row>
    <row r="368" spans="2:2">
      <c r="B368" s="4"/>
    </row>
    <row r="369" spans="2:2">
      <c r="B369" s="4"/>
    </row>
    <row r="370" spans="2:2">
      <c r="B370" s="4"/>
    </row>
    <row r="371" spans="2:2">
      <c r="B371" s="4"/>
    </row>
    <row r="372" spans="2:2">
      <c r="B372" s="4"/>
    </row>
    <row r="373" spans="2:2">
      <c r="B373" s="4"/>
    </row>
    <row r="374" spans="2:2">
      <c r="B374" s="4"/>
    </row>
    <row r="375" spans="2:2">
      <c r="B375" s="4"/>
    </row>
    <row r="376" spans="2:2">
      <c r="B376" s="4"/>
    </row>
    <row r="377" spans="2:2">
      <c r="B377" s="4"/>
    </row>
    <row r="378" spans="2:2">
      <c r="B378" s="4"/>
    </row>
    <row r="379" spans="2:2">
      <c r="B379" s="4"/>
    </row>
    <row r="380" spans="2:2">
      <c r="B380" s="4"/>
    </row>
    <row r="381" spans="2:2">
      <c r="B381" s="4"/>
    </row>
    <row r="382" spans="2:2">
      <c r="B382" s="4"/>
    </row>
    <row r="383" spans="2:2">
      <c r="B383" s="4"/>
    </row>
    <row r="384" spans="2:2">
      <c r="B384" s="4"/>
    </row>
    <row r="385" spans="2:2">
      <c r="B385" s="4"/>
    </row>
    <row r="386" spans="2:2">
      <c r="B386" s="4"/>
    </row>
    <row r="387" spans="2:2">
      <c r="B387" s="4"/>
    </row>
    <row r="388" spans="2:2">
      <c r="B388" s="4"/>
    </row>
    <row r="389" spans="2:2">
      <c r="B389" s="4"/>
    </row>
    <row r="390" spans="2:2">
      <c r="B390" s="4"/>
    </row>
    <row r="391" spans="2:2">
      <c r="B391" s="4"/>
    </row>
    <row r="392" spans="2:2">
      <c r="B392" s="4"/>
    </row>
    <row r="393" spans="2:2">
      <c r="B393" s="4"/>
    </row>
    <row r="394" spans="2:2">
      <c r="B394" s="4"/>
    </row>
    <row r="395" spans="2:2">
      <c r="B395" s="4"/>
    </row>
    <row r="396" spans="2:2">
      <c r="B396" s="4"/>
    </row>
    <row r="397" spans="2:2">
      <c r="B397" s="4"/>
    </row>
    <row r="398" spans="2:2">
      <c r="B398" s="4"/>
    </row>
    <row r="399" spans="2:2">
      <c r="B399" s="4"/>
    </row>
    <row r="400" spans="2:2">
      <c r="B400" s="4"/>
    </row>
    <row r="401" spans="2:2">
      <c r="B401" s="4"/>
    </row>
    <row r="402" spans="2:2">
      <c r="B402" s="4"/>
    </row>
    <row r="403" spans="2:2">
      <c r="B403" s="4"/>
    </row>
    <row r="404" spans="2:2">
      <c r="B404" s="4"/>
    </row>
    <row r="405" spans="2:2">
      <c r="B405" s="4"/>
    </row>
    <row r="406" spans="2:2">
      <c r="B406" s="4"/>
    </row>
    <row r="407" spans="2:2">
      <c r="B407" s="4"/>
    </row>
    <row r="408" spans="2:2">
      <c r="B408" s="4"/>
    </row>
    <row r="409" spans="2:2">
      <c r="B409" s="4"/>
    </row>
    <row r="410" spans="2:2">
      <c r="B410" s="4"/>
    </row>
    <row r="411" spans="2:2">
      <c r="B411" s="4"/>
    </row>
    <row r="412" spans="2:2">
      <c r="B412" s="4"/>
    </row>
    <row r="413" spans="2:2">
      <c r="B413" s="4"/>
    </row>
    <row r="414" spans="2:2">
      <c r="B414" s="4"/>
    </row>
    <row r="415" spans="2:2">
      <c r="B415" s="4"/>
    </row>
    <row r="416" spans="2:2">
      <c r="B416" s="4"/>
    </row>
    <row r="418" spans="2:2">
      <c r="B418" s="4"/>
    </row>
    <row r="419" spans="2:2">
      <c r="B419" s="4"/>
    </row>
    <row r="420" spans="2:2">
      <c r="B420" s="4"/>
    </row>
    <row r="421" spans="2:2">
      <c r="B421" s="4"/>
    </row>
    <row r="422" spans="2:2">
      <c r="B422" s="4"/>
    </row>
    <row r="423" spans="2:2">
      <c r="B423" s="4"/>
    </row>
    <row r="424" spans="2:2">
      <c r="B424" s="4"/>
    </row>
    <row r="425" spans="2:2">
      <c r="B425" s="4"/>
    </row>
    <row r="426" spans="2:2">
      <c r="B426" s="4"/>
    </row>
    <row r="427" spans="2:2">
      <c r="B427" s="4"/>
    </row>
    <row r="428" spans="2:2">
      <c r="B428" s="4"/>
    </row>
    <row r="429" spans="2:2">
      <c r="B429" s="4"/>
    </row>
    <row r="430" spans="2:2">
      <c r="B430" s="4"/>
    </row>
    <row r="431" spans="2:2">
      <c r="B431" s="4"/>
    </row>
    <row r="432" spans="2:2">
      <c r="B432" s="4"/>
    </row>
    <row r="433" spans="2:2">
      <c r="B433" s="4"/>
    </row>
    <row r="434" spans="2:2">
      <c r="B434" s="4"/>
    </row>
    <row r="435" spans="2:2">
      <c r="B435" s="4"/>
    </row>
    <row r="436" spans="2:2">
      <c r="B436" s="4"/>
    </row>
    <row r="437" spans="2:2">
      <c r="B437" s="4"/>
    </row>
    <row r="438" spans="2:2">
      <c r="B438" s="4"/>
    </row>
    <row r="439" spans="2:2">
      <c r="B439" s="4"/>
    </row>
    <row r="440" spans="2:2">
      <c r="B440" s="4"/>
    </row>
    <row r="441" spans="2:2">
      <c r="B441" s="4"/>
    </row>
    <row r="442" spans="2:2">
      <c r="B442" s="4"/>
    </row>
    <row r="443" spans="2:2">
      <c r="B443" s="4"/>
    </row>
    <row r="444" spans="2:2">
      <c r="B444" s="4"/>
    </row>
    <row r="445" spans="2:2">
      <c r="B445" s="4"/>
    </row>
    <row r="446" spans="2:2">
      <c r="B446" s="4"/>
    </row>
    <row r="447" spans="2:2">
      <c r="B447" s="4"/>
    </row>
    <row r="448" spans="2:2">
      <c r="B448" s="4"/>
    </row>
    <row r="449" spans="2:2">
      <c r="B449" s="4"/>
    </row>
    <row r="450" spans="2:2">
      <c r="B450" s="4"/>
    </row>
    <row r="451" spans="2:2">
      <c r="B451" s="4"/>
    </row>
    <row r="452" spans="2:2">
      <c r="B452" s="4"/>
    </row>
    <row r="453" spans="2:2">
      <c r="B453" s="4"/>
    </row>
    <row r="454" spans="2:2">
      <c r="B454" s="4"/>
    </row>
    <row r="455" spans="2:2">
      <c r="B455" s="4"/>
    </row>
    <row r="456" spans="2:2">
      <c r="B456" s="4"/>
    </row>
    <row r="457" spans="2:2">
      <c r="B457" s="4"/>
    </row>
    <row r="458" spans="2:2">
      <c r="B458" s="4"/>
    </row>
    <row r="459" spans="2:2">
      <c r="B459" s="4"/>
    </row>
    <row r="460" spans="2:2">
      <c r="B460" s="4"/>
    </row>
    <row r="461" spans="2:2">
      <c r="B461" s="4"/>
    </row>
    <row r="462" spans="2:2">
      <c r="B462" s="4"/>
    </row>
    <row r="463" spans="2:2">
      <c r="B463" s="4"/>
    </row>
    <row r="464" spans="2:2">
      <c r="B464" s="4"/>
    </row>
    <row r="465" spans="2:2">
      <c r="B465" s="4"/>
    </row>
    <row r="467" spans="2:2">
      <c r="B467" s="4"/>
    </row>
    <row r="468" spans="2:2">
      <c r="B468" s="4"/>
    </row>
    <row r="469" spans="2:2">
      <c r="B469" s="4"/>
    </row>
    <row r="470" spans="2:2">
      <c r="B470" s="4"/>
    </row>
    <row r="471" spans="2:2">
      <c r="B471" s="4"/>
    </row>
    <row r="472" spans="2:2">
      <c r="B472" s="4"/>
    </row>
    <row r="473" spans="2:2">
      <c r="B473" s="4"/>
    </row>
    <row r="474" spans="2:2">
      <c r="B474" s="4"/>
    </row>
    <row r="475" spans="2:2">
      <c r="B475" s="4"/>
    </row>
    <row r="476" spans="2:2">
      <c r="B476" s="4"/>
    </row>
    <row r="477" spans="2:2">
      <c r="B477" s="4"/>
    </row>
    <row r="478" spans="2:2">
      <c r="B478" s="4"/>
    </row>
    <row r="479" spans="2:2">
      <c r="B479" s="4"/>
    </row>
    <row r="480" spans="2:2">
      <c r="B480" s="4"/>
    </row>
    <row r="481" spans="2:2">
      <c r="B481" s="4"/>
    </row>
    <row r="482" spans="2:2">
      <c r="B482" s="4"/>
    </row>
    <row r="483" spans="2:2">
      <c r="B483" s="4"/>
    </row>
    <row r="484" spans="2:2">
      <c r="B484" s="4"/>
    </row>
    <row r="485" spans="2:2">
      <c r="B485" s="4"/>
    </row>
    <row r="486" spans="2:2">
      <c r="B486" s="4"/>
    </row>
    <row r="487" spans="2:2">
      <c r="B487" s="4"/>
    </row>
    <row r="488" spans="2:2">
      <c r="B488" s="4"/>
    </row>
    <row r="489" spans="2:2">
      <c r="B489" s="4"/>
    </row>
    <row r="490" spans="2:2">
      <c r="B490" s="4"/>
    </row>
    <row r="491" spans="2:2">
      <c r="B491" s="4"/>
    </row>
    <row r="492" spans="2:2">
      <c r="B492" s="4"/>
    </row>
    <row r="493" spans="2:2">
      <c r="B493" s="4"/>
    </row>
    <row r="494" spans="2:2">
      <c r="B494" s="4"/>
    </row>
    <row r="495" spans="2:2">
      <c r="B495" s="4"/>
    </row>
    <row r="496" spans="2:2">
      <c r="B496" s="4"/>
    </row>
    <row r="497" spans="2:2">
      <c r="B497" s="4"/>
    </row>
    <row r="498" spans="2:2">
      <c r="B498" s="4"/>
    </row>
    <row r="499" spans="2:2">
      <c r="B499" s="4"/>
    </row>
    <row r="500" spans="2:2">
      <c r="B500" s="4"/>
    </row>
    <row r="501" spans="2:2">
      <c r="B501" s="4"/>
    </row>
    <row r="502" spans="2:2">
      <c r="B502" s="4"/>
    </row>
    <row r="503" spans="2:2">
      <c r="B503" s="4"/>
    </row>
    <row r="504" spans="2:2">
      <c r="B504" s="4"/>
    </row>
    <row r="505" spans="2:2">
      <c r="B505" s="4"/>
    </row>
    <row r="506" spans="2:2">
      <c r="B506" s="4"/>
    </row>
    <row r="507" spans="2:2">
      <c r="B507" s="4"/>
    </row>
    <row r="508" spans="2:2">
      <c r="B508" s="4"/>
    </row>
    <row r="509" spans="2:2">
      <c r="B509" s="4"/>
    </row>
    <row r="510" spans="2:2">
      <c r="B510" s="4"/>
    </row>
    <row r="511" spans="2:2">
      <c r="B511" s="4"/>
    </row>
    <row r="512" spans="2:2">
      <c r="B512" s="4"/>
    </row>
    <row r="513" spans="2:2">
      <c r="B513" s="4"/>
    </row>
    <row r="514" spans="2:2">
      <c r="B514" s="4"/>
    </row>
    <row r="515" spans="2:2">
      <c r="B515" s="4"/>
    </row>
    <row r="516" spans="2:2">
      <c r="B516" s="4"/>
    </row>
    <row r="517" spans="2:2">
      <c r="B517" s="4"/>
    </row>
    <row r="518" spans="2:2">
      <c r="B518" s="4"/>
    </row>
    <row r="519" spans="2:2">
      <c r="B519" s="4"/>
    </row>
    <row r="520" spans="2:2">
      <c r="B520" s="4"/>
    </row>
    <row r="521" spans="2:2">
      <c r="B521" s="4"/>
    </row>
    <row r="522" spans="2:2">
      <c r="B522" s="4"/>
    </row>
    <row r="523" spans="2:2">
      <c r="B523" s="4"/>
    </row>
    <row r="524" spans="2:2">
      <c r="B524" s="4"/>
    </row>
    <row r="525" spans="2:2">
      <c r="B525" s="4"/>
    </row>
    <row r="526" spans="2:2">
      <c r="B526" s="4"/>
    </row>
    <row r="527" spans="2:2">
      <c r="B527" s="4"/>
    </row>
    <row r="528" spans="2:2">
      <c r="B528" s="4"/>
    </row>
    <row r="529" spans="2:2">
      <c r="B529" s="4"/>
    </row>
    <row r="530" spans="2:2">
      <c r="B530" s="4"/>
    </row>
    <row r="531" spans="2:2">
      <c r="B531" s="4"/>
    </row>
    <row r="532" spans="2:2">
      <c r="B532" s="4"/>
    </row>
    <row r="533" spans="2:2">
      <c r="B533" s="4"/>
    </row>
    <row r="534" spans="2:2">
      <c r="B534" s="4"/>
    </row>
    <row r="535" spans="2:2">
      <c r="B535" s="4"/>
    </row>
    <row r="536" spans="2:2">
      <c r="B536" s="4"/>
    </row>
    <row r="537" spans="2:2">
      <c r="B537" s="4"/>
    </row>
    <row r="538" spans="2:2">
      <c r="B538" s="4"/>
    </row>
    <row r="539" spans="2:2">
      <c r="B539" s="4"/>
    </row>
    <row r="540" spans="2:2">
      <c r="B540" s="4"/>
    </row>
    <row r="541" spans="2:2">
      <c r="B541" s="4"/>
    </row>
    <row r="542" spans="2:2">
      <c r="B542" s="4"/>
    </row>
    <row r="543" spans="2:2">
      <c r="B543" s="4"/>
    </row>
    <row r="544" spans="2:2">
      <c r="B544" s="4"/>
    </row>
    <row r="545" spans="2:2">
      <c r="B545" s="4"/>
    </row>
    <row r="546" spans="2:2">
      <c r="B546" s="4"/>
    </row>
    <row r="547" spans="2:2">
      <c r="B547" s="4"/>
    </row>
    <row r="548" spans="2:2">
      <c r="B548" s="4"/>
    </row>
    <row r="549" spans="2:2">
      <c r="B549" s="4"/>
    </row>
    <row r="550" spans="2:2">
      <c r="B550" s="4"/>
    </row>
    <row r="551" spans="2:2">
      <c r="B551" s="4"/>
    </row>
    <row r="552" spans="2:2">
      <c r="B552" s="4"/>
    </row>
    <row r="553" spans="2:2">
      <c r="B553" s="4"/>
    </row>
    <row r="554" spans="2:2">
      <c r="B554" s="4"/>
    </row>
    <row r="555" spans="2:2">
      <c r="B555" s="4"/>
    </row>
    <row r="556" spans="2:2">
      <c r="B556" s="4"/>
    </row>
    <row r="557" spans="2:2">
      <c r="B557" s="4"/>
    </row>
    <row r="558" spans="2:2">
      <c r="B558" s="4"/>
    </row>
    <row r="559" spans="2:2">
      <c r="B559" s="4"/>
    </row>
    <row r="560" spans="2:2">
      <c r="B560" s="4"/>
    </row>
    <row r="561" spans="2:2">
      <c r="B561" s="4"/>
    </row>
    <row r="562" spans="2:2">
      <c r="B562" s="4"/>
    </row>
    <row r="563" spans="2:2">
      <c r="B563" s="4"/>
    </row>
    <row r="564" spans="2:2">
      <c r="B564" s="4"/>
    </row>
    <row r="565" spans="2:2">
      <c r="B565" s="4"/>
    </row>
    <row r="566" spans="2:2">
      <c r="B566" s="4"/>
    </row>
    <row r="567" spans="2:2">
      <c r="B567" s="4"/>
    </row>
    <row r="568" spans="2:2">
      <c r="B568" s="4"/>
    </row>
    <row r="569" spans="2:2">
      <c r="B569" s="4"/>
    </row>
    <row r="570" spans="2:2">
      <c r="B570" s="4"/>
    </row>
    <row r="571" spans="2:2">
      <c r="B571" s="4"/>
    </row>
    <row r="572" spans="2:2">
      <c r="B572" s="4"/>
    </row>
    <row r="573" spans="2:2">
      <c r="B573" s="4"/>
    </row>
    <row r="574" spans="2:2">
      <c r="B574" s="4"/>
    </row>
    <row r="575" spans="2:2">
      <c r="B575" s="4"/>
    </row>
    <row r="576" spans="2:2">
      <c r="B576" s="4"/>
    </row>
    <row r="577" spans="2:2">
      <c r="B577" s="4"/>
    </row>
    <row r="578" spans="2:2">
      <c r="B578" s="4"/>
    </row>
    <row r="579" spans="2:2">
      <c r="B579" s="4"/>
    </row>
    <row r="580" spans="2:2">
      <c r="B580" s="4"/>
    </row>
    <row r="581" spans="2:2">
      <c r="B581" s="4"/>
    </row>
    <row r="582" spans="2:2">
      <c r="B582" s="4"/>
    </row>
    <row r="583" spans="2:2">
      <c r="B583" s="4"/>
    </row>
    <row r="584" spans="2:2">
      <c r="B584" s="4"/>
    </row>
    <row r="585" spans="2:2">
      <c r="B585" s="4"/>
    </row>
    <row r="586" spans="2:2">
      <c r="B586" s="4"/>
    </row>
    <row r="587" spans="2:2">
      <c r="B587" s="4"/>
    </row>
    <row r="588" spans="2:2">
      <c r="B588" s="4"/>
    </row>
    <row r="589" spans="2:2">
      <c r="B589" s="4"/>
    </row>
    <row r="590" spans="2:2">
      <c r="B590" s="4"/>
    </row>
    <row r="591" spans="2:2">
      <c r="B591" s="4"/>
    </row>
    <row r="592" spans="2:2">
      <c r="B592" s="4"/>
    </row>
    <row r="593" spans="2:2">
      <c r="B593" s="4"/>
    </row>
    <row r="594" spans="2:2">
      <c r="B594" s="4"/>
    </row>
    <row r="595" spans="2:2">
      <c r="B595" s="4"/>
    </row>
    <row r="596" spans="2:2">
      <c r="B596" s="4"/>
    </row>
    <row r="597" spans="2:2">
      <c r="B597" s="4"/>
    </row>
    <row r="598" spans="2:2">
      <c r="B598" s="4"/>
    </row>
    <row r="599" spans="2:2">
      <c r="B599" s="4"/>
    </row>
    <row r="600" spans="2:2">
      <c r="B600" s="4"/>
    </row>
    <row r="601" spans="2:2">
      <c r="B601" s="4"/>
    </row>
    <row r="602" spans="2:2">
      <c r="B602" s="4"/>
    </row>
    <row r="603" spans="2:2">
      <c r="B603" s="4"/>
    </row>
    <row r="604" spans="2:2">
      <c r="B604" s="4"/>
    </row>
    <row r="605" spans="2:2">
      <c r="B605" s="4"/>
    </row>
    <row r="606" spans="2:2">
      <c r="B606" s="4"/>
    </row>
    <row r="607" spans="2:2">
      <c r="B607" s="4"/>
    </row>
    <row r="608" spans="2:2">
      <c r="B608" s="4"/>
    </row>
    <row r="609" spans="2:2">
      <c r="B609" s="4"/>
    </row>
    <row r="610" spans="2:2">
      <c r="B610" s="4"/>
    </row>
    <row r="611" spans="2:2">
      <c r="B611" s="4"/>
    </row>
    <row r="612" spans="2:2">
      <c r="B612" s="4"/>
    </row>
    <row r="613" spans="2:2">
      <c r="B613" s="4"/>
    </row>
    <row r="614" spans="2:2">
      <c r="B614" s="4"/>
    </row>
    <row r="615" spans="2:2">
      <c r="B615" s="4"/>
    </row>
    <row r="616" spans="2:2">
      <c r="B616" s="4"/>
    </row>
    <row r="617" spans="2:2">
      <c r="B617" s="4"/>
    </row>
    <row r="618" spans="2:2">
      <c r="B618" s="4"/>
    </row>
    <row r="619" spans="2:2">
      <c r="B619" s="4"/>
    </row>
    <row r="620" spans="2:2">
      <c r="B620" s="4"/>
    </row>
    <row r="621" spans="2:2">
      <c r="B621" s="4"/>
    </row>
    <row r="622" spans="2:2">
      <c r="B622" s="4"/>
    </row>
    <row r="623" spans="2:2">
      <c r="B623" s="4"/>
    </row>
    <row r="624" spans="2:2">
      <c r="B624" s="4"/>
    </row>
    <row r="625" spans="2:2">
      <c r="B625" s="4"/>
    </row>
    <row r="626" spans="2:2">
      <c r="B626" s="4"/>
    </row>
    <row r="627" spans="2:2">
      <c r="B627" s="4"/>
    </row>
    <row r="628" spans="2:2">
      <c r="B628" s="4"/>
    </row>
    <row r="629" spans="2:2">
      <c r="B629" s="4"/>
    </row>
    <row r="630" spans="2:2">
      <c r="B630" s="4"/>
    </row>
    <row r="631" spans="2:2">
      <c r="B631" s="4"/>
    </row>
    <row r="632" spans="2:2">
      <c r="B632" s="4"/>
    </row>
    <row r="633" spans="2:2">
      <c r="B633" s="4"/>
    </row>
    <row r="634" spans="2:2">
      <c r="B634" s="4"/>
    </row>
    <row r="635" spans="2:2">
      <c r="B635" s="4"/>
    </row>
    <row r="636" spans="2:2">
      <c r="B636" s="4"/>
    </row>
    <row r="637" spans="2:2">
      <c r="B637" s="4"/>
    </row>
    <row r="638" spans="2:2">
      <c r="B638" s="4"/>
    </row>
    <row r="639" spans="2:2">
      <c r="B639" s="4"/>
    </row>
    <row r="640" spans="2:2">
      <c r="B640" s="4"/>
    </row>
    <row r="641" spans="2:2">
      <c r="B641" s="4"/>
    </row>
    <row r="642" spans="2:2">
      <c r="B642" s="4"/>
    </row>
    <row r="643" spans="2:2">
      <c r="B643" s="4"/>
    </row>
    <row r="644" spans="2:2">
      <c r="B644" s="4"/>
    </row>
    <row r="645" spans="2:2">
      <c r="B645" s="4"/>
    </row>
    <row r="646" spans="2:2">
      <c r="B646" s="4"/>
    </row>
    <row r="647" spans="2:2">
      <c r="B647" s="4"/>
    </row>
    <row r="648" spans="2:2">
      <c r="B648" s="4"/>
    </row>
    <row r="649" spans="2:2">
      <c r="B649" s="4"/>
    </row>
    <row r="650" spans="2:2">
      <c r="B650" s="4"/>
    </row>
    <row r="651" spans="2:2">
      <c r="B651" s="4"/>
    </row>
    <row r="652" spans="2:2">
      <c r="B652" s="4"/>
    </row>
    <row r="653" spans="2:2">
      <c r="B653" s="4"/>
    </row>
    <row r="654" spans="2:2">
      <c r="B654" s="4"/>
    </row>
    <row r="655" spans="2:2">
      <c r="B655" s="4"/>
    </row>
    <row r="656" spans="2:2">
      <c r="B656" s="4"/>
    </row>
    <row r="657" spans="2:2">
      <c r="B657" s="4"/>
    </row>
    <row r="658" spans="2:2">
      <c r="B658" s="4"/>
    </row>
    <row r="659" spans="2:2">
      <c r="B659" s="4"/>
    </row>
    <row r="660" spans="2:2">
      <c r="B660" s="4"/>
    </row>
    <row r="661" spans="2:2">
      <c r="B661" s="4"/>
    </row>
    <row r="662" spans="2:2">
      <c r="B662" s="4"/>
    </row>
    <row r="663" spans="2:2">
      <c r="B663" s="4"/>
    </row>
    <row r="664" spans="2:2">
      <c r="B664" s="4"/>
    </row>
    <row r="665" spans="2:2">
      <c r="B665" s="4"/>
    </row>
    <row r="666" spans="2:2">
      <c r="B666" s="4"/>
    </row>
    <row r="667" spans="2:2">
      <c r="B667" s="4"/>
    </row>
    <row r="668" spans="2:2">
      <c r="B668" s="4"/>
    </row>
    <row r="669" spans="2:2">
      <c r="B669" s="4"/>
    </row>
    <row r="670" spans="2:2">
      <c r="B670" s="4"/>
    </row>
    <row r="671" spans="2:2">
      <c r="B671" s="4"/>
    </row>
    <row r="672" spans="2:2">
      <c r="B672" s="4"/>
    </row>
    <row r="673" spans="2:2">
      <c r="B673" s="4"/>
    </row>
    <row r="674" spans="2:2">
      <c r="B674" s="4"/>
    </row>
    <row r="675" spans="2:2">
      <c r="B675" s="4"/>
    </row>
    <row r="676" spans="2:2">
      <c r="B676" s="4"/>
    </row>
    <row r="677" spans="2:2">
      <c r="B677" s="4"/>
    </row>
    <row r="678" spans="2:2">
      <c r="B678" s="4"/>
    </row>
    <row r="679" spans="2:2">
      <c r="B679" s="4"/>
    </row>
    <row r="680" spans="2:2">
      <c r="B680" s="4"/>
    </row>
    <row r="681" spans="2:2">
      <c r="B681" s="4"/>
    </row>
    <row r="682" spans="2:2">
      <c r="B682" s="4"/>
    </row>
    <row r="683" spans="2:2">
      <c r="B683" s="4"/>
    </row>
    <row r="684" spans="2:2">
      <c r="B684" s="4"/>
    </row>
    <row r="685" spans="2:2">
      <c r="B685" s="4"/>
    </row>
    <row r="686" spans="2:2">
      <c r="B686" s="4"/>
    </row>
    <row r="687" spans="2:2">
      <c r="B687" s="4"/>
    </row>
    <row r="688" spans="2:2">
      <c r="B688" s="4"/>
    </row>
    <row r="689" spans="2:2">
      <c r="B689" s="4"/>
    </row>
    <row r="690" spans="2:2">
      <c r="B690" s="4"/>
    </row>
    <row r="691" spans="2:2">
      <c r="B691" s="4"/>
    </row>
    <row r="692" spans="2:2">
      <c r="B692" s="4"/>
    </row>
    <row r="693" spans="2:2">
      <c r="B693" s="4"/>
    </row>
    <row r="694" spans="2:2">
      <c r="B694" s="4"/>
    </row>
    <row r="695" spans="2:2">
      <c r="B695" s="4"/>
    </row>
    <row r="696" spans="2:2">
      <c r="B696" s="4"/>
    </row>
    <row r="697" spans="2:2">
      <c r="B697" s="4"/>
    </row>
    <row r="698" spans="2:2">
      <c r="B698" s="4"/>
    </row>
    <row r="699" spans="2:2">
      <c r="B699" s="4"/>
    </row>
    <row r="700" spans="2:2">
      <c r="B700" s="4"/>
    </row>
    <row r="701" spans="2:2">
      <c r="B701" s="4"/>
    </row>
    <row r="702" spans="2:2">
      <c r="B702" s="4"/>
    </row>
    <row r="703" spans="2:2">
      <c r="B703" s="4"/>
    </row>
    <row r="704" spans="2:2">
      <c r="B704" s="4"/>
    </row>
    <row r="705" spans="2:2">
      <c r="B705" s="4"/>
    </row>
    <row r="706" spans="2:2">
      <c r="B706" s="4"/>
    </row>
    <row r="707" spans="2:2">
      <c r="B707" s="4"/>
    </row>
    <row r="708" spans="2:2">
      <c r="B708" s="4"/>
    </row>
    <row r="709" spans="2:2">
      <c r="B709" s="4"/>
    </row>
    <row r="710" spans="2:2">
      <c r="B710" s="4"/>
    </row>
    <row r="711" spans="2:2">
      <c r="B711" s="4"/>
    </row>
    <row r="712" spans="2:2">
      <c r="B712" s="4"/>
    </row>
    <row r="713" spans="2:2">
      <c r="B713" s="4"/>
    </row>
    <row r="714" spans="2:2">
      <c r="B714" s="4"/>
    </row>
    <row r="715" spans="2:2">
      <c r="B715" s="4"/>
    </row>
    <row r="716" spans="2:2">
      <c r="B716" s="4"/>
    </row>
    <row r="717" spans="2:2">
      <c r="B717" s="4"/>
    </row>
    <row r="718" spans="2:2">
      <c r="B718" s="4"/>
    </row>
    <row r="719" spans="2:2">
      <c r="B719" s="4"/>
    </row>
    <row r="720" spans="2:2">
      <c r="B720" s="4"/>
    </row>
    <row r="721" spans="2:2">
      <c r="B721" s="4"/>
    </row>
    <row r="722" spans="2:2">
      <c r="B722" s="4"/>
    </row>
    <row r="723" spans="2:2">
      <c r="B723" s="4"/>
    </row>
    <row r="724" spans="2:2">
      <c r="B724" s="4"/>
    </row>
    <row r="725" spans="2:2">
      <c r="B725" s="4"/>
    </row>
    <row r="726" spans="2:2">
      <c r="B726" s="4"/>
    </row>
    <row r="727" spans="2:2">
      <c r="B727" s="4"/>
    </row>
    <row r="728" spans="2:2">
      <c r="B728" s="4"/>
    </row>
    <row r="729" spans="2:2">
      <c r="B729" s="4"/>
    </row>
    <row r="730" spans="2:2">
      <c r="B730" s="4"/>
    </row>
    <row r="731" spans="2:2">
      <c r="B731" s="4"/>
    </row>
    <row r="732" spans="2:2">
      <c r="B732" s="4"/>
    </row>
    <row r="733" spans="2:2">
      <c r="B733" s="4"/>
    </row>
    <row r="734" spans="2:2">
      <c r="B734" s="4"/>
    </row>
    <row r="735" spans="2:2">
      <c r="B735" s="4"/>
    </row>
    <row r="736" spans="2:2">
      <c r="B736" s="4"/>
    </row>
    <row r="737" spans="2:2">
      <c r="B737" s="4"/>
    </row>
    <row r="738" spans="2:2">
      <c r="B738" s="4"/>
    </row>
    <row r="739" spans="2:2">
      <c r="B739" s="4"/>
    </row>
    <row r="740" spans="2:2">
      <c r="B740" s="4"/>
    </row>
    <row r="741" spans="2:2">
      <c r="B741" s="4"/>
    </row>
    <row r="742" spans="2:2">
      <c r="B742" s="4"/>
    </row>
    <row r="743" spans="2:2">
      <c r="B743" s="4"/>
    </row>
    <row r="744" spans="2:2">
      <c r="B744" s="4"/>
    </row>
    <row r="745" spans="2:2">
      <c r="B745" s="4"/>
    </row>
    <row r="746" spans="2:2">
      <c r="B746" s="4"/>
    </row>
    <row r="747" spans="2:2">
      <c r="B747" s="4"/>
    </row>
    <row r="748" spans="2:2">
      <c r="B748" s="4"/>
    </row>
    <row r="749" spans="2:2">
      <c r="B749" s="4"/>
    </row>
    <row r="750" spans="2:2">
      <c r="B750" s="4"/>
    </row>
    <row r="751" spans="2:2">
      <c r="B751" s="4"/>
    </row>
    <row r="752" spans="2:2">
      <c r="B752" s="4"/>
    </row>
    <row r="753" spans="2:2">
      <c r="B753" s="4"/>
    </row>
    <row r="754" spans="2:2">
      <c r="B754" s="4"/>
    </row>
    <row r="755" spans="2:2">
      <c r="B755" s="4"/>
    </row>
    <row r="756" spans="2:2">
      <c r="B756" s="4"/>
    </row>
    <row r="757" spans="2:2">
      <c r="B757" s="4"/>
    </row>
    <row r="758" spans="2:2">
      <c r="B758" s="4"/>
    </row>
    <row r="759" spans="2:2">
      <c r="B759" s="4"/>
    </row>
    <row r="760" spans="2:2">
      <c r="B760" s="4"/>
    </row>
    <row r="761" spans="2:2">
      <c r="B761" s="4"/>
    </row>
    <row r="762" spans="2:2">
      <c r="B762" s="4"/>
    </row>
    <row r="763" spans="2:2">
      <c r="B763" s="4"/>
    </row>
    <row r="764" spans="2:2">
      <c r="B764" s="4"/>
    </row>
    <row r="765" spans="2:2">
      <c r="B765" s="4"/>
    </row>
    <row r="766" spans="2:2">
      <c r="B766" s="4"/>
    </row>
    <row r="767" spans="2:2">
      <c r="B767" s="4"/>
    </row>
    <row r="768" spans="2:2">
      <c r="B768" s="4"/>
    </row>
    <row r="769" spans="2:2">
      <c r="B769" s="4"/>
    </row>
    <row r="770" spans="2:2">
      <c r="B770" s="4"/>
    </row>
    <row r="771" spans="2:2">
      <c r="B771" s="4"/>
    </row>
    <row r="772" spans="2:2">
      <c r="B772" s="4"/>
    </row>
    <row r="773" spans="2:2">
      <c r="B773" s="4"/>
    </row>
    <row r="774" spans="2:2">
      <c r="B774" s="4"/>
    </row>
    <row r="775" spans="2:2">
      <c r="B775" s="4"/>
    </row>
    <row r="776" spans="2:2">
      <c r="B776" s="4"/>
    </row>
    <row r="777" spans="2:2">
      <c r="B777" s="4"/>
    </row>
    <row r="778" spans="2:2">
      <c r="B778" s="4"/>
    </row>
    <row r="779" spans="2:2">
      <c r="B779" s="4"/>
    </row>
    <row r="780" spans="2:2">
      <c r="B780" s="4"/>
    </row>
    <row r="781" spans="2:2">
      <c r="B781" s="4"/>
    </row>
    <row r="782" spans="2:2">
      <c r="B782" s="4"/>
    </row>
    <row r="783" spans="2:2">
      <c r="B783" s="4"/>
    </row>
    <row r="784" spans="2:2">
      <c r="B784" s="4"/>
    </row>
    <row r="785" spans="2:2">
      <c r="B785" s="4"/>
    </row>
    <row r="786" spans="2:2">
      <c r="B786" s="4"/>
    </row>
    <row r="787" spans="2:2">
      <c r="B787" s="4"/>
    </row>
    <row r="788" spans="2:2">
      <c r="B788" s="4"/>
    </row>
    <row r="789" spans="2:2">
      <c r="B789" s="4"/>
    </row>
    <row r="790" spans="2:2">
      <c r="B790" s="4"/>
    </row>
    <row r="791" spans="2:2">
      <c r="B791" s="4"/>
    </row>
    <row r="792" spans="2:2">
      <c r="B792" s="4"/>
    </row>
    <row r="793" spans="2:2">
      <c r="B793" s="4"/>
    </row>
    <row r="794" spans="2:2">
      <c r="B794" s="4"/>
    </row>
    <row r="795" spans="2:2">
      <c r="B795" s="4"/>
    </row>
    <row r="796" spans="2:2">
      <c r="B796" s="4"/>
    </row>
    <row r="797" spans="2:2">
      <c r="B797" s="4"/>
    </row>
    <row r="798" spans="2:2">
      <c r="B798" s="4"/>
    </row>
    <row r="799" spans="2:2">
      <c r="B799" s="4"/>
    </row>
    <row r="800" spans="2:2">
      <c r="B800" s="4"/>
    </row>
    <row r="801" spans="2:2">
      <c r="B801" s="4"/>
    </row>
    <row r="802" spans="2:2">
      <c r="B802" s="4"/>
    </row>
    <row r="803" spans="2:2">
      <c r="B803" s="4"/>
    </row>
    <row r="804" spans="2:2">
      <c r="B804" s="4"/>
    </row>
    <row r="805" spans="2:2">
      <c r="B805" s="4"/>
    </row>
    <row r="806" spans="2:2">
      <c r="B806" s="4"/>
    </row>
    <row r="807" spans="2:2">
      <c r="B807" s="4"/>
    </row>
    <row r="808" spans="2:2">
      <c r="B808" s="4"/>
    </row>
    <row r="809" spans="2:2">
      <c r="B809" s="4"/>
    </row>
    <row r="810" spans="2:2">
      <c r="B810" s="4"/>
    </row>
    <row r="811" spans="2:2">
      <c r="B811" s="4"/>
    </row>
    <row r="812" spans="2:2">
      <c r="B812" s="4"/>
    </row>
    <row r="813" spans="2:2">
      <c r="B813" s="4"/>
    </row>
    <row r="814" spans="2:2">
      <c r="B814" s="4"/>
    </row>
    <row r="815" spans="2:2">
      <c r="B815" s="4"/>
    </row>
    <row r="816" spans="2:2">
      <c r="B816" s="4"/>
    </row>
    <row r="817" spans="2:2">
      <c r="B817" s="4"/>
    </row>
    <row r="818" spans="2:2">
      <c r="B818" s="4"/>
    </row>
    <row r="819" spans="2:2">
      <c r="B819" s="4"/>
    </row>
    <row r="820" spans="2:2">
      <c r="B820" s="4"/>
    </row>
    <row r="821" spans="2:2">
      <c r="B821" s="4"/>
    </row>
    <row r="822" spans="2:2">
      <c r="B822" s="4"/>
    </row>
    <row r="823" spans="2:2">
      <c r="B823" s="4"/>
    </row>
    <row r="824" spans="2:2">
      <c r="B824" s="4"/>
    </row>
    <row r="825" spans="2:2">
      <c r="B825" s="4"/>
    </row>
    <row r="826" spans="2:2">
      <c r="B826" s="4"/>
    </row>
    <row r="827" spans="2:2">
      <c r="B827" s="4"/>
    </row>
    <row r="828" spans="2:2">
      <c r="B828" s="4"/>
    </row>
    <row r="829" spans="2:2">
      <c r="B829" s="4"/>
    </row>
    <row r="830" spans="2:2">
      <c r="B830" s="4"/>
    </row>
    <row r="831" spans="2:2">
      <c r="B831" s="4"/>
    </row>
    <row r="832" spans="2:2">
      <c r="B832" s="4"/>
    </row>
    <row r="833" spans="2:2">
      <c r="B833" s="4"/>
    </row>
    <row r="834" spans="2:2">
      <c r="B834" s="4"/>
    </row>
    <row r="835" spans="2:2">
      <c r="B835" s="4"/>
    </row>
    <row r="836" spans="2:2">
      <c r="B836" s="4"/>
    </row>
    <row r="837" spans="2:2">
      <c r="B837" s="4"/>
    </row>
    <row r="838" spans="2:2">
      <c r="B838" s="4"/>
    </row>
    <row r="839" spans="2:2">
      <c r="B839" s="4"/>
    </row>
    <row r="840" spans="2:2">
      <c r="B840" s="4"/>
    </row>
    <row r="841" spans="2:2">
      <c r="B841" s="4"/>
    </row>
    <row r="842" spans="2:2">
      <c r="B842" s="4"/>
    </row>
    <row r="843" spans="2:2">
      <c r="B843" s="4"/>
    </row>
    <row r="844" spans="2:2">
      <c r="B844" s="4"/>
    </row>
    <row r="845" spans="2:2">
      <c r="B845" s="4"/>
    </row>
    <row r="846" spans="2:2">
      <c r="B846" s="4"/>
    </row>
    <row r="847" spans="2:2">
      <c r="B847" s="4"/>
    </row>
    <row r="848" spans="2:2">
      <c r="B848" s="4"/>
    </row>
    <row r="849" spans="2:2">
      <c r="B849" s="4"/>
    </row>
    <row r="850" spans="2:2">
      <c r="B850" s="4"/>
    </row>
    <row r="851" spans="2:2">
      <c r="B851" s="4"/>
    </row>
    <row r="852" spans="2:2">
      <c r="B852" s="4"/>
    </row>
    <row r="853" spans="2:2">
      <c r="B853" s="4"/>
    </row>
    <row r="854" spans="2:2">
      <c r="B854" s="4"/>
    </row>
    <row r="855" spans="2:2">
      <c r="B855" s="4"/>
    </row>
    <row r="856" spans="2:2">
      <c r="B856" s="4"/>
    </row>
    <row r="857" spans="2:2">
      <c r="B857" s="4"/>
    </row>
    <row r="858" spans="2:2">
      <c r="B858" s="4"/>
    </row>
    <row r="859" spans="2:2">
      <c r="B859" s="4"/>
    </row>
    <row r="860" spans="2:2">
      <c r="B860" s="4"/>
    </row>
    <row r="861" spans="2:2">
      <c r="B861" s="4"/>
    </row>
    <row r="862" spans="2:2">
      <c r="B862" s="4"/>
    </row>
    <row r="863" spans="2:2">
      <c r="B863" s="4"/>
    </row>
    <row r="864" spans="2:2">
      <c r="B864" s="4"/>
    </row>
    <row r="865" spans="2:2">
      <c r="B865" s="4"/>
    </row>
    <row r="866" spans="2:2">
      <c r="B866" s="4"/>
    </row>
    <row r="867" spans="2:2">
      <c r="B867" s="4"/>
    </row>
    <row r="868" spans="2:2">
      <c r="B868" s="4"/>
    </row>
    <row r="869" spans="2:2">
      <c r="B869" s="4"/>
    </row>
    <row r="870" spans="2:2">
      <c r="B870" s="4"/>
    </row>
    <row r="871" spans="2:2">
      <c r="B871" s="4"/>
    </row>
    <row r="872" spans="2:2">
      <c r="B872" s="4"/>
    </row>
    <row r="873" spans="2:2">
      <c r="B873" s="4"/>
    </row>
    <row r="874" spans="2:2">
      <c r="B874" s="4"/>
    </row>
    <row r="875" spans="2:2">
      <c r="B875" s="4"/>
    </row>
    <row r="876" spans="2:2">
      <c r="B876" s="4"/>
    </row>
    <row r="877" spans="2:2">
      <c r="B877" s="4"/>
    </row>
    <row r="878" spans="2:2">
      <c r="B878" s="4"/>
    </row>
    <row r="879" spans="2:2">
      <c r="B879" s="4"/>
    </row>
    <row r="880" spans="2:2">
      <c r="B880" s="4"/>
    </row>
    <row r="881" spans="2:2">
      <c r="B881" s="4"/>
    </row>
    <row r="882" spans="2:2">
      <c r="B882" s="4"/>
    </row>
    <row r="883" spans="2:2">
      <c r="B883" s="4"/>
    </row>
    <row r="884" spans="2:2">
      <c r="B884" s="4"/>
    </row>
    <row r="885" spans="2:2">
      <c r="B885" s="4"/>
    </row>
    <row r="886" spans="2:2">
      <c r="B886" s="4"/>
    </row>
    <row r="887" spans="2:2">
      <c r="B887" s="4"/>
    </row>
    <row r="888" spans="2:2">
      <c r="B888" s="4"/>
    </row>
    <row r="889" spans="2:2">
      <c r="B889" s="4"/>
    </row>
    <row r="890" spans="2:2">
      <c r="B890" s="4"/>
    </row>
    <row r="891" spans="2:2">
      <c r="B891" s="4"/>
    </row>
    <row r="892" spans="2:2">
      <c r="B892" s="4"/>
    </row>
    <row r="893" spans="2:2">
      <c r="B893" s="4"/>
    </row>
    <row r="894" spans="2:2">
      <c r="B894" s="4"/>
    </row>
    <row r="895" spans="2:2">
      <c r="B895" s="4"/>
    </row>
    <row r="896" spans="2:2">
      <c r="B896" s="4"/>
    </row>
    <row r="897" spans="2:2">
      <c r="B897" s="4"/>
    </row>
    <row r="898" spans="2:2">
      <c r="B898" s="4"/>
    </row>
    <row r="899" spans="2:2">
      <c r="B899" s="4"/>
    </row>
    <row r="900" spans="2:2">
      <c r="B900" s="4"/>
    </row>
    <row r="901" spans="2:2">
      <c r="B901" s="4"/>
    </row>
    <row r="902" spans="2:2">
      <c r="B902" s="4"/>
    </row>
    <row r="903" spans="2:2">
      <c r="B903" s="4"/>
    </row>
    <row r="904" spans="2:2">
      <c r="B904" s="4"/>
    </row>
    <row r="905" spans="2:2">
      <c r="B905" s="4"/>
    </row>
    <row r="906" spans="2:2">
      <c r="B906" s="4"/>
    </row>
    <row r="907" spans="2:2">
      <c r="B907" s="4"/>
    </row>
    <row r="908" spans="2:2">
      <c r="B908" s="4"/>
    </row>
    <row r="909" spans="2:2">
      <c r="B909" s="4"/>
    </row>
    <row r="910" spans="2:2">
      <c r="B910" s="4"/>
    </row>
    <row r="911" spans="2:2">
      <c r="B911" s="4"/>
    </row>
    <row r="912" spans="2:2">
      <c r="B912" s="4"/>
    </row>
    <row r="913" spans="2:2">
      <c r="B913" s="4"/>
    </row>
    <row r="914" spans="2:2">
      <c r="B914" s="4"/>
    </row>
    <row r="915" spans="2:2">
      <c r="B915" s="4"/>
    </row>
    <row r="916" spans="2:2">
      <c r="B916" s="4"/>
    </row>
    <row r="917" spans="2:2">
      <c r="B917" s="4"/>
    </row>
    <row r="918" spans="2:2">
      <c r="B918" s="4"/>
    </row>
    <row r="919" spans="2:2">
      <c r="B919" s="4"/>
    </row>
    <row r="920" spans="2:2">
      <c r="B920" s="4"/>
    </row>
    <row r="921" spans="2:2">
      <c r="B921" s="4"/>
    </row>
    <row r="922" spans="2:2">
      <c r="B922" s="4"/>
    </row>
    <row r="923" spans="2:2">
      <c r="B923" s="4"/>
    </row>
    <row r="924" spans="2:2">
      <c r="B924" s="4"/>
    </row>
    <row r="925" spans="2:2">
      <c r="B925" s="4"/>
    </row>
    <row r="926" spans="2:2">
      <c r="B926" s="4"/>
    </row>
    <row r="927" spans="2:2">
      <c r="B927" s="4"/>
    </row>
    <row r="928" spans="2:2">
      <c r="B928" s="4"/>
    </row>
    <row r="929" spans="2:2">
      <c r="B929" s="4"/>
    </row>
    <row r="930" spans="2:2">
      <c r="B930" s="4"/>
    </row>
    <row r="931" spans="2:2">
      <c r="B931" s="4"/>
    </row>
    <row r="932" spans="2:2">
      <c r="B932" s="4"/>
    </row>
    <row r="933" spans="2:2">
      <c r="B933" s="4"/>
    </row>
    <row r="934" spans="2:2">
      <c r="B934" s="4"/>
    </row>
    <row r="935" spans="2:2">
      <c r="B935" s="4"/>
    </row>
    <row r="936" spans="2:2">
      <c r="B936" s="4"/>
    </row>
    <row r="937" spans="2:2">
      <c r="B937" s="4"/>
    </row>
    <row r="938" spans="2:2">
      <c r="B938" s="4"/>
    </row>
    <row r="939" spans="2:2">
      <c r="B939" s="4"/>
    </row>
    <row r="940" spans="2:2">
      <c r="B940" s="4"/>
    </row>
    <row r="941" spans="2:2">
      <c r="B941" s="4"/>
    </row>
    <row r="942" spans="2:2">
      <c r="B942" s="4"/>
    </row>
    <row r="943" spans="2:2">
      <c r="B943" s="4"/>
    </row>
    <row r="944" spans="2:2">
      <c r="B944" s="4"/>
    </row>
    <row r="945" spans="2:2">
      <c r="B945" s="4"/>
    </row>
    <row r="946" spans="2:2">
      <c r="B946" s="4"/>
    </row>
    <row r="947" spans="2:2">
      <c r="B947" s="4"/>
    </row>
    <row r="948" spans="2:2">
      <c r="B948" s="4"/>
    </row>
    <row r="949" spans="2:2">
      <c r="B949" s="4"/>
    </row>
    <row r="950" spans="2:2">
      <c r="B950" s="4"/>
    </row>
    <row r="951" spans="2:2">
      <c r="B951" s="4"/>
    </row>
    <row r="952" spans="2:2">
      <c r="B952" s="4"/>
    </row>
    <row r="953" spans="2:2">
      <c r="B953" s="4"/>
    </row>
    <row r="954" spans="2:2">
      <c r="B954" s="4"/>
    </row>
    <row r="955" spans="2:2">
      <c r="B955" s="4"/>
    </row>
    <row r="956" spans="2:2">
      <c r="B956" s="4"/>
    </row>
    <row r="957" spans="2:2">
      <c r="B957" s="4"/>
    </row>
    <row r="958" spans="2:2">
      <c r="B958" s="4"/>
    </row>
    <row r="959" spans="2:2">
      <c r="B959" s="4"/>
    </row>
    <row r="960" spans="2:2">
      <c r="B960" s="4"/>
    </row>
    <row r="961" spans="2:2">
      <c r="B961" s="4"/>
    </row>
    <row r="962" spans="2:2">
      <c r="B962" s="4"/>
    </row>
    <row r="963" spans="2:2">
      <c r="B963" s="4"/>
    </row>
    <row r="964" spans="2:2">
      <c r="B964" s="4"/>
    </row>
    <row r="965" spans="2:2">
      <c r="B965" s="4"/>
    </row>
    <row r="966" spans="2:2">
      <c r="B966" s="4"/>
    </row>
    <row r="967" spans="2:2">
      <c r="B967" s="4"/>
    </row>
    <row r="968" spans="2:2">
      <c r="B968" s="4"/>
    </row>
    <row r="969" spans="2:2">
      <c r="B969" s="4"/>
    </row>
    <row r="970" spans="2:2">
      <c r="B970" s="4"/>
    </row>
    <row r="971" spans="2:2">
      <c r="B971" s="4"/>
    </row>
    <row r="972" spans="2:2">
      <c r="B972" s="4"/>
    </row>
    <row r="973" spans="2:2">
      <c r="B973" s="4"/>
    </row>
    <row r="974" spans="2:2">
      <c r="B974" s="4"/>
    </row>
    <row r="975" spans="2:2">
      <c r="B975" s="4"/>
    </row>
    <row r="976" spans="2:2">
      <c r="B976" s="4"/>
    </row>
    <row r="977" spans="2:2">
      <c r="B977" s="4"/>
    </row>
    <row r="978" spans="2:2">
      <c r="B978" s="4"/>
    </row>
    <row r="979" spans="2:2">
      <c r="B979" s="4"/>
    </row>
    <row r="980" spans="2:2">
      <c r="B980" s="4"/>
    </row>
    <row r="981" spans="2:2">
      <c r="B981" s="4"/>
    </row>
    <row r="982" spans="2:2">
      <c r="B982" s="4"/>
    </row>
    <row r="983" spans="2:2">
      <c r="B983" s="4"/>
    </row>
    <row r="984" spans="2:2">
      <c r="B984" s="4"/>
    </row>
    <row r="985" spans="2:2">
      <c r="B985" s="4"/>
    </row>
    <row r="986" spans="2:2">
      <c r="B986" s="4"/>
    </row>
    <row r="987" spans="2:2">
      <c r="B987" s="4"/>
    </row>
    <row r="988" spans="2:2">
      <c r="B988" s="4"/>
    </row>
    <row r="989" spans="2:2">
      <c r="B989" s="4"/>
    </row>
    <row r="990" spans="2:2">
      <c r="B990" s="4"/>
    </row>
    <row r="991" spans="2:2">
      <c r="B991" s="4"/>
    </row>
    <row r="992" spans="2:2">
      <c r="B992" s="4"/>
    </row>
    <row r="993" spans="2:2">
      <c r="B993" s="4"/>
    </row>
    <row r="994" spans="2:2">
      <c r="B994" s="4"/>
    </row>
    <row r="995" spans="2:2">
      <c r="B995" s="4"/>
    </row>
    <row r="996" spans="2:2">
      <c r="B996" s="4"/>
    </row>
    <row r="997" spans="2:2">
      <c r="B997" s="4"/>
    </row>
    <row r="998" spans="2:2">
      <c r="B998" s="4"/>
    </row>
    <row r="999" spans="2:2">
      <c r="B999" s="4"/>
    </row>
    <row r="1000" spans="2:2">
      <c r="B1000" s="4"/>
    </row>
    <row r="1001" spans="2:2">
      <c r="B1001" s="4"/>
    </row>
    <row r="1002" spans="2:2">
      <c r="B1002" s="4"/>
    </row>
    <row r="1003" spans="2:2">
      <c r="B1003" s="4"/>
    </row>
    <row r="1004" spans="2:2">
      <c r="B1004" s="4"/>
    </row>
    <row r="1005" spans="2:2">
      <c r="B1005" s="4"/>
    </row>
    <row r="1006" spans="2:2">
      <c r="B1006" s="4"/>
    </row>
    <row r="1007" spans="2:2">
      <c r="B1007" s="4"/>
    </row>
    <row r="1008" spans="2:2">
      <c r="B1008" s="4"/>
    </row>
    <row r="1009" spans="2:2">
      <c r="B1009" s="4"/>
    </row>
    <row r="1010" spans="2:2">
      <c r="B1010" s="4"/>
    </row>
    <row r="1011" spans="2:2">
      <c r="B1011" s="4"/>
    </row>
    <row r="1012" spans="2:2">
      <c r="B1012" s="4"/>
    </row>
    <row r="1013" spans="2:2">
      <c r="B1013" s="4"/>
    </row>
    <row r="1014" spans="2:2">
      <c r="B1014" s="4"/>
    </row>
    <row r="1015" spans="2:2">
      <c r="B1015" s="4"/>
    </row>
    <row r="1016" spans="2:2">
      <c r="B1016" s="4"/>
    </row>
    <row r="1017" spans="2:2">
      <c r="B1017" s="4"/>
    </row>
    <row r="1018" spans="2:2">
      <c r="B1018" s="4"/>
    </row>
    <row r="1019" spans="2:2">
      <c r="B1019" s="4"/>
    </row>
    <row r="1020" spans="2:2">
      <c r="B1020" s="4"/>
    </row>
    <row r="1021" spans="2:2">
      <c r="B1021" s="4"/>
    </row>
    <row r="1022" spans="2:2">
      <c r="B1022" s="4"/>
    </row>
    <row r="1023" spans="2:2">
      <c r="B1023" s="4"/>
    </row>
    <row r="1024" spans="2:2">
      <c r="B1024" s="4"/>
    </row>
    <row r="1025" spans="2:2">
      <c r="B1025" s="4"/>
    </row>
    <row r="1026" spans="2:2">
      <c r="B1026" s="4"/>
    </row>
    <row r="1027" spans="2:2">
      <c r="B1027" s="4"/>
    </row>
    <row r="1028" spans="2:2">
      <c r="B1028" s="4"/>
    </row>
    <row r="1029" spans="2:2">
      <c r="B1029" s="4"/>
    </row>
    <row r="1030" spans="2:2">
      <c r="B1030" s="4"/>
    </row>
    <row r="1031" spans="2:2">
      <c r="B1031" s="4"/>
    </row>
    <row r="1032" spans="2:2">
      <c r="B1032" s="4"/>
    </row>
    <row r="1033" spans="2:2">
      <c r="B1033" s="4"/>
    </row>
    <row r="1034" spans="2:2">
      <c r="B1034" s="4"/>
    </row>
    <row r="1035" spans="2:2">
      <c r="B1035" s="4"/>
    </row>
    <row r="1036" spans="2:2">
      <c r="B1036" s="4"/>
    </row>
    <row r="1037" spans="2:2">
      <c r="B1037" s="4"/>
    </row>
    <row r="1038" spans="2:2">
      <c r="B1038" s="4"/>
    </row>
    <row r="1039" spans="2:2">
      <c r="B1039" s="4"/>
    </row>
    <row r="1040" spans="2:2">
      <c r="B1040" s="4"/>
    </row>
    <row r="1041" spans="2:2">
      <c r="B1041" s="4"/>
    </row>
    <row r="1042" spans="2:2">
      <c r="B1042" s="4"/>
    </row>
    <row r="1043" spans="2:2">
      <c r="B1043" s="4"/>
    </row>
    <row r="1044" spans="2:2">
      <c r="B1044" s="4"/>
    </row>
    <row r="1045" spans="2:2">
      <c r="B1045" s="4"/>
    </row>
    <row r="1046" spans="2:2">
      <c r="B1046" s="4"/>
    </row>
    <row r="1047" spans="2:2">
      <c r="B1047" s="4"/>
    </row>
    <row r="1048" spans="2:2">
      <c r="B1048" s="4"/>
    </row>
    <row r="1049" spans="2:2">
      <c r="B1049" s="4"/>
    </row>
    <row r="1050" spans="2:2">
      <c r="B1050" s="4"/>
    </row>
    <row r="1051" spans="2:2">
      <c r="B1051" s="4"/>
    </row>
    <row r="1052" spans="2:2">
      <c r="B1052" s="4"/>
    </row>
    <row r="1053" spans="2:2">
      <c r="B1053" s="4"/>
    </row>
    <row r="1054" spans="2:2">
      <c r="B1054" s="4"/>
    </row>
    <row r="1055" spans="2:2">
      <c r="B1055" s="4"/>
    </row>
    <row r="1056" spans="2:2">
      <c r="B1056" s="4"/>
    </row>
    <row r="1057" spans="2:2">
      <c r="B1057" s="4"/>
    </row>
    <row r="1058" spans="2:2">
      <c r="B1058" s="4"/>
    </row>
    <row r="1059" spans="2:2">
      <c r="B1059" s="4"/>
    </row>
    <row r="1060" spans="2:2">
      <c r="B1060" s="4"/>
    </row>
    <row r="1061" spans="2:2">
      <c r="B1061" s="4"/>
    </row>
    <row r="1062" spans="2:2">
      <c r="B1062" s="4"/>
    </row>
    <row r="1063" spans="2:2">
      <c r="B1063" s="4"/>
    </row>
    <row r="1064" spans="2:2">
      <c r="B1064" s="4"/>
    </row>
    <row r="1065" spans="2:2">
      <c r="B1065" s="4"/>
    </row>
    <row r="1066" spans="2:2">
      <c r="B1066" s="4"/>
    </row>
    <row r="1067" spans="2:2">
      <c r="B1067" s="4"/>
    </row>
    <row r="1068" spans="2:2">
      <c r="B1068" s="4"/>
    </row>
    <row r="1069" spans="2:2">
      <c r="B1069" s="4"/>
    </row>
    <row r="1070" spans="2:2">
      <c r="B1070" s="4"/>
    </row>
    <row r="1071" spans="2:2">
      <c r="B1071" s="4"/>
    </row>
    <row r="1072" spans="2:2">
      <c r="B1072" s="4"/>
    </row>
    <row r="1073" spans="2:2">
      <c r="B1073" s="4"/>
    </row>
    <row r="1074" spans="2:2">
      <c r="B1074" s="4"/>
    </row>
    <row r="1075" spans="2:2">
      <c r="B1075" s="4"/>
    </row>
    <row r="1076" spans="2:2">
      <c r="B1076" s="4"/>
    </row>
    <row r="1077" spans="2:2">
      <c r="B1077" s="4"/>
    </row>
    <row r="1078" spans="2:2">
      <c r="B1078" s="4"/>
    </row>
    <row r="1079" spans="2:2">
      <c r="B1079" s="4"/>
    </row>
    <row r="1080" spans="2:2">
      <c r="B1080" s="4"/>
    </row>
    <row r="1081" spans="2:2">
      <c r="B1081" s="4"/>
    </row>
    <row r="1082" spans="2:2">
      <c r="B1082" s="4"/>
    </row>
    <row r="1083" spans="2:2">
      <c r="B1083" s="4"/>
    </row>
    <row r="1084" spans="2:2">
      <c r="B1084" s="4"/>
    </row>
    <row r="1085" spans="2:2">
      <c r="B1085" s="4"/>
    </row>
    <row r="1086" spans="2:2">
      <c r="B1086" s="4"/>
    </row>
    <row r="1087" spans="2:2">
      <c r="B1087" s="4"/>
    </row>
    <row r="1088" spans="2:2">
      <c r="B1088" s="4"/>
    </row>
    <row r="1089" spans="2:2">
      <c r="B1089" s="4"/>
    </row>
    <row r="1090" spans="2:2">
      <c r="B1090" s="4"/>
    </row>
    <row r="1091" spans="2:2">
      <c r="B1091" s="4"/>
    </row>
    <row r="1092" spans="2:2">
      <c r="B1092" s="4"/>
    </row>
    <row r="1093" spans="2:2">
      <c r="B1093" s="4"/>
    </row>
    <row r="1094" spans="2:2">
      <c r="B1094" s="4"/>
    </row>
    <row r="1095" spans="2:2">
      <c r="B1095" s="4"/>
    </row>
    <row r="1096" spans="2:2">
      <c r="B1096" s="4"/>
    </row>
    <row r="1097" spans="2:2">
      <c r="B1097" s="4"/>
    </row>
    <row r="1098" spans="2:2">
      <c r="B1098" s="4"/>
    </row>
    <row r="1099" spans="2:2">
      <c r="B1099" s="4"/>
    </row>
    <row r="1100" spans="2:2">
      <c r="B1100" s="4"/>
    </row>
    <row r="1101" spans="2:2">
      <c r="B1101" s="4"/>
    </row>
    <row r="1102" spans="2:2">
      <c r="B1102" s="4"/>
    </row>
    <row r="1103" spans="2:2">
      <c r="B1103" s="4"/>
    </row>
    <row r="1104" spans="2:2">
      <c r="B1104" s="4"/>
    </row>
    <row r="1105" spans="2:2">
      <c r="B1105" s="4"/>
    </row>
    <row r="1106" spans="2:2">
      <c r="B1106" s="4"/>
    </row>
    <row r="1107" spans="2:2">
      <c r="B1107" s="4"/>
    </row>
    <row r="1108" spans="2:2">
      <c r="B1108" s="4"/>
    </row>
    <row r="1109" spans="2:2">
      <c r="B1109" s="4"/>
    </row>
    <row r="1110" spans="2:2">
      <c r="B1110" s="4"/>
    </row>
    <row r="1111" spans="2:2">
      <c r="B1111" s="4"/>
    </row>
    <row r="1112" spans="2:2">
      <c r="B1112" s="4"/>
    </row>
    <row r="1113" spans="2:2">
      <c r="B1113" s="4"/>
    </row>
    <row r="1114" spans="2:2">
      <c r="B1114" s="4"/>
    </row>
    <row r="1115" spans="2:2">
      <c r="B1115" s="4"/>
    </row>
    <row r="1116" spans="2:2">
      <c r="B1116" s="4"/>
    </row>
    <row r="1117" spans="2:2">
      <c r="B1117" s="4"/>
    </row>
    <row r="1118" spans="2:2">
      <c r="B1118" s="4"/>
    </row>
    <row r="1119" spans="2:2">
      <c r="B1119" s="4"/>
    </row>
    <row r="1120" spans="2:2">
      <c r="B1120" s="4"/>
    </row>
    <row r="1121" spans="2:2">
      <c r="B1121" s="4"/>
    </row>
    <row r="1122" spans="2:2">
      <c r="B1122" s="4"/>
    </row>
    <row r="1123" spans="2:2">
      <c r="B1123" s="4"/>
    </row>
    <row r="1124" spans="2:2">
      <c r="B1124" s="4"/>
    </row>
    <row r="1125" spans="2:2">
      <c r="B1125" s="4"/>
    </row>
    <row r="1126" spans="2:2">
      <c r="B1126" s="4"/>
    </row>
    <row r="1127" spans="2:2">
      <c r="B1127" s="4"/>
    </row>
    <row r="1128" spans="2:2">
      <c r="B1128" s="4"/>
    </row>
    <row r="1129" spans="2:2">
      <c r="B1129" s="4"/>
    </row>
    <row r="1130" spans="2:2">
      <c r="B1130" s="4"/>
    </row>
    <row r="1131" spans="2:2">
      <c r="B1131" s="4"/>
    </row>
    <row r="1132" spans="2:2">
      <c r="B1132" s="4"/>
    </row>
    <row r="1133" spans="2:2">
      <c r="B1133" s="4"/>
    </row>
    <row r="1134" spans="2:2">
      <c r="B1134" s="4"/>
    </row>
    <row r="1135" spans="2:2">
      <c r="B1135" s="4"/>
    </row>
    <row r="1136" spans="2:2">
      <c r="B1136" s="4"/>
    </row>
    <row r="1137" spans="2:2">
      <c r="B1137" s="4"/>
    </row>
    <row r="1138" spans="2:2">
      <c r="B1138" s="4"/>
    </row>
    <row r="1139" spans="2:2">
      <c r="B1139" s="4"/>
    </row>
    <row r="1140" spans="2:2">
      <c r="B1140" s="4"/>
    </row>
    <row r="1141" spans="2:2">
      <c r="B1141" s="4"/>
    </row>
    <row r="1142" spans="2:2">
      <c r="B1142" s="4"/>
    </row>
    <row r="1143" spans="2:2">
      <c r="B1143" s="4"/>
    </row>
    <row r="1144" spans="2:2">
      <c r="B1144" s="4"/>
    </row>
    <row r="1145" spans="2:2">
      <c r="B1145" s="4"/>
    </row>
    <row r="1146" spans="2:2">
      <c r="B1146" s="4"/>
    </row>
    <row r="1147" spans="2:2">
      <c r="B1147" s="4"/>
    </row>
    <row r="1148" spans="2:2">
      <c r="B1148" s="4"/>
    </row>
    <row r="1149" spans="2:2">
      <c r="B1149" s="4"/>
    </row>
    <row r="1150" spans="2:2">
      <c r="B1150" s="4"/>
    </row>
    <row r="1151" spans="2:2">
      <c r="B1151" s="4"/>
    </row>
    <row r="1152" spans="2:2">
      <c r="B1152" s="4"/>
    </row>
    <row r="1153" spans="2:2">
      <c r="B1153" s="4"/>
    </row>
    <row r="1154" spans="2:2">
      <c r="B1154" s="4"/>
    </row>
    <row r="1155" spans="2:2">
      <c r="B1155" s="4"/>
    </row>
    <row r="1156" spans="2:2">
      <c r="B1156" s="4"/>
    </row>
    <row r="1157" spans="2:2">
      <c r="B1157" s="4"/>
    </row>
    <row r="1158" spans="2:2">
      <c r="B1158" s="4"/>
    </row>
    <row r="1159" spans="2:2">
      <c r="B1159" s="4"/>
    </row>
    <row r="1160" spans="2:2">
      <c r="B1160" s="4"/>
    </row>
    <row r="1161" spans="2:2">
      <c r="B1161" s="4"/>
    </row>
    <row r="1162" spans="2:2">
      <c r="B1162" s="4"/>
    </row>
    <row r="1163" spans="2:2">
      <c r="B1163" s="4"/>
    </row>
    <row r="1164" spans="2:2">
      <c r="B1164" s="4"/>
    </row>
    <row r="1165" spans="2:2">
      <c r="B1165" s="4"/>
    </row>
    <row r="1166" spans="2:2">
      <c r="B1166" s="4"/>
    </row>
    <row r="1167" spans="2:2">
      <c r="B1167" s="4"/>
    </row>
    <row r="1168" spans="2:2">
      <c r="B1168" s="4"/>
    </row>
    <row r="1169" spans="2:2">
      <c r="B1169" s="4"/>
    </row>
    <row r="1170" spans="2:2">
      <c r="B1170" s="4"/>
    </row>
    <row r="1171" spans="2:2">
      <c r="B1171" s="4"/>
    </row>
    <row r="1172" spans="2:2">
      <c r="B1172" s="4"/>
    </row>
    <row r="1173" spans="2:2">
      <c r="B1173" s="4"/>
    </row>
    <row r="1174" spans="2:2">
      <c r="B1174" s="4"/>
    </row>
    <row r="1175" spans="2:2">
      <c r="B1175" s="4"/>
    </row>
    <row r="1176" spans="2:2">
      <c r="B1176" s="4"/>
    </row>
    <row r="1177" spans="2:2">
      <c r="B1177" s="4"/>
    </row>
    <row r="1178" spans="2:2">
      <c r="B1178" s="4"/>
    </row>
    <row r="1179" spans="2:2">
      <c r="B1179" s="4"/>
    </row>
    <row r="1180" spans="2:2">
      <c r="B1180" s="4"/>
    </row>
    <row r="1181" spans="2:2">
      <c r="B1181" s="4"/>
    </row>
    <row r="1182" spans="2:2">
      <c r="B1182" s="4"/>
    </row>
    <row r="1183" spans="2:2">
      <c r="B1183" s="4"/>
    </row>
    <row r="1184" spans="2:2">
      <c r="B1184" s="4"/>
    </row>
    <row r="1185" spans="2:2">
      <c r="B1185" s="4"/>
    </row>
    <row r="1186" spans="2:2">
      <c r="B1186" s="4"/>
    </row>
    <row r="1187" spans="2:2">
      <c r="B1187" s="4"/>
    </row>
    <row r="1188" spans="2:2">
      <c r="B1188" s="4"/>
    </row>
    <row r="1189" spans="2:2">
      <c r="B1189" s="4"/>
    </row>
    <row r="1190" spans="2:2">
      <c r="B1190" s="4"/>
    </row>
    <row r="1191" spans="2:2">
      <c r="B1191" s="4"/>
    </row>
    <row r="1192" spans="2:2">
      <c r="B1192" s="4"/>
    </row>
    <row r="1193" spans="2:2">
      <c r="B1193" s="4"/>
    </row>
    <row r="1194" spans="2:2">
      <c r="B1194" s="4"/>
    </row>
    <row r="1195" spans="2:2">
      <c r="B1195" s="4"/>
    </row>
    <row r="1196" spans="2:2">
      <c r="B1196" s="4"/>
    </row>
    <row r="1197" spans="2:2">
      <c r="B1197" s="4"/>
    </row>
    <row r="1198" spans="2:2">
      <c r="B1198" s="4"/>
    </row>
    <row r="1199" spans="2:2">
      <c r="B1199" s="4"/>
    </row>
    <row r="1200" spans="2:2">
      <c r="B1200" s="4"/>
    </row>
    <row r="1201" spans="2:2">
      <c r="B1201" s="4"/>
    </row>
    <row r="1202" spans="2:2">
      <c r="B1202" s="4"/>
    </row>
    <row r="1203" spans="2:2">
      <c r="B1203" s="4"/>
    </row>
    <row r="1204" spans="2:2">
      <c r="B1204" s="4"/>
    </row>
    <row r="1205" spans="2:2">
      <c r="B1205" s="4"/>
    </row>
    <row r="1206" spans="2:2">
      <c r="B1206" s="4"/>
    </row>
    <row r="1207" spans="2:2">
      <c r="B1207" s="4"/>
    </row>
    <row r="1208" spans="2:2">
      <c r="B1208" s="4"/>
    </row>
    <row r="1209" spans="2:2">
      <c r="B1209" s="4"/>
    </row>
    <row r="1210" spans="2:2">
      <c r="B1210" s="4"/>
    </row>
    <row r="1211" spans="2:2">
      <c r="B1211" s="4"/>
    </row>
    <row r="1212" spans="2:2">
      <c r="B1212" s="4"/>
    </row>
    <row r="1213" spans="2:2">
      <c r="B1213" s="4"/>
    </row>
    <row r="1214" spans="2:2">
      <c r="B1214" s="4"/>
    </row>
    <row r="1215" spans="2:2">
      <c r="B1215" s="4"/>
    </row>
    <row r="1216" spans="2:2">
      <c r="B1216" s="4"/>
    </row>
    <row r="1217" spans="2:2">
      <c r="B1217" s="4"/>
    </row>
    <row r="1218" spans="2:2">
      <c r="B1218" s="4"/>
    </row>
    <row r="1219" spans="2:2">
      <c r="B1219" s="4"/>
    </row>
    <row r="1220" spans="2:2">
      <c r="B1220" s="4"/>
    </row>
    <row r="1221" spans="2:2">
      <c r="B1221" s="4"/>
    </row>
    <row r="1222" spans="2:2">
      <c r="B1222" s="4"/>
    </row>
    <row r="1223" spans="2:2">
      <c r="B1223" s="4"/>
    </row>
    <row r="1224" spans="2:2">
      <c r="B1224" s="4"/>
    </row>
    <row r="1225" spans="2:2">
      <c r="B1225" s="4"/>
    </row>
    <row r="1226" spans="2:2">
      <c r="B1226" s="4"/>
    </row>
    <row r="1227" spans="2:2">
      <c r="B1227" s="4"/>
    </row>
    <row r="1228" spans="2:2">
      <c r="B1228" s="4"/>
    </row>
    <row r="1229" spans="2:2">
      <c r="B1229" s="4"/>
    </row>
    <row r="1230" spans="2:2">
      <c r="B1230" s="4"/>
    </row>
    <row r="1231" spans="2:2">
      <c r="B1231" s="4"/>
    </row>
    <row r="1232" spans="2:2">
      <c r="B1232" s="4"/>
    </row>
    <row r="1233" spans="2:2">
      <c r="B1233" s="4"/>
    </row>
    <row r="1234" spans="2:2">
      <c r="B1234" s="4"/>
    </row>
    <row r="1235" spans="2:2">
      <c r="B1235" s="4"/>
    </row>
    <row r="1236" spans="2:2">
      <c r="B1236" s="4"/>
    </row>
    <row r="1237" spans="2:2">
      <c r="B1237" s="4"/>
    </row>
    <row r="1238" spans="2:2">
      <c r="B1238" s="4"/>
    </row>
    <row r="1239" spans="2:2">
      <c r="B1239" s="4"/>
    </row>
    <row r="1240" spans="2:2">
      <c r="B1240" s="4"/>
    </row>
    <row r="1241" spans="2:2">
      <c r="B1241" s="4"/>
    </row>
    <row r="1242" spans="2:2">
      <c r="B1242" s="4"/>
    </row>
    <row r="1243" spans="2:2">
      <c r="B1243" s="4"/>
    </row>
    <row r="1244" spans="2:2">
      <c r="B1244" s="4"/>
    </row>
    <row r="1245" spans="2:2">
      <c r="B1245" s="4"/>
    </row>
    <row r="1246" spans="2:2">
      <c r="B1246" s="4"/>
    </row>
    <row r="1247" spans="2:2">
      <c r="B1247" s="4"/>
    </row>
    <row r="1248" spans="2:2">
      <c r="B1248" s="4"/>
    </row>
    <row r="1249" spans="2:2">
      <c r="B1249" s="4"/>
    </row>
    <row r="1250" spans="2:2">
      <c r="B1250" s="4"/>
    </row>
    <row r="1251" spans="2:2">
      <c r="B1251" s="4"/>
    </row>
    <row r="1252" spans="2:2">
      <c r="B1252" s="4"/>
    </row>
    <row r="1253" spans="2:2">
      <c r="B1253" s="4"/>
    </row>
    <row r="1254" spans="2:2">
      <c r="B1254" s="4"/>
    </row>
    <row r="1255" spans="2:2">
      <c r="B1255" s="4"/>
    </row>
    <row r="1256" spans="2:2">
      <c r="B1256" s="4"/>
    </row>
    <row r="1257" spans="2:2">
      <c r="B1257" s="4"/>
    </row>
    <row r="1258" spans="2:2">
      <c r="B1258" s="4"/>
    </row>
    <row r="1259" spans="2:2">
      <c r="B1259" s="4"/>
    </row>
    <row r="1260" spans="2:2">
      <c r="B1260" s="4"/>
    </row>
    <row r="1261" spans="2:2">
      <c r="B1261" s="4"/>
    </row>
    <row r="1262" spans="2:2">
      <c r="B1262" s="4"/>
    </row>
    <row r="1263" spans="2:2">
      <c r="B1263" s="4"/>
    </row>
    <row r="1264" spans="2:2">
      <c r="B1264" s="4"/>
    </row>
    <row r="1265" spans="2:2">
      <c r="B1265" s="4"/>
    </row>
    <row r="1266" spans="2:2">
      <c r="B1266" s="4"/>
    </row>
    <row r="1267" spans="2:2">
      <c r="B1267" s="4"/>
    </row>
    <row r="1268" spans="2:2">
      <c r="B1268" s="4"/>
    </row>
    <row r="1269" spans="2:2">
      <c r="B1269" s="4"/>
    </row>
    <row r="1270" spans="2:2">
      <c r="B1270" s="4"/>
    </row>
    <row r="1271" spans="2:2">
      <c r="B1271" s="4"/>
    </row>
    <row r="1272" spans="2:2">
      <c r="B1272" s="4"/>
    </row>
    <row r="1273" spans="2:2">
      <c r="B1273" s="4"/>
    </row>
    <row r="1274" spans="2:2">
      <c r="B1274" s="4"/>
    </row>
    <row r="1275" spans="2:2">
      <c r="B1275" s="4"/>
    </row>
    <row r="1276" spans="2:2">
      <c r="B1276" s="4"/>
    </row>
    <row r="1277" spans="2:2">
      <c r="B1277" s="4"/>
    </row>
    <row r="1278" spans="2:2">
      <c r="B1278" s="4"/>
    </row>
    <row r="1279" spans="2:2">
      <c r="B1279" s="4"/>
    </row>
    <row r="1280" spans="2:2">
      <c r="B1280" s="4"/>
    </row>
    <row r="1281" spans="2:2">
      <c r="B1281" s="4"/>
    </row>
    <row r="1282" spans="2:2">
      <c r="B1282" s="4"/>
    </row>
    <row r="1283" spans="2:2">
      <c r="B1283" s="4"/>
    </row>
    <row r="1284" spans="2:2">
      <c r="B1284" s="4"/>
    </row>
    <row r="1285" spans="2:2">
      <c r="B1285" s="4"/>
    </row>
    <row r="1286" spans="2:2">
      <c r="B1286" s="4"/>
    </row>
    <row r="1287" spans="2:2">
      <c r="B1287" s="4"/>
    </row>
    <row r="1288" spans="2:2">
      <c r="B1288" s="4"/>
    </row>
    <row r="1289" spans="2:2">
      <c r="B1289" s="4"/>
    </row>
    <row r="1290" spans="2:2">
      <c r="B1290" s="4"/>
    </row>
    <row r="1291" spans="2:2">
      <c r="B1291" s="4"/>
    </row>
    <row r="1292" spans="2:2">
      <c r="B1292" s="4"/>
    </row>
    <row r="1293" spans="2:2">
      <c r="B1293" s="4"/>
    </row>
    <row r="1294" spans="2:2">
      <c r="B1294" s="4"/>
    </row>
    <row r="1295" spans="2:2">
      <c r="B1295" s="4"/>
    </row>
    <row r="1296" spans="2:2">
      <c r="B1296" s="4"/>
    </row>
    <row r="1297" spans="2:2">
      <c r="B1297" s="4"/>
    </row>
    <row r="1298" spans="2:2">
      <c r="B1298" s="4"/>
    </row>
    <row r="1299" spans="2:2">
      <c r="B1299" s="4"/>
    </row>
    <row r="1300" spans="2:2">
      <c r="B1300" s="4"/>
    </row>
    <row r="1301" spans="2:2">
      <c r="B1301" s="4"/>
    </row>
    <row r="1302" spans="2:2">
      <c r="B1302" s="4"/>
    </row>
    <row r="1303" spans="2:2">
      <c r="B1303" s="4"/>
    </row>
    <row r="1304" spans="2:2">
      <c r="B1304" s="4"/>
    </row>
    <row r="1305" spans="2:2">
      <c r="B1305" s="4"/>
    </row>
    <row r="1306" spans="2:2">
      <c r="B1306" s="4"/>
    </row>
    <row r="1307" spans="2:2">
      <c r="B1307" s="4"/>
    </row>
    <row r="1308" spans="2:2">
      <c r="B1308" s="4"/>
    </row>
    <row r="1309" spans="2:2">
      <c r="B1309" s="4"/>
    </row>
    <row r="1310" spans="2:2">
      <c r="B1310" s="4"/>
    </row>
    <row r="1311" spans="2:2">
      <c r="B1311" s="4"/>
    </row>
    <row r="1312" spans="2:2">
      <c r="B1312" s="4"/>
    </row>
    <row r="1313" spans="2:2">
      <c r="B1313" s="4"/>
    </row>
    <row r="1314" spans="2:2">
      <c r="B1314" s="4"/>
    </row>
    <row r="1315" spans="2:2">
      <c r="B1315" s="4"/>
    </row>
    <row r="1316" spans="2:2">
      <c r="B1316" s="4"/>
    </row>
    <row r="1317" spans="2:2">
      <c r="B1317" s="4"/>
    </row>
    <row r="1318" spans="2:2">
      <c r="B1318" s="4"/>
    </row>
    <row r="1319" spans="2:2">
      <c r="B1319" s="4"/>
    </row>
    <row r="1320" spans="2:2">
      <c r="B1320" s="4"/>
    </row>
    <row r="1321" spans="2:2">
      <c r="B1321" s="4"/>
    </row>
    <row r="1322" spans="2:2">
      <c r="B1322" s="4"/>
    </row>
    <row r="1323" spans="2:2">
      <c r="B1323" s="4"/>
    </row>
    <row r="1324" spans="2:2">
      <c r="B1324" s="4"/>
    </row>
    <row r="1326" spans="2:2">
      <c r="B1326" s="4"/>
    </row>
    <row r="1327" spans="2:2">
      <c r="B1327" s="4"/>
    </row>
    <row r="1328" spans="2:2">
      <c r="B1328" s="4"/>
    </row>
    <row r="1329" spans="2:2">
      <c r="B1329" s="4"/>
    </row>
    <row r="1330" spans="2:2">
      <c r="B1330" s="4"/>
    </row>
    <row r="1331" spans="2:2">
      <c r="B1331" s="4"/>
    </row>
    <row r="1332" spans="2:2">
      <c r="B1332" s="4"/>
    </row>
    <row r="1333" spans="2:2">
      <c r="B1333" s="4"/>
    </row>
    <row r="1334" spans="2:2">
      <c r="B1334" s="4"/>
    </row>
    <row r="1335" spans="2:2">
      <c r="B1335" s="4"/>
    </row>
    <row r="1336" spans="2:2">
      <c r="B1336" s="4"/>
    </row>
    <row r="1337" spans="2:2">
      <c r="B1337" s="4"/>
    </row>
    <row r="1338" spans="2:2">
      <c r="B1338" s="4"/>
    </row>
    <row r="1339" spans="2:2">
      <c r="B1339" s="4"/>
    </row>
    <row r="1340" spans="2:2">
      <c r="B1340" s="4"/>
    </row>
    <row r="1341" spans="2:2">
      <c r="B1341" s="4"/>
    </row>
    <row r="1342" spans="2:2">
      <c r="B1342" s="4"/>
    </row>
    <row r="1343" spans="2:2">
      <c r="B1343" s="4"/>
    </row>
    <row r="1344" spans="2:2">
      <c r="B1344" s="4"/>
    </row>
    <row r="1345" spans="2:2">
      <c r="B1345" s="4"/>
    </row>
    <row r="1346" spans="2:2">
      <c r="B1346" s="4"/>
    </row>
    <row r="1347" spans="2:2">
      <c r="B1347" s="4"/>
    </row>
    <row r="1348" spans="2:2">
      <c r="B1348" s="4"/>
    </row>
    <row r="1349" spans="2:2">
      <c r="B1349" s="4"/>
    </row>
    <row r="1350" spans="2:2">
      <c r="B1350" s="4"/>
    </row>
    <row r="1351" spans="2:2">
      <c r="B1351" s="4"/>
    </row>
    <row r="1352" spans="2:2">
      <c r="B1352" s="4"/>
    </row>
    <row r="1353" spans="2:2">
      <c r="B1353" s="4"/>
    </row>
    <row r="1354" spans="2:2">
      <c r="B1354" s="4"/>
    </row>
    <row r="1355" spans="2:2">
      <c r="B1355" s="4"/>
    </row>
    <row r="1356" spans="2:2">
      <c r="B1356" s="4"/>
    </row>
    <row r="1357" spans="2:2">
      <c r="B1357" s="4"/>
    </row>
    <row r="1358" spans="2:2">
      <c r="B1358" s="4"/>
    </row>
    <row r="1359" spans="2:2">
      <c r="B1359" s="4"/>
    </row>
    <row r="1360" spans="2:2">
      <c r="B1360" s="4"/>
    </row>
    <row r="1361" spans="2:2">
      <c r="B1361" s="4"/>
    </row>
    <row r="1362" spans="2:2">
      <c r="B1362" s="4"/>
    </row>
    <row r="1363" spans="2:2">
      <c r="B1363" s="4"/>
    </row>
    <row r="1364" spans="2:2">
      <c r="B1364" s="4"/>
    </row>
    <row r="1365" spans="2:2">
      <c r="B1365" s="4"/>
    </row>
    <row r="1366" spans="2:2">
      <c r="B1366" s="4"/>
    </row>
    <row r="1367" spans="2:2">
      <c r="B1367" s="4"/>
    </row>
    <row r="1368" spans="2:2">
      <c r="B1368" s="4"/>
    </row>
    <row r="1369" spans="2:2">
      <c r="B1369" s="4"/>
    </row>
    <row r="1370" spans="2:2">
      <c r="B1370" s="4"/>
    </row>
    <row r="1371" spans="2:2">
      <c r="B1371" s="4"/>
    </row>
    <row r="1372" spans="2:2">
      <c r="B1372" s="4"/>
    </row>
    <row r="1373" spans="2:2">
      <c r="B1373" s="4"/>
    </row>
    <row r="1374" spans="2:2">
      <c r="B1374" s="4"/>
    </row>
    <row r="1375" spans="2:2">
      <c r="B1375" s="4"/>
    </row>
    <row r="1376" spans="2:2">
      <c r="B1376" s="4"/>
    </row>
    <row r="1377" spans="2:2">
      <c r="B1377" s="4"/>
    </row>
    <row r="1378" spans="2:2">
      <c r="B1378" s="4"/>
    </row>
    <row r="1379" spans="2:2">
      <c r="B1379" s="4"/>
    </row>
    <row r="1380" spans="2:2">
      <c r="B1380" s="4"/>
    </row>
    <row r="1381" spans="2:2">
      <c r="B1381" s="4"/>
    </row>
    <row r="1382" spans="2:2">
      <c r="B1382" s="4"/>
    </row>
    <row r="1383" spans="2:2">
      <c r="B1383" s="4"/>
    </row>
    <row r="1384" spans="2:2">
      <c r="B1384" s="4"/>
    </row>
    <row r="1385" spans="2:2">
      <c r="B1385" s="4"/>
    </row>
    <row r="1386" spans="2:2">
      <c r="B1386" s="4"/>
    </row>
    <row r="1387" spans="2:2">
      <c r="B1387" s="4"/>
    </row>
    <row r="1388" spans="2:2">
      <c r="B1388" s="4"/>
    </row>
    <row r="1389" spans="2:2">
      <c r="B1389" s="4"/>
    </row>
    <row r="1390" spans="2:2">
      <c r="B1390" s="4"/>
    </row>
    <row r="1392" spans="2:2">
      <c r="B1392" s="4"/>
    </row>
    <row r="1393" spans="2:2">
      <c r="B1393" s="4"/>
    </row>
    <row r="1394" spans="2:2">
      <c r="B1394" s="4"/>
    </row>
    <row r="1395" spans="2:2">
      <c r="B1395" s="4"/>
    </row>
    <row r="1396" spans="2:2">
      <c r="B1396" s="4"/>
    </row>
    <row r="1397" spans="2:2">
      <c r="B1397" s="4"/>
    </row>
    <row r="1398" spans="2:2">
      <c r="B1398" s="4"/>
    </row>
    <row r="1399" spans="2:2">
      <c r="B1399" s="4"/>
    </row>
    <row r="1400" spans="2:2">
      <c r="B1400" s="4"/>
    </row>
    <row r="1401" spans="2:2">
      <c r="B1401" s="4"/>
    </row>
    <row r="1402" spans="2:2">
      <c r="B1402" s="4"/>
    </row>
    <row r="1403" spans="2:2">
      <c r="B1403" s="4"/>
    </row>
    <row r="1404" spans="2:2">
      <c r="B1404" s="4"/>
    </row>
    <row r="1405" spans="2:2">
      <c r="B1405" s="4"/>
    </row>
    <row r="1406" spans="2:2">
      <c r="B1406" s="4"/>
    </row>
    <row r="1407" spans="2:2">
      <c r="B1407" s="4"/>
    </row>
    <row r="1408" spans="2:2">
      <c r="B1408" s="4"/>
    </row>
    <row r="1409" spans="2:2">
      <c r="B1409" s="4"/>
    </row>
    <row r="1410" spans="2:2">
      <c r="B1410" s="4"/>
    </row>
    <row r="1411" spans="2:2">
      <c r="B1411" s="4"/>
    </row>
    <row r="1412" spans="2:2">
      <c r="B1412" s="4"/>
    </row>
    <row r="1413" spans="2:2">
      <c r="B1413" s="4"/>
    </row>
    <row r="1414" spans="2:2">
      <c r="B1414" s="4"/>
    </row>
    <row r="1415" spans="2:2">
      <c r="B1415" s="4"/>
    </row>
    <row r="1416" spans="2:2">
      <c r="B1416" s="4"/>
    </row>
    <row r="1417" spans="2:2">
      <c r="B1417" s="4"/>
    </row>
    <row r="1418" spans="2:2">
      <c r="B1418" s="4"/>
    </row>
    <row r="1419" spans="2:2">
      <c r="B1419" s="4"/>
    </row>
    <row r="1420" spans="2:2">
      <c r="B1420" s="4"/>
    </row>
    <row r="1421" spans="2:2">
      <c r="B1421" s="4"/>
    </row>
    <row r="1422" spans="2:2">
      <c r="B1422" s="4"/>
    </row>
    <row r="1423" spans="2:2">
      <c r="B1423" s="4"/>
    </row>
    <row r="1424" spans="2:2">
      <c r="B1424" s="4"/>
    </row>
    <row r="1425" spans="2:2">
      <c r="B1425" s="4"/>
    </row>
    <row r="1426" spans="2:2">
      <c r="B1426" s="4"/>
    </row>
    <row r="1427" spans="2:2">
      <c r="B1427" s="4"/>
    </row>
    <row r="1428" spans="2:2">
      <c r="B1428" s="4"/>
    </row>
    <row r="1429" spans="2:2">
      <c r="B1429" s="4"/>
    </row>
    <row r="1430" spans="2:2">
      <c r="B1430" s="4"/>
    </row>
    <row r="1431" spans="2:2">
      <c r="B1431" s="4"/>
    </row>
    <row r="1432" spans="2:2">
      <c r="B1432" s="4"/>
    </row>
    <row r="1433" spans="2:2">
      <c r="B1433" s="4"/>
    </row>
    <row r="1434" spans="2:2">
      <c r="B1434" s="4"/>
    </row>
    <row r="1435" spans="2:2">
      <c r="B1435" s="4"/>
    </row>
    <row r="1436" spans="2:2">
      <c r="B1436" s="4"/>
    </row>
    <row r="1437" spans="2:2">
      <c r="B1437" s="4"/>
    </row>
    <row r="1438" spans="2:2">
      <c r="B1438" s="4"/>
    </row>
    <row r="1439" spans="2:2">
      <c r="B1439" s="4"/>
    </row>
    <row r="1440" spans="2:2">
      <c r="B1440" s="4"/>
    </row>
    <row r="1441" spans="2:2">
      <c r="B1441" s="4"/>
    </row>
    <row r="1442" spans="2:2">
      <c r="B1442" s="4"/>
    </row>
    <row r="1443" spans="2:2">
      <c r="B1443" s="4"/>
    </row>
    <row r="1444" spans="2:2">
      <c r="B1444" s="4"/>
    </row>
    <row r="1445" spans="2:2">
      <c r="B1445" s="4"/>
    </row>
    <row r="1446" spans="2:2">
      <c r="B1446" s="4"/>
    </row>
    <row r="1447" spans="2:2">
      <c r="B1447" s="4"/>
    </row>
    <row r="1448" spans="2:2">
      <c r="B1448" s="4"/>
    </row>
    <row r="1449" spans="2:2">
      <c r="B1449" s="4"/>
    </row>
    <row r="1450" spans="2:2">
      <c r="B1450" s="4"/>
    </row>
    <row r="1451" spans="2:2">
      <c r="B1451" s="4"/>
    </row>
    <row r="1452" spans="2:2">
      <c r="B1452" s="4"/>
    </row>
    <row r="1454" spans="2:2">
      <c r="B1454" s="4"/>
    </row>
    <row r="1455" spans="2:2">
      <c r="B1455" s="4"/>
    </row>
    <row r="1456" spans="2:2">
      <c r="B1456" s="4"/>
    </row>
    <row r="1458" spans="2:2">
      <c r="B1458" s="4"/>
    </row>
    <row r="1459" spans="2:2">
      <c r="B1459" s="4"/>
    </row>
    <row r="1460" spans="2:2">
      <c r="B1460" s="4"/>
    </row>
    <row r="1461" spans="2:2">
      <c r="B1461" s="4"/>
    </row>
    <row r="1462" spans="2:2">
      <c r="B1462" s="4"/>
    </row>
    <row r="1463" spans="2:2">
      <c r="B1463" s="4"/>
    </row>
    <row r="1464" spans="2:2">
      <c r="B1464" s="4"/>
    </row>
    <row r="1465" spans="2:2">
      <c r="B1465" s="4"/>
    </row>
    <row r="1466" spans="2:2">
      <c r="B1466" s="4"/>
    </row>
    <row r="1467" spans="2:2">
      <c r="B1467" s="4"/>
    </row>
    <row r="1468" spans="2:2">
      <c r="B1468" s="4"/>
    </row>
    <row r="1469" spans="2:2">
      <c r="B1469" s="4"/>
    </row>
    <row r="1470" spans="2:2">
      <c r="B1470" s="4"/>
    </row>
    <row r="1471" spans="2:2">
      <c r="B1471" s="4"/>
    </row>
    <row r="1472" spans="2:2">
      <c r="B1472" s="4"/>
    </row>
    <row r="1473" spans="2:2">
      <c r="B1473" s="4"/>
    </row>
    <row r="1474" spans="2:2">
      <c r="B1474" s="4"/>
    </row>
    <row r="1475" spans="2:2">
      <c r="B1475" s="4"/>
    </row>
    <row r="1476" spans="2:2">
      <c r="B1476" s="4"/>
    </row>
    <row r="1477" spans="2:2">
      <c r="B1477" s="4"/>
    </row>
    <row r="1478" spans="2:2">
      <c r="B1478" s="4"/>
    </row>
    <row r="1479" spans="2:2">
      <c r="B1479" s="4"/>
    </row>
    <row r="1480" spans="2:2">
      <c r="B1480" s="4"/>
    </row>
    <row r="1481" spans="2:2">
      <c r="B1481" s="4"/>
    </row>
    <row r="1482" spans="2:2">
      <c r="B1482" s="4"/>
    </row>
    <row r="1483" spans="2:2">
      <c r="B1483" s="4"/>
    </row>
    <row r="1484" spans="2:2">
      <c r="B1484" s="4"/>
    </row>
    <row r="1485" spans="2:2">
      <c r="B1485" s="4"/>
    </row>
    <row r="1486" spans="2:2">
      <c r="B1486" s="4"/>
    </row>
    <row r="1487" spans="2:2">
      <c r="B1487" s="4"/>
    </row>
    <row r="1488" spans="2:2">
      <c r="B1488" s="4"/>
    </row>
    <row r="1489" spans="2:2">
      <c r="B1489" s="4"/>
    </row>
    <row r="1490" spans="2:2">
      <c r="B1490" s="4"/>
    </row>
    <row r="1491" spans="2:2">
      <c r="B1491" s="4"/>
    </row>
    <row r="1492" spans="2:2">
      <c r="B1492" s="4"/>
    </row>
    <row r="1493" spans="2:2">
      <c r="B1493" s="4"/>
    </row>
    <row r="1494" spans="2:2">
      <c r="B1494" s="4"/>
    </row>
    <row r="1495" spans="2:2">
      <c r="B1495" s="4"/>
    </row>
    <row r="1496" spans="2:2">
      <c r="B1496" s="4"/>
    </row>
    <row r="1497" spans="2:2">
      <c r="B1497" s="4"/>
    </row>
    <row r="1498" spans="2:2">
      <c r="B1498" s="4"/>
    </row>
    <row r="1499" spans="2:2">
      <c r="B1499" s="4"/>
    </row>
    <row r="1500" spans="2:2">
      <c r="B1500" s="4"/>
    </row>
    <row r="1501" spans="2:2">
      <c r="B1501" s="4"/>
    </row>
    <row r="1502" spans="2:2">
      <c r="B1502" s="4"/>
    </row>
    <row r="1503" spans="2:2">
      <c r="B1503" s="4"/>
    </row>
    <row r="1504" spans="2:2">
      <c r="B1504" s="4"/>
    </row>
    <row r="1505" spans="2:2">
      <c r="B1505" s="4"/>
    </row>
    <row r="1506" spans="2:2">
      <c r="B1506" s="4"/>
    </row>
    <row r="1507" spans="2:2">
      <c r="B1507" s="4"/>
    </row>
    <row r="1508" spans="2:2">
      <c r="B1508" s="4"/>
    </row>
    <row r="1509" spans="2:2">
      <c r="B1509" s="4"/>
    </row>
    <row r="1510" spans="2:2">
      <c r="B1510" s="4"/>
    </row>
    <row r="1511" spans="2:2">
      <c r="B1511" s="4"/>
    </row>
    <row r="1512" spans="2:2">
      <c r="B1512" s="4"/>
    </row>
    <row r="1513" spans="2:2">
      <c r="B1513" s="4"/>
    </row>
    <row r="1514" spans="2:2">
      <c r="B1514" s="4"/>
    </row>
    <row r="1515" spans="2:2">
      <c r="B1515" s="4"/>
    </row>
    <row r="1516" spans="2:2">
      <c r="B1516" s="4"/>
    </row>
    <row r="1517" spans="2:2">
      <c r="B1517" s="4"/>
    </row>
    <row r="1518" spans="2:2">
      <c r="B1518" s="4"/>
    </row>
    <row r="1519" spans="2:2">
      <c r="B1519" s="4"/>
    </row>
    <row r="1520" spans="2:2">
      <c r="B1520" s="4"/>
    </row>
    <row r="1521" spans="2:2">
      <c r="B1521" s="4"/>
    </row>
    <row r="1522" spans="2:2">
      <c r="B1522" s="4"/>
    </row>
    <row r="1523" spans="2:2">
      <c r="B1523" s="4"/>
    </row>
    <row r="1524" spans="2:2">
      <c r="B1524" s="4"/>
    </row>
    <row r="1525" spans="2:2">
      <c r="B1525" s="4"/>
    </row>
    <row r="1526" spans="2:2">
      <c r="B1526" s="4"/>
    </row>
    <row r="1527" spans="2:2">
      <c r="B1527" s="4"/>
    </row>
    <row r="1528" spans="2:2">
      <c r="B1528" s="4"/>
    </row>
    <row r="1529" spans="2:2">
      <c r="B1529" s="4"/>
    </row>
    <row r="1530" spans="2:2">
      <c r="B1530" s="4"/>
    </row>
    <row r="1531" spans="2:2">
      <c r="B1531" s="4"/>
    </row>
    <row r="1532" spans="2:2">
      <c r="B1532" s="4"/>
    </row>
    <row r="1533" spans="2:2">
      <c r="B1533" s="4"/>
    </row>
    <row r="1534" spans="2:2">
      <c r="B1534" s="4"/>
    </row>
    <row r="1535" spans="2:2">
      <c r="B1535" s="4"/>
    </row>
    <row r="1536" spans="2:2">
      <c r="B1536" s="4"/>
    </row>
    <row r="1537" spans="2:2">
      <c r="B1537" s="4"/>
    </row>
    <row r="1538" spans="2:2">
      <c r="B1538" s="4"/>
    </row>
    <row r="1539" spans="2:2">
      <c r="B1539" s="4"/>
    </row>
    <row r="1540" spans="2:2">
      <c r="B1540" s="4"/>
    </row>
    <row r="1541" spans="2:2">
      <c r="B1541" s="4"/>
    </row>
    <row r="1542" spans="2:2">
      <c r="B1542" s="4"/>
    </row>
    <row r="1543" spans="2:2">
      <c r="B1543" s="4"/>
    </row>
    <row r="1544" spans="2:2">
      <c r="B1544" s="4"/>
    </row>
    <row r="1545" spans="2:2">
      <c r="B1545" s="4"/>
    </row>
    <row r="1546" spans="2:2">
      <c r="B1546" s="4"/>
    </row>
    <row r="1547" spans="2:2">
      <c r="B1547" s="4"/>
    </row>
    <row r="1548" spans="2:2">
      <c r="B1548" s="4"/>
    </row>
    <row r="1549" spans="2:2">
      <c r="B1549" s="4"/>
    </row>
    <row r="1550" spans="2:2">
      <c r="B1550" s="4"/>
    </row>
    <row r="1551" spans="2:2">
      <c r="B1551" s="4"/>
    </row>
    <row r="1552" spans="2:2">
      <c r="B1552" s="4"/>
    </row>
    <row r="1553" spans="2:2">
      <c r="B1553" s="4"/>
    </row>
    <row r="1554" spans="2:2">
      <c r="B1554" s="4"/>
    </row>
    <row r="1555" spans="2:2">
      <c r="B1555" s="4"/>
    </row>
    <row r="1556" spans="2:2">
      <c r="B1556" s="4"/>
    </row>
    <row r="1557" spans="2:2">
      <c r="B1557" s="4"/>
    </row>
    <row r="1558" spans="2:2">
      <c r="B1558" s="4"/>
    </row>
    <row r="1559" spans="2:2">
      <c r="B1559" s="4"/>
    </row>
    <row r="1560" spans="2:2">
      <c r="B1560" s="4"/>
    </row>
    <row r="1561" spans="2:2">
      <c r="B1561" s="4"/>
    </row>
    <row r="1562" spans="2:2">
      <c r="B1562" s="4"/>
    </row>
    <row r="1563" spans="2:2">
      <c r="B1563" s="4"/>
    </row>
    <row r="1564" spans="2:2">
      <c r="B1564" s="4"/>
    </row>
    <row r="1565" spans="2:2">
      <c r="B1565" s="4"/>
    </row>
    <row r="1566" spans="2:2">
      <c r="B1566" s="4"/>
    </row>
    <row r="1567" spans="2:2">
      <c r="B1567" s="4"/>
    </row>
    <row r="1568" spans="2:2">
      <c r="B1568" s="4"/>
    </row>
    <row r="1569" spans="2:2">
      <c r="B1569" s="4"/>
    </row>
    <row r="1570" spans="2:2">
      <c r="B1570" s="4"/>
    </row>
    <row r="1571" spans="2:2">
      <c r="B1571" s="4"/>
    </row>
    <row r="1572" spans="2:2">
      <c r="B1572" s="4"/>
    </row>
    <row r="1573" spans="2:2">
      <c r="B1573" s="4"/>
    </row>
    <row r="1574" spans="2:2">
      <c r="B1574" s="4"/>
    </row>
    <row r="1575" spans="2:2">
      <c r="B1575" s="4"/>
    </row>
    <row r="1576" spans="2:2">
      <c r="B1576" s="4"/>
    </row>
    <row r="1577" spans="2:2">
      <c r="B1577" s="4"/>
    </row>
    <row r="1578" spans="2:2">
      <c r="B1578" s="4"/>
    </row>
    <row r="1579" spans="2:2">
      <c r="B1579" s="4"/>
    </row>
    <row r="1580" spans="2:2">
      <c r="B1580" s="4"/>
    </row>
    <row r="1581" spans="2:2">
      <c r="B1581" s="4"/>
    </row>
    <row r="1582" spans="2:2">
      <c r="B1582" s="4"/>
    </row>
    <row r="1583" spans="2:2">
      <c r="B1583" s="4"/>
    </row>
    <row r="1584" spans="2:2">
      <c r="B1584" s="4"/>
    </row>
    <row r="1585" spans="2:2">
      <c r="B1585" s="4"/>
    </row>
    <row r="1586" spans="2:2">
      <c r="B1586" s="4"/>
    </row>
    <row r="1587" spans="2:2">
      <c r="B1587" s="4"/>
    </row>
    <row r="1588" spans="2:2">
      <c r="B1588" s="4"/>
    </row>
    <row r="1589" spans="2:2">
      <c r="B1589" s="4"/>
    </row>
    <row r="1590" spans="2:2">
      <c r="B1590" s="4"/>
    </row>
    <row r="1591" spans="2:2">
      <c r="B1591" s="4"/>
    </row>
    <row r="1592" spans="2:2">
      <c r="B1592" s="4"/>
    </row>
    <row r="1593" spans="2:2">
      <c r="B1593" s="4"/>
    </row>
    <row r="1594" spans="2:2">
      <c r="B1594" s="4"/>
    </row>
    <row r="1595" spans="2:2">
      <c r="B1595" s="4"/>
    </row>
    <row r="1596" spans="2:2">
      <c r="B1596" s="4"/>
    </row>
    <row r="1597" spans="2:2">
      <c r="B1597" s="4"/>
    </row>
    <row r="1598" spans="2:2">
      <c r="B1598" s="4"/>
    </row>
    <row r="1599" spans="2:2">
      <c r="B1599" s="4"/>
    </row>
    <row r="1600" spans="2:2">
      <c r="B1600" s="4"/>
    </row>
    <row r="1601" spans="2:2">
      <c r="B1601" s="4"/>
    </row>
    <row r="1602" spans="2:2">
      <c r="B1602" s="4"/>
    </row>
    <row r="1603" spans="2:2">
      <c r="B1603" s="4"/>
    </row>
    <row r="1604" spans="2:2">
      <c r="B1604" s="4"/>
    </row>
    <row r="1605" spans="2:2">
      <c r="B1605" s="4"/>
    </row>
    <row r="1606" spans="2:2">
      <c r="B1606" s="4"/>
    </row>
    <row r="1607" spans="2:2">
      <c r="B1607" s="4"/>
    </row>
    <row r="1608" spans="2:2">
      <c r="B1608" s="4"/>
    </row>
    <row r="1609" spans="2:2">
      <c r="B1609" s="4"/>
    </row>
    <row r="1610" spans="2:2">
      <c r="B1610" s="4"/>
    </row>
    <row r="1611" spans="2:2">
      <c r="B1611" s="4"/>
    </row>
    <row r="1612" spans="2:2">
      <c r="B1612" s="4"/>
    </row>
    <row r="1613" spans="2:2">
      <c r="B1613" s="4"/>
    </row>
    <row r="1614" spans="2:2">
      <c r="B1614" s="4"/>
    </row>
    <row r="1615" spans="2:2">
      <c r="B1615" s="4"/>
    </row>
    <row r="1616" spans="2:2">
      <c r="B1616" s="4"/>
    </row>
    <row r="1617" spans="2:2">
      <c r="B1617" s="4"/>
    </row>
    <row r="1618" spans="2:2">
      <c r="B1618" s="4"/>
    </row>
    <row r="1619" spans="2:2">
      <c r="B1619" s="4"/>
    </row>
    <row r="1620" spans="2:2">
      <c r="B1620" s="4"/>
    </row>
    <row r="1621" spans="2:2">
      <c r="B1621" s="4"/>
    </row>
    <row r="1622" spans="2:2">
      <c r="B1622" s="4"/>
    </row>
    <row r="1623" spans="2:2">
      <c r="B1623" s="4"/>
    </row>
    <row r="1624" spans="2:2">
      <c r="B1624" s="4"/>
    </row>
    <row r="1625" spans="2:2">
      <c r="B1625" s="4"/>
    </row>
    <row r="1626" spans="2:2">
      <c r="B1626" s="4"/>
    </row>
    <row r="1627" spans="2:2">
      <c r="B1627" s="4"/>
    </row>
    <row r="1628" spans="2:2">
      <c r="B1628" s="4"/>
    </row>
    <row r="1629" spans="2:2">
      <c r="B1629" s="4"/>
    </row>
    <row r="1630" spans="2:2">
      <c r="B1630" s="4"/>
    </row>
    <row r="1631" spans="2:2">
      <c r="B1631" s="4"/>
    </row>
    <row r="1632" spans="2:2">
      <c r="B1632" s="4"/>
    </row>
    <row r="1633" spans="2:2">
      <c r="B1633" s="4"/>
    </row>
    <row r="1634" spans="2:2">
      <c r="B1634" s="4"/>
    </row>
    <row r="1635" spans="2:2">
      <c r="B1635" s="4"/>
    </row>
    <row r="1636" spans="2:2">
      <c r="B1636" s="4"/>
    </row>
    <row r="1637" spans="2:2">
      <c r="B1637" s="4"/>
    </row>
    <row r="1638" spans="2:2">
      <c r="B1638" s="4"/>
    </row>
    <row r="1639" spans="2:2">
      <c r="B1639" s="4"/>
    </row>
    <row r="1640" spans="2:2">
      <c r="B1640" s="4"/>
    </row>
    <row r="1641" spans="2:2">
      <c r="B1641" s="4"/>
    </row>
    <row r="1642" spans="2:2">
      <c r="B1642" s="4"/>
    </row>
    <row r="1643" spans="2:2">
      <c r="B1643" s="4"/>
    </row>
    <row r="1644" spans="2:2">
      <c r="B1644" s="4"/>
    </row>
    <row r="1645" spans="2:2">
      <c r="B1645" s="4"/>
    </row>
    <row r="1646" spans="2:2">
      <c r="B1646" s="4"/>
    </row>
    <row r="1647" spans="2:2">
      <c r="B1647" s="4"/>
    </row>
    <row r="1649" spans="2:2">
      <c r="B1649" s="4"/>
    </row>
    <row r="1651" spans="2:2">
      <c r="B1651" s="4"/>
    </row>
    <row r="1652" spans="2:2">
      <c r="B1652" s="4"/>
    </row>
    <row r="1653" spans="2:2">
      <c r="B1653" s="4"/>
    </row>
    <row r="1654" spans="2:2">
      <c r="B1654" s="4"/>
    </row>
    <row r="1655" spans="2:2">
      <c r="B1655" s="4"/>
    </row>
    <row r="1656" spans="2:2">
      <c r="B1656" s="4"/>
    </row>
    <row r="1657" spans="2:2">
      <c r="B1657" s="4"/>
    </row>
    <row r="1658" spans="2:2">
      <c r="B1658" s="4"/>
    </row>
    <row r="1659" spans="2:2">
      <c r="B1659" s="4"/>
    </row>
    <row r="1660" spans="2:2">
      <c r="B1660" s="4"/>
    </row>
    <row r="1661" spans="2:2">
      <c r="B1661" s="4"/>
    </row>
    <row r="1662" spans="2:2">
      <c r="B1662" s="4"/>
    </row>
    <row r="1663" spans="2:2">
      <c r="B1663" s="4"/>
    </row>
    <row r="1664" spans="2:2">
      <c r="B1664" s="4"/>
    </row>
    <row r="1665" spans="2:2">
      <c r="B1665" s="4"/>
    </row>
    <row r="1666" spans="2:2">
      <c r="B1666" s="4"/>
    </row>
    <row r="1667" spans="2:2">
      <c r="B1667" s="4"/>
    </row>
    <row r="1668" spans="2:2">
      <c r="B1668" s="4"/>
    </row>
    <row r="1669" spans="2:2">
      <c r="B1669" s="4"/>
    </row>
    <row r="1670" spans="2:2">
      <c r="B1670" s="4"/>
    </row>
    <row r="1671" spans="2:2">
      <c r="B1671" s="4"/>
    </row>
    <row r="1672" spans="2:2">
      <c r="B1672" s="4"/>
    </row>
    <row r="1673" spans="2:2">
      <c r="B1673" s="4"/>
    </row>
    <row r="1674" spans="2:2">
      <c r="B1674" s="4"/>
    </row>
    <row r="1675" spans="2:2">
      <c r="B1675" s="4"/>
    </row>
    <row r="1676" spans="2:2">
      <c r="B1676" s="4"/>
    </row>
    <row r="1677" spans="2:2">
      <c r="B1677" s="4"/>
    </row>
    <row r="1678" spans="2:2">
      <c r="B1678" s="4"/>
    </row>
    <row r="1679" spans="2:2">
      <c r="B1679" s="4"/>
    </row>
    <row r="1680" spans="2:2">
      <c r="B1680" s="4"/>
    </row>
    <row r="1681" spans="2:2">
      <c r="B1681" s="4"/>
    </row>
    <row r="1682" spans="2:2">
      <c r="B1682" s="4"/>
    </row>
    <row r="1683" spans="2:2">
      <c r="B1683" s="4"/>
    </row>
    <row r="1684" spans="2:2">
      <c r="B1684" s="4"/>
    </row>
    <row r="1685" spans="2:2">
      <c r="B1685" s="4"/>
    </row>
    <row r="1686" spans="2:2">
      <c r="B1686" s="4"/>
    </row>
    <row r="1687" spans="2:2">
      <c r="B1687" s="4"/>
    </row>
    <row r="1688" spans="2:2">
      <c r="B1688" s="4"/>
    </row>
    <row r="1689" spans="2:2">
      <c r="B1689" s="4"/>
    </row>
    <row r="1690" spans="2:2">
      <c r="B1690" s="4"/>
    </row>
    <row r="1691" spans="2:2">
      <c r="B1691" s="4"/>
    </row>
    <row r="1692" spans="2:2">
      <c r="B1692" s="4"/>
    </row>
    <row r="1693" spans="2:2">
      <c r="B1693" s="4"/>
    </row>
    <row r="1694" spans="2:2">
      <c r="B1694" s="4"/>
    </row>
    <row r="1695" spans="2:2">
      <c r="B1695" s="4"/>
    </row>
    <row r="1696" spans="2:2">
      <c r="B1696" s="4"/>
    </row>
    <row r="1697" spans="2:2">
      <c r="B1697" s="4"/>
    </row>
    <row r="1698" spans="2:2">
      <c r="B1698" s="4"/>
    </row>
    <row r="1699" spans="2:2">
      <c r="B1699" s="4"/>
    </row>
    <row r="1700" spans="2:2">
      <c r="B1700" s="4"/>
    </row>
    <row r="1701" spans="2:2">
      <c r="B1701" s="4"/>
    </row>
    <row r="1702" spans="2:2">
      <c r="B1702" s="4"/>
    </row>
    <row r="1703" spans="2:2">
      <c r="B1703" s="4"/>
    </row>
    <row r="1704" spans="2:2">
      <c r="B1704" s="4"/>
    </row>
    <row r="1705" spans="2:2">
      <c r="B1705" s="4"/>
    </row>
    <row r="1706" spans="2:2">
      <c r="B1706" s="4"/>
    </row>
    <row r="1707" spans="2:2">
      <c r="B1707" s="4"/>
    </row>
    <row r="1708" spans="2:2">
      <c r="B1708" s="4"/>
    </row>
    <row r="1709" spans="2:2">
      <c r="B1709" s="4"/>
    </row>
    <row r="1710" spans="2:2">
      <c r="B1710" s="4"/>
    </row>
    <row r="1711" spans="2:2">
      <c r="B1711" s="4"/>
    </row>
    <row r="1712" spans="2:2">
      <c r="B1712" s="4"/>
    </row>
    <row r="1713" spans="2:2">
      <c r="B1713" s="4"/>
    </row>
    <row r="1714" spans="2:2">
      <c r="B1714" s="4"/>
    </row>
    <row r="1715" spans="2:2">
      <c r="B1715" s="4"/>
    </row>
    <row r="1716" spans="2:2">
      <c r="B1716" s="4"/>
    </row>
    <row r="1717" spans="2:2">
      <c r="B1717" s="4"/>
    </row>
    <row r="1718" spans="2:2">
      <c r="B1718" s="4"/>
    </row>
    <row r="1719" spans="2:2">
      <c r="B1719" s="4"/>
    </row>
    <row r="1720" spans="2:2">
      <c r="B1720" s="4"/>
    </row>
    <row r="1721" spans="2:2">
      <c r="B1721" s="4"/>
    </row>
    <row r="1722" spans="2:2">
      <c r="B1722" s="4"/>
    </row>
    <row r="1723" spans="2:2">
      <c r="B1723" s="4"/>
    </row>
    <row r="1724" spans="2:2">
      <c r="B1724" s="4"/>
    </row>
    <row r="1725" spans="2:2">
      <c r="B1725" s="4"/>
    </row>
    <row r="1726" spans="2:2">
      <c r="B1726" s="4"/>
    </row>
    <row r="1727" spans="2:2">
      <c r="B1727" s="4"/>
    </row>
    <row r="1728" spans="2:2">
      <c r="B1728" s="4"/>
    </row>
    <row r="1729" spans="2:2">
      <c r="B1729" s="4"/>
    </row>
    <row r="1730" spans="2:2">
      <c r="B1730" s="4"/>
    </row>
    <row r="1731" spans="2:2">
      <c r="B1731" s="4"/>
    </row>
    <row r="1732" spans="2:2">
      <c r="B1732" s="4"/>
    </row>
    <row r="1733" spans="2:2">
      <c r="B1733" s="4"/>
    </row>
    <row r="1734" spans="2:2">
      <c r="B1734" s="4"/>
    </row>
    <row r="1735" spans="2:2">
      <c r="B1735" s="4"/>
    </row>
    <row r="1736" spans="2:2">
      <c r="B1736" s="4"/>
    </row>
    <row r="1737" spans="2:2">
      <c r="B1737" s="4"/>
    </row>
    <row r="1738" spans="2:2">
      <c r="B1738" s="4"/>
    </row>
    <row r="1739" spans="2:2">
      <c r="B1739" s="4"/>
    </row>
    <row r="1740" spans="2:2">
      <c r="B1740" s="4"/>
    </row>
    <row r="1741" spans="2:2">
      <c r="B1741" s="4"/>
    </row>
    <row r="1742" spans="2:2">
      <c r="B1742" s="4"/>
    </row>
    <row r="1743" spans="2:2">
      <c r="B1743" s="4"/>
    </row>
    <row r="1744" spans="2:2">
      <c r="B1744" s="4"/>
    </row>
    <row r="1745" spans="2:2">
      <c r="B1745" s="4"/>
    </row>
    <row r="1746" spans="2:2">
      <c r="B1746" s="4"/>
    </row>
    <row r="1747" spans="2:2">
      <c r="B1747" s="4"/>
    </row>
    <row r="1748" spans="2:2">
      <c r="B1748" s="4"/>
    </row>
    <row r="1749" spans="2:2">
      <c r="B1749" s="4"/>
    </row>
    <row r="1750" spans="2:2">
      <c r="B1750" s="4"/>
    </row>
    <row r="1751" spans="2:2">
      <c r="B1751" s="4"/>
    </row>
    <row r="1752" spans="2:2">
      <c r="B1752" s="4"/>
    </row>
    <row r="1753" spans="2:2">
      <c r="B1753" s="4"/>
    </row>
    <row r="1754" spans="2:2">
      <c r="B1754" s="4"/>
    </row>
    <row r="1755" spans="2:2">
      <c r="B1755" s="4"/>
    </row>
    <row r="1756" spans="2:2">
      <c r="B1756" s="4"/>
    </row>
    <row r="1757" spans="2:2">
      <c r="B1757" s="4"/>
    </row>
    <row r="1758" spans="2:2">
      <c r="B1758" s="4"/>
    </row>
    <row r="1759" spans="2:2">
      <c r="B1759" s="4"/>
    </row>
    <row r="1760" spans="2:2">
      <c r="B1760" s="4"/>
    </row>
    <row r="1761" spans="2:2">
      <c r="B1761" s="4"/>
    </row>
    <row r="1762" spans="2:2">
      <c r="B1762" s="4"/>
    </row>
    <row r="1763" spans="2:2">
      <c r="B1763" s="4"/>
    </row>
    <row r="1764" spans="2:2">
      <c r="B1764" s="4"/>
    </row>
    <row r="1765" spans="2:2">
      <c r="B1765" s="4"/>
    </row>
    <row r="1766" spans="2:2">
      <c r="B1766" s="4"/>
    </row>
    <row r="1767" spans="2:2">
      <c r="B1767" s="4"/>
    </row>
    <row r="1768" spans="2:2">
      <c r="B1768" s="4"/>
    </row>
    <row r="1769" spans="2:2">
      <c r="B1769" s="4"/>
    </row>
    <row r="1770" spans="2:2">
      <c r="B1770" s="4"/>
    </row>
    <row r="1771" spans="2:2">
      <c r="B1771" s="4"/>
    </row>
    <row r="1772" spans="2:2">
      <c r="B1772" s="4"/>
    </row>
    <row r="1773" spans="2:2">
      <c r="B1773" s="4"/>
    </row>
    <row r="1774" spans="2:2">
      <c r="B1774" s="4"/>
    </row>
    <row r="1775" spans="2:2">
      <c r="B1775" s="4"/>
    </row>
    <row r="1776" spans="2:2">
      <c r="B1776" s="4"/>
    </row>
    <row r="1777" spans="2:2">
      <c r="B1777" s="4"/>
    </row>
    <row r="1778" spans="2:2">
      <c r="B1778" s="4"/>
    </row>
    <row r="1779" spans="2:2">
      <c r="B1779" s="4"/>
    </row>
    <row r="1780" spans="2:2">
      <c r="B1780" s="4"/>
    </row>
    <row r="1781" spans="2:2">
      <c r="B1781" s="4"/>
    </row>
    <row r="1782" spans="2:2">
      <c r="B1782" s="4"/>
    </row>
    <row r="1783" spans="2:2">
      <c r="B1783" s="4"/>
    </row>
    <row r="1784" spans="2:2">
      <c r="B1784" s="4"/>
    </row>
    <row r="1785" spans="2:2">
      <c r="B1785" s="4"/>
    </row>
    <row r="1786" spans="2:2">
      <c r="B1786" s="4"/>
    </row>
    <row r="1787" spans="2:2">
      <c r="B1787" s="4"/>
    </row>
    <row r="1788" spans="2:2">
      <c r="B1788" s="4"/>
    </row>
    <row r="1789" spans="2:2">
      <c r="B1789" s="4"/>
    </row>
    <row r="1790" spans="2:2">
      <c r="B1790" s="4"/>
    </row>
    <row r="1791" spans="2:2">
      <c r="B1791" s="4"/>
    </row>
    <row r="1792" spans="2:2">
      <c r="B1792" s="4"/>
    </row>
    <row r="1793" spans="2:2">
      <c r="B1793" s="4"/>
    </row>
    <row r="1794" spans="2:2">
      <c r="B1794" s="4"/>
    </row>
    <row r="1795" spans="2:2">
      <c r="B1795" s="4"/>
    </row>
    <row r="1796" spans="2:2">
      <c r="B1796" s="4"/>
    </row>
    <row r="1797" spans="2:2">
      <c r="B1797" s="4"/>
    </row>
    <row r="1798" spans="2:2">
      <c r="B1798" s="4"/>
    </row>
    <row r="1799" spans="2:2">
      <c r="B1799" s="4"/>
    </row>
    <row r="1800" spans="2:2">
      <c r="B1800" s="4"/>
    </row>
    <row r="1801" spans="2:2">
      <c r="B1801" s="4"/>
    </row>
    <row r="1803" spans="2:2">
      <c r="B1803" s="4"/>
    </row>
    <row r="1804" spans="2:2">
      <c r="B1804" s="4"/>
    </row>
    <row r="1805" spans="2:2">
      <c r="B1805" s="4"/>
    </row>
    <row r="1806" spans="2:2">
      <c r="B1806" s="4"/>
    </row>
    <row r="1807" spans="2:2">
      <c r="B1807" s="4"/>
    </row>
    <row r="1808" spans="2:2">
      <c r="B1808" s="4"/>
    </row>
    <row r="1809" spans="2:2">
      <c r="B1809" s="4"/>
    </row>
    <row r="1810" spans="2:2">
      <c r="B1810" s="4"/>
    </row>
    <row r="1811" spans="2:2">
      <c r="B1811" s="4"/>
    </row>
    <row r="1812" spans="2:2">
      <c r="B1812" s="4"/>
    </row>
    <row r="1813" spans="2:2">
      <c r="B1813" s="4"/>
    </row>
    <row r="1814" spans="2:2">
      <c r="B1814" s="4"/>
    </row>
    <row r="1815" spans="2:2">
      <c r="B1815" s="4"/>
    </row>
    <row r="1816" spans="2:2">
      <c r="B1816" s="4"/>
    </row>
    <row r="1817" spans="2:2">
      <c r="B1817" s="4"/>
    </row>
    <row r="1818" spans="2:2">
      <c r="B1818" s="4"/>
    </row>
    <row r="1819" spans="2:2">
      <c r="B1819" s="4"/>
    </row>
    <row r="1820" spans="2:2">
      <c r="B1820" s="4"/>
    </row>
    <row r="1821" spans="2:2">
      <c r="B1821" s="4"/>
    </row>
    <row r="1822" spans="2:2">
      <c r="B1822" s="4"/>
    </row>
    <row r="1823" spans="2:2">
      <c r="B1823" s="4"/>
    </row>
    <row r="1824" spans="2:2">
      <c r="B1824" s="4"/>
    </row>
    <row r="1826" spans="2:2">
      <c r="B1826" s="4"/>
    </row>
    <row r="1827" spans="2:2">
      <c r="B1827" s="4"/>
    </row>
    <row r="1828" spans="2:2">
      <c r="B1828" s="4"/>
    </row>
    <row r="1829" spans="2:2">
      <c r="B1829" s="4"/>
    </row>
    <row r="1830" spans="2:2">
      <c r="B1830" s="4"/>
    </row>
    <row r="1831" spans="2:2">
      <c r="B1831" s="4"/>
    </row>
    <row r="1832" spans="2:2">
      <c r="B1832" s="4"/>
    </row>
    <row r="1833" spans="2:2">
      <c r="B1833" s="4"/>
    </row>
    <row r="1834" spans="2:2">
      <c r="B1834" s="4"/>
    </row>
    <row r="1836" spans="2:2">
      <c r="B1836" s="4"/>
    </row>
    <row r="1837" spans="2:2">
      <c r="B1837" s="4"/>
    </row>
    <row r="1838" spans="2:2">
      <c r="B1838" s="4"/>
    </row>
    <row r="1839" spans="2:2">
      <c r="B1839" s="4"/>
    </row>
    <row r="1840" spans="2:2">
      <c r="B1840" s="4"/>
    </row>
    <row r="1841" spans="2:2">
      <c r="B1841" s="4"/>
    </row>
    <row r="1842" spans="2:2">
      <c r="B1842" s="4"/>
    </row>
    <row r="1843" spans="2:2">
      <c r="B1843" s="4"/>
    </row>
    <row r="1844" spans="2:2">
      <c r="B1844" s="4"/>
    </row>
    <row r="1845" spans="2:2">
      <c r="B1845" s="4"/>
    </row>
    <row r="1846" spans="2:2">
      <c r="B1846" s="4"/>
    </row>
    <row r="1847" spans="2:2">
      <c r="B1847" s="4"/>
    </row>
    <row r="1848" spans="2:2">
      <c r="B1848" s="4"/>
    </row>
    <row r="1849" spans="2:2">
      <c r="B1849" s="4"/>
    </row>
    <row r="1850" spans="2:2">
      <c r="B1850" s="4"/>
    </row>
    <row r="1851" spans="2:2">
      <c r="B1851" s="4"/>
    </row>
    <row r="1852" spans="2:2">
      <c r="B1852" s="4"/>
    </row>
    <row r="1853" spans="2:2">
      <c r="B1853" s="4"/>
    </row>
    <row r="1854" spans="2:2">
      <c r="B1854" s="4"/>
    </row>
    <row r="1855" spans="2:2">
      <c r="B1855" s="4"/>
    </row>
    <row r="1856" spans="2:2">
      <c r="B1856" s="4"/>
    </row>
    <row r="1857" spans="2:2">
      <c r="B1857" s="4"/>
    </row>
    <row r="1858" spans="2:2">
      <c r="B1858" s="4"/>
    </row>
    <row r="1859" spans="2:2">
      <c r="B1859" s="4"/>
    </row>
    <row r="1860" spans="2:2">
      <c r="B1860" s="4"/>
    </row>
    <row r="1861" spans="2:2">
      <c r="B1861" s="4"/>
    </row>
    <row r="1862" spans="2:2">
      <c r="B1862" s="4"/>
    </row>
    <row r="1863" spans="2:2">
      <c r="B1863" s="4"/>
    </row>
    <row r="1864" spans="2:2">
      <c r="B1864" s="4"/>
    </row>
    <row r="1865" spans="2:2">
      <c r="B1865" s="4"/>
    </row>
    <row r="1866" spans="2:2">
      <c r="B1866" s="4"/>
    </row>
    <row r="1867" spans="2:2">
      <c r="B1867" s="4"/>
    </row>
    <row r="1868" spans="2:2">
      <c r="B1868" s="4"/>
    </row>
    <row r="1870" spans="2:2">
      <c r="B1870" s="4"/>
    </row>
    <row r="1871" spans="2:2">
      <c r="B1871" s="4"/>
    </row>
    <row r="1872" spans="2:2">
      <c r="B1872" s="4"/>
    </row>
    <row r="1873" spans="2:2">
      <c r="B1873" s="4"/>
    </row>
    <row r="1874" spans="2:2">
      <c r="B1874" s="4"/>
    </row>
    <row r="1875" spans="2:2">
      <c r="B1875" s="4"/>
    </row>
    <row r="1876" spans="2:2">
      <c r="B1876" s="4"/>
    </row>
    <row r="1877" spans="2:2">
      <c r="B1877" s="4"/>
    </row>
    <row r="1878" spans="2:2">
      <c r="B1878" s="4"/>
    </row>
    <row r="1879" spans="2:2">
      <c r="B1879" s="4"/>
    </row>
    <row r="1880" spans="2:2">
      <c r="B1880" s="4"/>
    </row>
    <row r="1881" spans="2:2">
      <c r="B1881" s="4"/>
    </row>
    <row r="1882" spans="2:2">
      <c r="B1882" s="4"/>
    </row>
    <row r="1883" spans="2:2">
      <c r="B1883" s="4"/>
    </row>
    <row r="1884" spans="2:2">
      <c r="B1884" s="4"/>
    </row>
    <row r="1885" spans="2:2">
      <c r="B1885" s="4"/>
    </row>
    <row r="1886" spans="2:2">
      <c r="B1886" s="4"/>
    </row>
    <row r="1887" spans="2:2">
      <c r="B1887" s="4"/>
    </row>
    <row r="1888" spans="2:2">
      <c r="B1888" s="4"/>
    </row>
    <row r="1889" spans="2:2">
      <c r="B1889" s="4"/>
    </row>
    <row r="1890" spans="2:2">
      <c r="B1890" s="4"/>
    </row>
    <row r="1891" spans="2:2">
      <c r="B1891" s="4"/>
    </row>
    <row r="1892" spans="2:2">
      <c r="B1892" s="4"/>
    </row>
    <row r="1893" spans="2:2">
      <c r="B1893" s="4"/>
    </row>
    <row r="1894" spans="2:2">
      <c r="B1894" s="4"/>
    </row>
    <row r="1895" spans="2:2">
      <c r="B1895" s="4"/>
    </row>
    <row r="1896" spans="2:2">
      <c r="B1896" s="4"/>
    </row>
    <row r="1897" spans="2:2">
      <c r="B1897" s="4"/>
    </row>
    <row r="1898" spans="2:2">
      <c r="B1898" s="4"/>
    </row>
    <row r="1899" spans="2:2">
      <c r="B1899" s="4"/>
    </row>
    <row r="1900" spans="2:2">
      <c r="B1900" s="4"/>
    </row>
    <row r="1901" spans="2:2">
      <c r="B1901" s="4"/>
    </row>
    <row r="1902" spans="2:2">
      <c r="B1902" s="4"/>
    </row>
    <row r="1903" spans="2:2">
      <c r="B1903" s="4"/>
    </row>
    <row r="1904" spans="2:2">
      <c r="B1904" s="4"/>
    </row>
    <row r="1905" spans="2:2">
      <c r="B1905" s="4"/>
    </row>
    <row r="1906" spans="2:2">
      <c r="B1906" s="4"/>
    </row>
    <row r="1907" spans="2:2">
      <c r="B1907" s="4"/>
    </row>
    <row r="1908" spans="2:2">
      <c r="B1908" s="4"/>
    </row>
    <row r="1909" spans="2:2">
      <c r="B1909" s="4"/>
    </row>
    <row r="1910" spans="2:2">
      <c r="B1910" s="4"/>
    </row>
    <row r="1911" spans="2:2">
      <c r="B1911" s="4"/>
    </row>
    <row r="1912" spans="2:2">
      <c r="B1912" s="4"/>
    </row>
    <row r="1913" spans="2:2">
      <c r="B1913" s="4"/>
    </row>
    <row r="1914" spans="2:2">
      <c r="B1914" s="4"/>
    </row>
    <row r="1915" spans="2:2">
      <c r="B1915" s="4"/>
    </row>
    <row r="1916" spans="2:2">
      <c r="B1916" s="4"/>
    </row>
    <row r="1917" spans="2:2">
      <c r="B1917" s="4"/>
    </row>
    <row r="1918" spans="2:2">
      <c r="B1918" s="4"/>
    </row>
    <row r="1919" spans="2:2">
      <c r="B1919" s="4"/>
    </row>
    <row r="1920" spans="2:2">
      <c r="B1920" s="4"/>
    </row>
    <row r="1921" spans="2:2">
      <c r="B1921" s="4"/>
    </row>
    <row r="1922" spans="2:2">
      <c r="B1922" s="4"/>
    </row>
    <row r="1923" spans="2:2">
      <c r="B1923" s="4"/>
    </row>
    <row r="1924" spans="2:2">
      <c r="B1924" s="4"/>
    </row>
    <row r="1925" spans="2:2">
      <c r="B1925" s="4"/>
    </row>
    <row r="1926" spans="2:2">
      <c r="B1926" s="4"/>
    </row>
    <row r="1927" spans="2:2">
      <c r="B1927" s="4"/>
    </row>
    <row r="1928" spans="2:2">
      <c r="B1928" s="4"/>
    </row>
    <row r="1929" spans="2:2">
      <c r="B1929" s="4"/>
    </row>
    <row r="1930" spans="2:2">
      <c r="B1930" s="4"/>
    </row>
    <row r="1931" spans="2:2">
      <c r="B1931" s="4"/>
    </row>
    <row r="1932" spans="2:2">
      <c r="B1932" s="4"/>
    </row>
    <row r="1933" spans="2:2">
      <c r="B1933" s="4"/>
    </row>
    <row r="1934" spans="2:2">
      <c r="B1934" s="4"/>
    </row>
    <row r="1935" spans="2:2">
      <c r="B1935" s="4"/>
    </row>
    <row r="1936" spans="2:2">
      <c r="B1936" s="4"/>
    </row>
    <row r="1937" spans="2:2">
      <c r="B1937" s="4"/>
    </row>
    <row r="1938" spans="2:2">
      <c r="B1938" s="4"/>
    </row>
    <row r="1939" spans="2:2">
      <c r="B1939" s="4"/>
    </row>
    <row r="1940" spans="2:2">
      <c r="B1940" s="4"/>
    </row>
    <row r="1941" spans="2:2">
      <c r="B1941" s="4"/>
    </row>
    <row r="1942" spans="2:2">
      <c r="B1942" s="4"/>
    </row>
    <row r="1943" spans="2:2">
      <c r="B1943" s="4"/>
    </row>
    <row r="1944" spans="2:2">
      <c r="B1944" s="4"/>
    </row>
    <row r="1945" spans="2:2">
      <c r="B1945" s="4"/>
    </row>
    <row r="1946" spans="2:2">
      <c r="B1946" s="4"/>
    </row>
    <row r="1947" spans="2:2">
      <c r="B1947" s="4"/>
    </row>
    <row r="1948" spans="2:2">
      <c r="B1948" s="4"/>
    </row>
    <row r="1949" spans="2:2">
      <c r="B1949" s="4"/>
    </row>
    <row r="1950" spans="2:2">
      <c r="B1950" s="4"/>
    </row>
    <row r="1951" spans="2:2">
      <c r="B1951" s="4"/>
    </row>
    <row r="1952" spans="2:2">
      <c r="B1952" s="4"/>
    </row>
    <row r="1953" spans="2:2">
      <c r="B1953" s="4"/>
    </row>
    <row r="1954" spans="2:2">
      <c r="B1954" s="4"/>
    </row>
    <row r="1955" spans="2:2">
      <c r="B1955" s="4"/>
    </row>
    <row r="1956" spans="2:2">
      <c r="B1956" s="4"/>
    </row>
    <row r="1958" spans="2:2">
      <c r="B1958" s="4"/>
    </row>
    <row r="1959" spans="2:2">
      <c r="B1959" s="4"/>
    </row>
    <row r="1960" spans="2:2">
      <c r="B1960" s="4"/>
    </row>
    <row r="1961" spans="2:2">
      <c r="B1961" s="4"/>
    </row>
    <row r="1962" spans="2:2">
      <c r="B1962" s="4"/>
    </row>
    <row r="1963" spans="2:2">
      <c r="B1963" s="4"/>
    </row>
    <row r="1964" spans="2:2">
      <c r="B1964" s="4"/>
    </row>
    <row r="1965" spans="2:2">
      <c r="B1965" s="4"/>
    </row>
    <row r="1966" spans="2:2">
      <c r="B1966" s="4"/>
    </row>
    <row r="1967" spans="2:2">
      <c r="B1967" s="4"/>
    </row>
    <row r="1968" spans="2:2">
      <c r="B1968" s="4"/>
    </row>
    <row r="1969" spans="2:2">
      <c r="B1969" s="4"/>
    </row>
    <row r="1970" spans="2:2">
      <c r="B1970" s="4"/>
    </row>
    <row r="1971" spans="2:2">
      <c r="B1971" s="4"/>
    </row>
    <row r="1972" spans="2:2">
      <c r="B1972" s="4"/>
    </row>
    <row r="1973" spans="2:2">
      <c r="B1973" s="4"/>
    </row>
    <row r="1974" spans="2:2">
      <c r="B1974" s="4"/>
    </row>
    <row r="1975" spans="2:2">
      <c r="B1975" s="4"/>
    </row>
    <row r="1976" spans="2:2">
      <c r="B1976" s="4"/>
    </row>
    <row r="1977" spans="2:2">
      <c r="B1977" s="4"/>
    </row>
    <row r="1978" spans="2:2">
      <c r="B1978" s="4"/>
    </row>
    <row r="1979" spans="2:2">
      <c r="B1979" s="4"/>
    </row>
    <row r="1980" spans="2:2">
      <c r="B1980" s="4"/>
    </row>
    <row r="1981" spans="2:2">
      <c r="B1981" s="4"/>
    </row>
    <row r="1982" spans="2:2">
      <c r="B1982" s="4"/>
    </row>
    <row r="1983" spans="2:2">
      <c r="B1983" s="4"/>
    </row>
    <row r="1984" spans="2:2">
      <c r="B1984" s="4"/>
    </row>
    <row r="1985" spans="2:2">
      <c r="B1985" s="4"/>
    </row>
    <row r="1986" spans="2:2">
      <c r="B1986" s="4"/>
    </row>
    <row r="1987" spans="2:2">
      <c r="B1987" s="4"/>
    </row>
    <row r="1988" spans="2:2">
      <c r="B1988" s="4"/>
    </row>
    <row r="1989" spans="2:2">
      <c r="B1989" s="4"/>
    </row>
    <row r="1990" spans="2:2">
      <c r="B1990" s="4"/>
    </row>
    <row r="1991" spans="2:2">
      <c r="B1991" s="4"/>
    </row>
    <row r="1992" spans="2:2">
      <c r="B1992" s="4"/>
    </row>
    <row r="1993" spans="2:2">
      <c r="B1993" s="4"/>
    </row>
    <row r="1994" spans="2:2">
      <c r="B1994" s="4"/>
    </row>
    <row r="1995" spans="2:2">
      <c r="B1995" s="4"/>
    </row>
    <row r="1996" spans="2:2">
      <c r="B1996" s="4"/>
    </row>
    <row r="1997" spans="2:2">
      <c r="B1997" s="4"/>
    </row>
    <row r="1998" spans="2:2">
      <c r="B1998" s="4"/>
    </row>
    <row r="1999" spans="2:2">
      <c r="B1999" s="4"/>
    </row>
    <row r="2000" spans="2:2">
      <c r="B2000" s="4"/>
    </row>
    <row r="2001" spans="2:2">
      <c r="B2001" s="4"/>
    </row>
    <row r="2002" spans="2:2">
      <c r="B2002" s="4"/>
    </row>
    <row r="2003" spans="2:2">
      <c r="B2003" s="4"/>
    </row>
    <row r="2004" spans="2:2">
      <c r="B2004" s="4"/>
    </row>
    <row r="2005" spans="2:2">
      <c r="B2005" s="4"/>
    </row>
    <row r="2006" spans="2:2">
      <c r="B2006" s="4"/>
    </row>
    <row r="2007" spans="2:2">
      <c r="B2007" s="4"/>
    </row>
    <row r="2008" spans="2:2">
      <c r="B2008" s="4"/>
    </row>
    <row r="2009" spans="2:2">
      <c r="B2009" s="4"/>
    </row>
    <row r="2010" spans="2:2">
      <c r="B2010" s="4"/>
    </row>
    <row r="2011" spans="2:2">
      <c r="B2011" s="4"/>
    </row>
    <row r="2012" spans="2:2">
      <c r="B2012" s="4"/>
    </row>
    <row r="2013" spans="2:2">
      <c r="B2013" s="4"/>
    </row>
    <row r="2014" spans="2:2">
      <c r="B2014" s="4"/>
    </row>
    <row r="2015" spans="2:2">
      <c r="B2015" s="4"/>
    </row>
    <row r="2016" spans="2:2">
      <c r="B2016" s="4"/>
    </row>
    <row r="2017" spans="2:2">
      <c r="B2017" s="4"/>
    </row>
    <row r="2018" spans="2:2">
      <c r="B2018" s="4"/>
    </row>
    <row r="2019" spans="2:2">
      <c r="B2019" s="4"/>
    </row>
    <row r="2020" spans="2:2">
      <c r="B2020" s="4"/>
    </row>
    <row r="2021" spans="2:2">
      <c r="B2021" s="4"/>
    </row>
    <row r="2022" spans="2:2">
      <c r="B2022" s="4"/>
    </row>
    <row r="2023" spans="2:2">
      <c r="B2023" s="4"/>
    </row>
    <row r="2024" spans="2:2">
      <c r="B2024" s="4"/>
    </row>
    <row r="2025" spans="2:2">
      <c r="B2025" s="4"/>
    </row>
    <row r="2026" spans="2:2">
      <c r="B2026" s="4"/>
    </row>
    <row r="2027" spans="2:2">
      <c r="B2027" s="4"/>
    </row>
    <row r="2028" spans="2:2">
      <c r="B2028" s="4"/>
    </row>
    <row r="2029" spans="2:2">
      <c r="B2029" s="4"/>
    </row>
    <row r="2030" spans="2:2">
      <c r="B2030" s="4"/>
    </row>
    <row r="2031" spans="2:2">
      <c r="B2031" s="4"/>
    </row>
    <row r="2032" spans="2:2">
      <c r="B2032" s="4"/>
    </row>
    <row r="2033" spans="2:2">
      <c r="B2033" s="4"/>
    </row>
    <row r="2034" spans="2:2">
      <c r="B2034" s="4"/>
    </row>
    <row r="2035" spans="2:2">
      <c r="B2035" s="4"/>
    </row>
    <row r="2036" spans="2:2">
      <c r="B2036" s="4"/>
    </row>
    <row r="2037" spans="2:2">
      <c r="B2037" s="4"/>
    </row>
    <row r="2038" spans="2:2">
      <c r="B2038" s="4"/>
    </row>
    <row r="2039" spans="2:2">
      <c r="B2039" s="4"/>
    </row>
    <row r="2040" spans="2:2">
      <c r="B2040" s="4"/>
    </row>
    <row r="2041" spans="2:2">
      <c r="B2041" s="4"/>
    </row>
    <row r="2042" spans="2:2">
      <c r="B2042" s="4"/>
    </row>
    <row r="2043" spans="2:2">
      <c r="B2043" s="4"/>
    </row>
    <row r="2044" spans="2:2">
      <c r="B2044" s="4"/>
    </row>
    <row r="2045" spans="2:2">
      <c r="B2045" s="4"/>
    </row>
    <row r="2046" spans="2:2">
      <c r="B2046" s="4"/>
    </row>
    <row r="2047" spans="2:2">
      <c r="B2047" s="4"/>
    </row>
    <row r="2048" spans="2:2">
      <c r="B2048" s="4"/>
    </row>
    <row r="2049" spans="2:2">
      <c r="B2049" s="4"/>
    </row>
    <row r="2050" spans="2:2">
      <c r="B2050" s="4"/>
    </row>
    <row r="2051" spans="2:2">
      <c r="B2051" s="4"/>
    </row>
    <row r="2052" spans="2:2">
      <c r="B2052" s="4"/>
    </row>
    <row r="2053" spans="2:2">
      <c r="B2053" s="4"/>
    </row>
    <row r="2054" spans="2:2">
      <c r="B2054" s="4"/>
    </row>
    <row r="2055" spans="2:2">
      <c r="B2055" s="4"/>
    </row>
    <row r="2056" spans="2:2">
      <c r="B2056" s="4"/>
    </row>
    <row r="2057" spans="2:2">
      <c r="B2057" s="4"/>
    </row>
    <row r="2058" spans="2:2">
      <c r="B2058" s="4"/>
    </row>
    <row r="2059" spans="2:2">
      <c r="B2059" s="4"/>
    </row>
    <row r="2060" spans="2:2">
      <c r="B2060" s="4"/>
    </row>
    <row r="2061" spans="2:2">
      <c r="B2061" s="4"/>
    </row>
    <row r="2062" spans="2:2">
      <c r="B2062" s="4"/>
    </row>
    <row r="2063" spans="2:2">
      <c r="B2063" s="4"/>
    </row>
    <row r="2064" spans="2:2">
      <c r="B2064" s="4"/>
    </row>
    <row r="2065" spans="2:2">
      <c r="B2065" s="4"/>
    </row>
    <row r="2066" spans="2:2">
      <c r="B2066" s="4"/>
    </row>
    <row r="2067" spans="2:2">
      <c r="B2067" s="4"/>
    </row>
    <row r="2068" spans="2:2">
      <c r="B2068" s="4"/>
    </row>
    <row r="2069" spans="2:2">
      <c r="B2069" s="4"/>
    </row>
    <row r="2070" spans="2:2">
      <c r="B2070" s="4"/>
    </row>
    <row r="2071" spans="2:2">
      <c r="B2071" s="4"/>
    </row>
    <row r="2072" spans="2:2">
      <c r="B2072" s="4"/>
    </row>
    <row r="2073" spans="2:2">
      <c r="B2073" s="4"/>
    </row>
    <row r="2074" spans="2:2">
      <c r="B2074" s="4"/>
    </row>
    <row r="2075" spans="2:2">
      <c r="B2075" s="4"/>
    </row>
    <row r="2076" spans="2:2">
      <c r="B2076" s="4"/>
    </row>
    <row r="2077" spans="2:2">
      <c r="B2077" s="4"/>
    </row>
    <row r="2078" spans="2:2">
      <c r="B2078" s="4"/>
    </row>
    <row r="2079" spans="2:2">
      <c r="B2079" s="4"/>
    </row>
    <row r="2080" spans="2:2">
      <c r="B2080" s="4"/>
    </row>
    <row r="2081" spans="2:2">
      <c r="B2081" s="4"/>
    </row>
    <row r="2082" spans="2:2">
      <c r="B2082" s="4"/>
    </row>
    <row r="2083" spans="2:2">
      <c r="B2083" s="4"/>
    </row>
    <row r="2084" spans="2:2">
      <c r="B2084" s="4"/>
    </row>
    <row r="2085" spans="2:2">
      <c r="B2085" s="4"/>
    </row>
    <row r="2086" spans="2:2">
      <c r="B2086" s="4"/>
    </row>
    <row r="2087" spans="2:2">
      <c r="B2087" s="4"/>
    </row>
    <row r="2088" spans="2:2">
      <c r="B2088" s="4"/>
    </row>
    <row r="2089" spans="2:2">
      <c r="B2089" s="4"/>
    </row>
    <row r="2090" spans="2:2">
      <c r="B2090" s="4"/>
    </row>
    <row r="2091" spans="2:2">
      <c r="B2091" s="4"/>
    </row>
    <row r="2092" spans="2:2">
      <c r="B2092" s="4"/>
    </row>
    <row r="2093" spans="2:2">
      <c r="B2093" s="4"/>
    </row>
    <row r="2094" spans="2:2">
      <c r="B2094" s="4"/>
    </row>
    <row r="2095" spans="2:2">
      <c r="B2095" s="4"/>
    </row>
    <row r="2096" spans="2:2">
      <c r="B2096" s="4"/>
    </row>
    <row r="2097" spans="2:2">
      <c r="B2097" s="4"/>
    </row>
    <row r="2098" spans="2:2">
      <c r="B2098" s="4"/>
    </row>
    <row r="2099" spans="2:2">
      <c r="B2099" s="4"/>
    </row>
    <row r="2100" spans="2:2">
      <c r="B2100" s="4"/>
    </row>
    <row r="2101" spans="2:2">
      <c r="B2101" s="4"/>
    </row>
    <row r="2102" spans="2:2">
      <c r="B2102" s="4"/>
    </row>
    <row r="2103" spans="2:2">
      <c r="B2103" s="4"/>
    </row>
    <row r="2104" spans="2:2">
      <c r="B2104" s="4"/>
    </row>
    <row r="2105" spans="2:2">
      <c r="B2105" s="4"/>
    </row>
    <row r="2106" spans="2:2">
      <c r="B2106" s="4"/>
    </row>
    <row r="2107" spans="2:2">
      <c r="B2107" s="4"/>
    </row>
    <row r="2108" spans="2:2">
      <c r="B2108" s="4"/>
    </row>
    <row r="2109" spans="2:2">
      <c r="B2109" s="4"/>
    </row>
    <row r="2110" spans="2:2">
      <c r="B2110" s="4"/>
    </row>
    <row r="2111" spans="2:2">
      <c r="B2111" s="4"/>
    </row>
    <row r="2112" spans="2:2">
      <c r="B2112" s="4"/>
    </row>
    <row r="2113" spans="2:2">
      <c r="B2113" s="4"/>
    </row>
    <row r="2114" spans="2:2">
      <c r="B2114" s="4"/>
    </row>
    <row r="2115" spans="2:2">
      <c r="B2115" s="4"/>
    </row>
    <row r="2116" spans="2:2">
      <c r="B2116" s="4"/>
    </row>
    <row r="2117" spans="2:2">
      <c r="B2117" s="4"/>
    </row>
    <row r="2118" spans="2:2">
      <c r="B2118" s="4"/>
    </row>
    <row r="2119" spans="2:2">
      <c r="B2119" s="4"/>
    </row>
    <row r="2120" spans="2:2">
      <c r="B2120" s="4"/>
    </row>
    <row r="2121" spans="2:2">
      <c r="B2121" s="4"/>
    </row>
    <row r="2122" spans="2:2">
      <c r="B2122" s="4"/>
    </row>
    <row r="2123" spans="2:2">
      <c r="B2123" s="4"/>
    </row>
    <row r="2124" spans="2:2">
      <c r="B2124" s="4"/>
    </row>
    <row r="2125" spans="2:2">
      <c r="B2125" s="4"/>
    </row>
    <row r="2126" spans="2:2">
      <c r="B2126" s="4"/>
    </row>
    <row r="2127" spans="2:2">
      <c r="B2127" s="4"/>
    </row>
    <row r="2128" spans="2:2">
      <c r="B2128" s="4"/>
    </row>
    <row r="2129" spans="2:2">
      <c r="B2129" s="4"/>
    </row>
    <row r="2130" spans="2:2">
      <c r="B2130" s="4"/>
    </row>
    <row r="2131" spans="2:2">
      <c r="B2131" s="4"/>
    </row>
    <row r="2132" spans="2:2">
      <c r="B2132" s="4"/>
    </row>
    <row r="2133" spans="2:2">
      <c r="B2133" s="4"/>
    </row>
    <row r="2134" spans="2:2">
      <c r="B2134" s="4"/>
    </row>
    <row r="2135" spans="2:2">
      <c r="B2135" s="4"/>
    </row>
    <row r="2136" spans="2:2">
      <c r="B2136" s="4"/>
    </row>
    <row r="2137" spans="2:2">
      <c r="B2137" s="4"/>
    </row>
    <row r="2139" spans="2:2">
      <c r="B2139" s="4"/>
    </row>
    <row r="2140" spans="2:2">
      <c r="B2140" s="4"/>
    </row>
    <row r="2141" spans="2:2">
      <c r="B2141" s="4"/>
    </row>
    <row r="2142" spans="2:2">
      <c r="B2142" s="4"/>
    </row>
    <row r="2143" spans="2:2">
      <c r="B2143" s="4"/>
    </row>
    <row r="2144" spans="2:2">
      <c r="B2144" s="4"/>
    </row>
    <row r="2145" spans="2:2">
      <c r="B2145" s="4"/>
    </row>
    <row r="2146" spans="2:2">
      <c r="B2146" s="4"/>
    </row>
    <row r="2147" spans="2:2">
      <c r="B2147" s="4"/>
    </row>
    <row r="2148" spans="2:2">
      <c r="B2148" s="4"/>
    </row>
    <row r="2149" spans="2:2">
      <c r="B2149" s="4"/>
    </row>
    <row r="2150" spans="2:2">
      <c r="B2150" s="4"/>
    </row>
    <row r="2151" spans="2:2">
      <c r="B2151" s="4"/>
    </row>
    <row r="2152" spans="2:2">
      <c r="B2152" s="4"/>
    </row>
    <row r="2153" spans="2:2">
      <c r="B2153" s="4"/>
    </row>
    <row r="2154" spans="2:2">
      <c r="B2154" s="4"/>
    </row>
    <row r="2155" spans="2:2">
      <c r="B2155" s="4"/>
    </row>
    <row r="2156" spans="2:2">
      <c r="B2156" s="4"/>
    </row>
    <row r="2157" spans="2:2">
      <c r="B2157" s="4"/>
    </row>
    <row r="2158" spans="2:2">
      <c r="B2158" s="4"/>
    </row>
    <row r="2159" spans="2:2">
      <c r="B2159" s="4"/>
    </row>
    <row r="2160" spans="2:2">
      <c r="B2160" s="4"/>
    </row>
    <row r="2161" spans="2:2">
      <c r="B2161" s="4"/>
    </row>
    <row r="2162" spans="2:2">
      <c r="B2162" s="4"/>
    </row>
    <row r="2163" spans="2:2">
      <c r="B2163" s="4"/>
    </row>
    <row r="2164" spans="2:2">
      <c r="B2164" s="4"/>
    </row>
    <row r="2165" spans="2:2">
      <c r="B2165" s="4"/>
    </row>
    <row r="2166" spans="2:2">
      <c r="B2166" s="4"/>
    </row>
    <row r="2167" spans="2:2">
      <c r="B2167" s="4"/>
    </row>
    <row r="2168" spans="2:2">
      <c r="B2168" s="4"/>
    </row>
    <row r="2169" spans="2:2">
      <c r="B2169" s="4"/>
    </row>
    <row r="2170" spans="2:2">
      <c r="B2170" s="4"/>
    </row>
    <row r="2171" spans="2:2">
      <c r="B2171" s="4"/>
    </row>
    <row r="2172" spans="2:2">
      <c r="B2172" s="4"/>
    </row>
    <row r="2173" spans="2:2">
      <c r="B2173" s="4"/>
    </row>
    <row r="2174" spans="2:2">
      <c r="B2174" s="4"/>
    </row>
    <row r="2175" spans="2:2">
      <c r="B2175" s="4"/>
    </row>
    <row r="2176" spans="2:2">
      <c r="B2176" s="4"/>
    </row>
    <row r="2177" spans="2:2">
      <c r="B2177" s="4"/>
    </row>
    <row r="2178" spans="2:2">
      <c r="B2178" s="4"/>
    </row>
    <row r="2179" spans="2:2">
      <c r="B2179" s="4"/>
    </row>
    <row r="2181" spans="2:2">
      <c r="B2181" s="4"/>
    </row>
    <row r="2182" spans="2:2">
      <c r="B2182" s="4"/>
    </row>
    <row r="2183" spans="2:2">
      <c r="B2183" s="4"/>
    </row>
    <row r="2184" spans="2:2">
      <c r="B2184" s="4"/>
    </row>
    <row r="2185" spans="2:2">
      <c r="B2185" s="4"/>
    </row>
    <row r="2186" spans="2:2">
      <c r="B2186" s="4"/>
    </row>
    <row r="2187" spans="2:2">
      <c r="B2187" s="4"/>
    </row>
    <row r="2188" spans="2:2">
      <c r="B2188" s="4"/>
    </row>
    <row r="2189" spans="2:2">
      <c r="B2189" s="4"/>
    </row>
    <row r="2190" spans="2:2">
      <c r="B2190" s="4"/>
    </row>
    <row r="2191" spans="2:2">
      <c r="B2191" s="4"/>
    </row>
    <row r="2192" spans="2:2">
      <c r="B2192" s="4"/>
    </row>
    <row r="2193" spans="2:2">
      <c r="B2193" s="4"/>
    </row>
    <row r="2194" spans="2:2">
      <c r="B2194" s="4"/>
    </row>
    <row r="2195" spans="2:2">
      <c r="B2195" s="4"/>
    </row>
    <row r="2196" spans="2:2">
      <c r="B2196" s="4"/>
    </row>
    <row r="2197" spans="2:2">
      <c r="B2197" s="4"/>
    </row>
    <row r="2198" spans="2:2">
      <c r="B2198" s="4"/>
    </row>
    <row r="2199" spans="2:2">
      <c r="B2199" s="4"/>
    </row>
    <row r="2200" spans="2:2">
      <c r="B2200" s="4"/>
    </row>
    <row r="2201" spans="2:2">
      <c r="B2201" s="4"/>
    </row>
    <row r="2202" spans="2:2">
      <c r="B2202" s="4"/>
    </row>
    <row r="2203" spans="2:2">
      <c r="B2203" s="4"/>
    </row>
    <row r="2204" spans="2:2">
      <c r="B2204" s="4"/>
    </row>
    <row r="2205" spans="2:2">
      <c r="B2205" s="4"/>
    </row>
    <row r="2206" spans="2:2">
      <c r="B2206" s="4"/>
    </row>
    <row r="2207" spans="2:2">
      <c r="B2207" s="4"/>
    </row>
    <row r="2208" spans="2:2">
      <c r="B2208" s="4"/>
    </row>
    <row r="2209" spans="2:2">
      <c r="B2209" s="4"/>
    </row>
    <row r="2210" spans="2:2">
      <c r="B2210" s="4"/>
    </row>
    <row r="2211" spans="2:2">
      <c r="B2211" s="4"/>
    </row>
    <row r="2212" spans="2:2">
      <c r="B2212" s="4"/>
    </row>
    <row r="2213" spans="2:2">
      <c r="B2213" s="4"/>
    </row>
    <row r="2214" spans="2:2">
      <c r="B2214" s="4"/>
    </row>
    <row r="2215" spans="2:2">
      <c r="B2215" s="4"/>
    </row>
    <row r="2216" spans="2:2">
      <c r="B2216" s="4"/>
    </row>
    <row r="2217" spans="2:2">
      <c r="B2217" s="4"/>
    </row>
    <row r="2218" spans="2:2">
      <c r="B2218" s="4"/>
    </row>
    <row r="2219" spans="2:2">
      <c r="B2219" s="4"/>
    </row>
    <row r="2220" spans="2:2">
      <c r="B2220" s="4"/>
    </row>
    <row r="2221" spans="2:2">
      <c r="B2221" s="4"/>
    </row>
    <row r="2222" spans="2:2">
      <c r="B2222" s="4"/>
    </row>
    <row r="2223" spans="2:2">
      <c r="B2223" s="4"/>
    </row>
    <row r="2224" spans="2:2">
      <c r="B2224" s="4"/>
    </row>
    <row r="2225" spans="2:2">
      <c r="B2225" s="4"/>
    </row>
    <row r="2226" spans="2:2">
      <c r="B2226" s="4"/>
    </row>
    <row r="2227" spans="2:2">
      <c r="B2227" s="4"/>
    </row>
    <row r="2228" spans="2:2">
      <c r="B2228" s="4"/>
    </row>
    <row r="2229" spans="2:2">
      <c r="B2229" s="4"/>
    </row>
    <row r="2230" spans="2:2">
      <c r="B2230" s="4"/>
    </row>
    <row r="2231" spans="2:2">
      <c r="B2231" s="4"/>
    </row>
    <row r="2232" spans="2:2">
      <c r="B2232" s="4"/>
    </row>
    <row r="2233" spans="2:2">
      <c r="B2233" s="4"/>
    </row>
    <row r="2234" spans="2:2">
      <c r="B2234" s="4"/>
    </row>
    <row r="2235" spans="2:2">
      <c r="B2235" s="4"/>
    </row>
    <row r="2236" spans="2:2">
      <c r="B2236" s="4"/>
    </row>
    <row r="2237" spans="2:2">
      <c r="B2237" s="4"/>
    </row>
    <row r="2238" spans="2:2">
      <c r="B2238" s="4"/>
    </row>
    <row r="2239" spans="2:2">
      <c r="B2239" s="4"/>
    </row>
    <row r="2240" spans="2:2">
      <c r="B2240" s="4"/>
    </row>
    <row r="2241" spans="2:2">
      <c r="B2241" s="4"/>
    </row>
    <row r="2242" spans="2:2">
      <c r="B2242" s="4"/>
    </row>
    <row r="2243" spans="2:2">
      <c r="B2243" s="4"/>
    </row>
    <row r="2244" spans="2:2">
      <c r="B2244" s="4"/>
    </row>
    <row r="2245" spans="2:2">
      <c r="B2245" s="4"/>
    </row>
    <row r="2246" spans="2:2">
      <c r="B2246" s="4"/>
    </row>
    <row r="2247" spans="2:2">
      <c r="B2247" s="4"/>
    </row>
    <row r="2248" spans="2:2">
      <c r="B2248" s="4"/>
    </row>
    <row r="2249" spans="2:2">
      <c r="B2249" s="4"/>
    </row>
    <row r="2250" spans="2:2">
      <c r="B2250" s="4"/>
    </row>
    <row r="2251" spans="2:2">
      <c r="B2251" s="4"/>
    </row>
    <row r="2252" spans="2:2">
      <c r="B2252" s="4"/>
    </row>
    <row r="2253" spans="2:2">
      <c r="B2253" s="4"/>
    </row>
    <row r="2254" spans="2:2">
      <c r="B2254" s="4"/>
    </row>
    <row r="2255" spans="2:2">
      <c r="B2255" s="4"/>
    </row>
    <row r="2256" spans="2:2">
      <c r="B2256" s="4"/>
    </row>
    <row r="2257" spans="2:2">
      <c r="B2257" s="4"/>
    </row>
    <row r="2258" spans="2:2">
      <c r="B2258" s="4"/>
    </row>
    <row r="2259" spans="2:2">
      <c r="B2259" s="4"/>
    </row>
    <row r="2260" spans="2:2">
      <c r="B2260" s="4"/>
    </row>
    <row r="2261" spans="2:2">
      <c r="B2261" s="4"/>
    </row>
    <row r="2262" spans="2:2">
      <c r="B2262" s="4"/>
    </row>
    <row r="2263" spans="2:2">
      <c r="B2263" s="4"/>
    </row>
    <row r="2264" spans="2:2">
      <c r="B2264" s="4"/>
    </row>
    <row r="2265" spans="2:2">
      <c r="B2265" s="4"/>
    </row>
    <row r="2266" spans="2:2">
      <c r="B2266" s="4"/>
    </row>
    <row r="2267" spans="2:2">
      <c r="B2267" s="4"/>
    </row>
    <row r="2268" spans="2:2">
      <c r="B2268" s="4"/>
    </row>
    <row r="2269" spans="2:2">
      <c r="B2269" s="4"/>
    </row>
    <row r="2270" spans="2:2">
      <c r="B2270" s="4"/>
    </row>
    <row r="2271" spans="2:2">
      <c r="B2271" s="4"/>
    </row>
    <row r="2272" spans="2:2">
      <c r="B2272" s="4"/>
    </row>
    <row r="2273" spans="2:2">
      <c r="B2273" s="4"/>
    </row>
    <row r="2274" spans="2:2">
      <c r="B2274" s="4"/>
    </row>
    <row r="2275" spans="2:2">
      <c r="B2275" s="4"/>
    </row>
    <row r="2276" spans="2:2">
      <c r="B2276" s="4"/>
    </row>
    <row r="2277" spans="2:2">
      <c r="B2277" s="4"/>
    </row>
    <row r="2278" spans="2:2">
      <c r="B2278" s="4"/>
    </row>
    <row r="2279" spans="2:2">
      <c r="B2279" s="4"/>
    </row>
    <row r="2280" spans="2:2">
      <c r="B2280" s="4"/>
    </row>
    <row r="2281" spans="2:2">
      <c r="B2281" s="4"/>
    </row>
    <row r="2282" spans="2:2">
      <c r="B2282" s="4"/>
    </row>
    <row r="2283" spans="2:2">
      <c r="B2283" s="4"/>
    </row>
    <row r="2284" spans="2:2">
      <c r="B2284" s="4"/>
    </row>
    <row r="2285" spans="2:2">
      <c r="B2285" s="4"/>
    </row>
    <row r="2286" spans="2:2">
      <c r="B2286" s="4"/>
    </row>
    <row r="2287" spans="2:2">
      <c r="B2287" s="4"/>
    </row>
    <row r="2288" spans="2:2">
      <c r="B2288" s="4"/>
    </row>
    <row r="2289" spans="2:2">
      <c r="B2289" s="4"/>
    </row>
    <row r="2290" spans="2:2">
      <c r="B2290" s="4"/>
    </row>
    <row r="2291" spans="2:2">
      <c r="B2291" s="4"/>
    </row>
    <row r="2292" spans="2:2">
      <c r="B2292" s="4"/>
    </row>
    <row r="2293" spans="2:2">
      <c r="B2293" s="4"/>
    </row>
    <row r="2294" spans="2:2">
      <c r="B2294" s="4"/>
    </row>
    <row r="2295" spans="2:2">
      <c r="B2295" s="4"/>
    </row>
    <row r="2296" spans="2:2">
      <c r="B2296" s="4"/>
    </row>
    <row r="2297" spans="2:2">
      <c r="B2297" s="4"/>
    </row>
    <row r="2298" spans="2:2">
      <c r="B2298" s="4"/>
    </row>
    <row r="2299" spans="2:2">
      <c r="B2299" s="4"/>
    </row>
    <row r="2300" spans="2:2">
      <c r="B2300" s="4"/>
    </row>
    <row r="2301" spans="2:2">
      <c r="B2301" s="4"/>
    </row>
    <row r="2302" spans="2:2">
      <c r="B2302" s="4"/>
    </row>
    <row r="2303" spans="2:2">
      <c r="B2303" s="4"/>
    </row>
    <row r="2304" spans="2:2">
      <c r="B2304" s="4"/>
    </row>
    <row r="2305" spans="2:2">
      <c r="B2305" s="4"/>
    </row>
    <row r="2306" spans="2:2">
      <c r="B2306" s="4"/>
    </row>
    <row r="2307" spans="2:2">
      <c r="B2307" s="4"/>
    </row>
    <row r="2308" spans="2:2">
      <c r="B2308" s="4"/>
    </row>
    <row r="2309" spans="2:2">
      <c r="B2309" s="4"/>
    </row>
    <row r="2310" spans="2:2">
      <c r="B2310" s="4"/>
    </row>
    <row r="2311" spans="2:2">
      <c r="B2311" s="4"/>
    </row>
    <row r="2312" spans="2:2">
      <c r="B2312" s="4"/>
    </row>
    <row r="2313" spans="2:2">
      <c r="B2313" s="4"/>
    </row>
    <row r="2314" spans="2:2">
      <c r="B2314" s="4"/>
    </row>
    <row r="2315" spans="2:2">
      <c r="B2315" s="4"/>
    </row>
    <row r="2316" spans="2:2">
      <c r="B2316" s="4"/>
    </row>
    <row r="2317" spans="2:2">
      <c r="B2317" s="4"/>
    </row>
    <row r="2318" spans="2:2">
      <c r="B2318" s="4"/>
    </row>
    <row r="2319" spans="2:2">
      <c r="B2319" s="4"/>
    </row>
    <row r="2320" spans="2:2">
      <c r="B2320" s="4"/>
    </row>
    <row r="2321" spans="2:2">
      <c r="B2321" s="4"/>
    </row>
    <row r="2322" spans="2:2">
      <c r="B2322" s="4"/>
    </row>
    <row r="2323" spans="2:2">
      <c r="B2323" s="4"/>
    </row>
    <row r="2325" spans="2:2">
      <c r="B2325" s="4"/>
    </row>
    <row r="2326" spans="2:2">
      <c r="B2326" s="4"/>
    </row>
    <row r="2327" spans="2:2">
      <c r="B2327" s="4"/>
    </row>
    <row r="2328" spans="2:2">
      <c r="B2328" s="4"/>
    </row>
    <row r="2329" spans="2:2">
      <c r="B2329" s="4"/>
    </row>
    <row r="2330" spans="2:2">
      <c r="B2330" s="4"/>
    </row>
    <row r="2331" spans="2:2">
      <c r="B2331" s="4"/>
    </row>
    <row r="2332" spans="2:2">
      <c r="B2332" s="4"/>
    </row>
    <row r="2333" spans="2:2">
      <c r="B2333" s="4"/>
    </row>
    <row r="2334" spans="2:2">
      <c r="B2334" s="4"/>
    </row>
    <row r="2335" spans="2:2">
      <c r="B2335" s="4"/>
    </row>
    <row r="2336" spans="2:2">
      <c r="B2336" s="4"/>
    </row>
    <row r="2337" spans="2:2">
      <c r="B2337" s="4"/>
    </row>
    <row r="2338" spans="2:2">
      <c r="B2338" s="4"/>
    </row>
    <row r="2339" spans="2:2">
      <c r="B2339" s="4"/>
    </row>
    <row r="2340" spans="2:2">
      <c r="B2340" s="4"/>
    </row>
    <row r="2341" spans="2:2">
      <c r="B2341" s="4"/>
    </row>
    <row r="2342" spans="2:2">
      <c r="B2342" s="4"/>
    </row>
    <row r="2343" spans="2:2">
      <c r="B2343" s="4"/>
    </row>
    <row r="2344" spans="2:2">
      <c r="B2344" s="4"/>
    </row>
    <row r="2345" spans="2:2">
      <c r="B2345" s="4"/>
    </row>
    <row r="2346" spans="2:2">
      <c r="B2346" s="4"/>
    </row>
    <row r="2347" spans="2:2">
      <c r="B2347" s="4"/>
    </row>
    <row r="2348" spans="2:2">
      <c r="B2348" s="4"/>
    </row>
    <row r="2349" spans="2:2">
      <c r="B2349" s="4"/>
    </row>
    <row r="2350" spans="2:2">
      <c r="B2350" s="4"/>
    </row>
    <row r="2351" spans="2:2">
      <c r="B2351" s="4"/>
    </row>
    <row r="2352" spans="2:2">
      <c r="B2352" s="4"/>
    </row>
    <row r="2353" spans="2:2">
      <c r="B2353" s="4"/>
    </row>
    <row r="2354" spans="2:2">
      <c r="B2354" s="4"/>
    </row>
    <row r="2355" spans="2:2">
      <c r="B2355" s="4"/>
    </row>
    <row r="2356" spans="2:2">
      <c r="B2356" s="4"/>
    </row>
    <row r="2357" spans="2:2">
      <c r="B2357" s="4"/>
    </row>
    <row r="2358" spans="2:2">
      <c r="B2358" s="4"/>
    </row>
    <row r="2359" spans="2:2">
      <c r="B2359" s="4"/>
    </row>
    <row r="2360" spans="2:2">
      <c r="B2360" s="4"/>
    </row>
    <row r="2361" spans="2:2">
      <c r="B2361" s="4"/>
    </row>
    <row r="2362" spans="2:2">
      <c r="B2362" s="4"/>
    </row>
    <row r="2363" spans="2:2">
      <c r="B2363" s="4"/>
    </row>
    <row r="2364" spans="2:2">
      <c r="B2364" s="4"/>
    </row>
    <row r="2365" spans="2:2">
      <c r="B2365" s="4"/>
    </row>
    <row r="2366" spans="2:2">
      <c r="B2366" s="4"/>
    </row>
    <row r="2367" spans="2:2">
      <c r="B2367" s="4"/>
    </row>
    <row r="2368" spans="2:2">
      <c r="B2368" s="4"/>
    </row>
    <row r="2369" spans="2:2">
      <c r="B2369" s="4"/>
    </row>
    <row r="2370" spans="2:2">
      <c r="B2370" s="4"/>
    </row>
    <row r="2371" spans="2:2">
      <c r="B2371" s="4"/>
    </row>
    <row r="2372" spans="2:2">
      <c r="B2372" s="4"/>
    </row>
    <row r="2373" spans="2:2">
      <c r="B2373" s="4"/>
    </row>
    <row r="2374" spans="2:2">
      <c r="B2374" s="4"/>
    </row>
    <row r="2375" spans="2:2">
      <c r="B2375" s="4"/>
    </row>
    <row r="2376" spans="2:2">
      <c r="B2376" s="4"/>
    </row>
    <row r="2377" spans="2:2">
      <c r="B2377" s="4"/>
    </row>
    <row r="2378" spans="2:2">
      <c r="B2378" s="4"/>
    </row>
    <row r="2379" spans="2:2">
      <c r="B2379" s="4"/>
    </row>
    <row r="2380" spans="2:2">
      <c r="B2380" s="4"/>
    </row>
    <row r="2381" spans="2:2">
      <c r="B2381" s="4"/>
    </row>
    <row r="2382" spans="2:2">
      <c r="B2382" s="4"/>
    </row>
    <row r="2383" spans="2:2">
      <c r="B2383" s="4"/>
    </row>
    <row r="2384" spans="2:2">
      <c r="B2384" s="4"/>
    </row>
    <row r="2385" spans="2:2">
      <c r="B2385" s="4"/>
    </row>
    <row r="2386" spans="2:2">
      <c r="B2386" s="4"/>
    </row>
    <row r="2387" spans="2:2">
      <c r="B2387" s="4"/>
    </row>
    <row r="2388" spans="2:2">
      <c r="B2388" s="4"/>
    </row>
    <row r="2389" spans="2:2">
      <c r="B2389" s="4"/>
    </row>
    <row r="2390" spans="2:2">
      <c r="B2390" s="4"/>
    </row>
    <row r="2391" spans="2:2">
      <c r="B2391" s="4"/>
    </row>
    <row r="2392" spans="2:2">
      <c r="B2392" s="4"/>
    </row>
    <row r="2393" spans="2:2">
      <c r="B2393" s="4"/>
    </row>
    <row r="2394" spans="2:2">
      <c r="B2394" s="4"/>
    </row>
    <row r="2395" spans="2:2">
      <c r="B2395" s="4"/>
    </row>
    <row r="2396" spans="2:2">
      <c r="B2396" s="4"/>
    </row>
    <row r="2397" spans="2:2">
      <c r="B2397" s="4"/>
    </row>
    <row r="2398" spans="2:2">
      <c r="B2398" s="4"/>
    </row>
    <row r="2399" spans="2:2">
      <c r="B2399" s="4"/>
    </row>
    <row r="2400" spans="2:2">
      <c r="B2400" s="4"/>
    </row>
    <row r="2401" spans="2:2">
      <c r="B2401" s="4"/>
    </row>
    <row r="2402" spans="2:2">
      <c r="B2402" s="4"/>
    </row>
    <row r="2403" spans="2:2">
      <c r="B2403" s="4"/>
    </row>
    <row r="2404" spans="2:2">
      <c r="B2404" s="4"/>
    </row>
    <row r="2405" spans="2:2">
      <c r="B2405" s="4"/>
    </row>
    <row r="2406" spans="2:2">
      <c r="B2406" s="4"/>
    </row>
    <row r="2407" spans="2:2">
      <c r="B2407" s="4"/>
    </row>
    <row r="2408" spans="2:2">
      <c r="B2408" s="4"/>
    </row>
    <row r="2409" spans="2:2">
      <c r="B2409" s="4"/>
    </row>
    <row r="2410" spans="2:2">
      <c r="B2410" s="4"/>
    </row>
    <row r="2411" spans="2:2">
      <c r="B2411" s="4"/>
    </row>
    <row r="2412" spans="2:2">
      <c r="B2412" s="4"/>
    </row>
    <row r="2413" spans="2:2">
      <c r="B2413" s="4"/>
    </row>
    <row r="2414" spans="2:2">
      <c r="B2414" s="4"/>
    </row>
    <row r="2415" spans="2:2">
      <c r="B2415" s="4"/>
    </row>
    <row r="2416" spans="2:2">
      <c r="B2416" s="4"/>
    </row>
    <row r="2417" spans="2:2">
      <c r="B2417" s="4"/>
    </row>
    <row r="2418" spans="2:2">
      <c r="B2418" s="4"/>
    </row>
    <row r="2419" spans="2:2">
      <c r="B2419" s="4"/>
    </row>
    <row r="2420" spans="2:2">
      <c r="B2420" s="4"/>
    </row>
    <row r="2421" spans="2:2">
      <c r="B2421" s="4"/>
    </row>
    <row r="2422" spans="2:2">
      <c r="B2422" s="4"/>
    </row>
    <row r="2423" spans="2:2">
      <c r="B2423" s="4"/>
    </row>
    <row r="2424" spans="2:2">
      <c r="B2424" s="4"/>
    </row>
    <row r="2425" spans="2:2">
      <c r="B2425" s="4"/>
    </row>
    <row r="2426" spans="2:2">
      <c r="B2426" s="4"/>
    </row>
    <row r="2427" spans="2:2">
      <c r="B2427" s="4"/>
    </row>
    <row r="2428" spans="2:2">
      <c r="B2428" s="4"/>
    </row>
    <row r="2429" spans="2:2">
      <c r="B2429" s="4"/>
    </row>
    <row r="2430" spans="2:2">
      <c r="B2430" s="4"/>
    </row>
    <row r="2431" spans="2:2">
      <c r="B2431" s="4"/>
    </row>
    <row r="2432" spans="2:2">
      <c r="B2432" s="4"/>
    </row>
    <row r="2433" spans="2:2">
      <c r="B2433" s="4"/>
    </row>
    <row r="2434" spans="2:2">
      <c r="B2434" s="4"/>
    </row>
    <row r="2435" spans="2:2">
      <c r="B2435" s="4"/>
    </row>
    <row r="2436" spans="2:2">
      <c r="B2436" s="4"/>
    </row>
    <row r="2437" spans="2:2">
      <c r="B2437" s="4"/>
    </row>
    <row r="2438" spans="2:2">
      <c r="B2438" s="4"/>
    </row>
    <row r="2439" spans="2:2">
      <c r="B2439" s="4"/>
    </row>
    <row r="2440" spans="2:2">
      <c r="B2440" s="4"/>
    </row>
    <row r="2441" spans="2:2">
      <c r="B2441" s="4"/>
    </row>
    <row r="2442" spans="2:2">
      <c r="B2442" s="4"/>
    </row>
    <row r="2443" spans="2:2">
      <c r="B2443" s="4"/>
    </row>
    <row r="2444" spans="2:2">
      <c r="B2444" s="4"/>
    </row>
    <row r="2445" spans="2:2">
      <c r="B2445" s="4"/>
    </row>
    <row r="2446" spans="2:2">
      <c r="B2446" s="4"/>
    </row>
    <row r="2447" spans="2:2">
      <c r="B2447" s="4"/>
    </row>
    <row r="2448" spans="2:2">
      <c r="B2448" s="4"/>
    </row>
    <row r="2449" spans="2:2">
      <c r="B2449" s="4"/>
    </row>
    <row r="2450" spans="2:2">
      <c r="B2450" s="4"/>
    </row>
    <row r="2451" spans="2:2">
      <c r="B2451" s="4"/>
    </row>
    <row r="2452" spans="2:2">
      <c r="B2452" s="4"/>
    </row>
    <row r="2453" spans="2:2">
      <c r="B2453" s="4"/>
    </row>
    <row r="2454" spans="2:2">
      <c r="B2454" s="4"/>
    </row>
    <row r="2456" spans="2:2">
      <c r="B2456" s="4"/>
    </row>
    <row r="2457" spans="2:2">
      <c r="B2457" s="4"/>
    </row>
    <row r="2458" spans="2:2">
      <c r="B2458" s="4"/>
    </row>
    <row r="2459" spans="2:2">
      <c r="B2459" s="4"/>
    </row>
    <row r="2460" spans="2:2">
      <c r="B2460" s="4"/>
    </row>
    <row r="2461" spans="2:2">
      <c r="B2461" s="4"/>
    </row>
    <row r="2462" spans="2:2">
      <c r="B2462" s="4"/>
    </row>
    <row r="2463" spans="2:2">
      <c r="B2463" s="4"/>
    </row>
    <row r="2464" spans="2:2">
      <c r="B2464" s="4"/>
    </row>
    <row r="2465" spans="2:2">
      <c r="B2465" s="4"/>
    </row>
    <row r="2466" spans="2:2">
      <c r="B2466" s="4"/>
    </row>
    <row r="2467" spans="2:2">
      <c r="B2467" s="4"/>
    </row>
    <row r="2468" spans="2:2">
      <c r="B2468" s="4"/>
    </row>
    <row r="2469" spans="2:2">
      <c r="B2469" s="4"/>
    </row>
    <row r="2470" spans="2:2">
      <c r="B2470" s="4"/>
    </row>
    <row r="2471" spans="2:2">
      <c r="B2471" s="4"/>
    </row>
    <row r="2472" spans="2:2">
      <c r="B2472" s="4"/>
    </row>
    <row r="2473" spans="2:2">
      <c r="B2473" s="4"/>
    </row>
    <row r="2474" spans="2:2">
      <c r="B2474" s="4"/>
    </row>
    <row r="2475" spans="2:2">
      <c r="B2475" s="4"/>
    </row>
    <row r="2476" spans="2:2">
      <c r="B2476" s="4"/>
    </row>
    <row r="2477" spans="2:2">
      <c r="B2477" s="4"/>
    </row>
    <row r="2478" spans="2:2">
      <c r="B2478" s="4"/>
    </row>
    <row r="2479" spans="2:2">
      <c r="B2479" s="4"/>
    </row>
    <row r="2480" spans="2:2">
      <c r="B2480" s="4"/>
    </row>
    <row r="2481" spans="2:2">
      <c r="B2481" s="4"/>
    </row>
    <row r="2482" spans="2:2">
      <c r="B2482" s="4"/>
    </row>
    <row r="2483" spans="2:2">
      <c r="B2483" s="4"/>
    </row>
    <row r="2484" spans="2:2">
      <c r="B2484" s="4"/>
    </row>
    <row r="2485" spans="2:2">
      <c r="B2485" s="4"/>
    </row>
    <row r="2486" spans="2:2">
      <c r="B2486" s="4"/>
    </row>
    <row r="2487" spans="2:2">
      <c r="B2487" s="4"/>
    </row>
    <row r="2488" spans="2:2">
      <c r="B2488" s="4"/>
    </row>
    <row r="2489" spans="2:2">
      <c r="B2489" s="4"/>
    </row>
    <row r="2490" spans="2:2">
      <c r="B2490" s="4"/>
    </row>
    <row r="2491" spans="2:2">
      <c r="B2491" s="4"/>
    </row>
    <row r="2492" spans="2:2">
      <c r="B2492" s="4"/>
    </row>
    <row r="2493" spans="2:2">
      <c r="B2493" s="4"/>
    </row>
    <row r="2494" spans="2:2">
      <c r="B2494" s="4"/>
    </row>
    <row r="2495" spans="2:2">
      <c r="B2495" s="4"/>
    </row>
    <row r="2496" spans="2:2">
      <c r="B2496" s="4"/>
    </row>
    <row r="2497" spans="2:2">
      <c r="B2497" s="4"/>
    </row>
    <row r="2498" spans="2:2">
      <c r="B2498" s="4"/>
    </row>
    <row r="2499" spans="2:2">
      <c r="B2499" s="4"/>
    </row>
    <row r="2500" spans="2:2">
      <c r="B2500" s="4"/>
    </row>
    <row r="2501" spans="2:2">
      <c r="B2501" s="4"/>
    </row>
    <row r="2502" spans="2:2">
      <c r="B2502" s="4"/>
    </row>
    <row r="2503" spans="2:2">
      <c r="B2503" s="4"/>
    </row>
    <row r="2504" spans="2:2">
      <c r="B2504" s="4"/>
    </row>
    <row r="2505" spans="2:2">
      <c r="B2505" s="4"/>
    </row>
    <row r="2506" spans="2:2">
      <c r="B2506" s="4"/>
    </row>
    <row r="2507" spans="2:2">
      <c r="B2507" s="4"/>
    </row>
    <row r="2508" spans="2:2">
      <c r="B2508" s="4"/>
    </row>
    <row r="2509" spans="2:2">
      <c r="B2509" s="4"/>
    </row>
    <row r="2510" spans="2:2">
      <c r="B2510" s="4"/>
    </row>
    <row r="2511" spans="2:2">
      <c r="B2511" s="4"/>
    </row>
    <row r="2512" spans="2:2">
      <c r="B2512" s="4"/>
    </row>
    <row r="2513" spans="2:2">
      <c r="B2513" s="4"/>
    </row>
    <row r="2514" spans="2:2">
      <c r="B2514" s="4"/>
    </row>
    <row r="2515" spans="2:2">
      <c r="B2515" s="4"/>
    </row>
    <row r="2516" spans="2:2">
      <c r="B2516" s="4"/>
    </row>
    <row r="2517" spans="2:2">
      <c r="B2517" s="4"/>
    </row>
    <row r="2518" spans="2:2">
      <c r="B2518" s="4"/>
    </row>
    <row r="2519" spans="2:2">
      <c r="B2519" s="4"/>
    </row>
    <row r="2520" spans="2:2">
      <c r="B2520" s="4"/>
    </row>
    <row r="2521" spans="2:2">
      <c r="B2521" s="4"/>
    </row>
    <row r="2522" spans="2:2">
      <c r="B2522" s="4"/>
    </row>
    <row r="2523" spans="2:2">
      <c r="B2523" s="4"/>
    </row>
    <row r="2524" spans="2:2">
      <c r="B2524" s="4"/>
    </row>
    <row r="2525" spans="2:2">
      <c r="B2525" s="4"/>
    </row>
    <row r="2526" spans="2:2">
      <c r="B2526" s="4"/>
    </row>
    <row r="2527" spans="2:2">
      <c r="B2527" s="4"/>
    </row>
    <row r="2528" spans="2:2">
      <c r="B2528" s="4"/>
    </row>
    <row r="2529" spans="2:2">
      <c r="B2529" s="4"/>
    </row>
    <row r="2530" spans="2:2">
      <c r="B2530" s="4"/>
    </row>
    <row r="2531" spans="2:2">
      <c r="B2531" s="4"/>
    </row>
    <row r="2532" spans="2:2">
      <c r="B2532" s="4"/>
    </row>
    <row r="2533" spans="2:2">
      <c r="B2533" s="4"/>
    </row>
    <row r="2534" spans="2:2">
      <c r="B2534" s="4"/>
    </row>
    <row r="2535" spans="2:2">
      <c r="B2535" s="4"/>
    </row>
    <row r="2536" spans="2:2">
      <c r="B2536" s="4"/>
    </row>
    <row r="2537" spans="2:2">
      <c r="B2537" s="4"/>
    </row>
    <row r="2538" spans="2:2">
      <c r="B2538" s="4"/>
    </row>
    <row r="2539" spans="2:2">
      <c r="B2539" s="4"/>
    </row>
    <row r="2540" spans="2:2">
      <c r="B2540" s="4"/>
    </row>
    <row r="2541" spans="2:2">
      <c r="B2541" s="4"/>
    </row>
    <row r="2542" spans="2:2">
      <c r="B2542" s="4"/>
    </row>
    <row r="2543" spans="2:2">
      <c r="B2543" s="4"/>
    </row>
    <row r="2544" spans="2:2">
      <c r="B2544" s="4"/>
    </row>
    <row r="2545" spans="2:2">
      <c r="B2545" s="4"/>
    </row>
    <row r="2546" spans="2:2">
      <c r="B2546" s="4"/>
    </row>
    <row r="2547" spans="2:2">
      <c r="B2547" s="4"/>
    </row>
    <row r="2548" spans="2:2">
      <c r="B2548" s="4"/>
    </row>
    <row r="2549" spans="2:2">
      <c r="B2549" s="4"/>
    </row>
    <row r="2550" spans="2:2">
      <c r="B2550" s="4"/>
    </row>
    <row r="2551" spans="2:2">
      <c r="B2551" s="4"/>
    </row>
    <row r="2552" spans="2:2">
      <c r="B2552" s="4"/>
    </row>
    <row r="2553" spans="2:2">
      <c r="B2553" s="4"/>
    </row>
    <row r="2554" spans="2:2">
      <c r="B2554" s="4"/>
    </row>
    <row r="2555" spans="2:2">
      <c r="B2555" s="4"/>
    </row>
    <row r="2556" spans="2:2">
      <c r="B2556" s="4"/>
    </row>
    <row r="2557" spans="2:2">
      <c r="B2557" s="4"/>
    </row>
    <row r="2558" spans="2:2">
      <c r="B2558" s="4"/>
    </row>
    <row r="2559" spans="2:2">
      <c r="B2559" s="4"/>
    </row>
    <row r="2560" spans="2:2">
      <c r="B2560" s="4"/>
    </row>
    <row r="2561" spans="2:2">
      <c r="B2561" s="4"/>
    </row>
    <row r="2562" spans="2:2">
      <c r="B2562" s="4"/>
    </row>
    <row r="2563" spans="2:2">
      <c r="B2563" s="4"/>
    </row>
    <row r="2564" spans="2:2">
      <c r="B2564" s="4"/>
    </row>
    <row r="2565" spans="2:2">
      <c r="B2565" s="4"/>
    </row>
    <row r="2566" spans="2:2">
      <c r="B2566" s="4"/>
    </row>
    <row r="2567" spans="2:2">
      <c r="B2567" s="4"/>
    </row>
    <row r="2568" spans="2:2">
      <c r="B2568" s="4"/>
    </row>
    <row r="2569" spans="2:2">
      <c r="B2569" s="4"/>
    </row>
    <row r="2570" spans="2:2">
      <c r="B2570" s="4"/>
    </row>
    <row r="2571" spans="2:2">
      <c r="B2571" s="4"/>
    </row>
    <row r="2572" spans="2:2">
      <c r="B2572" s="4"/>
    </row>
    <row r="2573" spans="2:2">
      <c r="B2573" s="4"/>
    </row>
    <row r="2574" spans="2:2">
      <c r="B2574" s="4"/>
    </row>
    <row r="2575" spans="2:2">
      <c r="B2575" s="4"/>
    </row>
    <row r="2576" spans="2:2">
      <c r="B2576" s="4"/>
    </row>
    <row r="2577" spans="2:2">
      <c r="B2577" s="4"/>
    </row>
    <row r="2578" spans="2:2">
      <c r="B2578" s="4"/>
    </row>
    <row r="2579" spans="2:2">
      <c r="B2579" s="4"/>
    </row>
    <row r="2580" spans="2:2">
      <c r="B2580" s="4"/>
    </row>
    <row r="2581" spans="2:2">
      <c r="B2581" s="4"/>
    </row>
    <row r="2582" spans="2:2">
      <c r="B2582" s="4"/>
    </row>
    <row r="2583" spans="2:2">
      <c r="B2583" s="4"/>
    </row>
    <row r="2584" spans="2:2">
      <c r="B2584" s="4"/>
    </row>
    <row r="2585" spans="2:2">
      <c r="B2585" s="4"/>
    </row>
    <row r="2586" spans="2:2">
      <c r="B2586" s="4"/>
    </row>
    <row r="2588" spans="2:2">
      <c r="B2588" s="4"/>
    </row>
    <row r="2589" spans="2:2">
      <c r="B2589" s="4"/>
    </row>
    <row r="2590" spans="2:2">
      <c r="B2590" s="4"/>
    </row>
    <row r="2591" spans="2:2">
      <c r="B2591" s="4"/>
    </row>
    <row r="2592" spans="2:2">
      <c r="B2592" s="4"/>
    </row>
    <row r="2593" spans="2:2">
      <c r="B2593" s="4"/>
    </row>
    <row r="2594" spans="2:2">
      <c r="B2594" s="4"/>
    </row>
    <row r="2595" spans="2:2">
      <c r="B2595" s="4"/>
    </row>
    <row r="2596" spans="2:2">
      <c r="B2596" s="4"/>
    </row>
    <row r="2597" spans="2:2">
      <c r="B2597" s="4"/>
    </row>
    <row r="2598" spans="2:2">
      <c r="B2598" s="4"/>
    </row>
    <row r="2599" spans="2:2">
      <c r="B2599" s="4"/>
    </row>
    <row r="2600" spans="2:2">
      <c r="B2600" s="4"/>
    </row>
    <row r="2601" spans="2:2">
      <c r="B2601" s="4"/>
    </row>
    <row r="2602" spans="2:2">
      <c r="B2602" s="4"/>
    </row>
    <row r="2603" spans="2:2">
      <c r="B2603" s="4"/>
    </row>
    <row r="2604" spans="2:2">
      <c r="B2604" s="4"/>
    </row>
    <row r="2605" spans="2:2">
      <c r="B2605" s="4"/>
    </row>
    <row r="2606" spans="2:2">
      <c r="B2606" s="4"/>
    </row>
    <row r="2607" spans="2:2">
      <c r="B2607" s="4"/>
    </row>
    <row r="2608" spans="2:2">
      <c r="B2608" s="4"/>
    </row>
    <row r="2609" spans="2:2">
      <c r="B2609" s="4"/>
    </row>
    <row r="2610" spans="2:2">
      <c r="B2610" s="4"/>
    </row>
    <row r="2611" spans="2:2">
      <c r="B2611" s="4"/>
    </row>
    <row r="2612" spans="2:2">
      <c r="B2612" s="4"/>
    </row>
    <row r="2613" spans="2:2">
      <c r="B2613" s="4"/>
    </row>
    <row r="2614" spans="2:2">
      <c r="B2614" s="4"/>
    </row>
    <row r="2615" spans="2:2">
      <c r="B2615" s="4"/>
    </row>
    <row r="2616" spans="2:2">
      <c r="B2616" s="4"/>
    </row>
    <row r="2617" spans="2:2">
      <c r="B2617" s="4"/>
    </row>
    <row r="2618" spans="2:2">
      <c r="B2618" s="4"/>
    </row>
    <row r="2619" spans="2:2">
      <c r="B2619" s="4"/>
    </row>
    <row r="2620" spans="2:2">
      <c r="B2620" s="4"/>
    </row>
    <row r="2621" spans="2:2">
      <c r="B2621" s="4"/>
    </row>
    <row r="2622" spans="2:2">
      <c r="B2622" s="4"/>
    </row>
    <row r="2623" spans="2:2">
      <c r="B2623" s="4"/>
    </row>
    <row r="2624" spans="2:2">
      <c r="B2624" s="4"/>
    </row>
    <row r="2625" spans="2:2">
      <c r="B2625" s="4"/>
    </row>
    <row r="2626" spans="2:2">
      <c r="B2626" s="4"/>
    </row>
    <row r="2627" spans="2:2">
      <c r="B2627" s="4"/>
    </row>
    <row r="2628" spans="2:2">
      <c r="B2628" s="4"/>
    </row>
    <row r="2629" spans="2:2">
      <c r="B2629" s="4"/>
    </row>
    <row r="2630" spans="2:2">
      <c r="B2630" s="4"/>
    </row>
    <row r="2631" spans="2:2">
      <c r="B2631" s="4"/>
    </row>
    <row r="2632" spans="2:2">
      <c r="B2632" s="4"/>
    </row>
    <row r="2633" spans="2:2">
      <c r="B2633" s="4"/>
    </row>
    <row r="2634" spans="2:2">
      <c r="B2634" s="4"/>
    </row>
    <row r="2635" spans="2:2">
      <c r="B2635" s="4"/>
    </row>
    <row r="2636" spans="2:2">
      <c r="B2636" s="4"/>
    </row>
    <row r="2637" spans="2:2">
      <c r="B2637" s="4"/>
    </row>
    <row r="2638" spans="2:2">
      <c r="B2638" s="4"/>
    </row>
    <row r="2639" spans="2:2">
      <c r="B2639" s="4"/>
    </row>
    <row r="2640" spans="2:2">
      <c r="B2640" s="4"/>
    </row>
    <row r="2641" spans="2:2">
      <c r="B2641" s="4"/>
    </row>
    <row r="2642" spans="2:2">
      <c r="B2642" s="4"/>
    </row>
    <row r="2643" spans="2:2">
      <c r="B2643" s="4"/>
    </row>
    <row r="2644" spans="2:2">
      <c r="B2644" s="4"/>
    </row>
    <row r="2645" spans="2:2">
      <c r="B2645" s="4"/>
    </row>
    <row r="2646" spans="2:2">
      <c r="B2646" s="4"/>
    </row>
    <row r="2647" spans="2:2">
      <c r="B2647" s="4"/>
    </row>
    <row r="2648" spans="2:2">
      <c r="B2648" s="4"/>
    </row>
    <row r="2649" spans="2:2">
      <c r="B2649" s="4"/>
    </row>
    <row r="2650" spans="2:2">
      <c r="B2650" s="4"/>
    </row>
    <row r="2651" spans="2:2">
      <c r="B2651" s="4"/>
    </row>
    <row r="2652" spans="2:2">
      <c r="B2652" s="4"/>
    </row>
    <row r="2653" spans="2:2">
      <c r="B2653" s="4"/>
    </row>
    <row r="2654" spans="2:2">
      <c r="B2654" s="4"/>
    </row>
    <row r="2655" spans="2:2">
      <c r="B2655" s="4"/>
    </row>
    <row r="2656" spans="2:2">
      <c r="B2656" s="4"/>
    </row>
    <row r="2657" spans="2:2">
      <c r="B2657" s="4"/>
    </row>
    <row r="2658" spans="2:2">
      <c r="B2658" s="4"/>
    </row>
    <row r="2659" spans="2:2">
      <c r="B2659" s="4"/>
    </row>
    <row r="2660" spans="2:2">
      <c r="B2660" s="4"/>
    </row>
    <row r="2661" spans="2:2">
      <c r="B2661" s="4"/>
    </row>
    <row r="2662" spans="2:2">
      <c r="B2662" s="4"/>
    </row>
    <row r="2663" spans="2:2">
      <c r="B2663" s="4"/>
    </row>
    <row r="2664" spans="2:2">
      <c r="B2664" s="4"/>
    </row>
    <row r="2665" spans="2:2">
      <c r="B2665" s="4"/>
    </row>
    <row r="2666" spans="2:2">
      <c r="B2666" s="4"/>
    </row>
    <row r="2667" spans="2:2">
      <c r="B2667" s="4"/>
    </row>
    <row r="2668" spans="2:2">
      <c r="B2668" s="4"/>
    </row>
    <row r="2669" spans="2:2">
      <c r="B2669" s="4"/>
    </row>
    <row r="2670" spans="2:2">
      <c r="B2670" s="4"/>
    </row>
    <row r="2671" spans="2:2">
      <c r="B2671" s="4"/>
    </row>
    <row r="2672" spans="2:2">
      <c r="B2672" s="4"/>
    </row>
    <row r="2673" spans="2:2">
      <c r="B2673" s="4"/>
    </row>
    <row r="2674" spans="2:2">
      <c r="B2674" s="4"/>
    </row>
    <row r="2675" spans="2:2">
      <c r="B2675" s="4"/>
    </row>
    <row r="2676" spans="2:2">
      <c r="B2676" s="4"/>
    </row>
    <row r="2677" spans="2:2">
      <c r="B2677" s="4"/>
    </row>
    <row r="2678" spans="2:2">
      <c r="B2678" s="4"/>
    </row>
    <row r="2679" spans="2:2">
      <c r="B2679" s="4"/>
    </row>
    <row r="2680" spans="2:2">
      <c r="B2680" s="4"/>
    </row>
    <row r="2681" spans="2:2">
      <c r="B2681" s="4"/>
    </row>
    <row r="2682" spans="2:2">
      <c r="B2682" s="4"/>
    </row>
    <row r="2683" spans="2:2">
      <c r="B2683" s="4"/>
    </row>
    <row r="2684" spans="2:2">
      <c r="B2684" s="4"/>
    </row>
    <row r="2685" spans="2:2">
      <c r="B2685" s="4"/>
    </row>
    <row r="2686" spans="2:2">
      <c r="B2686" s="4"/>
    </row>
    <row r="2687" spans="2:2">
      <c r="B2687" s="4"/>
    </row>
    <row r="2688" spans="2:2">
      <c r="B2688" s="4"/>
    </row>
    <row r="2689" spans="2:2">
      <c r="B2689" s="4"/>
    </row>
    <row r="2690" spans="2:2">
      <c r="B2690" s="4"/>
    </row>
    <row r="2691" spans="2:2">
      <c r="B2691" s="4"/>
    </row>
    <row r="2692" spans="2:2">
      <c r="B2692" s="4"/>
    </row>
    <row r="2693" spans="2:2">
      <c r="B2693" s="4"/>
    </row>
    <row r="2694" spans="2:2">
      <c r="B2694" s="4"/>
    </row>
    <row r="2696" spans="2:2">
      <c r="B2696" s="4"/>
    </row>
    <row r="2697" spans="2:2">
      <c r="B2697" s="4"/>
    </row>
    <row r="2698" spans="2:2">
      <c r="B2698" s="4"/>
    </row>
    <row r="2699" spans="2:2">
      <c r="B2699" s="4"/>
    </row>
    <row r="2700" spans="2:2">
      <c r="B2700" s="4"/>
    </row>
    <row r="2701" spans="2:2">
      <c r="B2701" s="4"/>
    </row>
    <row r="2702" spans="2:2">
      <c r="B2702" s="4"/>
    </row>
    <row r="2703" spans="2:2">
      <c r="B2703" s="4"/>
    </row>
    <row r="2704" spans="2:2">
      <c r="B2704" s="4"/>
    </row>
    <row r="2705" spans="2:2">
      <c r="B2705" s="4"/>
    </row>
    <row r="2706" spans="2:2">
      <c r="B2706" s="4"/>
    </row>
    <row r="2707" spans="2:2">
      <c r="B2707" s="4"/>
    </row>
    <row r="2708" spans="2:2">
      <c r="B2708" s="4"/>
    </row>
    <row r="2709" spans="2:2">
      <c r="B2709" s="4"/>
    </row>
    <row r="2710" spans="2:2">
      <c r="B2710" s="4"/>
    </row>
    <row r="2711" spans="2:2">
      <c r="B2711" s="4"/>
    </row>
    <row r="2712" spans="2:2">
      <c r="B2712" s="4"/>
    </row>
    <row r="2713" spans="2:2">
      <c r="B2713" s="4"/>
    </row>
    <row r="2714" spans="2:2">
      <c r="B2714" s="4"/>
    </row>
    <row r="2715" spans="2:2">
      <c r="B2715" s="4"/>
    </row>
    <row r="2716" spans="2:2">
      <c r="B2716" s="4"/>
    </row>
    <row r="2717" spans="2:2">
      <c r="B2717" s="4"/>
    </row>
    <row r="2718" spans="2:2">
      <c r="B2718" s="4"/>
    </row>
    <row r="2719" spans="2:2">
      <c r="B2719" s="4"/>
    </row>
    <row r="2720" spans="2:2">
      <c r="B2720" s="4"/>
    </row>
    <row r="2721" spans="2:2">
      <c r="B2721" s="4"/>
    </row>
    <row r="2722" spans="2:2">
      <c r="B2722" s="4"/>
    </row>
    <row r="2723" spans="2:2">
      <c r="B2723" s="4"/>
    </row>
    <row r="2724" spans="2:2">
      <c r="B2724" s="4"/>
    </row>
    <row r="2725" spans="2:2">
      <c r="B2725" s="4"/>
    </row>
    <row r="2726" spans="2:2">
      <c r="B2726" s="4"/>
    </row>
    <row r="2727" spans="2:2">
      <c r="B2727" s="4"/>
    </row>
    <row r="2728" spans="2:2">
      <c r="B2728" s="4"/>
    </row>
    <row r="2729" spans="2:2">
      <c r="B2729" s="4"/>
    </row>
    <row r="2730" spans="2:2">
      <c r="B2730" s="4"/>
    </row>
    <row r="2731" spans="2:2">
      <c r="B2731" s="4"/>
    </row>
    <row r="2732" spans="2:2">
      <c r="B2732" s="4"/>
    </row>
    <row r="2733" spans="2:2">
      <c r="B2733" s="4"/>
    </row>
    <row r="2734" spans="2:2">
      <c r="B2734" s="4"/>
    </row>
    <row r="2735" spans="2:2">
      <c r="B2735" s="4"/>
    </row>
    <row r="2736" spans="2:2">
      <c r="B2736" s="4"/>
    </row>
    <row r="2737" spans="2:2">
      <c r="B2737" s="4"/>
    </row>
    <row r="2738" spans="2:2">
      <c r="B2738" s="4"/>
    </row>
    <row r="2739" spans="2:2">
      <c r="B2739" s="4"/>
    </row>
    <row r="2740" spans="2:2">
      <c r="B2740" s="4"/>
    </row>
    <row r="2741" spans="2:2">
      <c r="B2741" s="4"/>
    </row>
    <row r="2742" spans="2:2">
      <c r="B2742" s="4"/>
    </row>
    <row r="2743" spans="2:2">
      <c r="B2743" s="4"/>
    </row>
    <row r="2744" spans="2:2">
      <c r="B2744" s="4"/>
    </row>
    <row r="2745" spans="2:2">
      <c r="B2745" s="4"/>
    </row>
    <row r="2746" spans="2:2">
      <c r="B2746" s="4"/>
    </row>
    <row r="2747" spans="2:2">
      <c r="B2747" s="4"/>
    </row>
    <row r="2748" spans="2:2">
      <c r="B2748" s="4"/>
    </row>
    <row r="2749" spans="2:2">
      <c r="B2749" s="4"/>
    </row>
    <row r="2750" spans="2:2">
      <c r="B2750" s="4"/>
    </row>
    <row r="2751" spans="2:2">
      <c r="B2751" s="4"/>
    </row>
    <row r="2752" spans="2:2">
      <c r="B2752" s="4"/>
    </row>
    <row r="2753" spans="2:2">
      <c r="B2753" s="4"/>
    </row>
    <row r="2754" spans="2:2">
      <c r="B2754" s="4"/>
    </row>
    <row r="2755" spans="2:2">
      <c r="B2755" s="4"/>
    </row>
    <row r="2756" spans="2:2">
      <c r="B2756" s="4"/>
    </row>
    <row r="2757" spans="2:2">
      <c r="B2757" s="4"/>
    </row>
    <row r="2758" spans="2:2">
      <c r="B2758" s="4"/>
    </row>
    <row r="2759" spans="2:2">
      <c r="B2759" s="4"/>
    </row>
    <row r="2760" spans="2:2">
      <c r="B2760" s="4"/>
    </row>
    <row r="2761" spans="2:2">
      <c r="B2761" s="4"/>
    </row>
    <row r="2762" spans="2:2">
      <c r="B2762" s="4"/>
    </row>
    <row r="2763" spans="2:2">
      <c r="B2763" s="4"/>
    </row>
    <row r="2764" spans="2:2">
      <c r="B2764" s="4"/>
    </row>
    <row r="2765" spans="2:2">
      <c r="B2765" s="4"/>
    </row>
    <row r="2766" spans="2:2">
      <c r="B2766" s="4"/>
    </row>
    <row r="2767" spans="2:2">
      <c r="B2767" s="4"/>
    </row>
    <row r="2768" spans="2:2">
      <c r="B2768" s="4"/>
    </row>
    <row r="2769" spans="2:2">
      <c r="B2769" s="4"/>
    </row>
    <row r="2770" spans="2:2">
      <c r="B2770" s="4"/>
    </row>
    <row r="2771" spans="2:2">
      <c r="B2771" s="4"/>
    </row>
    <row r="2772" spans="2:2">
      <c r="B2772" s="4"/>
    </row>
    <row r="2773" spans="2:2">
      <c r="B2773" s="4"/>
    </row>
    <row r="2774" spans="2:2">
      <c r="B2774" s="4"/>
    </row>
    <row r="2775" spans="2:2">
      <c r="B2775" s="4"/>
    </row>
    <row r="2776" spans="2:2">
      <c r="B2776" s="4"/>
    </row>
    <row r="2777" spans="2:2">
      <c r="B2777" s="4"/>
    </row>
    <row r="2778" spans="2:2">
      <c r="B2778" s="4"/>
    </row>
    <row r="2779" spans="2:2">
      <c r="B2779" s="4"/>
    </row>
    <row r="2780" spans="2:2">
      <c r="B2780" s="4"/>
    </row>
    <row r="2781" spans="2:2">
      <c r="B2781" s="4"/>
    </row>
    <row r="2782" spans="2:2">
      <c r="B2782" s="4"/>
    </row>
    <row r="2783" spans="2:2">
      <c r="B2783" s="4"/>
    </row>
    <row r="2784" spans="2:2">
      <c r="B2784" s="4"/>
    </row>
    <row r="2785" spans="2:2">
      <c r="B2785" s="4"/>
    </row>
    <row r="2786" spans="2:2">
      <c r="B2786" s="4"/>
    </row>
    <row r="2787" spans="2:2">
      <c r="B2787" s="4"/>
    </row>
    <row r="2788" spans="2:2">
      <c r="B2788" s="4"/>
    </row>
    <row r="2789" spans="2:2">
      <c r="B2789" s="4"/>
    </row>
    <row r="2790" spans="2:2">
      <c r="B2790" s="4"/>
    </row>
    <row r="2791" spans="2:2">
      <c r="B2791" s="4"/>
    </row>
    <row r="2792" spans="2:2">
      <c r="B2792" s="4"/>
    </row>
    <row r="2793" spans="2:2">
      <c r="B2793" s="4"/>
    </row>
    <row r="2794" spans="2:2">
      <c r="B2794" s="4"/>
    </row>
    <row r="2795" spans="2:2">
      <c r="B2795" s="4"/>
    </row>
    <row r="2796" spans="2:2">
      <c r="B2796" s="4"/>
    </row>
    <row r="2797" spans="2:2">
      <c r="B2797" s="4"/>
    </row>
    <row r="2798" spans="2:2">
      <c r="B2798" s="4"/>
    </row>
    <row r="2799" spans="2:2">
      <c r="B2799" s="4"/>
    </row>
    <row r="2800" spans="2:2">
      <c r="B2800" s="4"/>
    </row>
    <row r="2801" spans="2:2">
      <c r="B2801" s="4"/>
    </row>
    <row r="2802" spans="2:2">
      <c r="B2802" s="4"/>
    </row>
    <row r="2803" spans="2:2">
      <c r="B2803" s="4"/>
    </row>
    <row r="2804" spans="2:2">
      <c r="B2804" s="4"/>
    </row>
    <row r="2805" spans="2:2">
      <c r="B2805" s="4"/>
    </row>
    <row r="2806" spans="2:2">
      <c r="B2806" s="4"/>
    </row>
    <row r="2807" spans="2:2">
      <c r="B2807" s="4"/>
    </row>
    <row r="2808" spans="2:2">
      <c r="B2808" s="4"/>
    </row>
    <row r="2809" spans="2:2">
      <c r="B2809" s="4"/>
    </row>
    <row r="2810" spans="2:2">
      <c r="B2810" s="4"/>
    </row>
    <row r="2811" spans="2:2">
      <c r="B2811" s="4"/>
    </row>
    <row r="2812" spans="2:2">
      <c r="B2812" s="4"/>
    </row>
    <row r="2813" spans="2:2">
      <c r="B2813" s="4"/>
    </row>
    <row r="2814" spans="2:2">
      <c r="B2814" s="4"/>
    </row>
    <row r="2815" spans="2:2">
      <c r="B2815" s="4"/>
    </row>
    <row r="2816" spans="2:2">
      <c r="B2816" s="4"/>
    </row>
    <row r="2817" spans="2:2">
      <c r="B2817" s="4"/>
    </row>
    <row r="2818" spans="2:2">
      <c r="B2818" s="4"/>
    </row>
    <row r="2819" spans="2:2">
      <c r="B2819" s="4"/>
    </row>
    <row r="2820" spans="2:2">
      <c r="B2820" s="4"/>
    </row>
    <row r="2821" spans="2:2">
      <c r="B2821" s="4"/>
    </row>
    <row r="2822" spans="2:2">
      <c r="B2822" s="4"/>
    </row>
    <row r="2823" spans="2:2">
      <c r="B2823" s="4"/>
    </row>
    <row r="2824" spans="2:2">
      <c r="B2824" s="4"/>
    </row>
    <row r="2825" spans="2:2">
      <c r="B2825" s="4"/>
    </row>
    <row r="2826" spans="2:2">
      <c r="B2826" s="4"/>
    </row>
    <row r="2827" spans="2:2">
      <c r="B2827" s="4"/>
    </row>
    <row r="2828" spans="2:2">
      <c r="B2828" s="4"/>
    </row>
    <row r="2829" spans="2:2">
      <c r="B2829" s="4"/>
    </row>
    <row r="2830" spans="2:2">
      <c r="B2830" s="4"/>
    </row>
    <row r="2831" spans="2:2">
      <c r="B2831" s="4"/>
    </row>
    <row r="2832" spans="2:2">
      <c r="B2832" s="4"/>
    </row>
    <row r="2833" spans="2:2">
      <c r="B2833" s="4"/>
    </row>
    <row r="2834" spans="2:2">
      <c r="B2834" s="4"/>
    </row>
    <row r="2835" spans="2:2">
      <c r="B2835" s="4"/>
    </row>
    <row r="2836" spans="2:2">
      <c r="B2836" s="4"/>
    </row>
    <row r="2837" spans="2:2">
      <c r="B2837" s="4"/>
    </row>
    <row r="2838" spans="2:2">
      <c r="B2838" s="4"/>
    </row>
    <row r="2839" spans="2:2">
      <c r="B2839" s="4"/>
    </row>
    <row r="2840" spans="2:2">
      <c r="B2840" s="4"/>
    </row>
    <row r="2841" spans="2:2">
      <c r="B2841" s="4"/>
    </row>
    <row r="2842" spans="2:2">
      <c r="B2842" s="4"/>
    </row>
    <row r="2843" spans="2:2">
      <c r="B2843" s="4"/>
    </row>
    <row r="2844" spans="2:2">
      <c r="B2844" s="4"/>
    </row>
    <row r="2845" spans="2:2">
      <c r="B2845" s="4"/>
    </row>
    <row r="2846" spans="2:2">
      <c r="B2846" s="4"/>
    </row>
    <row r="2847" spans="2:2">
      <c r="B2847" s="4"/>
    </row>
    <row r="2848" spans="2:2">
      <c r="B2848" s="4"/>
    </row>
    <row r="2849" spans="2:2">
      <c r="B2849" s="4"/>
    </row>
    <row r="2850" spans="2:2">
      <c r="B2850" s="4"/>
    </row>
    <row r="2851" spans="2:2">
      <c r="B2851" s="4"/>
    </row>
    <row r="2852" spans="2:2">
      <c r="B2852" s="4"/>
    </row>
    <row r="2853" spans="2:2">
      <c r="B2853" s="4"/>
    </row>
    <row r="2854" spans="2:2">
      <c r="B2854" s="4"/>
    </row>
    <row r="2855" spans="2:2">
      <c r="B2855" s="4"/>
    </row>
    <row r="2856" spans="2:2">
      <c r="B2856" s="4"/>
    </row>
    <row r="2857" spans="2:2">
      <c r="B2857" s="4"/>
    </row>
    <row r="2858" spans="2:2">
      <c r="B2858" s="4"/>
    </row>
    <row r="2859" spans="2:2">
      <c r="B2859" s="4"/>
    </row>
    <row r="2860" spans="2:2">
      <c r="B2860" s="4"/>
    </row>
    <row r="2861" spans="2:2">
      <c r="B2861" s="4"/>
    </row>
    <row r="2862" spans="2:2">
      <c r="B2862" s="4"/>
    </row>
    <row r="2863" spans="2:2">
      <c r="B2863" s="4"/>
    </row>
    <row r="2864" spans="2:2">
      <c r="B2864" s="4"/>
    </row>
    <row r="2865" spans="2:2">
      <c r="B2865" s="4"/>
    </row>
    <row r="2866" spans="2:2">
      <c r="B2866" s="4"/>
    </row>
    <row r="2867" spans="2:2">
      <c r="B2867" s="4"/>
    </row>
    <row r="2868" spans="2:2">
      <c r="B2868" s="4"/>
    </row>
    <row r="2869" spans="2:2">
      <c r="B2869" s="4"/>
    </row>
    <row r="2870" spans="2:2">
      <c r="B2870" s="4"/>
    </row>
    <row r="2871" spans="2:2">
      <c r="B2871" s="4"/>
    </row>
    <row r="2872" spans="2:2">
      <c r="B2872" s="4"/>
    </row>
    <row r="2873" spans="2:2">
      <c r="B2873" s="4"/>
    </row>
    <row r="2874" spans="2:2">
      <c r="B2874" s="4"/>
    </row>
    <row r="2875" spans="2:2">
      <c r="B2875" s="4"/>
    </row>
    <row r="2876" spans="2:2">
      <c r="B2876" s="4"/>
    </row>
    <row r="2877" spans="2:2">
      <c r="B2877" s="4"/>
    </row>
    <row r="2878" spans="2:2">
      <c r="B2878" s="4"/>
    </row>
    <row r="2879" spans="2:2">
      <c r="B2879" s="4"/>
    </row>
    <row r="2880" spans="2:2">
      <c r="B2880" s="4"/>
    </row>
    <row r="2881" spans="2:2">
      <c r="B2881" s="4"/>
    </row>
    <row r="2882" spans="2:2">
      <c r="B2882" s="4"/>
    </row>
    <row r="2883" spans="2:2">
      <c r="B2883" s="4"/>
    </row>
    <row r="2884" spans="2:2">
      <c r="B2884" s="4"/>
    </row>
    <row r="2885" spans="2:2">
      <c r="B2885" s="4"/>
    </row>
    <row r="2886" spans="2:2">
      <c r="B2886" s="4"/>
    </row>
    <row r="2887" spans="2:2">
      <c r="B2887" s="4"/>
    </row>
    <row r="2888" spans="2:2">
      <c r="B2888" s="4"/>
    </row>
    <row r="2889" spans="2:2">
      <c r="B2889" s="4"/>
    </row>
    <row r="2890" spans="2:2">
      <c r="B2890" s="4"/>
    </row>
    <row r="2891" spans="2:2">
      <c r="B2891" s="4"/>
    </row>
    <row r="2892" spans="2:2">
      <c r="B2892" s="4"/>
    </row>
    <row r="2893" spans="2:2">
      <c r="B2893" s="4"/>
    </row>
    <row r="2894" spans="2:2">
      <c r="B2894" s="4"/>
    </row>
    <row r="2895" spans="2:2">
      <c r="B2895" s="4"/>
    </row>
    <row r="2896" spans="2:2">
      <c r="B2896" s="4"/>
    </row>
    <row r="2897" spans="2:2">
      <c r="B2897" s="4"/>
    </row>
    <row r="2898" spans="2:2">
      <c r="B2898" s="4"/>
    </row>
    <row r="2899" spans="2:2">
      <c r="B2899" s="4"/>
    </row>
    <row r="2900" spans="2:2">
      <c r="B2900" s="4"/>
    </row>
    <row r="2901" spans="2:2">
      <c r="B2901" s="4"/>
    </row>
    <row r="2902" spans="2:2">
      <c r="B2902" s="4"/>
    </row>
    <row r="2903" spans="2:2">
      <c r="B2903" s="4"/>
    </row>
    <row r="2904" spans="2:2">
      <c r="B2904" s="4"/>
    </row>
    <row r="2905" spans="2:2">
      <c r="B2905" s="4"/>
    </row>
    <row r="2906" spans="2:2">
      <c r="B2906" s="4"/>
    </row>
    <row r="2907" spans="2:2">
      <c r="B2907" s="4"/>
    </row>
    <row r="2908" spans="2:2">
      <c r="B2908" s="4"/>
    </row>
    <row r="2910" spans="2:2">
      <c r="B2910" s="4"/>
    </row>
    <row r="2911" spans="2:2">
      <c r="B2911" s="4"/>
    </row>
    <row r="2912" spans="2:2">
      <c r="B2912" s="4"/>
    </row>
    <row r="2913" spans="2:2">
      <c r="B2913" s="4"/>
    </row>
    <row r="2914" spans="2:2">
      <c r="B2914" s="4"/>
    </row>
    <row r="2915" spans="2:2">
      <c r="B2915" s="4"/>
    </row>
    <row r="2917" spans="2:2">
      <c r="B2917" s="4"/>
    </row>
    <row r="2918" spans="2:2">
      <c r="B2918" s="4"/>
    </row>
    <row r="2919" spans="2:2">
      <c r="B2919" s="4"/>
    </row>
    <row r="2920" spans="2:2">
      <c r="B2920" s="4"/>
    </row>
    <row r="2921" spans="2:2">
      <c r="B2921" s="4"/>
    </row>
    <row r="2922" spans="2:2">
      <c r="B2922" s="4"/>
    </row>
    <row r="2923" spans="2:2">
      <c r="B2923" s="4"/>
    </row>
    <row r="2924" spans="2:2">
      <c r="B2924" s="4"/>
    </row>
    <row r="2925" spans="2:2">
      <c r="B2925" s="4"/>
    </row>
    <row r="2926" spans="2:2">
      <c r="B2926" s="4"/>
    </row>
    <row r="2927" spans="2:2">
      <c r="B2927" s="4"/>
    </row>
    <row r="2928" spans="2:2">
      <c r="B2928" s="4"/>
    </row>
    <row r="2929" spans="2:2">
      <c r="B2929" s="4"/>
    </row>
    <row r="2930" spans="2:2">
      <c r="B2930" s="4"/>
    </row>
    <row r="2931" spans="2:2">
      <c r="B2931" s="4"/>
    </row>
    <row r="2932" spans="2:2">
      <c r="B2932" s="4"/>
    </row>
    <row r="2933" spans="2:2">
      <c r="B2933" s="4"/>
    </row>
    <row r="2934" spans="2:2">
      <c r="B2934" s="4"/>
    </row>
    <row r="2935" spans="2:2">
      <c r="B2935" s="4"/>
    </row>
    <row r="2936" spans="2:2">
      <c r="B2936" s="4"/>
    </row>
    <row r="2937" spans="2:2">
      <c r="B2937" s="4"/>
    </row>
    <row r="2938" spans="2:2">
      <c r="B2938" s="4"/>
    </row>
    <row r="2939" spans="2:2">
      <c r="B2939" s="4"/>
    </row>
    <row r="2940" spans="2:2">
      <c r="B2940" s="4"/>
    </row>
    <row r="2941" spans="2:2">
      <c r="B2941" s="4"/>
    </row>
    <row r="2942" spans="2:2">
      <c r="B2942" s="4"/>
    </row>
    <row r="2943" spans="2:2">
      <c r="B2943" s="4"/>
    </row>
    <row r="2944" spans="2:2">
      <c r="B2944" s="4"/>
    </row>
    <row r="2945" spans="2:2">
      <c r="B2945" s="4"/>
    </row>
    <row r="2946" spans="2:2">
      <c r="B2946" s="4"/>
    </row>
    <row r="2947" spans="2:2">
      <c r="B2947" s="4"/>
    </row>
    <row r="2948" spans="2:2">
      <c r="B2948" s="4"/>
    </row>
    <row r="2949" spans="2:2">
      <c r="B2949" s="4"/>
    </row>
    <row r="2950" spans="2:2">
      <c r="B2950" s="4"/>
    </row>
    <row r="2951" spans="2:2">
      <c r="B2951" s="4"/>
    </row>
    <row r="2952" spans="2:2">
      <c r="B2952" s="4"/>
    </row>
    <row r="2953" spans="2:2">
      <c r="B2953" s="4"/>
    </row>
    <row r="2954" spans="2:2">
      <c r="B2954" s="4"/>
    </row>
    <row r="2955" spans="2:2">
      <c r="B2955" s="4"/>
    </row>
    <row r="2956" spans="2:2">
      <c r="B2956" s="4"/>
    </row>
    <row r="2957" spans="2:2">
      <c r="B2957" s="4"/>
    </row>
    <row r="2958" spans="2:2">
      <c r="B2958" s="4"/>
    </row>
    <row r="2959" spans="2:2">
      <c r="B2959" s="4"/>
    </row>
    <row r="2960" spans="2:2">
      <c r="B2960" s="4"/>
    </row>
    <row r="2961" spans="2:2">
      <c r="B2961" s="4"/>
    </row>
    <row r="2962" spans="2:2">
      <c r="B2962" s="4"/>
    </row>
    <row r="2963" spans="2:2">
      <c r="B2963" s="4"/>
    </row>
    <row r="2964" spans="2:2">
      <c r="B2964" s="4"/>
    </row>
    <row r="2965" spans="2:2">
      <c r="B2965" s="4"/>
    </row>
    <row r="2966" spans="2:2">
      <c r="B2966" s="4"/>
    </row>
    <row r="2967" spans="2:2">
      <c r="B2967" s="4"/>
    </row>
    <row r="2968" spans="2:2">
      <c r="B2968" s="4"/>
    </row>
    <row r="2969" spans="2:2">
      <c r="B2969" s="4"/>
    </row>
    <row r="2970" spans="2:2">
      <c r="B2970" s="4"/>
    </row>
    <row r="2971" spans="2:2">
      <c r="B2971" s="4"/>
    </row>
    <row r="2972" spans="2:2">
      <c r="B2972" s="4"/>
    </row>
    <row r="2973" spans="2:2">
      <c r="B2973" s="4"/>
    </row>
    <row r="2974" spans="2:2">
      <c r="B2974" s="4"/>
    </row>
    <row r="2975" spans="2:2">
      <c r="B2975" s="4"/>
    </row>
    <row r="2976" spans="2:2">
      <c r="B2976" s="4"/>
    </row>
    <row r="2977" spans="2:2">
      <c r="B2977" s="4"/>
    </row>
    <row r="2978" spans="2:2">
      <c r="B2978" s="4"/>
    </row>
    <row r="2979" spans="2:2">
      <c r="B2979" s="4"/>
    </row>
    <row r="2980" spans="2:2">
      <c r="B2980" s="4"/>
    </row>
    <row r="2981" spans="2:2">
      <c r="B2981" s="4"/>
    </row>
    <row r="2982" spans="2:2">
      <c r="B2982" s="4"/>
    </row>
    <row r="2983" spans="2:2">
      <c r="B2983" s="4"/>
    </row>
    <row r="2984" spans="2:2">
      <c r="B2984" s="4"/>
    </row>
    <row r="2985" spans="2:2">
      <c r="B2985" s="4"/>
    </row>
    <row r="2986" spans="2:2">
      <c r="B2986" s="4"/>
    </row>
    <row r="2987" spans="2:2">
      <c r="B2987" s="4"/>
    </row>
    <row r="2988" spans="2:2">
      <c r="B2988" s="4"/>
    </row>
    <row r="2989" spans="2:2">
      <c r="B2989" s="4"/>
    </row>
    <row r="2990" spans="2:2">
      <c r="B2990" s="4"/>
    </row>
    <row r="2991" spans="2:2">
      <c r="B2991" s="4"/>
    </row>
    <row r="2992" spans="2:2">
      <c r="B2992" s="4"/>
    </row>
    <row r="2993" spans="2:2">
      <c r="B2993" s="4"/>
    </row>
    <row r="2994" spans="2:2">
      <c r="B2994" s="4"/>
    </row>
    <row r="2995" spans="2:2">
      <c r="B2995" s="4"/>
    </row>
    <row r="2996" spans="2:2">
      <c r="B2996" s="4"/>
    </row>
    <row r="2997" spans="2:2">
      <c r="B2997" s="4"/>
    </row>
    <row r="2998" spans="2:2">
      <c r="B2998" s="4"/>
    </row>
    <row r="2999" spans="2:2">
      <c r="B2999" s="4"/>
    </row>
    <row r="3000" spans="2:2">
      <c r="B3000" s="4"/>
    </row>
    <row r="3001" spans="2:2">
      <c r="B3001" s="4"/>
    </row>
    <row r="3002" spans="2:2">
      <c r="B3002" s="4"/>
    </row>
    <row r="3003" spans="2:2">
      <c r="B3003" s="4"/>
    </row>
    <row r="3004" spans="2:2">
      <c r="B3004" s="4"/>
    </row>
    <row r="3005" spans="2:2">
      <c r="B3005" s="4"/>
    </row>
    <row r="3006" spans="2:2">
      <c r="B3006" s="4"/>
    </row>
    <row r="3007" spans="2:2">
      <c r="B3007" s="4"/>
    </row>
    <row r="3008" spans="2:2">
      <c r="B3008" s="4"/>
    </row>
    <row r="3009" spans="2:2">
      <c r="B3009" s="4"/>
    </row>
    <row r="3010" spans="2:2">
      <c r="B3010" s="4"/>
    </row>
    <row r="3011" spans="2:2">
      <c r="B3011" s="4"/>
    </row>
    <row r="3012" spans="2:2">
      <c r="B3012" s="4"/>
    </row>
    <row r="3013" spans="2:2">
      <c r="B3013" s="4"/>
    </row>
    <row r="3014" spans="2:2">
      <c r="B3014" s="4"/>
    </row>
    <row r="3015" spans="2:2">
      <c r="B3015" s="4"/>
    </row>
    <row r="3016" spans="2:2">
      <c r="B3016" s="4"/>
    </row>
    <row r="3017" spans="2:2">
      <c r="B3017" s="4"/>
    </row>
    <row r="3018" spans="2:2">
      <c r="B3018" s="4"/>
    </row>
    <row r="3019" spans="2:2">
      <c r="B3019" s="4"/>
    </row>
    <row r="3020" spans="2:2">
      <c r="B3020" s="4"/>
    </row>
    <row r="3021" spans="2:2">
      <c r="B3021" s="4"/>
    </row>
    <row r="3022" spans="2:2">
      <c r="B3022" s="4"/>
    </row>
    <row r="3023" spans="2:2">
      <c r="B3023" s="4"/>
    </row>
    <row r="3024" spans="2:2">
      <c r="B3024" s="4"/>
    </row>
    <row r="3025" spans="2:2">
      <c r="B3025" s="4"/>
    </row>
    <row r="3026" spans="2:2">
      <c r="B3026" s="4"/>
    </row>
    <row r="3027" spans="2:2">
      <c r="B3027" s="4"/>
    </row>
    <row r="3028" spans="2:2">
      <c r="B3028" s="4"/>
    </row>
    <row r="3029" spans="2:2">
      <c r="B3029" s="4"/>
    </row>
    <row r="3030" spans="2:2">
      <c r="B3030" s="4"/>
    </row>
    <row r="3031" spans="2:2">
      <c r="B3031" s="4"/>
    </row>
    <row r="3032" spans="2:2">
      <c r="B3032" s="4"/>
    </row>
    <row r="3033" spans="2:2">
      <c r="B3033" s="4"/>
    </row>
    <row r="3034" spans="2:2">
      <c r="B3034" s="4"/>
    </row>
    <row r="3035" spans="2:2">
      <c r="B3035" s="4"/>
    </row>
    <row r="3036" spans="2:2">
      <c r="B3036" s="4"/>
    </row>
    <row r="3037" spans="2:2">
      <c r="B3037" s="4"/>
    </row>
    <row r="3038" spans="2:2">
      <c r="B3038" s="4"/>
    </row>
    <row r="3039" spans="2:2">
      <c r="B3039" s="4"/>
    </row>
    <row r="3040" spans="2:2">
      <c r="B3040" s="4"/>
    </row>
    <row r="3041" spans="2:2">
      <c r="B3041" s="4"/>
    </row>
    <row r="3042" spans="2:2">
      <c r="B3042" s="4"/>
    </row>
    <row r="3043" spans="2:2">
      <c r="B3043" s="4"/>
    </row>
    <row r="3044" spans="2:2">
      <c r="B3044" s="4"/>
    </row>
    <row r="3045" spans="2:2">
      <c r="B3045" s="4"/>
    </row>
    <row r="3046" spans="2:2">
      <c r="B3046" s="4"/>
    </row>
    <row r="3047" spans="2:2">
      <c r="B3047" s="4"/>
    </row>
    <row r="3048" spans="2:2">
      <c r="B3048" s="4"/>
    </row>
    <row r="3049" spans="2:2">
      <c r="B3049" s="4"/>
    </row>
    <row r="3050" spans="2:2">
      <c r="B3050" s="4"/>
    </row>
    <row r="3051" spans="2:2">
      <c r="B3051" s="4"/>
    </row>
    <row r="3052" spans="2:2">
      <c r="B3052" s="4"/>
    </row>
    <row r="3053" spans="2:2">
      <c r="B3053" s="4"/>
    </row>
    <row r="3054" spans="2:2">
      <c r="B3054" s="4"/>
    </row>
    <row r="3055" spans="2:2">
      <c r="B3055" s="4"/>
    </row>
    <row r="3056" spans="2:2">
      <c r="B3056" s="4"/>
    </row>
    <row r="3057" spans="2:2">
      <c r="B3057" s="4"/>
    </row>
    <row r="3058" spans="2:2">
      <c r="B3058" s="4"/>
    </row>
    <row r="3059" spans="2:2">
      <c r="B3059" s="4"/>
    </row>
    <row r="3060" spans="2:2">
      <c r="B3060" s="4"/>
    </row>
    <row r="3061" spans="2:2">
      <c r="B3061" s="4"/>
    </row>
    <row r="3062" spans="2:2">
      <c r="B3062" s="4"/>
    </row>
    <row r="3063" spans="2:2">
      <c r="B3063" s="4"/>
    </row>
    <row r="3064" spans="2:2">
      <c r="B3064" s="4"/>
    </row>
    <row r="3065" spans="2:2">
      <c r="B3065" s="4"/>
    </row>
    <row r="3066" spans="2:2">
      <c r="B3066" s="4"/>
    </row>
    <row r="3067" spans="2:2">
      <c r="B3067" s="4"/>
    </row>
    <row r="3068" spans="2:2">
      <c r="B3068" s="4"/>
    </row>
    <row r="3069" spans="2:2">
      <c r="B3069" s="4"/>
    </row>
    <row r="3070" spans="2:2">
      <c r="B3070" s="4"/>
    </row>
    <row r="3071" spans="2:2">
      <c r="B3071" s="4"/>
    </row>
    <row r="3072" spans="2:2">
      <c r="B3072" s="4"/>
    </row>
    <row r="3073" spans="2:2">
      <c r="B3073" s="4"/>
    </row>
    <row r="3074" spans="2:2">
      <c r="B3074" s="4"/>
    </row>
    <row r="3075" spans="2:2">
      <c r="B3075" s="4"/>
    </row>
    <row r="3076" spans="2:2">
      <c r="B3076" s="4"/>
    </row>
    <row r="3077" spans="2:2">
      <c r="B3077" s="4"/>
    </row>
    <row r="3078" spans="2:2">
      <c r="B3078" s="4"/>
    </row>
    <row r="3079" spans="2:2">
      <c r="B3079" s="4"/>
    </row>
    <row r="3080" spans="2:2">
      <c r="B3080" s="4"/>
    </row>
    <row r="3081" spans="2:2">
      <c r="B3081" s="4"/>
    </row>
    <row r="3082" spans="2:2">
      <c r="B3082" s="4"/>
    </row>
    <row r="3083" spans="2:2">
      <c r="B3083" s="4"/>
    </row>
    <row r="3084" spans="2:2">
      <c r="B3084" s="4"/>
    </row>
    <row r="3085" spans="2:2">
      <c r="B3085" s="4"/>
    </row>
    <row r="3086" spans="2:2">
      <c r="B3086" s="4"/>
    </row>
    <row r="3087" spans="2:2">
      <c r="B3087" s="4"/>
    </row>
    <row r="3088" spans="2:2">
      <c r="B3088" s="4"/>
    </row>
    <row r="3089" spans="2:2">
      <c r="B3089" s="4"/>
    </row>
    <row r="3090" spans="2:2">
      <c r="B3090" s="4"/>
    </row>
    <row r="3091" spans="2:2">
      <c r="B3091" s="4"/>
    </row>
    <row r="3092" spans="2:2">
      <c r="B3092" s="4"/>
    </row>
    <row r="3093" spans="2:2">
      <c r="B3093" s="4"/>
    </row>
    <row r="3094" spans="2:2">
      <c r="B3094" s="4"/>
    </row>
    <row r="3095" spans="2:2">
      <c r="B3095" s="4"/>
    </row>
    <row r="3096" spans="2:2">
      <c r="B3096" s="4"/>
    </row>
    <row r="3097" spans="2:2">
      <c r="B3097" s="4"/>
    </row>
    <row r="3098" spans="2:2">
      <c r="B3098" s="4"/>
    </row>
    <row r="3099" spans="2:2">
      <c r="B3099" s="4"/>
    </row>
    <row r="3100" spans="2:2">
      <c r="B3100" s="4"/>
    </row>
    <row r="3101" spans="2:2">
      <c r="B3101" s="4"/>
    </row>
    <row r="3102" spans="2:2">
      <c r="B3102" s="4"/>
    </row>
    <row r="3103" spans="2:2">
      <c r="B3103" s="4"/>
    </row>
    <row r="3104" spans="2:2">
      <c r="B3104" s="4"/>
    </row>
    <row r="3105" spans="2:2">
      <c r="B3105" s="4"/>
    </row>
    <row r="3106" spans="2:2">
      <c r="B3106" s="4"/>
    </row>
    <row r="3107" spans="2:2">
      <c r="B3107" s="4"/>
    </row>
    <row r="3108" spans="2:2">
      <c r="B3108" s="4"/>
    </row>
    <row r="3109" spans="2:2">
      <c r="B3109" s="4"/>
    </row>
    <row r="3110" spans="2:2">
      <c r="B3110" s="4"/>
    </row>
    <row r="3111" spans="2:2">
      <c r="B3111" s="4"/>
    </row>
    <row r="3112" spans="2:2">
      <c r="B3112" s="4"/>
    </row>
    <row r="3113" spans="2:2">
      <c r="B3113" s="4"/>
    </row>
    <row r="3114" spans="2:2">
      <c r="B3114" s="4"/>
    </row>
    <row r="3115" spans="2:2">
      <c r="B3115" s="4"/>
    </row>
    <row r="3117" spans="2:2">
      <c r="B3117" s="4"/>
    </row>
    <row r="3118" spans="2:2">
      <c r="B3118" s="4"/>
    </row>
    <row r="3119" spans="2:2">
      <c r="B3119" s="4"/>
    </row>
    <row r="3120" spans="2:2">
      <c r="B3120" s="4"/>
    </row>
    <row r="3121" spans="2:2">
      <c r="B3121" s="4"/>
    </row>
    <row r="3122" spans="2:2">
      <c r="B3122" s="4"/>
    </row>
    <row r="3123" spans="2:2">
      <c r="B3123" s="4"/>
    </row>
    <row r="3124" spans="2:2">
      <c r="B3124" s="4"/>
    </row>
    <row r="3125" spans="2:2">
      <c r="B3125" s="4"/>
    </row>
    <row r="3126" spans="2:2">
      <c r="B3126" s="4"/>
    </row>
    <row r="3127" spans="2:2">
      <c r="B3127" s="4"/>
    </row>
    <row r="3128" spans="2:2">
      <c r="B3128" s="4"/>
    </row>
    <row r="3129" spans="2:2">
      <c r="B3129" s="4"/>
    </row>
    <row r="3130" spans="2:2">
      <c r="B3130" s="4"/>
    </row>
    <row r="3131" spans="2:2">
      <c r="B3131" s="4"/>
    </row>
    <row r="3132" spans="2:2">
      <c r="B3132" s="4"/>
    </row>
    <row r="3133" spans="2:2">
      <c r="B3133" s="4"/>
    </row>
    <row r="3134" spans="2:2">
      <c r="B3134" s="4"/>
    </row>
    <row r="3135" spans="2:2">
      <c r="B3135" s="4"/>
    </row>
    <row r="3136" spans="2:2">
      <c r="B3136" s="4"/>
    </row>
    <row r="3137" spans="2:2">
      <c r="B3137" s="4"/>
    </row>
    <row r="3138" spans="2:2">
      <c r="B3138" s="4"/>
    </row>
    <row r="3139" spans="2:2">
      <c r="B3139" s="4"/>
    </row>
    <row r="3140" spans="2:2">
      <c r="B3140" s="4"/>
    </row>
    <row r="3141" spans="2:2">
      <c r="B3141" s="4"/>
    </row>
    <row r="3142" spans="2:2">
      <c r="B3142" s="4"/>
    </row>
    <row r="3143" spans="2:2">
      <c r="B3143" s="4"/>
    </row>
    <row r="3144" spans="2:2">
      <c r="B3144" s="4"/>
    </row>
    <row r="3145" spans="2:2">
      <c r="B3145" s="4"/>
    </row>
    <row r="3146" spans="2:2">
      <c r="B3146" s="4"/>
    </row>
    <row r="3147" spans="2:2">
      <c r="B3147" s="4"/>
    </row>
    <row r="3148" spans="2:2">
      <c r="B3148" s="4"/>
    </row>
    <row r="3149" spans="2:2">
      <c r="B3149" s="4"/>
    </row>
    <row r="3150" spans="2:2">
      <c r="B3150" s="4"/>
    </row>
    <row r="3151" spans="2:2">
      <c r="B3151" s="4"/>
    </row>
    <row r="3152" spans="2:2">
      <c r="B3152" s="4"/>
    </row>
    <row r="3153" spans="2:2">
      <c r="B3153" s="4"/>
    </row>
    <row r="3154" spans="2:2">
      <c r="B3154" s="4"/>
    </row>
    <row r="3155" spans="2:2">
      <c r="B3155" s="4"/>
    </row>
    <row r="3156" spans="2:2">
      <c r="B3156" s="4"/>
    </row>
    <row r="3157" spans="2:2">
      <c r="B3157" s="4"/>
    </row>
    <row r="3158" spans="2:2">
      <c r="B3158" s="4"/>
    </row>
    <row r="3159" spans="2:2">
      <c r="B3159" s="4"/>
    </row>
    <row r="3160" spans="2:2">
      <c r="B3160" s="4"/>
    </row>
    <row r="3161" spans="2:2">
      <c r="B3161" s="4"/>
    </row>
    <row r="3162" spans="2:2">
      <c r="B3162" s="4"/>
    </row>
    <row r="3163" spans="2:2">
      <c r="B3163" s="4"/>
    </row>
    <row r="3164" spans="2:2">
      <c r="B3164" s="4"/>
    </row>
    <row r="3165" spans="2:2">
      <c r="B3165" s="4"/>
    </row>
    <row r="3166" spans="2:2">
      <c r="B3166" s="4"/>
    </row>
    <row r="3167" spans="2:2">
      <c r="B3167" s="4"/>
    </row>
    <row r="3168" spans="2:2">
      <c r="B3168" s="4"/>
    </row>
    <row r="3169" spans="2:2">
      <c r="B3169" s="4"/>
    </row>
    <row r="3170" spans="2:2">
      <c r="B3170" s="4"/>
    </row>
    <row r="3171" spans="2:2">
      <c r="B3171" s="4"/>
    </row>
    <row r="3172" spans="2:2">
      <c r="B3172" s="4"/>
    </row>
    <row r="3173" spans="2:2">
      <c r="B3173" s="4"/>
    </row>
    <row r="3174" spans="2:2">
      <c r="B3174" s="4"/>
    </row>
    <row r="3175" spans="2:2">
      <c r="B3175" s="4"/>
    </row>
    <row r="3176" spans="2:2">
      <c r="B3176" s="4"/>
    </row>
    <row r="3177" spans="2:2">
      <c r="B3177" s="4"/>
    </row>
    <row r="3178" spans="2:2">
      <c r="B3178" s="4"/>
    </row>
    <row r="3179" spans="2:2">
      <c r="B3179" s="4"/>
    </row>
    <row r="3180" spans="2:2">
      <c r="B3180" s="4"/>
    </row>
    <row r="3181" spans="2:2">
      <c r="B3181" s="4"/>
    </row>
    <row r="3182" spans="2:2">
      <c r="B3182" s="4"/>
    </row>
    <row r="3183" spans="2:2">
      <c r="B3183" s="4"/>
    </row>
    <row r="3184" spans="2:2">
      <c r="B3184" s="4"/>
    </row>
    <row r="3185" spans="2:2">
      <c r="B3185" s="4"/>
    </row>
    <row r="3187" spans="2:2">
      <c r="B3187" s="4"/>
    </row>
    <row r="3188" spans="2:2">
      <c r="B3188" s="4"/>
    </row>
    <row r="3189" spans="2:2">
      <c r="B3189" s="4"/>
    </row>
    <row r="3190" spans="2:2">
      <c r="B3190" s="4"/>
    </row>
    <row r="3191" spans="2:2">
      <c r="B3191" s="4"/>
    </row>
    <row r="3192" spans="2:2">
      <c r="B3192" s="4"/>
    </row>
    <row r="3193" spans="2:2">
      <c r="B3193" s="4"/>
    </row>
    <row r="3194" spans="2:2">
      <c r="B3194" s="4"/>
    </row>
    <row r="3195" spans="2:2">
      <c r="B3195" s="4"/>
    </row>
    <row r="3196" spans="2:2">
      <c r="B3196" s="4"/>
    </row>
    <row r="3197" spans="2:2">
      <c r="B3197" s="4"/>
    </row>
    <row r="3198" spans="2:2">
      <c r="B3198" s="4"/>
    </row>
    <row r="3199" spans="2:2">
      <c r="B3199" s="4"/>
    </row>
    <row r="3200" spans="2:2">
      <c r="B3200" s="4"/>
    </row>
    <row r="3201" spans="2:2">
      <c r="B3201" s="4"/>
    </row>
    <row r="3202" spans="2:2">
      <c r="B3202" s="4"/>
    </row>
    <row r="3203" spans="2:2">
      <c r="B3203" s="4"/>
    </row>
    <row r="3204" spans="2:2">
      <c r="B3204" s="4"/>
    </row>
    <row r="3205" spans="2:2">
      <c r="B3205" s="4"/>
    </row>
    <row r="3206" spans="2:2">
      <c r="B3206" s="4"/>
    </row>
    <row r="3207" spans="2:2">
      <c r="B3207" s="4"/>
    </row>
    <row r="3208" spans="2:2">
      <c r="B3208" s="4"/>
    </row>
    <row r="3209" spans="2:2">
      <c r="B3209" s="4"/>
    </row>
    <row r="3210" spans="2:2">
      <c r="B3210" s="4"/>
    </row>
    <row r="3211" spans="2:2">
      <c r="B3211" s="4"/>
    </row>
    <row r="3212" spans="2:2">
      <c r="B3212" s="4"/>
    </row>
    <row r="3213" spans="2:2">
      <c r="B3213" s="4"/>
    </row>
    <row r="3214" spans="2:2">
      <c r="B3214" s="4"/>
    </row>
    <row r="3215" spans="2:2">
      <c r="B3215" s="4"/>
    </row>
    <row r="3216" spans="2:2">
      <c r="B3216" s="4"/>
    </row>
    <row r="3217" spans="2:2">
      <c r="B3217" s="4"/>
    </row>
    <row r="3218" spans="2:2">
      <c r="B3218" s="4"/>
    </row>
    <row r="3219" spans="2:2">
      <c r="B3219" s="4"/>
    </row>
    <row r="3220" spans="2:2">
      <c r="B3220" s="4"/>
    </row>
    <row r="3221" spans="2:2">
      <c r="B3221" s="4"/>
    </row>
    <row r="3222" spans="2:2">
      <c r="B3222" s="4"/>
    </row>
    <row r="3223" spans="2:2">
      <c r="B3223" s="4"/>
    </row>
    <row r="3224" spans="2:2">
      <c r="B3224" s="4"/>
    </row>
    <row r="3225" spans="2:2">
      <c r="B3225" s="4"/>
    </row>
    <row r="3226" spans="2:2">
      <c r="B3226" s="4"/>
    </row>
    <row r="3227" spans="2:2">
      <c r="B3227" s="4"/>
    </row>
    <row r="3228" spans="2:2">
      <c r="B3228" s="4"/>
    </row>
    <row r="3229" spans="2:2">
      <c r="B3229" s="4"/>
    </row>
    <row r="3230" spans="2:2">
      <c r="B3230" s="4"/>
    </row>
    <row r="3231" spans="2:2">
      <c r="B3231" s="4"/>
    </row>
    <row r="3232" spans="2:2">
      <c r="B3232" s="4"/>
    </row>
    <row r="3233" spans="2:2">
      <c r="B3233" s="4"/>
    </row>
    <row r="3234" spans="2:2">
      <c r="B3234" s="4"/>
    </row>
    <row r="3235" spans="2:2">
      <c r="B3235" s="4"/>
    </row>
    <row r="3236" spans="2:2">
      <c r="B3236" s="4"/>
    </row>
    <row r="3237" spans="2:2">
      <c r="B3237" s="4"/>
    </row>
    <row r="3238" spans="2:2">
      <c r="B3238" s="4"/>
    </row>
    <row r="3239" spans="2:2">
      <c r="B3239" s="4"/>
    </row>
    <row r="3240" spans="2:2">
      <c r="B3240" s="4"/>
    </row>
    <row r="3241" spans="2:2">
      <c r="B3241" s="4"/>
    </row>
    <row r="3242" spans="2:2">
      <c r="B3242" s="4"/>
    </row>
    <row r="3243" spans="2:2">
      <c r="B3243" s="4"/>
    </row>
    <row r="3244" spans="2:2">
      <c r="B3244" s="4"/>
    </row>
    <row r="3245" spans="2:2">
      <c r="B3245" s="4"/>
    </row>
    <row r="3246" spans="2:2">
      <c r="B3246" s="4"/>
    </row>
    <row r="3247" spans="2:2">
      <c r="B3247" s="4"/>
    </row>
    <row r="3248" spans="2:2">
      <c r="B3248" s="4"/>
    </row>
    <row r="3249" spans="2:2">
      <c r="B3249" s="4"/>
    </row>
    <row r="3250" spans="2:2">
      <c r="B3250" s="4"/>
    </row>
    <row r="3251" spans="2:2">
      <c r="B3251" s="4"/>
    </row>
    <row r="3252" spans="2:2">
      <c r="B3252" s="4"/>
    </row>
    <row r="3253" spans="2:2">
      <c r="B3253" s="4"/>
    </row>
    <row r="3254" spans="2:2">
      <c r="B3254" s="4"/>
    </row>
    <row r="3256" spans="2:2">
      <c r="B3256" s="4"/>
    </row>
    <row r="3257" spans="2:2">
      <c r="B3257" s="4"/>
    </row>
    <row r="3258" spans="2:2">
      <c r="B3258" s="4"/>
    </row>
    <row r="3259" spans="2:2">
      <c r="B3259" s="4"/>
    </row>
    <row r="3260" spans="2:2">
      <c r="B3260" s="4"/>
    </row>
    <row r="3261" spans="2:2">
      <c r="B3261" s="4"/>
    </row>
    <row r="3262" spans="2:2">
      <c r="B3262" s="4"/>
    </row>
    <row r="3263" spans="2:2">
      <c r="B3263" s="4"/>
    </row>
    <row r="3264" spans="2:2">
      <c r="B3264" s="4"/>
    </row>
    <row r="3265" spans="2:2">
      <c r="B3265" s="4"/>
    </row>
    <row r="3266" spans="2:2">
      <c r="B3266" s="4"/>
    </row>
    <row r="3268" spans="2:2">
      <c r="B3268" s="4"/>
    </row>
    <row r="3269" spans="2:2">
      <c r="B3269" s="4"/>
    </row>
    <row r="3270" spans="2:2">
      <c r="B3270" s="4"/>
    </row>
    <row r="3271" spans="2:2">
      <c r="B3271" s="4"/>
    </row>
    <row r="3272" spans="2:2">
      <c r="B3272" s="4"/>
    </row>
    <row r="3273" spans="2:2">
      <c r="B3273" s="4"/>
    </row>
    <row r="3274" spans="2:2">
      <c r="B3274" s="4"/>
    </row>
    <row r="3275" spans="2:2">
      <c r="B3275" s="4"/>
    </row>
    <row r="3276" spans="2:2">
      <c r="B3276" s="4"/>
    </row>
    <row r="3277" spans="2:2">
      <c r="B3277" s="4"/>
    </row>
    <row r="3278" spans="2:2">
      <c r="B3278" s="4"/>
    </row>
    <row r="3279" spans="2:2">
      <c r="B3279" s="4"/>
    </row>
    <row r="3280" spans="2:2">
      <c r="B3280" s="4"/>
    </row>
    <row r="3281" spans="2:2">
      <c r="B3281" s="4"/>
    </row>
    <row r="3282" spans="2:2">
      <c r="B3282" s="4"/>
    </row>
    <row r="3283" spans="2:2">
      <c r="B3283" s="4"/>
    </row>
    <row r="3284" spans="2:2">
      <c r="B3284" s="4"/>
    </row>
    <row r="3285" spans="2:2">
      <c r="B3285" s="4"/>
    </row>
    <row r="3286" spans="2:2">
      <c r="B3286" s="4"/>
    </row>
    <row r="3287" spans="2:2">
      <c r="B3287" s="4"/>
    </row>
    <row r="3288" spans="2:2">
      <c r="B3288" s="4"/>
    </row>
    <row r="3289" spans="2:2">
      <c r="B3289" s="4"/>
    </row>
    <row r="3290" spans="2:2">
      <c r="B3290" s="4"/>
    </row>
    <row r="3291" spans="2:2">
      <c r="B3291" s="4"/>
    </row>
    <row r="3292" spans="2:2">
      <c r="B3292" s="4"/>
    </row>
    <row r="3293" spans="2:2">
      <c r="B3293" s="4"/>
    </row>
    <row r="3294" spans="2:2">
      <c r="B3294" s="4"/>
    </row>
    <row r="3295" spans="2:2">
      <c r="B3295" s="4"/>
    </row>
    <row r="3296" spans="2:2">
      <c r="B3296" s="4"/>
    </row>
    <row r="3297" spans="2:2">
      <c r="B3297" s="4"/>
    </row>
    <row r="3298" spans="2:2">
      <c r="B3298" s="4"/>
    </row>
    <row r="3299" spans="2:2">
      <c r="B3299" s="4"/>
    </row>
    <row r="3300" spans="2:2">
      <c r="B3300" s="4"/>
    </row>
    <row r="3301" spans="2:2">
      <c r="B3301" s="4"/>
    </row>
    <row r="3302" spans="2:2">
      <c r="B3302" s="4"/>
    </row>
    <row r="3303" spans="2:2">
      <c r="B3303" s="4"/>
    </row>
    <row r="3304" spans="2:2">
      <c r="B3304" s="4"/>
    </row>
    <row r="3305" spans="2:2">
      <c r="B3305" s="4"/>
    </row>
    <row r="3306" spans="2:2">
      <c r="B3306" s="4"/>
    </row>
    <row r="3307" spans="2:2">
      <c r="B3307" s="4"/>
    </row>
    <row r="3308" spans="2:2">
      <c r="B3308" s="4"/>
    </row>
    <row r="3309" spans="2:2">
      <c r="B3309" s="4"/>
    </row>
    <row r="3310" spans="2:2">
      <c r="B3310" s="4"/>
    </row>
    <row r="3311" spans="2:2">
      <c r="B3311" s="4"/>
    </row>
    <row r="3312" spans="2:2">
      <c r="B3312" s="4"/>
    </row>
    <row r="3313" spans="2:2">
      <c r="B3313" s="4"/>
    </row>
    <row r="3314" spans="2:2">
      <c r="B3314" s="4"/>
    </row>
    <row r="3315" spans="2:2">
      <c r="B3315" s="4"/>
    </row>
    <row r="3316" spans="2:2">
      <c r="B3316" s="4"/>
    </row>
    <row r="3317" spans="2:2">
      <c r="B3317" s="4"/>
    </row>
    <row r="3318" spans="2:2">
      <c r="B3318" s="4"/>
    </row>
    <row r="3319" spans="2:2">
      <c r="B3319" s="4"/>
    </row>
    <row r="3320" spans="2:2">
      <c r="B3320" s="4"/>
    </row>
    <row r="3321" spans="2:2">
      <c r="B3321" s="4"/>
    </row>
    <row r="3322" spans="2:2">
      <c r="B3322" s="4"/>
    </row>
    <row r="3323" spans="2:2">
      <c r="B3323" s="4"/>
    </row>
    <row r="3324" spans="2:2">
      <c r="B3324" s="4"/>
    </row>
    <row r="3325" spans="2:2">
      <c r="B3325" s="4"/>
    </row>
    <row r="3326" spans="2:2">
      <c r="B3326" s="4"/>
    </row>
    <row r="3327" spans="2:2">
      <c r="B3327" s="4"/>
    </row>
    <row r="3328" spans="2:2">
      <c r="B3328" s="4"/>
    </row>
    <row r="3329" spans="2:2">
      <c r="B3329" s="4"/>
    </row>
    <row r="3330" spans="2:2">
      <c r="B3330" s="4"/>
    </row>
    <row r="3331" spans="2:2">
      <c r="B3331" s="4"/>
    </row>
    <row r="3332" spans="2:2">
      <c r="B3332" s="4"/>
    </row>
    <row r="3333" spans="2:2">
      <c r="B3333" s="4"/>
    </row>
    <row r="3334" spans="2:2">
      <c r="B3334" s="4"/>
    </row>
    <row r="3335" spans="2:2">
      <c r="B3335" s="4"/>
    </row>
    <row r="3336" spans="2:2">
      <c r="B3336" s="4"/>
    </row>
    <row r="3337" spans="2:2">
      <c r="B3337" s="4"/>
    </row>
    <row r="3338" spans="2:2">
      <c r="B3338" s="4"/>
    </row>
    <row r="3339" spans="2:2">
      <c r="B3339" s="4"/>
    </row>
    <row r="3340" spans="2:2">
      <c r="B3340" s="4"/>
    </row>
    <row r="3341" spans="2:2">
      <c r="B3341" s="4"/>
    </row>
    <row r="3342" spans="2:2">
      <c r="B3342" s="4"/>
    </row>
    <row r="3343" spans="2:2">
      <c r="B3343" s="4"/>
    </row>
    <row r="3344" spans="2:2">
      <c r="B3344" s="4"/>
    </row>
    <row r="3345" spans="2:2">
      <c r="B3345" s="4"/>
    </row>
    <row r="3346" spans="2:2">
      <c r="B3346" s="4"/>
    </row>
    <row r="3347" spans="2:2">
      <c r="B3347" s="4"/>
    </row>
    <row r="3348" spans="2:2">
      <c r="B3348" s="4"/>
    </row>
    <row r="3349" spans="2:2">
      <c r="B3349" s="4"/>
    </row>
    <row r="3350" spans="2:2">
      <c r="B3350" s="4"/>
    </row>
    <row r="3351" spans="2:2">
      <c r="B3351" s="4"/>
    </row>
    <row r="3352" spans="2:2">
      <c r="B3352" s="4"/>
    </row>
    <row r="3353" spans="2:2">
      <c r="B3353" s="4"/>
    </row>
    <row r="3354" spans="2:2">
      <c r="B3354" s="4"/>
    </row>
    <row r="3355" spans="2:2">
      <c r="B3355" s="4"/>
    </row>
    <row r="3356" spans="2:2">
      <c r="B3356" s="4"/>
    </row>
    <row r="3357" spans="2:2">
      <c r="B3357" s="4"/>
    </row>
    <row r="3358" spans="2:2">
      <c r="B3358" s="4"/>
    </row>
    <row r="3359" spans="2:2">
      <c r="B3359" s="4"/>
    </row>
    <row r="3360" spans="2:2">
      <c r="B3360" s="4"/>
    </row>
    <row r="3361" spans="2:2">
      <c r="B3361" s="4"/>
    </row>
    <row r="3362" spans="2:2">
      <c r="B3362" s="4"/>
    </row>
    <row r="3363" spans="2:2">
      <c r="B3363" s="4"/>
    </row>
    <row r="3364" spans="2:2">
      <c r="B3364" s="4"/>
    </row>
    <row r="3365" spans="2:2">
      <c r="B3365" s="4"/>
    </row>
    <row r="3366" spans="2:2">
      <c r="B3366" s="4"/>
    </row>
    <row r="3367" spans="2:2">
      <c r="B3367" s="4"/>
    </row>
    <row r="3368" spans="2:2">
      <c r="B3368" s="4"/>
    </row>
    <row r="3369" spans="2:2">
      <c r="B3369" s="4"/>
    </row>
    <row r="3370" spans="2:2">
      <c r="B3370" s="4"/>
    </row>
    <row r="3371" spans="2:2">
      <c r="B3371" s="4"/>
    </row>
    <row r="3372" spans="2:2">
      <c r="B3372" s="4"/>
    </row>
    <row r="3373" spans="2:2">
      <c r="B3373" s="4"/>
    </row>
    <row r="3374" spans="2:2">
      <c r="B3374" s="4"/>
    </row>
    <row r="3375" spans="2:2">
      <c r="B3375" s="4"/>
    </row>
    <row r="3376" spans="2:2">
      <c r="B3376" s="4"/>
    </row>
    <row r="3377" spans="2:2">
      <c r="B3377" s="4"/>
    </row>
    <row r="3378" spans="2:2">
      <c r="B3378" s="4"/>
    </row>
    <row r="3379" spans="2:2">
      <c r="B3379" s="4"/>
    </row>
    <row r="3380" spans="2:2">
      <c r="B3380" s="4"/>
    </row>
    <row r="3381" spans="2:2">
      <c r="B3381" s="4"/>
    </row>
    <row r="3382" spans="2:2">
      <c r="B3382" s="4"/>
    </row>
    <row r="3383" spans="2:2">
      <c r="B3383" s="4"/>
    </row>
    <row r="3384" spans="2:2">
      <c r="B3384" s="4"/>
    </row>
    <row r="3385" spans="2:2">
      <c r="B3385" s="4"/>
    </row>
    <row r="3386" spans="2:2">
      <c r="B3386" s="4"/>
    </row>
    <row r="3387" spans="2:2">
      <c r="B3387" s="4"/>
    </row>
    <row r="3388" spans="2:2">
      <c r="B3388" s="4"/>
    </row>
    <row r="3389" spans="2:2">
      <c r="B3389" s="4"/>
    </row>
    <row r="3390" spans="2:2">
      <c r="B3390" s="4"/>
    </row>
    <row r="3391" spans="2:2">
      <c r="B3391" s="4"/>
    </row>
    <row r="3392" spans="2:2">
      <c r="B3392" s="4"/>
    </row>
    <row r="3393" spans="2:2">
      <c r="B3393" s="4"/>
    </row>
    <row r="3394" spans="2:2">
      <c r="B3394" s="4"/>
    </row>
    <row r="3395" spans="2:2">
      <c r="B3395" s="4"/>
    </row>
    <row r="3396" spans="2:2">
      <c r="B3396" s="4"/>
    </row>
    <row r="3397" spans="2:2">
      <c r="B3397" s="4"/>
    </row>
    <row r="3398" spans="2:2">
      <c r="B3398" s="4"/>
    </row>
    <row r="3399" spans="2:2">
      <c r="B3399" s="4"/>
    </row>
    <row r="3400" spans="2:2">
      <c r="B3400" s="4"/>
    </row>
    <row r="3401" spans="2:2">
      <c r="B3401" s="4"/>
    </row>
    <row r="3402" spans="2:2">
      <c r="B3402" s="4"/>
    </row>
    <row r="3403" spans="2:2">
      <c r="B3403" s="4"/>
    </row>
    <row r="3404" spans="2:2">
      <c r="B3404" s="4"/>
    </row>
    <row r="3405" spans="2:2">
      <c r="B3405" s="4"/>
    </row>
    <row r="3406" spans="2:2">
      <c r="B3406" s="4"/>
    </row>
    <row r="3407" spans="2:2">
      <c r="B3407" s="4"/>
    </row>
    <row r="3408" spans="2:2">
      <c r="B3408" s="4"/>
    </row>
    <row r="3409" spans="2:2">
      <c r="B3409" s="4"/>
    </row>
    <row r="3410" spans="2:2">
      <c r="B3410" s="4"/>
    </row>
    <row r="3411" spans="2:2">
      <c r="B3411" s="4"/>
    </row>
    <row r="3412" spans="2:2">
      <c r="B3412" s="4"/>
    </row>
    <row r="3413" spans="2:2">
      <c r="B3413" s="4"/>
    </row>
    <row r="3414" spans="2:2">
      <c r="B3414" s="4"/>
    </row>
    <row r="3415" spans="2:2">
      <c r="B3415" s="4"/>
    </row>
    <row r="3416" spans="2:2">
      <c r="B3416" s="4"/>
    </row>
    <row r="3417" spans="2:2">
      <c r="B3417" s="4"/>
    </row>
    <row r="3418" spans="2:2">
      <c r="B3418" s="4"/>
    </row>
    <row r="3419" spans="2:2">
      <c r="B3419" s="4"/>
    </row>
    <row r="3420" spans="2:2">
      <c r="B3420" s="4"/>
    </row>
    <row r="3421" spans="2:2">
      <c r="B3421" s="4"/>
    </row>
    <row r="3422" spans="2:2">
      <c r="B3422" s="4"/>
    </row>
    <row r="3423" spans="2:2">
      <c r="B3423" s="4"/>
    </row>
    <row r="3424" spans="2:2">
      <c r="B3424" s="4"/>
    </row>
    <row r="3425" spans="2:2">
      <c r="B3425" s="4"/>
    </row>
    <row r="3426" spans="2:2">
      <c r="B3426" s="4"/>
    </row>
    <row r="3427" spans="2:2">
      <c r="B3427" s="4"/>
    </row>
    <row r="3428" spans="2:2">
      <c r="B3428" s="4"/>
    </row>
    <row r="3429" spans="2:2">
      <c r="B3429" s="4"/>
    </row>
    <row r="3430" spans="2:2">
      <c r="B3430" s="4"/>
    </row>
    <row r="3431" spans="2:2">
      <c r="B3431" s="4"/>
    </row>
    <row r="3432" spans="2:2">
      <c r="B3432" s="4"/>
    </row>
    <row r="3433" spans="2:2">
      <c r="B3433" s="4"/>
    </row>
    <row r="3434" spans="2:2">
      <c r="B3434" s="4"/>
    </row>
    <row r="3435" spans="2:2">
      <c r="B3435" s="4"/>
    </row>
    <row r="3436" spans="2:2">
      <c r="B3436" s="4"/>
    </row>
    <row r="3437" spans="2:2">
      <c r="B3437" s="4"/>
    </row>
    <row r="3438" spans="2:2">
      <c r="B3438" s="4"/>
    </row>
    <row r="3439" spans="2:2">
      <c r="B3439" s="4"/>
    </row>
    <row r="3440" spans="2:2">
      <c r="B3440" s="4"/>
    </row>
    <row r="3441" spans="2:2">
      <c r="B3441" s="4"/>
    </row>
    <row r="3442" spans="2:2">
      <c r="B3442" s="4"/>
    </row>
    <row r="3443" spans="2:2">
      <c r="B3443" s="4"/>
    </row>
    <row r="3444" spans="2:2">
      <c r="B3444" s="4"/>
    </row>
    <row r="3445" spans="2:2">
      <c r="B3445" s="4"/>
    </row>
    <row r="3446" spans="2:2">
      <c r="B3446" s="4"/>
    </row>
    <row r="3447" spans="2:2">
      <c r="B3447" s="4"/>
    </row>
    <row r="3448" spans="2:2">
      <c r="B3448" s="4"/>
    </row>
    <row r="3449" spans="2:2">
      <c r="B3449" s="4"/>
    </row>
    <row r="3450" spans="2:2">
      <c r="B3450" s="4"/>
    </row>
    <row r="3451" spans="2:2">
      <c r="B3451" s="4"/>
    </row>
    <row r="3452" spans="2:2">
      <c r="B3452" s="4"/>
    </row>
    <row r="3453" spans="2:2">
      <c r="B3453" s="4"/>
    </row>
    <row r="3454" spans="2:2">
      <c r="B3454" s="4"/>
    </row>
    <row r="3455" spans="2:2">
      <c r="B3455" s="4"/>
    </row>
    <row r="3456" spans="2:2">
      <c r="B3456" s="4"/>
    </row>
    <row r="3457" spans="2:2">
      <c r="B3457" s="4"/>
    </row>
    <row r="3458" spans="2:2">
      <c r="B3458" s="4"/>
    </row>
    <row r="3459" spans="2:2">
      <c r="B3459" s="4"/>
    </row>
    <row r="3460" spans="2:2">
      <c r="B3460" s="4"/>
    </row>
    <row r="3461" spans="2:2">
      <c r="B3461" s="4"/>
    </row>
    <row r="3462" spans="2:2">
      <c r="B3462" s="4"/>
    </row>
    <row r="3463" spans="2:2">
      <c r="B3463" s="4"/>
    </row>
    <row r="3464" spans="2:2">
      <c r="B3464" s="4"/>
    </row>
    <row r="3465" spans="2:2">
      <c r="B3465" s="4"/>
    </row>
    <row r="3466" spans="2:2">
      <c r="B3466" s="4"/>
    </row>
    <row r="3467" spans="2:2">
      <c r="B3467" s="4"/>
    </row>
    <row r="3468" spans="2:2">
      <c r="B3468" s="4"/>
    </row>
    <row r="3469" spans="2:2">
      <c r="B3469" s="4"/>
    </row>
    <row r="3470" spans="2:2">
      <c r="B3470" s="4"/>
    </row>
    <row r="3471" spans="2:2">
      <c r="B3471" s="4"/>
    </row>
    <row r="3472" spans="2:2">
      <c r="B3472" s="4"/>
    </row>
    <row r="3473" spans="2:2">
      <c r="B3473" s="4"/>
    </row>
    <row r="3474" spans="2:2">
      <c r="B3474" s="4"/>
    </row>
    <row r="3475" spans="2:2">
      <c r="B3475" s="4"/>
    </row>
    <row r="3477" spans="2:2">
      <c r="B3477" s="4"/>
    </row>
    <row r="3478" spans="2:2">
      <c r="B3478" s="4"/>
    </row>
    <row r="3479" spans="2:2">
      <c r="B3479" s="4"/>
    </row>
    <row r="3480" spans="2:2">
      <c r="B3480" s="4"/>
    </row>
    <row r="3481" spans="2:2">
      <c r="B3481" s="4"/>
    </row>
    <row r="3482" spans="2:2">
      <c r="B3482" s="4"/>
    </row>
    <row r="3483" spans="2:2">
      <c r="B3483" s="4"/>
    </row>
    <row r="3484" spans="2:2">
      <c r="B3484" s="4"/>
    </row>
    <row r="3485" spans="2:2">
      <c r="B3485" s="4"/>
    </row>
    <row r="3486" spans="2:2">
      <c r="B3486" s="4"/>
    </row>
    <row r="3487" spans="2:2">
      <c r="B3487" s="4"/>
    </row>
    <row r="3488" spans="2:2">
      <c r="B3488" s="4"/>
    </row>
    <row r="3489" spans="2:2">
      <c r="B3489" s="4"/>
    </row>
    <row r="3490" spans="2:2">
      <c r="B3490" s="4"/>
    </row>
    <row r="3491" spans="2:2">
      <c r="B3491" s="4"/>
    </row>
    <row r="3492" spans="2:2">
      <c r="B3492" s="4"/>
    </row>
    <row r="3493" spans="2:2">
      <c r="B3493" s="4"/>
    </row>
    <row r="3494" spans="2:2">
      <c r="B3494" s="4"/>
    </row>
    <row r="3495" spans="2:2">
      <c r="B3495" s="4"/>
    </row>
    <row r="3496" spans="2:2">
      <c r="B3496" s="4"/>
    </row>
    <row r="3497" spans="2:2">
      <c r="B3497" s="4"/>
    </row>
    <row r="3498" spans="2:2">
      <c r="B3498" s="4"/>
    </row>
    <row r="3499" spans="2:2">
      <c r="B3499" s="4"/>
    </row>
    <row r="3500" spans="2:2">
      <c r="B3500" s="4"/>
    </row>
    <row r="3501" spans="2:2">
      <c r="B3501" s="4"/>
    </row>
    <row r="3502" spans="2:2">
      <c r="B3502" s="4"/>
    </row>
    <row r="3503" spans="2:2">
      <c r="B3503" s="4"/>
    </row>
    <row r="3504" spans="2:2">
      <c r="B3504" s="4"/>
    </row>
    <row r="3505" spans="2:2">
      <c r="B3505" s="4"/>
    </row>
    <row r="3506" spans="2:2">
      <c r="B3506" s="4"/>
    </row>
    <row r="3507" spans="2:2">
      <c r="B3507" s="4"/>
    </row>
    <row r="3508" spans="2:2">
      <c r="B3508" s="4"/>
    </row>
    <row r="3509" spans="2:2">
      <c r="B3509" s="4"/>
    </row>
    <row r="3510" spans="2:2">
      <c r="B3510" s="4"/>
    </row>
    <row r="3511" spans="2:2">
      <c r="B3511" s="4"/>
    </row>
    <row r="3512" spans="2:2">
      <c r="B3512" s="4"/>
    </row>
    <row r="3513" spans="2:2">
      <c r="B3513" s="4"/>
    </row>
    <row r="3514" spans="2:2">
      <c r="B3514" s="4"/>
    </row>
    <row r="3515" spans="2:2">
      <c r="B3515" s="4"/>
    </row>
    <row r="3516" spans="2:2">
      <c r="B3516" s="4"/>
    </row>
    <row r="3517" spans="2:2">
      <c r="B3517" s="4"/>
    </row>
    <row r="3518" spans="2:2">
      <c r="B3518" s="4"/>
    </row>
    <row r="3519" spans="2:2">
      <c r="B3519" s="4"/>
    </row>
    <row r="3520" spans="2:2">
      <c r="B3520" s="4"/>
    </row>
    <row r="3521" spans="2:2">
      <c r="B3521" s="4"/>
    </row>
    <row r="3522" spans="2:2">
      <c r="B3522" s="4"/>
    </row>
    <row r="3523" spans="2:2">
      <c r="B3523" s="4"/>
    </row>
    <row r="3524" spans="2:2">
      <c r="B3524" s="4"/>
    </row>
    <row r="3525" spans="2:2">
      <c r="B3525" s="4"/>
    </row>
    <row r="3526" spans="2:2">
      <c r="B3526" s="4"/>
    </row>
    <row r="3527" spans="2:2">
      <c r="B3527" s="4"/>
    </row>
    <row r="3528" spans="2:2">
      <c r="B3528" s="4"/>
    </row>
    <row r="3529" spans="2:2">
      <c r="B3529" s="4"/>
    </row>
    <row r="3530" spans="2:2">
      <c r="B3530" s="4"/>
    </row>
    <row r="3531" spans="2:2">
      <c r="B3531" s="4"/>
    </row>
    <row r="3532" spans="2:2">
      <c r="B3532" s="4"/>
    </row>
    <row r="3533" spans="2:2">
      <c r="B3533" s="4"/>
    </row>
    <row r="3535" spans="2:2">
      <c r="B3535" s="4"/>
    </row>
    <row r="3536" spans="2:2">
      <c r="B3536" s="4"/>
    </row>
    <row r="3537" spans="2:2">
      <c r="B3537" s="4"/>
    </row>
    <row r="3538" spans="2:2">
      <c r="B3538" s="4"/>
    </row>
    <row r="3539" spans="2:2">
      <c r="B3539" s="4"/>
    </row>
    <row r="3540" spans="2:2">
      <c r="B3540" s="4"/>
    </row>
    <row r="3541" spans="2:2">
      <c r="B3541" s="4"/>
    </row>
    <row r="3542" spans="2:2">
      <c r="B3542" s="4"/>
    </row>
    <row r="3543" spans="2:2">
      <c r="B3543" s="4"/>
    </row>
    <row r="3544" spans="2:2">
      <c r="B3544" s="4"/>
    </row>
    <row r="3545" spans="2:2">
      <c r="B3545" s="4"/>
    </row>
    <row r="3546" spans="2:2">
      <c r="B3546" s="4"/>
    </row>
    <row r="3547" spans="2:2">
      <c r="B3547" s="4"/>
    </row>
    <row r="3548" spans="2:2">
      <c r="B3548" s="4"/>
    </row>
    <row r="3549" spans="2:2">
      <c r="B3549" s="4"/>
    </row>
    <row r="3550" spans="2:2">
      <c r="B3550" s="4"/>
    </row>
    <row r="3551" spans="2:2">
      <c r="B3551" s="4"/>
    </row>
    <row r="3552" spans="2:2">
      <c r="B3552" s="4"/>
    </row>
    <row r="3553" spans="2:2">
      <c r="B3553" s="4"/>
    </row>
    <row r="3554" spans="2:2">
      <c r="B3554" s="4"/>
    </row>
    <row r="3555" spans="2:2">
      <c r="B3555" s="4"/>
    </row>
    <row r="3556" spans="2:2">
      <c r="B3556" s="4"/>
    </row>
    <row r="3557" spans="2:2">
      <c r="B3557" s="4"/>
    </row>
    <row r="3558" spans="2:2">
      <c r="B3558" s="4"/>
    </row>
    <row r="3559" spans="2:2">
      <c r="B3559" s="4"/>
    </row>
    <row r="3560" spans="2:2">
      <c r="B3560" s="4"/>
    </row>
    <row r="3561" spans="2:2">
      <c r="B3561" s="4"/>
    </row>
    <row r="3562" spans="2:2">
      <c r="B3562" s="4"/>
    </row>
    <row r="3563" spans="2:2">
      <c r="B3563" s="4"/>
    </row>
    <row r="3564" spans="2:2">
      <c r="B3564" s="4"/>
    </row>
    <row r="3565" spans="2:2">
      <c r="B3565" s="4"/>
    </row>
    <row r="3566" spans="2:2">
      <c r="B3566" s="4"/>
    </row>
    <row r="3567" spans="2:2">
      <c r="B3567" s="4"/>
    </row>
    <row r="3568" spans="2:2">
      <c r="B3568" s="4"/>
    </row>
    <row r="3569" spans="2:2">
      <c r="B3569" s="4"/>
    </row>
    <row r="3570" spans="2:2">
      <c r="B3570" s="4"/>
    </row>
    <row r="3571" spans="2:2">
      <c r="B3571" s="4"/>
    </row>
    <row r="3572" spans="2:2">
      <c r="B3572" s="4"/>
    </row>
    <row r="3573" spans="2:2">
      <c r="B3573" s="4"/>
    </row>
    <row r="3574" spans="2:2">
      <c r="B3574" s="4"/>
    </row>
    <row r="3575" spans="2:2">
      <c r="B3575" s="4"/>
    </row>
    <row r="3576" spans="2:2">
      <c r="B3576" s="4"/>
    </row>
    <row r="3577" spans="2:2">
      <c r="B3577" s="4"/>
    </row>
    <row r="3578" spans="2:2">
      <c r="B3578" s="4"/>
    </row>
    <row r="3579" spans="2:2">
      <c r="B3579" s="4"/>
    </row>
    <row r="3580" spans="2:2">
      <c r="B3580" s="4"/>
    </row>
    <row r="3581" spans="2:2">
      <c r="B3581" s="4"/>
    </row>
    <row r="3582" spans="2:2">
      <c r="B3582" s="4"/>
    </row>
    <row r="3583" spans="2:2">
      <c r="B3583" s="4"/>
    </row>
    <row r="3584" spans="2:2">
      <c r="B3584" s="4"/>
    </row>
    <row r="3585" spans="2:2">
      <c r="B3585" s="4"/>
    </row>
    <row r="3586" spans="2:2">
      <c r="B3586" s="4"/>
    </row>
    <row r="3587" spans="2:2">
      <c r="B3587" s="4"/>
    </row>
    <row r="3588" spans="2:2">
      <c r="B3588" s="4"/>
    </row>
    <row r="3589" spans="2:2">
      <c r="B3589" s="4"/>
    </row>
    <row r="3590" spans="2:2">
      <c r="B3590" s="4"/>
    </row>
    <row r="3591" spans="2:2">
      <c r="B3591" s="4"/>
    </row>
    <row r="3592" spans="2:2">
      <c r="B3592" s="4"/>
    </row>
    <row r="3593" spans="2:2">
      <c r="B3593" s="4"/>
    </row>
    <row r="3594" spans="2:2">
      <c r="B3594" s="4"/>
    </row>
    <row r="3595" spans="2:2">
      <c r="B3595" s="4"/>
    </row>
    <row r="3596" spans="2:2">
      <c r="B3596" s="4"/>
    </row>
    <row r="3597" spans="2:2">
      <c r="B3597" s="4"/>
    </row>
    <row r="3598" spans="2:2">
      <c r="B3598" s="4"/>
    </row>
    <row r="3599" spans="2:2">
      <c r="B3599" s="4"/>
    </row>
    <row r="3600" spans="2:2">
      <c r="B3600" s="4"/>
    </row>
    <row r="3601" spans="2:2">
      <c r="B3601" s="4"/>
    </row>
    <row r="3602" spans="2:2">
      <c r="B3602" s="4"/>
    </row>
    <row r="3603" spans="2:2">
      <c r="B3603" s="4"/>
    </row>
    <row r="3604" spans="2:2">
      <c r="B3604" s="4"/>
    </row>
    <row r="3605" spans="2:2">
      <c r="B3605" s="4"/>
    </row>
    <row r="3606" spans="2:2">
      <c r="B3606" s="4"/>
    </row>
    <row r="3607" spans="2:2">
      <c r="B3607" s="4"/>
    </row>
    <row r="3608" spans="2:2">
      <c r="B3608" s="4"/>
    </row>
    <row r="3609" spans="2:2">
      <c r="B3609" s="4"/>
    </row>
    <row r="3610" spans="2:2">
      <c r="B3610" s="4"/>
    </row>
    <row r="3611" spans="2:2">
      <c r="B3611" s="4"/>
    </row>
    <row r="3612" spans="2:2">
      <c r="B3612" s="4"/>
    </row>
    <row r="3613" spans="2:2">
      <c r="B3613" s="4"/>
    </row>
    <row r="3614" spans="2:2">
      <c r="B3614" s="4"/>
    </row>
    <row r="3615" spans="2:2">
      <c r="B3615" s="4"/>
    </row>
    <row r="3616" spans="2:2">
      <c r="B3616" s="4"/>
    </row>
    <row r="3617" spans="2:2">
      <c r="B3617" s="4"/>
    </row>
    <row r="3618" spans="2:2">
      <c r="B3618" s="4"/>
    </row>
    <row r="3619" spans="2:2">
      <c r="B3619" s="4"/>
    </row>
    <row r="3620" spans="2:2">
      <c r="B3620" s="4"/>
    </row>
    <row r="3621" spans="2:2">
      <c r="B3621" s="4"/>
    </row>
    <row r="3622" spans="2:2">
      <c r="B3622" s="4"/>
    </row>
    <row r="3623" spans="2:2">
      <c r="B3623" s="4"/>
    </row>
    <row r="3624" spans="2:2">
      <c r="B3624" s="4"/>
    </row>
    <row r="3625" spans="2:2">
      <c r="B3625" s="4"/>
    </row>
    <row r="3626" spans="2:2">
      <c r="B3626" s="4"/>
    </row>
    <row r="3627" spans="2:2">
      <c r="B3627" s="4"/>
    </row>
    <row r="3628" spans="2:2">
      <c r="B3628" s="4"/>
    </row>
    <row r="3629" spans="2:2">
      <c r="B3629" s="4"/>
    </row>
    <row r="3630" spans="2:2">
      <c r="B3630" s="4"/>
    </row>
    <row r="3631" spans="2:2">
      <c r="B3631" s="4"/>
    </row>
    <row r="3632" spans="2:2">
      <c r="B3632" s="4"/>
    </row>
    <row r="3633" spans="2:2">
      <c r="B3633" s="4"/>
    </row>
    <row r="3634" spans="2:2">
      <c r="B3634" s="4"/>
    </row>
    <row r="3635" spans="2:2">
      <c r="B3635" s="4"/>
    </row>
    <row r="3636" spans="2:2">
      <c r="B3636" s="4"/>
    </row>
    <row r="3637" spans="2:2">
      <c r="B3637" s="4"/>
    </row>
    <row r="3638" spans="2:2">
      <c r="B3638" s="4"/>
    </row>
    <row r="3639" spans="2:2">
      <c r="B3639" s="4"/>
    </row>
    <row r="3640" spans="2:2">
      <c r="B3640" s="4"/>
    </row>
    <row r="3641" spans="2:2">
      <c r="B3641" s="4"/>
    </row>
    <row r="3642" spans="2:2">
      <c r="B3642" s="4"/>
    </row>
    <row r="3643" spans="2:2">
      <c r="B3643" s="4"/>
    </row>
    <row r="3644" spans="2:2">
      <c r="B3644" s="4"/>
    </row>
    <row r="3645" spans="2:2">
      <c r="B3645" s="4"/>
    </row>
    <row r="3646" spans="2:2">
      <c r="B3646" s="4"/>
    </row>
    <row r="3647" spans="2:2">
      <c r="B3647" s="4"/>
    </row>
    <row r="3648" spans="2:2">
      <c r="B3648" s="4"/>
    </row>
    <row r="3649" spans="2:2">
      <c r="B3649" s="4"/>
    </row>
    <row r="3651" spans="2:2">
      <c r="B3651" s="4"/>
    </row>
    <row r="3652" spans="2:2">
      <c r="B3652" s="4"/>
    </row>
    <row r="3653" spans="2:2">
      <c r="B3653" s="4"/>
    </row>
    <row r="3654" spans="2:2">
      <c r="B3654" s="4"/>
    </row>
    <row r="3655" spans="2:2">
      <c r="B3655" s="4"/>
    </row>
    <row r="3656" spans="2:2">
      <c r="B3656" s="4"/>
    </row>
    <row r="3657" spans="2:2">
      <c r="B3657" s="4"/>
    </row>
    <row r="3658" spans="2:2">
      <c r="B3658" s="4"/>
    </row>
    <row r="3659" spans="2:2">
      <c r="B3659" s="4"/>
    </row>
    <row r="3660" spans="2:2">
      <c r="B3660" s="4"/>
    </row>
    <row r="3661" spans="2:2">
      <c r="B3661" s="4"/>
    </row>
    <row r="3662" spans="2:2">
      <c r="B3662" s="4"/>
    </row>
    <row r="3663" spans="2:2">
      <c r="B3663" s="4"/>
    </row>
    <row r="3664" spans="2:2">
      <c r="B3664" s="4"/>
    </row>
    <row r="3665" spans="2:2">
      <c r="B3665" s="4"/>
    </row>
    <row r="3666" spans="2:2">
      <c r="B3666" s="4"/>
    </row>
    <row r="3667" spans="2:2">
      <c r="B3667" s="4"/>
    </row>
    <row r="3668" spans="2:2">
      <c r="B3668" s="4"/>
    </row>
    <row r="3669" spans="2:2">
      <c r="B3669" s="4"/>
    </row>
    <row r="3670" spans="2:2">
      <c r="B3670" s="4"/>
    </row>
    <row r="3671" spans="2:2">
      <c r="B3671" s="4"/>
    </row>
    <row r="3672" spans="2:2">
      <c r="B3672" s="4"/>
    </row>
    <row r="3673" spans="2:2">
      <c r="B3673" s="4"/>
    </row>
    <row r="3674" spans="2:2">
      <c r="B3674" s="4"/>
    </row>
    <row r="3675" spans="2:2">
      <c r="B3675" s="4"/>
    </row>
    <row r="3676" spans="2:2">
      <c r="B3676" s="4"/>
    </row>
    <row r="3677" spans="2:2">
      <c r="B3677" s="4"/>
    </row>
    <row r="3678" spans="2:2">
      <c r="B3678" s="4"/>
    </row>
    <row r="3679" spans="2:2">
      <c r="B3679" s="4"/>
    </row>
    <row r="3680" spans="2:2">
      <c r="B3680" s="4"/>
    </row>
    <row r="3681" spans="2:2">
      <c r="B3681" s="4"/>
    </row>
    <row r="3682" spans="2:2">
      <c r="B3682" s="4"/>
    </row>
    <row r="3683" spans="2:2">
      <c r="B3683" s="4"/>
    </row>
    <row r="3684" spans="2:2">
      <c r="B3684" s="4"/>
    </row>
    <row r="3685" spans="2:2">
      <c r="B3685" s="4"/>
    </row>
    <row r="3686" spans="2:2">
      <c r="B3686" s="4"/>
    </row>
    <row r="3687" spans="2:2">
      <c r="B3687" s="4"/>
    </row>
    <row r="3688" spans="2:2">
      <c r="B3688" s="4"/>
    </row>
    <row r="3689" spans="2:2">
      <c r="B3689" s="4"/>
    </row>
    <row r="3690" spans="2:2">
      <c r="B3690" s="4"/>
    </row>
    <row r="3691" spans="2:2">
      <c r="B3691" s="4"/>
    </row>
    <row r="3692" spans="2:2">
      <c r="B3692" s="4"/>
    </row>
    <row r="3693" spans="2:2">
      <c r="B3693" s="4"/>
    </row>
    <row r="3694" spans="2:2">
      <c r="B3694" s="4"/>
    </row>
    <row r="3695" spans="2:2">
      <c r="B3695" s="4"/>
    </row>
    <row r="3696" spans="2:2">
      <c r="B3696" s="4"/>
    </row>
    <row r="3697" spans="2:2">
      <c r="B3697" s="4"/>
    </row>
    <row r="3698" spans="2:2">
      <c r="B3698" s="4"/>
    </row>
    <row r="3699" spans="2:2">
      <c r="B3699" s="4"/>
    </row>
    <row r="3700" spans="2:2">
      <c r="B3700" s="4"/>
    </row>
    <row r="3701" spans="2:2">
      <c r="B3701" s="4"/>
    </row>
    <row r="3702" spans="2:2">
      <c r="B3702" s="4"/>
    </row>
    <row r="3703" spans="2:2">
      <c r="B3703" s="4"/>
    </row>
    <row r="3704" spans="2:2">
      <c r="B3704" s="4"/>
    </row>
    <row r="3705" spans="2:2">
      <c r="B3705" s="4"/>
    </row>
    <row r="3706" spans="2:2">
      <c r="B3706" s="4"/>
    </row>
    <row r="3707" spans="2:2">
      <c r="B3707" s="4"/>
    </row>
    <row r="3708" spans="2:2">
      <c r="B3708" s="4"/>
    </row>
    <row r="3709" spans="2:2">
      <c r="B3709" s="4"/>
    </row>
    <row r="3710" spans="2:2">
      <c r="B3710" s="4"/>
    </row>
    <row r="3711" spans="2:2">
      <c r="B3711" s="4"/>
    </row>
    <row r="3712" spans="2:2">
      <c r="B3712" s="4"/>
    </row>
    <row r="3713" spans="2:2">
      <c r="B3713" s="4"/>
    </row>
    <row r="3714" spans="2:2">
      <c r="B3714" s="4"/>
    </row>
    <row r="3715" spans="2:2">
      <c r="B3715" s="4"/>
    </row>
    <row r="3716" spans="2:2">
      <c r="B3716" s="4"/>
    </row>
    <row r="3717" spans="2:2">
      <c r="B3717" s="4"/>
    </row>
    <row r="3718" spans="2:2">
      <c r="B3718" s="4"/>
    </row>
    <row r="3719" spans="2:2">
      <c r="B3719" s="4"/>
    </row>
    <row r="3720" spans="2:2">
      <c r="B3720" s="4"/>
    </row>
    <row r="3721" spans="2:2">
      <c r="B3721" s="4"/>
    </row>
    <row r="3722" spans="2:2">
      <c r="B3722" s="4"/>
    </row>
    <row r="3723" spans="2:2">
      <c r="B3723" s="4"/>
    </row>
    <row r="3724" spans="2:2">
      <c r="B3724" s="4"/>
    </row>
    <row r="3725" spans="2:2">
      <c r="B3725" s="4"/>
    </row>
    <row r="3726" spans="2:2">
      <c r="B3726" s="4"/>
    </row>
    <row r="3727" spans="2:2">
      <c r="B3727" s="4"/>
    </row>
    <row r="3728" spans="2:2">
      <c r="B3728" s="4"/>
    </row>
    <row r="3729" spans="2:2">
      <c r="B3729" s="4"/>
    </row>
    <row r="3730" spans="2:2">
      <c r="B3730" s="4"/>
    </row>
    <row r="3731" spans="2:2">
      <c r="B3731" s="4"/>
    </row>
    <row r="3732" spans="2:2">
      <c r="B3732" s="4"/>
    </row>
    <row r="3733" spans="2:2">
      <c r="B3733" s="4"/>
    </row>
    <row r="3734" spans="2:2">
      <c r="B3734" s="4"/>
    </row>
    <row r="3735" spans="2:2">
      <c r="B3735" s="4"/>
    </row>
    <row r="3736" spans="2:2">
      <c r="B3736" s="4"/>
    </row>
    <row r="3737" spans="2:2">
      <c r="B3737" s="4"/>
    </row>
    <row r="3738" spans="2:2">
      <c r="B3738" s="4"/>
    </row>
    <row r="3739" spans="2:2">
      <c r="B3739" s="4"/>
    </row>
    <row r="3740" spans="2:2">
      <c r="B3740" s="4"/>
    </row>
    <row r="3741" spans="2:2">
      <c r="B3741" s="4"/>
    </row>
    <row r="3742" spans="2:2">
      <c r="B3742" s="4"/>
    </row>
    <row r="3744" spans="2:2">
      <c r="B3744" s="4"/>
    </row>
    <row r="3745" spans="2:2">
      <c r="B3745" s="4"/>
    </row>
    <row r="3746" spans="2:2">
      <c r="B3746" s="4"/>
    </row>
    <row r="3747" spans="2:2">
      <c r="B3747" s="4"/>
    </row>
    <row r="3748" spans="2:2">
      <c r="B3748" s="4"/>
    </row>
    <row r="3749" spans="2:2">
      <c r="B3749" s="4"/>
    </row>
    <row r="3750" spans="2:2">
      <c r="B3750" s="4"/>
    </row>
    <row r="3751" spans="2:2">
      <c r="B3751" s="4"/>
    </row>
    <row r="3752" spans="2:2">
      <c r="B3752" s="4"/>
    </row>
    <row r="3753" spans="2:2">
      <c r="B3753" s="4"/>
    </row>
    <row r="3754" spans="2:2">
      <c r="B3754" s="4"/>
    </row>
    <row r="3755" spans="2:2">
      <c r="B3755" s="4"/>
    </row>
    <row r="3756" spans="2:2">
      <c r="B3756" s="4"/>
    </row>
    <row r="3757" spans="2:2">
      <c r="B3757" s="4"/>
    </row>
    <row r="3758" spans="2:2">
      <c r="B3758" s="4"/>
    </row>
    <row r="3759" spans="2:2">
      <c r="B3759" s="4"/>
    </row>
    <row r="3760" spans="2:2">
      <c r="B3760" s="4"/>
    </row>
    <row r="3761" spans="2:2">
      <c r="B3761" s="4"/>
    </row>
    <row r="3762" spans="2:2">
      <c r="B3762" s="4"/>
    </row>
    <row r="3763" spans="2:2">
      <c r="B3763" s="4"/>
    </row>
    <row r="3764" spans="2:2">
      <c r="B3764" s="4"/>
    </row>
    <row r="3765" spans="2:2">
      <c r="B3765" s="4"/>
    </row>
    <row r="3767" spans="2:2">
      <c r="B3767" s="4"/>
    </row>
    <row r="3768" spans="2:2">
      <c r="B3768" s="4"/>
    </row>
    <row r="3769" spans="2:2">
      <c r="B3769" s="4"/>
    </row>
    <row r="3770" spans="2:2">
      <c r="B3770" s="4"/>
    </row>
    <row r="3771" spans="2:2">
      <c r="B3771" s="4"/>
    </row>
    <row r="3772" spans="2:2">
      <c r="B3772" s="4"/>
    </row>
    <row r="3773" spans="2:2">
      <c r="B3773" s="4"/>
    </row>
    <row r="3774" spans="2:2">
      <c r="B3774" s="4"/>
    </row>
    <row r="3775" spans="2:2">
      <c r="B3775" s="4"/>
    </row>
    <row r="3776" spans="2:2">
      <c r="B3776" s="4"/>
    </row>
    <row r="3777" spans="2:2">
      <c r="B3777" s="4"/>
    </row>
    <row r="3778" spans="2:2">
      <c r="B3778" s="4"/>
    </row>
    <row r="3779" spans="2:2">
      <c r="B3779" s="4"/>
    </row>
    <row r="3780" spans="2:2">
      <c r="B3780" s="4"/>
    </row>
    <row r="3781" spans="2:2">
      <c r="B3781" s="4"/>
    </row>
    <row r="3782" spans="2:2">
      <c r="B3782" s="4"/>
    </row>
    <row r="3783" spans="2:2">
      <c r="B3783" s="4"/>
    </row>
    <row r="3784" spans="2:2">
      <c r="B3784" s="4"/>
    </row>
    <row r="3785" spans="2:2">
      <c r="B3785" s="4"/>
    </row>
    <row r="3786" spans="2:2">
      <c r="B3786" s="4"/>
    </row>
    <row r="3787" spans="2:2">
      <c r="B3787" s="4"/>
    </row>
    <row r="3788" spans="2:2">
      <c r="B3788" s="4"/>
    </row>
    <row r="3789" spans="2:2">
      <c r="B3789" s="4"/>
    </row>
    <row r="3790" spans="2:2">
      <c r="B3790" s="4"/>
    </row>
    <row r="3791" spans="2:2">
      <c r="B3791" s="4"/>
    </row>
    <row r="3792" spans="2:2">
      <c r="B3792" s="4"/>
    </row>
    <row r="3793" spans="2:2">
      <c r="B3793" s="4"/>
    </row>
    <row r="3794" spans="2:2">
      <c r="B3794" s="4"/>
    </row>
    <row r="3795" spans="2:2">
      <c r="B3795" s="4"/>
    </row>
    <row r="3796" spans="2:2">
      <c r="B3796" s="4"/>
    </row>
    <row r="3797" spans="2:2">
      <c r="B3797" s="4"/>
    </row>
    <row r="3798" spans="2:2">
      <c r="B3798" s="4"/>
    </row>
    <row r="3799" spans="2:2">
      <c r="B3799" s="4"/>
    </row>
    <row r="3800" spans="2:2">
      <c r="B3800" s="4"/>
    </row>
    <row r="3801" spans="2:2">
      <c r="B3801" s="4"/>
    </row>
    <row r="3802" spans="2:2">
      <c r="B3802" s="4"/>
    </row>
    <row r="3803" spans="2:2">
      <c r="B3803" s="4"/>
    </row>
    <row r="3804" spans="2:2">
      <c r="B3804" s="4"/>
    </row>
    <row r="3805" spans="2:2">
      <c r="B3805" s="4"/>
    </row>
    <row r="3806" spans="2:2">
      <c r="B3806" s="4"/>
    </row>
    <row r="3807" spans="2:2">
      <c r="B3807" s="4"/>
    </row>
    <row r="3808" spans="2:2">
      <c r="B3808" s="4"/>
    </row>
    <row r="3809" spans="2:2">
      <c r="B3809" s="4"/>
    </row>
    <row r="3810" spans="2:2">
      <c r="B3810" s="4"/>
    </row>
    <row r="3811" spans="2:2">
      <c r="B3811" s="4"/>
    </row>
    <row r="3812" spans="2:2">
      <c r="B3812" s="4"/>
    </row>
    <row r="3813" spans="2:2">
      <c r="B3813" s="4"/>
    </row>
    <row r="3814" spans="2:2">
      <c r="B3814" s="4"/>
    </row>
    <row r="3815" spans="2:2">
      <c r="B3815" s="4"/>
    </row>
    <row r="3816" spans="2:2">
      <c r="B3816" s="4"/>
    </row>
    <row r="3818" spans="2:2">
      <c r="B3818" s="4"/>
    </row>
    <row r="3819" spans="2:2">
      <c r="B3819" s="4"/>
    </row>
    <row r="3820" spans="2:2">
      <c r="B3820" s="4"/>
    </row>
    <row r="3821" spans="2:2">
      <c r="B3821" s="4"/>
    </row>
    <row r="3822" spans="2:2">
      <c r="B3822" s="4"/>
    </row>
    <row r="3823" spans="2:2">
      <c r="B3823" s="4"/>
    </row>
    <row r="3824" spans="2:2">
      <c r="B3824" s="4"/>
    </row>
    <row r="3825" spans="2:2">
      <c r="B3825" s="4"/>
    </row>
    <row r="3826" spans="2:2">
      <c r="B3826" s="4"/>
    </row>
    <row r="3827" spans="2:2">
      <c r="B3827" s="4"/>
    </row>
    <row r="3828" spans="2:2">
      <c r="B3828" s="4"/>
    </row>
    <row r="3829" spans="2:2">
      <c r="B3829" s="4"/>
    </row>
    <row r="3830" spans="2:2">
      <c r="B3830" s="4"/>
    </row>
    <row r="3831" spans="2:2">
      <c r="B3831" s="4"/>
    </row>
    <row r="3832" spans="2:2">
      <c r="B3832" s="4"/>
    </row>
    <row r="3833" spans="2:2">
      <c r="B3833" s="4"/>
    </row>
    <row r="3835" spans="2:2">
      <c r="B3835" s="4"/>
    </row>
    <row r="3836" spans="2:2">
      <c r="B3836" s="4"/>
    </row>
    <row r="3837" spans="2:2">
      <c r="B3837" s="4"/>
    </row>
    <row r="3838" spans="2:2">
      <c r="B3838" s="4"/>
    </row>
    <row r="3839" spans="2:2">
      <c r="B3839" s="4"/>
    </row>
    <row r="3840" spans="2:2">
      <c r="B3840" s="4"/>
    </row>
    <row r="3841" spans="2:2">
      <c r="B3841" s="4"/>
    </row>
    <row r="3842" spans="2:2">
      <c r="B3842" s="4"/>
    </row>
    <row r="3843" spans="2:2">
      <c r="B3843" s="4"/>
    </row>
    <row r="3844" spans="2:2">
      <c r="B3844" s="4"/>
    </row>
    <row r="3845" spans="2:2">
      <c r="B3845" s="4"/>
    </row>
    <row r="3846" spans="2:2">
      <c r="B3846" s="4"/>
    </row>
    <row r="3847" spans="2:2">
      <c r="B3847" s="4"/>
    </row>
    <row r="3848" spans="2:2">
      <c r="B3848" s="4"/>
    </row>
    <row r="3849" spans="2:2">
      <c r="B3849" s="4"/>
    </row>
    <row r="3850" spans="2:2">
      <c r="B3850" s="4"/>
    </row>
    <row r="3851" spans="2:2">
      <c r="B3851" s="4"/>
    </row>
    <row r="3852" spans="2:2">
      <c r="B3852" s="4"/>
    </row>
    <row r="3853" spans="2:2">
      <c r="B3853" s="4"/>
    </row>
    <row r="3854" spans="2:2">
      <c r="B3854" s="4"/>
    </row>
    <row r="3855" spans="2:2">
      <c r="B3855" s="4"/>
    </row>
    <row r="3856" spans="2:2">
      <c r="B3856" s="4"/>
    </row>
    <row r="3857" spans="2:2">
      <c r="B3857" s="4"/>
    </row>
    <row r="3858" spans="2:2">
      <c r="B3858" s="4"/>
    </row>
    <row r="3859" spans="2:2">
      <c r="B3859" s="4"/>
    </row>
    <row r="3861" spans="2:2">
      <c r="B3861" s="4"/>
    </row>
    <row r="3862" spans="2:2">
      <c r="B3862" s="4"/>
    </row>
    <row r="3863" spans="2:2">
      <c r="B3863" s="4"/>
    </row>
    <row r="3864" spans="2:2">
      <c r="B3864" s="4"/>
    </row>
    <row r="3865" spans="2:2">
      <c r="B3865" s="4"/>
    </row>
    <row r="3866" spans="2:2">
      <c r="B3866" s="4"/>
    </row>
    <row r="3867" spans="2:2">
      <c r="B3867" s="4"/>
    </row>
    <row r="3868" spans="2:2">
      <c r="B3868" s="4"/>
    </row>
    <row r="3869" spans="2:2">
      <c r="B3869" s="4"/>
    </row>
    <row r="3870" spans="2:2">
      <c r="B3870" s="4"/>
    </row>
    <row r="3871" spans="2:2">
      <c r="B3871" s="4"/>
    </row>
    <row r="3872" spans="2:2">
      <c r="B3872" s="4"/>
    </row>
    <row r="3873" spans="2:2">
      <c r="B3873" s="4"/>
    </row>
    <row r="3874" spans="2:2">
      <c r="B3874" s="4"/>
    </row>
    <row r="3875" spans="2:2">
      <c r="B3875" s="4"/>
    </row>
    <row r="3876" spans="2:2">
      <c r="B3876" s="4"/>
    </row>
    <row r="3877" spans="2:2">
      <c r="B3877" s="4"/>
    </row>
    <row r="3878" spans="2:2">
      <c r="B3878" s="4"/>
    </row>
    <row r="3879" spans="2:2">
      <c r="B3879" s="4"/>
    </row>
    <row r="3880" spans="2:2">
      <c r="B3880" s="4"/>
    </row>
    <row r="3881" spans="2:2">
      <c r="B3881" s="4"/>
    </row>
    <row r="3882" spans="2:2">
      <c r="B3882" s="4"/>
    </row>
    <row r="3883" spans="2:2">
      <c r="B3883" s="4"/>
    </row>
    <row r="3884" spans="2:2">
      <c r="B3884" s="4"/>
    </row>
    <row r="3885" spans="2:2">
      <c r="B3885" s="4"/>
    </row>
    <row r="3887" spans="2:2">
      <c r="B3887" s="4"/>
    </row>
    <row r="3888" spans="2:2">
      <c r="B3888" s="4"/>
    </row>
    <row r="3889" spans="2:2">
      <c r="B3889" s="4"/>
    </row>
    <row r="3890" spans="2:2">
      <c r="B3890" s="4"/>
    </row>
    <row r="3891" spans="2:2">
      <c r="B3891" s="4"/>
    </row>
    <row r="3892" spans="2:2">
      <c r="B3892" s="4"/>
    </row>
    <row r="3893" spans="2:2">
      <c r="B3893" s="4"/>
    </row>
    <row r="3894" spans="2:2">
      <c r="B3894" s="4"/>
    </row>
    <row r="3895" spans="2:2">
      <c r="B3895" s="4"/>
    </row>
    <row r="3896" spans="2:2">
      <c r="B3896" s="4"/>
    </row>
    <row r="3897" spans="2:2">
      <c r="B3897" s="4"/>
    </row>
    <row r="3898" spans="2:2">
      <c r="B3898" s="4"/>
    </row>
    <row r="3899" spans="2:2">
      <c r="B3899" s="4"/>
    </row>
    <row r="3900" spans="2:2">
      <c r="B3900" s="4"/>
    </row>
    <row r="3901" spans="2:2">
      <c r="B3901" s="4"/>
    </row>
    <row r="3902" spans="2:2">
      <c r="B3902" s="4"/>
    </row>
    <row r="3903" spans="2:2">
      <c r="B3903" s="4"/>
    </row>
    <row r="3904" spans="2:2">
      <c r="B3904" s="4"/>
    </row>
    <row r="3905" spans="2:2">
      <c r="B3905" s="4"/>
    </row>
    <row r="3906" spans="2:2">
      <c r="B3906" s="4"/>
    </row>
    <row r="3907" spans="2:2">
      <c r="B3907" s="4"/>
    </row>
    <row r="3908" spans="2:2">
      <c r="B3908" s="4"/>
    </row>
    <row r="3909" spans="2:2">
      <c r="B3909" s="4"/>
    </row>
    <row r="3910" spans="2:2">
      <c r="B3910" s="4"/>
    </row>
    <row r="3911" spans="2:2">
      <c r="B3911" s="4"/>
    </row>
    <row r="3912" spans="2:2">
      <c r="B3912" s="4"/>
    </row>
    <row r="3914" spans="2:2">
      <c r="B3914" s="4"/>
    </row>
    <row r="3915" spans="2:2">
      <c r="B3915" s="4"/>
    </row>
    <row r="3916" spans="2:2">
      <c r="B3916" s="4"/>
    </row>
    <row r="3917" spans="2:2">
      <c r="B3917" s="4"/>
    </row>
    <row r="3918" spans="2:2">
      <c r="B3918" s="4"/>
    </row>
    <row r="3919" spans="2:2">
      <c r="B3919" s="4"/>
    </row>
    <row r="3920" spans="2:2">
      <c r="B3920" s="4"/>
    </row>
    <row r="3921" spans="2:2">
      <c r="B3921" s="4"/>
    </row>
    <row r="3922" spans="2:2">
      <c r="B3922" s="4"/>
    </row>
    <row r="3923" spans="2:2">
      <c r="B3923" s="4"/>
    </row>
    <row r="3924" spans="2:2">
      <c r="B3924" s="4"/>
    </row>
    <row r="3925" spans="2:2">
      <c r="B3925" s="4"/>
    </row>
    <row r="3926" spans="2:2">
      <c r="B3926" s="4"/>
    </row>
    <row r="3927" spans="2:2">
      <c r="B3927" s="4"/>
    </row>
    <row r="3928" spans="2:2">
      <c r="B3928" s="4"/>
    </row>
    <row r="3929" spans="2:2">
      <c r="B3929" s="4"/>
    </row>
    <row r="3930" spans="2:2">
      <c r="B3930" s="4"/>
    </row>
    <row r="3931" spans="2:2">
      <c r="B3931" s="4"/>
    </row>
    <row r="3932" spans="2:2">
      <c r="B3932" s="4"/>
    </row>
    <row r="3933" spans="2:2">
      <c r="B3933" s="4"/>
    </row>
    <row r="3934" spans="2:2">
      <c r="B3934" s="4"/>
    </row>
    <row r="3935" spans="2:2">
      <c r="B3935" s="4"/>
    </row>
    <row r="3936" spans="2:2">
      <c r="B3936" s="4"/>
    </row>
    <row r="3937" spans="2:2">
      <c r="B3937" s="4"/>
    </row>
    <row r="3938" spans="2:2">
      <c r="B3938" s="4"/>
    </row>
    <row r="3939" spans="2:2">
      <c r="B3939" s="4"/>
    </row>
    <row r="3940" spans="2:2">
      <c r="B3940" s="4"/>
    </row>
    <row r="3941" spans="2:2">
      <c r="B3941" s="4"/>
    </row>
    <row r="3942" spans="2:2">
      <c r="B3942" s="4"/>
    </row>
    <row r="3943" spans="2:2">
      <c r="B3943" s="4"/>
    </row>
    <row r="3944" spans="2:2">
      <c r="B3944" s="4"/>
    </row>
    <row r="3945" spans="2:2">
      <c r="B3945" s="4"/>
    </row>
    <row r="3946" spans="2:2">
      <c r="B3946" s="4"/>
    </row>
    <row r="3947" spans="2:2">
      <c r="B3947" s="4"/>
    </row>
    <row r="3948" spans="2:2">
      <c r="B3948" s="4"/>
    </row>
    <row r="3949" spans="2:2">
      <c r="B3949" s="4"/>
    </row>
    <row r="3950" spans="2:2">
      <c r="B3950" s="4"/>
    </row>
    <row r="3951" spans="2:2">
      <c r="B3951" s="4"/>
    </row>
    <row r="3952" spans="2:2">
      <c r="B3952" s="4"/>
    </row>
    <row r="3953" spans="2:2">
      <c r="B3953" s="4"/>
    </row>
    <row r="3954" spans="2:2">
      <c r="B3954" s="4"/>
    </row>
    <row r="3955" spans="2:2">
      <c r="B3955" s="4"/>
    </row>
    <row r="3956" spans="2:2">
      <c r="B3956" s="4"/>
    </row>
    <row r="3957" spans="2:2">
      <c r="B3957" s="4"/>
    </row>
    <row r="3958" spans="2:2">
      <c r="B3958" s="4"/>
    </row>
    <row r="3959" spans="2:2">
      <c r="B3959" s="4"/>
    </row>
    <row r="3960" spans="2:2">
      <c r="B3960" s="4"/>
    </row>
    <row r="3961" spans="2:2">
      <c r="B3961" s="4"/>
    </row>
    <row r="3962" spans="2:2">
      <c r="B3962" s="4"/>
    </row>
    <row r="3963" spans="2:2">
      <c r="B3963" s="4"/>
    </row>
    <row r="3964" spans="2:2">
      <c r="B3964" s="4"/>
    </row>
    <row r="3965" spans="2:2">
      <c r="B3965" s="4"/>
    </row>
    <row r="3966" spans="2:2">
      <c r="B3966" s="4"/>
    </row>
    <row r="3967" spans="2:2">
      <c r="B3967" s="4"/>
    </row>
    <row r="3968" spans="2:2">
      <c r="B3968" s="4"/>
    </row>
    <row r="3969" spans="2:2">
      <c r="B3969" s="4"/>
    </row>
    <row r="3970" spans="2:2">
      <c r="B3970" s="4"/>
    </row>
    <row r="3971" spans="2:2">
      <c r="B3971" s="4"/>
    </row>
    <row r="3972" spans="2:2">
      <c r="B3972" s="4"/>
    </row>
    <row r="3973" spans="2:2">
      <c r="B3973" s="4"/>
    </row>
    <row r="3974" spans="2:2">
      <c r="B3974" s="4"/>
    </row>
    <row r="3975" spans="2:2">
      <c r="B3975" s="4"/>
    </row>
    <row r="3976" spans="2:2">
      <c r="B3976" s="4"/>
    </row>
    <row r="3977" spans="2:2">
      <c r="B3977" s="4"/>
    </row>
    <row r="3978" spans="2:2">
      <c r="B3978" s="4"/>
    </row>
    <row r="3979" spans="2:2">
      <c r="B3979" s="4"/>
    </row>
    <row r="3980" spans="2:2">
      <c r="B3980" s="4"/>
    </row>
    <row r="3981" spans="2:2">
      <c r="B3981" s="4"/>
    </row>
    <row r="3982" spans="2:2">
      <c r="B3982" s="4"/>
    </row>
    <row r="3983" spans="2:2">
      <c r="B3983" s="4"/>
    </row>
    <row r="3984" spans="2:2">
      <c r="B3984" s="4"/>
    </row>
    <row r="3985" spans="2:2">
      <c r="B3985" s="4"/>
    </row>
    <row r="3986" spans="2:2">
      <c r="B3986" s="4"/>
    </row>
    <row r="3987" spans="2:2">
      <c r="B3987" s="4"/>
    </row>
    <row r="3988" spans="2:2">
      <c r="B3988" s="4"/>
    </row>
    <row r="3989" spans="2:2">
      <c r="B3989" s="4"/>
    </row>
    <row r="3990" spans="2:2">
      <c r="B3990" s="4"/>
    </row>
    <row r="3991" spans="2:2">
      <c r="B3991" s="4"/>
    </row>
    <row r="3992" spans="2:2">
      <c r="B3992" s="4"/>
    </row>
    <row r="3993" spans="2:2">
      <c r="B3993" s="4"/>
    </row>
    <row r="3994" spans="2:2">
      <c r="B3994" s="4"/>
    </row>
    <row r="3995" spans="2:2">
      <c r="B3995" s="4"/>
    </row>
    <row r="3996" spans="2:2">
      <c r="B3996" s="4"/>
    </row>
    <row r="3997" spans="2:2">
      <c r="B3997" s="4"/>
    </row>
    <row r="3998" spans="2:2">
      <c r="B3998" s="4"/>
    </row>
    <row r="3999" spans="2:2">
      <c r="B3999" s="4"/>
    </row>
    <row r="4000" spans="2:2">
      <c r="B4000" s="4"/>
    </row>
    <row r="4001" spans="2:2">
      <c r="B4001" s="4"/>
    </row>
    <row r="4002" spans="2:2">
      <c r="B4002" s="4"/>
    </row>
    <row r="4003" spans="2:2">
      <c r="B4003" s="4"/>
    </row>
    <row r="4004" spans="2:2">
      <c r="B4004" s="4"/>
    </row>
    <row r="4005" spans="2:2">
      <c r="B4005" s="4"/>
    </row>
    <row r="4006" spans="2:2">
      <c r="B4006" s="4"/>
    </row>
    <row r="4007" spans="2:2">
      <c r="B4007" s="4"/>
    </row>
    <row r="4008" spans="2:2">
      <c r="B4008" s="4"/>
    </row>
    <row r="4009" spans="2:2">
      <c r="B4009" s="4"/>
    </row>
    <row r="4010" spans="2:2">
      <c r="B4010" s="4"/>
    </row>
    <row r="4011" spans="2:2">
      <c r="B4011" s="4"/>
    </row>
    <row r="4012" spans="2:2">
      <c r="B4012" s="4"/>
    </row>
    <row r="4013" spans="2:2">
      <c r="B4013" s="4"/>
    </row>
    <row r="4014" spans="2:2">
      <c r="B4014" s="4"/>
    </row>
    <row r="4015" spans="2:2">
      <c r="B4015" s="4"/>
    </row>
    <row r="4016" spans="2:2">
      <c r="B4016" s="4"/>
    </row>
    <row r="4017" spans="2:2">
      <c r="B4017" s="4"/>
    </row>
    <row r="4018" spans="2:2">
      <c r="B4018" s="4"/>
    </row>
    <row r="4019" spans="2:2">
      <c r="B4019" s="4"/>
    </row>
    <row r="4020" spans="2:2">
      <c r="B4020" s="4"/>
    </row>
    <row r="4021" spans="2:2">
      <c r="B4021" s="4"/>
    </row>
    <row r="4022" spans="2:2">
      <c r="B4022" s="4"/>
    </row>
    <row r="4023" spans="2:2">
      <c r="B4023" s="4"/>
    </row>
    <row r="4024" spans="2:2">
      <c r="B4024" s="4"/>
    </row>
    <row r="4025" spans="2:2">
      <c r="B4025" s="4"/>
    </row>
    <row r="4026" spans="2:2">
      <c r="B4026" s="4"/>
    </row>
    <row r="4027" spans="2:2">
      <c r="B4027" s="4"/>
    </row>
    <row r="4028" spans="2:2">
      <c r="B4028" s="4"/>
    </row>
    <row r="4029" spans="2:2">
      <c r="B4029" s="4"/>
    </row>
    <row r="4030" spans="2:2">
      <c r="B4030" s="4"/>
    </row>
    <row r="4031" spans="2:2">
      <c r="B4031" s="4"/>
    </row>
    <row r="4032" spans="2:2">
      <c r="B4032" s="4"/>
    </row>
    <row r="4033" spans="2:2">
      <c r="B4033" s="4"/>
    </row>
    <row r="4034" spans="2:2">
      <c r="B4034" s="4"/>
    </row>
    <row r="4035" spans="2:2">
      <c r="B4035" s="4"/>
    </row>
    <row r="4036" spans="2:2">
      <c r="B4036" s="4"/>
    </row>
    <row r="4037" spans="2:2">
      <c r="B4037" s="4"/>
    </row>
    <row r="4038" spans="2:2">
      <c r="B4038" s="4"/>
    </row>
    <row r="4039" spans="2:2">
      <c r="B4039" s="4"/>
    </row>
    <row r="4040" spans="2:2">
      <c r="B4040" s="4"/>
    </row>
    <row r="4041" spans="2:2">
      <c r="B4041" s="4"/>
    </row>
    <row r="4042" spans="2:2">
      <c r="B4042" s="4"/>
    </row>
    <row r="4043" spans="2:2">
      <c r="B4043" s="4"/>
    </row>
    <row r="4044" spans="2:2">
      <c r="B4044" s="4"/>
    </row>
    <row r="4045" spans="2:2">
      <c r="B4045" s="4"/>
    </row>
    <row r="4046" spans="2:2">
      <c r="B4046" s="4"/>
    </row>
    <row r="4047" spans="2:2">
      <c r="B4047" s="4"/>
    </row>
    <row r="4048" spans="2:2">
      <c r="B4048" s="4"/>
    </row>
    <row r="4049" spans="2:2">
      <c r="B4049" s="4"/>
    </row>
    <row r="4050" spans="2:2">
      <c r="B4050" s="4"/>
    </row>
    <row r="4051" spans="2:2">
      <c r="B4051" s="4"/>
    </row>
    <row r="4052" spans="2:2">
      <c r="B4052" s="4"/>
    </row>
    <row r="4053" spans="2:2">
      <c r="B4053" s="4"/>
    </row>
    <row r="4054" spans="2:2">
      <c r="B4054" s="4"/>
    </row>
    <row r="4055" spans="2:2">
      <c r="B4055" s="4"/>
    </row>
    <row r="4056" spans="2:2">
      <c r="B4056" s="4"/>
    </row>
    <row r="4057" spans="2:2">
      <c r="B4057" s="4"/>
    </row>
    <row r="4058" spans="2:2">
      <c r="B4058" s="4"/>
    </row>
    <row r="4059" spans="2:2">
      <c r="B4059" s="4"/>
    </row>
    <row r="4060" spans="2:2">
      <c r="B4060" s="4"/>
    </row>
    <row r="4061" spans="2:2">
      <c r="B4061" s="4"/>
    </row>
    <row r="4062" spans="2:2">
      <c r="B4062" s="4"/>
    </row>
    <row r="4063" spans="2:2">
      <c r="B4063" s="4"/>
    </row>
    <row r="4064" spans="2:2">
      <c r="B4064" s="4"/>
    </row>
    <row r="4065" spans="2:2">
      <c r="B4065" s="4"/>
    </row>
    <row r="4066" spans="2:2">
      <c r="B4066" s="4"/>
    </row>
    <row r="4067" spans="2:2">
      <c r="B4067" s="4"/>
    </row>
    <row r="4068" spans="2:2">
      <c r="B4068" s="4"/>
    </row>
    <row r="4069" spans="2:2">
      <c r="B4069" s="4"/>
    </row>
    <row r="4070" spans="2:2">
      <c r="B4070" s="4"/>
    </row>
    <row r="4071" spans="2:2">
      <c r="B4071" s="4"/>
    </row>
    <row r="4072" spans="2:2">
      <c r="B4072" s="4"/>
    </row>
    <row r="4073" spans="2:2">
      <c r="B4073" s="4"/>
    </row>
    <row r="4074" spans="2:2">
      <c r="B4074" s="4"/>
    </row>
    <row r="4075" spans="2:2">
      <c r="B4075" s="4"/>
    </row>
    <row r="4076" spans="2:2">
      <c r="B4076" s="4"/>
    </row>
    <row r="4077" spans="2:2">
      <c r="B4077" s="4"/>
    </row>
    <row r="4078" spans="2:2">
      <c r="B4078" s="4"/>
    </row>
    <row r="4079" spans="2:2">
      <c r="B4079" s="4"/>
    </row>
    <row r="4080" spans="2:2">
      <c r="B4080" s="4"/>
    </row>
    <row r="4081" spans="2:2">
      <c r="B4081" s="4"/>
    </row>
    <row r="4082" spans="2:2">
      <c r="B4082" s="4"/>
    </row>
    <row r="4083" spans="2:2">
      <c r="B4083" s="4"/>
    </row>
    <row r="4084" spans="2:2">
      <c r="B4084" s="4"/>
    </row>
    <row r="4085" spans="2:2">
      <c r="B4085" s="4"/>
    </row>
    <row r="4086" spans="2:2">
      <c r="B4086" s="4"/>
    </row>
    <row r="4087" spans="2:2">
      <c r="B4087" s="4"/>
    </row>
    <row r="4088" spans="2:2">
      <c r="B4088" s="4"/>
    </row>
    <row r="4089" spans="2:2">
      <c r="B4089" s="4"/>
    </row>
    <row r="4090" spans="2:2">
      <c r="B4090" s="4"/>
    </row>
    <row r="4091" spans="2:2">
      <c r="B4091" s="4"/>
    </row>
    <row r="4092" spans="2:2">
      <c r="B4092" s="4"/>
    </row>
    <row r="4093" spans="2:2">
      <c r="B4093" s="4"/>
    </row>
    <row r="4094" spans="2:2">
      <c r="B4094" s="4"/>
    </row>
    <row r="4095" spans="2:2">
      <c r="B4095" s="4"/>
    </row>
    <row r="4096" spans="2:2">
      <c r="B4096" s="4"/>
    </row>
    <row r="4097" spans="2:2">
      <c r="B4097" s="4"/>
    </row>
    <row r="4098" spans="2:2">
      <c r="B4098" s="4"/>
    </row>
    <row r="4099" spans="2:2">
      <c r="B4099" s="4"/>
    </row>
    <row r="4100" spans="2:2">
      <c r="B4100" s="4"/>
    </row>
    <row r="4101" spans="2:2">
      <c r="B4101" s="4"/>
    </row>
    <row r="4102" spans="2:2">
      <c r="B4102" s="4"/>
    </row>
    <row r="4103" spans="2:2">
      <c r="B4103" s="4"/>
    </row>
    <row r="4104" spans="2:2">
      <c r="B4104" s="4"/>
    </row>
    <row r="4105" spans="2:2">
      <c r="B4105" s="4"/>
    </row>
    <row r="4106" spans="2:2">
      <c r="B4106" s="4"/>
    </row>
    <row r="4107" spans="2:2">
      <c r="B4107" s="4"/>
    </row>
    <row r="4108" spans="2:2">
      <c r="B4108" s="4"/>
    </row>
    <row r="4109" spans="2:2">
      <c r="B4109" s="4"/>
    </row>
    <row r="4110" spans="2:2">
      <c r="B4110" s="4"/>
    </row>
    <row r="4111" spans="2:2">
      <c r="B4111" s="4"/>
    </row>
    <row r="4112" spans="2:2">
      <c r="B4112" s="4"/>
    </row>
    <row r="4113" spans="2:2">
      <c r="B4113" s="4"/>
    </row>
    <row r="4114" spans="2:2">
      <c r="B4114" s="4"/>
    </row>
    <row r="4115" spans="2:2">
      <c r="B4115" s="4"/>
    </row>
    <row r="4116" spans="2:2">
      <c r="B4116" s="4"/>
    </row>
    <row r="4117" spans="2:2">
      <c r="B4117" s="4"/>
    </row>
    <row r="4118" spans="2:2">
      <c r="B4118" s="4"/>
    </row>
    <row r="4119" spans="2:2">
      <c r="B4119" s="4"/>
    </row>
    <row r="4120" spans="2:2">
      <c r="B4120" s="4"/>
    </row>
    <row r="4121" spans="2:2">
      <c r="B4121" s="4"/>
    </row>
    <row r="4122" spans="2:2">
      <c r="B4122" s="4"/>
    </row>
    <row r="4123" spans="2:2">
      <c r="B4123" s="4"/>
    </row>
    <row r="4124" spans="2:2">
      <c r="B4124" s="4"/>
    </row>
    <row r="4125" spans="2:2">
      <c r="B4125" s="4"/>
    </row>
    <row r="4126" spans="2:2">
      <c r="B4126" s="4"/>
    </row>
    <row r="4127" spans="2:2">
      <c r="B4127" s="4"/>
    </row>
    <row r="4128" spans="2:2">
      <c r="B4128" s="4"/>
    </row>
    <row r="4129" spans="2:2">
      <c r="B4129" s="4"/>
    </row>
    <row r="4130" spans="2:2">
      <c r="B4130" s="4"/>
    </row>
    <row r="4131" spans="2:2">
      <c r="B4131" s="4"/>
    </row>
    <row r="4132" spans="2:2">
      <c r="B4132" s="4"/>
    </row>
    <row r="4133" spans="2:2">
      <c r="B4133" s="4"/>
    </row>
    <row r="4134" spans="2:2">
      <c r="B4134" s="4"/>
    </row>
    <row r="4135" spans="2:2">
      <c r="B4135" s="4"/>
    </row>
    <row r="4136" spans="2:2">
      <c r="B4136" s="4"/>
    </row>
    <row r="4137" spans="2:2">
      <c r="B4137" s="4"/>
    </row>
    <row r="4138" spans="2:2">
      <c r="B4138" s="4"/>
    </row>
    <row r="4139" spans="2:2">
      <c r="B4139" s="4"/>
    </row>
    <row r="4140" spans="2:2">
      <c r="B4140" s="4"/>
    </row>
    <row r="4141" spans="2:2">
      <c r="B4141" s="4"/>
    </row>
    <row r="4142" spans="2:2">
      <c r="B4142" s="4"/>
    </row>
    <row r="4143" spans="2:2">
      <c r="B4143" s="4"/>
    </row>
    <row r="4144" spans="2:2">
      <c r="B4144" s="4"/>
    </row>
    <row r="4145" spans="2:2">
      <c r="B4145" s="4"/>
    </row>
    <row r="4146" spans="2:2">
      <c r="B4146" s="4"/>
    </row>
    <row r="4147" spans="2:2">
      <c r="B4147" s="4"/>
    </row>
    <row r="4148" spans="2:2">
      <c r="B4148" s="4"/>
    </row>
    <row r="4149" spans="2:2">
      <c r="B4149" s="4"/>
    </row>
    <row r="4150" spans="2:2">
      <c r="B4150" s="4"/>
    </row>
    <row r="4151" spans="2:2">
      <c r="B4151" s="4"/>
    </row>
    <row r="4152" spans="2:2">
      <c r="B4152" s="4"/>
    </row>
    <row r="4153" spans="2:2">
      <c r="B4153" s="4"/>
    </row>
    <row r="4154" spans="2:2">
      <c r="B4154" s="4"/>
    </row>
    <row r="4155" spans="2:2">
      <c r="B4155" s="4"/>
    </row>
    <row r="4156" spans="2:2">
      <c r="B4156" s="4"/>
    </row>
    <row r="4157" spans="2:2">
      <c r="B4157" s="4"/>
    </row>
    <row r="4158" spans="2:2">
      <c r="B4158" s="4"/>
    </row>
    <row r="4159" spans="2:2">
      <c r="B4159" s="4"/>
    </row>
    <row r="4160" spans="2:2">
      <c r="B4160" s="4"/>
    </row>
    <row r="4161" spans="2:2">
      <c r="B4161" s="4"/>
    </row>
    <row r="4162" spans="2:2">
      <c r="B4162" s="4"/>
    </row>
    <row r="4163" spans="2:2">
      <c r="B4163" s="4"/>
    </row>
    <row r="4164" spans="2:2">
      <c r="B4164" s="4"/>
    </row>
    <row r="4165" spans="2:2">
      <c r="B4165" s="4"/>
    </row>
    <row r="4166" spans="2:2">
      <c r="B4166" s="4"/>
    </row>
    <row r="4167" spans="2:2">
      <c r="B4167" s="4"/>
    </row>
    <row r="4168" spans="2:2">
      <c r="B4168" s="4"/>
    </row>
    <row r="4169" spans="2:2">
      <c r="B4169" s="4"/>
    </row>
    <row r="4170" spans="2:2">
      <c r="B4170" s="4"/>
    </row>
    <row r="4171" spans="2:2">
      <c r="B4171" s="4"/>
    </row>
    <row r="4172" spans="2:2">
      <c r="B4172" s="4"/>
    </row>
    <row r="4173" spans="2:2">
      <c r="B4173" s="4"/>
    </row>
    <row r="4174" spans="2:2">
      <c r="B4174" s="4"/>
    </row>
    <row r="4175" spans="2:2">
      <c r="B4175" s="4"/>
    </row>
    <row r="4176" spans="2:2">
      <c r="B4176" s="4"/>
    </row>
    <row r="4177" spans="2:2">
      <c r="B4177" s="4"/>
    </row>
    <row r="4178" spans="2:2">
      <c r="B4178" s="4"/>
    </row>
    <row r="4179" spans="2:2">
      <c r="B4179" s="4"/>
    </row>
    <row r="4180" spans="2:2">
      <c r="B4180" s="4"/>
    </row>
    <row r="4181" spans="2:2">
      <c r="B4181" s="4"/>
    </row>
    <row r="4182" spans="2:2">
      <c r="B4182" s="4"/>
    </row>
    <row r="4183" spans="2:2">
      <c r="B4183" s="4"/>
    </row>
    <row r="4184" spans="2:2">
      <c r="B4184" s="4"/>
    </row>
    <row r="4185" spans="2:2">
      <c r="B4185" s="4"/>
    </row>
    <row r="4186" spans="2:2">
      <c r="B4186" s="4"/>
    </row>
    <row r="4187" spans="2:2">
      <c r="B4187" s="4"/>
    </row>
    <row r="4188" spans="2:2">
      <c r="B4188" s="4"/>
    </row>
    <row r="4189" spans="2:2">
      <c r="B4189" s="4"/>
    </row>
    <row r="4190" spans="2:2">
      <c r="B4190" s="4"/>
    </row>
    <row r="4191" spans="2:2">
      <c r="B4191" s="4"/>
    </row>
    <row r="4192" spans="2:2">
      <c r="B4192" s="4"/>
    </row>
    <row r="4193" spans="2:2">
      <c r="B4193" s="4"/>
    </row>
    <row r="4194" spans="2:2">
      <c r="B4194" s="4"/>
    </row>
    <row r="4195" spans="2:2">
      <c r="B4195" s="4"/>
    </row>
    <row r="4196" spans="2:2">
      <c r="B4196" s="4"/>
    </row>
    <row r="4197" spans="2:2">
      <c r="B4197" s="4"/>
    </row>
    <row r="4198" spans="2:2">
      <c r="B4198" s="4"/>
    </row>
    <row r="4199" spans="2:2">
      <c r="B4199" s="4"/>
    </row>
    <row r="4200" spans="2:2">
      <c r="B4200" s="4"/>
    </row>
    <row r="4201" spans="2:2">
      <c r="B4201" s="4"/>
    </row>
    <row r="4202" spans="2:2">
      <c r="B4202" s="4"/>
    </row>
    <row r="4203" spans="2:2">
      <c r="B4203" s="4"/>
    </row>
    <row r="4204" spans="2:2">
      <c r="B4204" s="4"/>
    </row>
    <row r="4205" spans="2:2">
      <c r="B4205" s="4"/>
    </row>
    <row r="4206" spans="2:2">
      <c r="B4206" s="4"/>
    </row>
    <row r="4207" spans="2:2">
      <c r="B4207" s="4"/>
    </row>
    <row r="4208" spans="2:2">
      <c r="B4208" s="4"/>
    </row>
    <row r="4209" spans="2:2">
      <c r="B4209" s="4"/>
    </row>
    <row r="4210" spans="2:2">
      <c r="B4210" s="4"/>
    </row>
    <row r="4211" spans="2:2">
      <c r="B4211" s="4"/>
    </row>
    <row r="4212" spans="2:2">
      <c r="B4212" s="4"/>
    </row>
    <row r="4213" spans="2:2">
      <c r="B4213" s="4"/>
    </row>
    <row r="4214" spans="2:2">
      <c r="B4214" s="4"/>
    </row>
    <row r="4215" spans="2:2">
      <c r="B4215" s="4"/>
    </row>
    <row r="4216" spans="2:2">
      <c r="B4216" s="4"/>
    </row>
    <row r="4217" spans="2:2">
      <c r="B4217" s="4"/>
    </row>
    <row r="4218" spans="2:2">
      <c r="B4218" s="4"/>
    </row>
    <row r="4219" spans="2:2">
      <c r="B4219" s="4"/>
    </row>
    <row r="4220" spans="2:2">
      <c r="B4220" s="4"/>
    </row>
    <row r="4221" spans="2:2">
      <c r="B4221" s="4"/>
    </row>
    <row r="4222" spans="2:2">
      <c r="B4222" s="4"/>
    </row>
    <row r="4223" spans="2:2">
      <c r="B4223" s="4"/>
    </row>
    <row r="4224" spans="2:2">
      <c r="B4224" s="4"/>
    </row>
    <row r="4225" spans="2:2">
      <c r="B4225" s="4"/>
    </row>
    <row r="4226" spans="2:2">
      <c r="B4226" s="4"/>
    </row>
    <row r="4227" spans="2:2">
      <c r="B4227" s="4"/>
    </row>
    <row r="4228" spans="2:2">
      <c r="B4228" s="4"/>
    </row>
    <row r="4229" spans="2:2">
      <c r="B4229" s="4"/>
    </row>
    <row r="4230" spans="2:2">
      <c r="B4230" s="4"/>
    </row>
    <row r="4231" spans="2:2">
      <c r="B4231" s="4"/>
    </row>
    <row r="4232" spans="2:2">
      <c r="B4232" s="4"/>
    </row>
    <row r="4233" spans="2:2">
      <c r="B4233" s="4"/>
    </row>
    <row r="4234" spans="2:2">
      <c r="B4234" s="4"/>
    </row>
    <row r="4235" spans="2:2">
      <c r="B4235" s="4"/>
    </row>
    <row r="4236" spans="2:2">
      <c r="B4236" s="4"/>
    </row>
    <row r="4237" spans="2:2">
      <c r="B4237" s="4"/>
    </row>
    <row r="4238" spans="2:2">
      <c r="B4238" s="4"/>
    </row>
    <row r="4239" spans="2:2">
      <c r="B4239" s="4"/>
    </row>
    <row r="4240" spans="2:2">
      <c r="B4240" s="4"/>
    </row>
    <row r="4241" spans="2:2">
      <c r="B4241" s="4"/>
    </row>
    <row r="4242" spans="2:2">
      <c r="B4242" s="4"/>
    </row>
    <row r="4243" spans="2:2">
      <c r="B4243" s="4"/>
    </row>
    <row r="4244" spans="2:2">
      <c r="B4244" s="4"/>
    </row>
    <row r="4245" spans="2:2">
      <c r="B4245" s="4"/>
    </row>
    <row r="4246" spans="2:2">
      <c r="B4246" s="4"/>
    </row>
    <row r="4247" spans="2:2">
      <c r="B4247" s="4"/>
    </row>
    <row r="4248" spans="2:2">
      <c r="B4248" s="4"/>
    </row>
    <row r="4249" spans="2:2">
      <c r="B4249" s="4"/>
    </row>
    <row r="4250" spans="2:2">
      <c r="B4250" s="4"/>
    </row>
    <row r="4251" spans="2:2">
      <c r="B4251" s="4"/>
    </row>
    <row r="4252" spans="2:2">
      <c r="B4252" s="4"/>
    </row>
    <row r="4253" spans="2:2">
      <c r="B4253" s="4"/>
    </row>
    <row r="4254" spans="2:2">
      <c r="B4254" s="4"/>
    </row>
    <row r="4255" spans="2:2">
      <c r="B4255" s="4"/>
    </row>
    <row r="4256" spans="2:2">
      <c r="B4256" s="4"/>
    </row>
    <row r="4257" spans="2:2">
      <c r="B4257" s="4"/>
    </row>
    <row r="4258" spans="2:2">
      <c r="B4258" s="4"/>
    </row>
    <row r="4259" spans="2:2">
      <c r="B4259" s="4"/>
    </row>
    <row r="4260" spans="2:2">
      <c r="B4260" s="4"/>
    </row>
    <row r="4261" spans="2:2">
      <c r="B4261" s="4"/>
    </row>
    <row r="4262" spans="2:2">
      <c r="B4262" s="4"/>
    </row>
    <row r="4263" spans="2:2">
      <c r="B4263" s="4"/>
    </row>
    <row r="4264" spans="2:2">
      <c r="B4264" s="4"/>
    </row>
    <row r="4265" spans="2:2">
      <c r="B4265" s="4"/>
    </row>
    <row r="4266" spans="2:2">
      <c r="B4266" s="4"/>
    </row>
    <row r="4267" spans="2:2">
      <c r="B4267" s="4"/>
    </row>
    <row r="4268" spans="2:2">
      <c r="B4268" s="4"/>
    </row>
    <row r="4269" spans="2:2">
      <c r="B4269" s="4"/>
    </row>
    <row r="4270" spans="2:2">
      <c r="B4270" s="4"/>
    </row>
    <row r="4271" spans="2:2">
      <c r="B4271" s="4"/>
    </row>
    <row r="4272" spans="2:2">
      <c r="B4272" s="4"/>
    </row>
    <row r="4273" spans="2:2">
      <c r="B4273" s="4"/>
    </row>
    <row r="4274" spans="2:2">
      <c r="B4274" s="4"/>
    </row>
    <row r="4275" spans="2:2">
      <c r="B4275" s="4"/>
    </row>
    <row r="4276" spans="2:2">
      <c r="B4276" s="4"/>
    </row>
    <row r="4277" spans="2:2">
      <c r="B4277" s="4"/>
    </row>
    <row r="4278" spans="2:2">
      <c r="B4278" s="4"/>
    </row>
    <row r="4279" spans="2:2">
      <c r="B4279" s="4"/>
    </row>
    <row r="4280" spans="2:2">
      <c r="B4280" s="4"/>
    </row>
    <row r="4281" spans="2:2">
      <c r="B4281" s="4"/>
    </row>
    <row r="4282" spans="2:2">
      <c r="B4282" s="4"/>
    </row>
    <row r="4283" spans="2:2">
      <c r="B4283" s="4"/>
    </row>
    <row r="4284" spans="2:2">
      <c r="B4284" s="4"/>
    </row>
    <row r="4285" spans="2:2">
      <c r="B4285" s="4"/>
    </row>
    <row r="4286" spans="2:2">
      <c r="B4286" s="4"/>
    </row>
    <row r="4287" spans="2:2">
      <c r="B4287" s="4"/>
    </row>
    <row r="4288" spans="2:2">
      <c r="B4288" s="4"/>
    </row>
    <row r="4289" spans="2:2">
      <c r="B4289" s="4"/>
    </row>
    <row r="4290" spans="2:2">
      <c r="B4290" s="4"/>
    </row>
    <row r="4291" spans="2:2">
      <c r="B4291" s="4"/>
    </row>
    <row r="4292" spans="2:2">
      <c r="B4292" s="4"/>
    </row>
    <row r="4293" spans="2:2">
      <c r="B4293" s="4"/>
    </row>
    <row r="4294" spans="2:2">
      <c r="B4294" s="4"/>
    </row>
    <row r="4295" spans="2:2">
      <c r="B4295" s="4"/>
    </row>
    <row r="4296" spans="2:2">
      <c r="B4296" s="4"/>
    </row>
    <row r="4297" spans="2:2">
      <c r="B4297" s="4"/>
    </row>
    <row r="4298" spans="2:2">
      <c r="B4298" s="4"/>
    </row>
    <row r="4299" spans="2:2">
      <c r="B4299" s="4"/>
    </row>
    <row r="4300" spans="2:2">
      <c r="B4300" s="4"/>
    </row>
    <row r="4301" spans="2:2">
      <c r="B4301" s="4"/>
    </row>
    <row r="4302" spans="2:2">
      <c r="B4302" s="4"/>
    </row>
    <row r="4303" spans="2:2">
      <c r="B4303" s="4"/>
    </row>
    <row r="4304" spans="2:2">
      <c r="B4304" s="4"/>
    </row>
    <row r="4305" spans="2:2">
      <c r="B4305" s="4"/>
    </row>
    <row r="4306" spans="2:2">
      <c r="B4306" s="4"/>
    </row>
    <row r="4307" spans="2:2">
      <c r="B4307" s="4"/>
    </row>
    <row r="4308" spans="2:2">
      <c r="B4308" s="4"/>
    </row>
    <row r="4309" spans="2:2">
      <c r="B4309" s="4"/>
    </row>
    <row r="4310" spans="2:2">
      <c r="B4310" s="4"/>
    </row>
    <row r="4311" spans="2:2">
      <c r="B4311" s="4"/>
    </row>
    <row r="4312" spans="2:2">
      <c r="B4312" s="4"/>
    </row>
    <row r="4313" spans="2:2">
      <c r="B4313" s="4"/>
    </row>
    <row r="4314" spans="2:2">
      <c r="B4314" s="4"/>
    </row>
    <row r="4315" spans="2:2">
      <c r="B4315" s="4"/>
    </row>
    <row r="4316" spans="2:2">
      <c r="B4316" s="4"/>
    </row>
    <row r="4317" spans="2:2">
      <c r="B4317" s="4"/>
    </row>
    <row r="4318" spans="2:2">
      <c r="B4318" s="4"/>
    </row>
    <row r="4319" spans="2:2">
      <c r="B4319" s="4"/>
    </row>
    <row r="4320" spans="2:2">
      <c r="B4320" s="4"/>
    </row>
    <row r="4321" spans="2:2">
      <c r="B4321" s="4"/>
    </row>
    <row r="4322" spans="2:2">
      <c r="B4322" s="4"/>
    </row>
    <row r="4323" spans="2:2">
      <c r="B4323" s="4"/>
    </row>
    <row r="4324" spans="2:2">
      <c r="B4324" s="4"/>
    </row>
    <row r="4325" spans="2:2">
      <c r="B4325" s="4"/>
    </row>
    <row r="4326" spans="2:2">
      <c r="B4326" s="4"/>
    </row>
    <row r="4327" spans="2:2">
      <c r="B4327" s="4"/>
    </row>
    <row r="4328" spans="2:2">
      <c r="B4328" s="4"/>
    </row>
    <row r="4329" spans="2:2">
      <c r="B4329" s="4"/>
    </row>
    <row r="4330" spans="2:2">
      <c r="B4330" s="4"/>
    </row>
    <row r="4331" spans="2:2">
      <c r="B4331" s="4"/>
    </row>
    <row r="4332" spans="2:2">
      <c r="B4332" s="4"/>
    </row>
    <row r="4333" spans="2:2">
      <c r="B4333" s="4"/>
    </row>
    <row r="4334" spans="2:2">
      <c r="B4334" s="4"/>
    </row>
    <row r="4335" spans="2:2">
      <c r="B4335" s="4"/>
    </row>
    <row r="4336" spans="2:2">
      <c r="B4336" s="4"/>
    </row>
    <row r="4337" spans="2:2">
      <c r="B4337" s="4"/>
    </row>
    <row r="4338" spans="2:2">
      <c r="B4338" s="4"/>
    </row>
    <row r="4339" spans="2:2">
      <c r="B4339" s="4"/>
    </row>
    <row r="4340" spans="2:2">
      <c r="B4340" s="4"/>
    </row>
    <row r="4341" spans="2:2">
      <c r="B4341" s="4"/>
    </row>
    <row r="4342" spans="2:2">
      <c r="B4342" s="4"/>
    </row>
    <row r="4343" spans="2:2">
      <c r="B4343" s="4"/>
    </row>
    <row r="4344" spans="2:2">
      <c r="B4344" s="4"/>
    </row>
    <row r="4345" spans="2:2">
      <c r="B4345" s="4"/>
    </row>
    <row r="4346" spans="2:2">
      <c r="B4346" s="4"/>
    </row>
    <row r="4347" spans="2:2">
      <c r="B4347" s="4"/>
    </row>
    <row r="4348" spans="2:2">
      <c r="B4348" s="4"/>
    </row>
    <row r="4349" spans="2:2">
      <c r="B4349" s="4"/>
    </row>
    <row r="4350" spans="2:2">
      <c r="B4350" s="4"/>
    </row>
    <row r="4351" spans="2:2">
      <c r="B4351" s="4"/>
    </row>
    <row r="4352" spans="2:2">
      <c r="B4352" s="4"/>
    </row>
    <row r="4353" spans="2:2">
      <c r="B4353" s="4"/>
    </row>
    <row r="4354" spans="2:2">
      <c r="B4354" s="4"/>
    </row>
    <row r="4355" spans="2:2">
      <c r="B4355" s="4"/>
    </row>
    <row r="4356" spans="2:2">
      <c r="B4356" s="4"/>
    </row>
    <row r="4357" spans="2:2">
      <c r="B4357" s="4"/>
    </row>
    <row r="4358" spans="2:2">
      <c r="B4358" s="4"/>
    </row>
    <row r="4359" spans="2:2">
      <c r="B4359" s="4"/>
    </row>
    <row r="4360" spans="2:2">
      <c r="B4360" s="4"/>
    </row>
    <row r="4361" spans="2:2">
      <c r="B4361" s="4"/>
    </row>
    <row r="4362" spans="2:2">
      <c r="B4362" s="4"/>
    </row>
    <row r="4363" spans="2:2">
      <c r="B4363" s="4"/>
    </row>
    <row r="4364" spans="2:2">
      <c r="B4364" s="4"/>
    </row>
    <row r="4365" spans="2:2">
      <c r="B4365" s="4"/>
    </row>
    <row r="4366" spans="2:2">
      <c r="B4366" s="4"/>
    </row>
    <row r="4367" spans="2:2">
      <c r="B4367" s="4"/>
    </row>
    <row r="4368" spans="2:2">
      <c r="B4368" s="4"/>
    </row>
    <row r="4369" spans="2:2">
      <c r="B4369" s="4"/>
    </row>
    <row r="4370" spans="2:2">
      <c r="B4370" s="4"/>
    </row>
    <row r="4371" spans="2:2">
      <c r="B4371" s="4"/>
    </row>
    <row r="4372" spans="2:2">
      <c r="B4372" s="4"/>
    </row>
    <row r="4373" spans="2:2">
      <c r="B4373" s="4"/>
    </row>
    <row r="4374" spans="2:2">
      <c r="B4374" s="4"/>
    </row>
    <row r="4375" spans="2:2">
      <c r="B4375" s="4"/>
    </row>
    <row r="4376" spans="2:2">
      <c r="B4376" s="4"/>
    </row>
    <row r="4377" spans="2:2">
      <c r="B4377" s="4"/>
    </row>
    <row r="4378" spans="2:2">
      <c r="B4378" s="4"/>
    </row>
    <row r="4379" spans="2:2">
      <c r="B4379" s="4"/>
    </row>
    <row r="4380" spans="2:2">
      <c r="B4380" s="4"/>
    </row>
    <row r="4381" spans="2:2">
      <c r="B4381" s="4"/>
    </row>
    <row r="4382" spans="2:2">
      <c r="B4382" s="4"/>
    </row>
    <row r="4383" spans="2:2">
      <c r="B4383" s="4"/>
    </row>
    <row r="4384" spans="2:2">
      <c r="B4384" s="4"/>
    </row>
    <row r="4385" spans="2:2">
      <c r="B4385" s="4"/>
    </row>
    <row r="4386" spans="2:2">
      <c r="B4386" s="4"/>
    </row>
    <row r="4387" spans="2:2">
      <c r="B4387" s="4"/>
    </row>
    <row r="4388" spans="2:2">
      <c r="B4388" s="4"/>
    </row>
    <row r="4389" spans="2:2">
      <c r="B4389" s="4"/>
    </row>
    <row r="4390" spans="2:2">
      <c r="B4390" s="4"/>
    </row>
    <row r="4391" spans="2:2">
      <c r="B4391" s="4"/>
    </row>
    <row r="4392" spans="2:2">
      <c r="B4392" s="4"/>
    </row>
    <row r="4393" spans="2:2">
      <c r="B4393" s="4"/>
    </row>
    <row r="4394" spans="2:2">
      <c r="B4394" s="4"/>
    </row>
    <row r="4395" spans="2:2">
      <c r="B4395" s="4"/>
    </row>
    <row r="4396" spans="2:2">
      <c r="B4396" s="4"/>
    </row>
    <row r="4397" spans="2:2">
      <c r="B4397" s="4"/>
    </row>
    <row r="4398" spans="2:2">
      <c r="B4398" s="4"/>
    </row>
    <row r="4399" spans="2:2">
      <c r="B4399" s="4"/>
    </row>
    <row r="4400" spans="2:2">
      <c r="B4400" s="4"/>
    </row>
    <row r="4401" spans="2:2">
      <c r="B4401" s="4"/>
    </row>
    <row r="4402" spans="2:2">
      <c r="B4402" s="4"/>
    </row>
    <row r="4403" spans="2:2">
      <c r="B4403" s="4"/>
    </row>
    <row r="4404" spans="2:2">
      <c r="B4404" s="4"/>
    </row>
    <row r="4405" spans="2:2">
      <c r="B4405" s="4"/>
    </row>
    <row r="4406" spans="2:2">
      <c r="B4406" s="4"/>
    </row>
    <row r="4407" spans="2:2">
      <c r="B4407" s="4"/>
    </row>
    <row r="4408" spans="2:2">
      <c r="B4408" s="4"/>
    </row>
    <row r="4409" spans="2:2">
      <c r="B4409" s="4"/>
    </row>
    <row r="4410" spans="2:2">
      <c r="B4410" s="4"/>
    </row>
    <row r="4411" spans="2:2">
      <c r="B4411" s="4"/>
    </row>
    <row r="4412" spans="2:2">
      <c r="B4412" s="4"/>
    </row>
    <row r="4413" spans="2:2">
      <c r="B4413" s="4"/>
    </row>
    <row r="4414" spans="2:2">
      <c r="B4414" s="4"/>
    </row>
    <row r="4415" spans="2:2">
      <c r="B4415" s="4"/>
    </row>
    <row r="4416" spans="2:2">
      <c r="B4416" s="4"/>
    </row>
    <row r="4417" spans="2:2">
      <c r="B4417" s="4"/>
    </row>
    <row r="4418" spans="2:2">
      <c r="B4418" s="4"/>
    </row>
    <row r="4419" spans="2:2">
      <c r="B4419" s="4"/>
    </row>
    <row r="4420" spans="2:2">
      <c r="B4420" s="4"/>
    </row>
    <row r="4421" spans="2:2">
      <c r="B4421" s="4"/>
    </row>
    <row r="4422" spans="2:2">
      <c r="B4422" s="4"/>
    </row>
    <row r="4423" spans="2:2">
      <c r="B4423" s="4"/>
    </row>
    <row r="4424" spans="2:2">
      <c r="B4424" s="4"/>
    </row>
    <row r="4425" spans="2:2">
      <c r="B4425" s="4"/>
    </row>
    <row r="4426" spans="2:2">
      <c r="B4426" s="4"/>
    </row>
    <row r="4427" spans="2:2">
      <c r="B4427" s="4"/>
    </row>
    <row r="4428" spans="2:2">
      <c r="B4428" s="4"/>
    </row>
    <row r="4429" spans="2:2">
      <c r="B4429" s="4"/>
    </row>
    <row r="4430" spans="2:2">
      <c r="B4430" s="4"/>
    </row>
    <row r="4431" spans="2:2">
      <c r="B4431" s="4"/>
    </row>
    <row r="4432" spans="2:2">
      <c r="B4432" s="4"/>
    </row>
    <row r="4433" spans="2:2">
      <c r="B4433" s="4"/>
    </row>
    <row r="4434" spans="2:2">
      <c r="B4434" s="4"/>
    </row>
    <row r="4435" spans="2:2">
      <c r="B4435" s="4"/>
    </row>
    <row r="4436" spans="2:2">
      <c r="B4436" s="4"/>
    </row>
    <row r="4437" spans="2:2">
      <c r="B4437" s="4"/>
    </row>
    <row r="4438" spans="2:2">
      <c r="B4438" s="4"/>
    </row>
    <row r="4439" spans="2:2">
      <c r="B4439" s="4"/>
    </row>
    <row r="4440" spans="2:2">
      <c r="B4440" s="4"/>
    </row>
    <row r="4441" spans="2:2">
      <c r="B4441" s="4"/>
    </row>
    <row r="4442" spans="2:2">
      <c r="B4442" s="4"/>
    </row>
    <row r="4443" spans="2:2">
      <c r="B4443" s="4"/>
    </row>
    <row r="4444" spans="2:2">
      <c r="B4444" s="4"/>
    </row>
    <row r="4445" spans="2:2">
      <c r="B4445" s="4"/>
    </row>
    <row r="4446" spans="2:2">
      <c r="B4446" s="4"/>
    </row>
    <row r="4447" spans="2:2">
      <c r="B4447" s="4"/>
    </row>
    <row r="4448" spans="2:2">
      <c r="B4448" s="4"/>
    </row>
    <row r="4449" spans="2:2">
      <c r="B4449" s="4"/>
    </row>
    <row r="4450" spans="2:2">
      <c r="B4450" s="4"/>
    </row>
    <row r="4451" spans="2:2">
      <c r="B4451" s="4"/>
    </row>
    <row r="4452" spans="2:2">
      <c r="B4452" s="4"/>
    </row>
    <row r="4453" spans="2:2">
      <c r="B4453" s="4"/>
    </row>
    <row r="4454" spans="2:2">
      <c r="B4454" s="4"/>
    </row>
    <row r="4455" spans="2:2">
      <c r="B4455" s="4"/>
    </row>
    <row r="4456" spans="2:2">
      <c r="B4456" s="4"/>
    </row>
    <row r="4457" spans="2:2">
      <c r="B4457" s="4"/>
    </row>
    <row r="4458" spans="2:2">
      <c r="B4458" s="4"/>
    </row>
    <row r="4459" spans="2:2">
      <c r="B4459" s="4"/>
    </row>
    <row r="4460" spans="2:2">
      <c r="B4460" s="4"/>
    </row>
    <row r="4461" spans="2:2">
      <c r="B4461" s="4"/>
    </row>
    <row r="4462" spans="2:2">
      <c r="B4462" s="4"/>
    </row>
    <row r="4463" spans="2:2">
      <c r="B4463" s="4"/>
    </row>
    <row r="4464" spans="2:2">
      <c r="B4464" s="4"/>
    </row>
    <row r="4465" spans="2:2">
      <c r="B4465" s="4"/>
    </row>
    <row r="4466" spans="2:2">
      <c r="B4466" s="4"/>
    </row>
    <row r="4467" spans="2:2">
      <c r="B4467" s="4"/>
    </row>
    <row r="4468" spans="2:2">
      <c r="B4468" s="4"/>
    </row>
    <row r="4469" spans="2:2">
      <c r="B4469" s="4"/>
    </row>
    <row r="4470" spans="2:2">
      <c r="B4470" s="4"/>
    </row>
    <row r="4471" spans="2:2">
      <c r="B4471" s="4"/>
    </row>
    <row r="4472" spans="2:2">
      <c r="B4472" s="4"/>
    </row>
    <row r="4473" spans="2:2">
      <c r="B4473" s="4"/>
    </row>
    <row r="4474" spans="2:2">
      <c r="B4474" s="4"/>
    </row>
    <row r="4475" spans="2:2">
      <c r="B4475" s="4"/>
    </row>
    <row r="4476" spans="2:2">
      <c r="B4476" s="4"/>
    </row>
    <row r="4477" spans="2:2">
      <c r="B4477" s="4"/>
    </row>
    <row r="4478" spans="2:2">
      <c r="B4478" s="4"/>
    </row>
    <row r="4479" spans="2:2">
      <c r="B4479" s="4"/>
    </row>
    <row r="4480" spans="2:2">
      <c r="B4480" s="4"/>
    </row>
    <row r="4481" spans="2:2">
      <c r="B4481" s="4"/>
    </row>
    <row r="4482" spans="2:2">
      <c r="B4482" s="4"/>
    </row>
    <row r="4483" spans="2:2">
      <c r="B4483" s="4"/>
    </row>
    <row r="4484" spans="2:2">
      <c r="B4484" s="4"/>
    </row>
    <row r="4485" spans="2:2">
      <c r="B4485" s="4"/>
    </row>
    <row r="4486" spans="2:2">
      <c r="B4486" s="4"/>
    </row>
    <row r="4487" spans="2:2">
      <c r="B4487" s="4"/>
    </row>
    <row r="4488" spans="2:2">
      <c r="B4488" s="4"/>
    </row>
    <row r="4489" spans="2:2">
      <c r="B4489" s="4"/>
    </row>
    <row r="4490" spans="2:2">
      <c r="B4490" s="4"/>
    </row>
    <row r="4491" spans="2:2">
      <c r="B4491" s="4"/>
    </row>
    <row r="4492" spans="2:2">
      <c r="B4492" s="4"/>
    </row>
    <row r="4493" spans="2:2">
      <c r="B4493" s="4"/>
    </row>
    <row r="4494" spans="2:2">
      <c r="B4494" s="4"/>
    </row>
    <row r="4495" spans="2:2">
      <c r="B4495" s="4"/>
    </row>
    <row r="4496" spans="2:2">
      <c r="B4496" s="4"/>
    </row>
    <row r="4497" spans="2:2">
      <c r="B4497" s="4"/>
    </row>
    <row r="4498" spans="2:2">
      <c r="B4498" s="4"/>
    </row>
    <row r="4499" spans="2:2">
      <c r="B4499" s="4"/>
    </row>
    <row r="4500" spans="2:2">
      <c r="B4500" s="4"/>
    </row>
    <row r="4501" spans="2:2">
      <c r="B4501" s="4"/>
    </row>
    <row r="4502" spans="2:2">
      <c r="B4502" s="4"/>
    </row>
    <row r="4503" spans="2:2">
      <c r="B4503" s="4"/>
    </row>
    <row r="4504" spans="2:2">
      <c r="B4504" s="4"/>
    </row>
    <row r="4505" spans="2:2">
      <c r="B4505" s="4"/>
    </row>
    <row r="4506" spans="2:2">
      <c r="B4506" s="4"/>
    </row>
    <row r="4507" spans="2:2">
      <c r="B4507" s="4"/>
    </row>
    <row r="4508" spans="2:2">
      <c r="B4508" s="4"/>
    </row>
    <row r="4509" spans="2:2">
      <c r="B4509" s="4"/>
    </row>
    <row r="4510" spans="2:2">
      <c r="B4510" s="4"/>
    </row>
    <row r="4511" spans="2:2">
      <c r="B4511" s="4"/>
    </row>
    <row r="4512" spans="2:2">
      <c r="B4512" s="4"/>
    </row>
    <row r="4513" spans="2:2">
      <c r="B4513" s="4"/>
    </row>
    <row r="4514" spans="2:2">
      <c r="B4514" s="4"/>
    </row>
    <row r="4515" spans="2:2">
      <c r="B4515" s="4"/>
    </row>
    <row r="4516" spans="2:2">
      <c r="B4516" s="4"/>
    </row>
    <row r="4517" spans="2:2">
      <c r="B4517" s="4"/>
    </row>
    <row r="4518" spans="2:2">
      <c r="B4518" s="4"/>
    </row>
    <row r="4519" spans="2:2">
      <c r="B4519" s="4"/>
    </row>
    <row r="4520" spans="2:2">
      <c r="B4520" s="4"/>
    </row>
    <row r="4521" spans="2:2">
      <c r="B4521" s="4"/>
    </row>
    <row r="4522" spans="2:2">
      <c r="B4522" s="4"/>
    </row>
    <row r="4523" spans="2:2">
      <c r="B4523" s="4"/>
    </row>
    <row r="4524" spans="2:2">
      <c r="B4524" s="4"/>
    </row>
    <row r="4525" spans="2:2">
      <c r="B4525" s="4"/>
    </row>
    <row r="4526" spans="2:2">
      <c r="B4526" s="4"/>
    </row>
    <row r="4527" spans="2:2">
      <c r="B4527" s="4"/>
    </row>
    <row r="4528" spans="2:2">
      <c r="B4528" s="4"/>
    </row>
    <row r="4529" spans="2:2">
      <c r="B4529" s="4"/>
    </row>
    <row r="4530" spans="2:2">
      <c r="B4530" s="4"/>
    </row>
    <row r="4531" spans="2:2">
      <c r="B4531" s="4"/>
    </row>
    <row r="4532" spans="2:2">
      <c r="B4532" s="4"/>
    </row>
    <row r="4533" spans="2:2">
      <c r="B4533" s="4"/>
    </row>
    <row r="4534" spans="2:2">
      <c r="B4534" s="4"/>
    </row>
    <row r="4535" spans="2:2">
      <c r="B4535" s="4"/>
    </row>
    <row r="4536" spans="2:2">
      <c r="B4536" s="4"/>
    </row>
    <row r="4537" spans="2:2">
      <c r="B4537" s="4"/>
    </row>
    <row r="4538" spans="2:2">
      <c r="B4538" s="4"/>
    </row>
    <row r="4539" spans="2:2">
      <c r="B4539" s="4"/>
    </row>
    <row r="4540" spans="2:2">
      <c r="B4540" s="4"/>
    </row>
    <row r="4541" spans="2:2">
      <c r="B4541" s="4"/>
    </row>
    <row r="4542" spans="2:2">
      <c r="B4542" s="4"/>
    </row>
    <row r="4543" spans="2:2">
      <c r="B4543" s="4"/>
    </row>
    <row r="4544" spans="2:2">
      <c r="B4544" s="4"/>
    </row>
    <row r="4545" spans="2:2">
      <c r="B4545" s="4"/>
    </row>
    <row r="4546" spans="2:2">
      <c r="B4546" s="4"/>
    </row>
    <row r="4547" spans="2:2">
      <c r="B4547" s="4"/>
    </row>
    <row r="4548" spans="2:2">
      <c r="B4548" s="4"/>
    </row>
    <row r="4549" spans="2:2">
      <c r="B4549" s="4"/>
    </row>
    <row r="4550" spans="2:2">
      <c r="B4550" s="4"/>
    </row>
    <row r="4551" spans="2:2">
      <c r="B4551" s="4"/>
    </row>
    <row r="4552" spans="2:2">
      <c r="B4552" s="4"/>
    </row>
    <row r="4553" spans="2:2">
      <c r="B4553" s="4"/>
    </row>
    <row r="4554" spans="2:2">
      <c r="B4554" s="4"/>
    </row>
    <row r="4555" spans="2:2">
      <c r="B4555" s="4"/>
    </row>
    <row r="4556" spans="2:2">
      <c r="B4556" s="4"/>
    </row>
    <row r="4557" spans="2:2">
      <c r="B4557" s="4"/>
    </row>
    <row r="4558" spans="2:2">
      <c r="B4558" s="4"/>
    </row>
    <row r="4559" spans="2:2">
      <c r="B4559" s="4"/>
    </row>
    <row r="4560" spans="2:2">
      <c r="B4560" s="4"/>
    </row>
    <row r="4561" spans="2:2">
      <c r="B4561" s="4"/>
    </row>
    <row r="4562" spans="2:2">
      <c r="B4562" s="4"/>
    </row>
    <row r="4563" spans="2:2">
      <c r="B4563" s="4"/>
    </row>
    <row r="4564" spans="2:2">
      <c r="B4564" s="4"/>
    </row>
    <row r="4565" spans="2:2">
      <c r="B4565" s="4"/>
    </row>
    <row r="4566" spans="2:2">
      <c r="B4566" s="4"/>
    </row>
    <row r="4567" spans="2:2">
      <c r="B4567" s="4"/>
    </row>
    <row r="4568" spans="2:2">
      <c r="B4568" s="4"/>
    </row>
    <row r="4569" spans="2:2">
      <c r="B4569" s="4"/>
    </row>
    <row r="4570" spans="2:2">
      <c r="B4570" s="4"/>
    </row>
    <row r="4571" spans="2:2">
      <c r="B4571" s="4"/>
    </row>
    <row r="4572" spans="2:2">
      <c r="B4572" s="4"/>
    </row>
    <row r="4573" spans="2:2">
      <c r="B4573" s="4"/>
    </row>
    <row r="4574" spans="2:2">
      <c r="B4574" s="4"/>
    </row>
    <row r="4575" spans="2:2">
      <c r="B4575" s="4"/>
    </row>
    <row r="4576" spans="2:2">
      <c r="B4576" s="4"/>
    </row>
    <row r="4577" spans="2:2">
      <c r="B4577" s="4"/>
    </row>
    <row r="4578" spans="2:2">
      <c r="B4578" s="4"/>
    </row>
    <row r="4579" spans="2:2">
      <c r="B4579" s="4"/>
    </row>
    <row r="4580" spans="2:2">
      <c r="B4580" s="4"/>
    </row>
    <row r="4581" spans="2:2">
      <c r="B4581" s="4"/>
    </row>
    <row r="4582" spans="2:2">
      <c r="B4582" s="4"/>
    </row>
    <row r="4584" spans="2:2">
      <c r="B4584" s="4"/>
    </row>
    <row r="4585" spans="2:2">
      <c r="B4585" s="4"/>
    </row>
    <row r="4586" spans="2:2">
      <c r="B4586" s="4"/>
    </row>
    <row r="4587" spans="2:2">
      <c r="B4587" s="4"/>
    </row>
    <row r="4588" spans="2:2">
      <c r="B4588" s="4"/>
    </row>
    <row r="4589" spans="2:2">
      <c r="B4589" s="4"/>
    </row>
    <row r="4590" spans="2:2">
      <c r="B4590" s="4"/>
    </row>
    <row r="4591" spans="2:2">
      <c r="B4591" s="4"/>
    </row>
    <row r="4592" spans="2:2">
      <c r="B4592" s="4"/>
    </row>
    <row r="4593" spans="2:2">
      <c r="B4593" s="4"/>
    </row>
    <row r="4594" spans="2:2">
      <c r="B4594" s="4"/>
    </row>
    <row r="4595" spans="2:2">
      <c r="B4595" s="4"/>
    </row>
    <row r="4596" spans="2:2">
      <c r="B4596" s="4"/>
    </row>
    <row r="4597" spans="2:2">
      <c r="B4597" s="4"/>
    </row>
    <row r="4598" spans="2:2">
      <c r="B4598" s="4"/>
    </row>
    <row r="4599" spans="2:2">
      <c r="B4599" s="4"/>
    </row>
    <row r="4600" spans="2:2">
      <c r="B4600" s="4"/>
    </row>
    <row r="4601" spans="2:2">
      <c r="B4601" s="4"/>
    </row>
    <row r="4602" spans="2:2">
      <c r="B4602" s="4"/>
    </row>
    <row r="4603" spans="2:2">
      <c r="B4603" s="4"/>
    </row>
    <row r="4604" spans="2:2">
      <c r="B4604" s="4"/>
    </row>
    <row r="4605" spans="2:2">
      <c r="B4605" s="4"/>
    </row>
    <row r="4606" spans="2:2">
      <c r="B4606" s="4"/>
    </row>
    <row r="4607" spans="2:2">
      <c r="B4607" s="4"/>
    </row>
    <row r="4608" spans="2:2">
      <c r="B4608" s="4"/>
    </row>
    <row r="4609" spans="2:2">
      <c r="B4609" s="4"/>
    </row>
    <row r="4610" spans="2:2">
      <c r="B4610" s="4"/>
    </row>
    <row r="4611" spans="2:2">
      <c r="B4611" s="4"/>
    </row>
    <row r="4612" spans="2:2">
      <c r="B4612" s="4"/>
    </row>
    <row r="4613" spans="2:2">
      <c r="B4613" s="4"/>
    </row>
    <row r="4614" spans="2:2">
      <c r="B4614" s="4"/>
    </row>
    <row r="4615" spans="2:2">
      <c r="B4615" s="4"/>
    </row>
    <row r="4616" spans="2:2">
      <c r="B4616" s="4"/>
    </row>
    <row r="4617" spans="2:2">
      <c r="B4617" s="4"/>
    </row>
    <row r="4618" spans="2:2">
      <c r="B4618" s="4"/>
    </row>
    <row r="4619" spans="2:2">
      <c r="B4619" s="4"/>
    </row>
    <row r="4620" spans="2:2">
      <c r="B4620" s="4"/>
    </row>
    <row r="4621" spans="2:2">
      <c r="B4621" s="4"/>
    </row>
    <row r="4622" spans="2:2">
      <c r="B4622" s="4"/>
    </row>
    <row r="4623" spans="2:2">
      <c r="B4623" s="4"/>
    </row>
    <row r="4624" spans="2:2">
      <c r="B4624" s="4"/>
    </row>
    <row r="4625" spans="2:2">
      <c r="B4625" s="4"/>
    </row>
    <row r="4626" spans="2:2">
      <c r="B4626" s="4"/>
    </row>
    <row r="4627" spans="2:2">
      <c r="B4627" s="4"/>
    </row>
    <row r="4628" spans="2:2">
      <c r="B4628" s="4"/>
    </row>
    <row r="4629" spans="2:2">
      <c r="B4629" s="4"/>
    </row>
    <row r="4630" spans="2:2">
      <c r="B4630" s="4"/>
    </row>
    <row r="4631" spans="2:2">
      <c r="B4631" s="4"/>
    </row>
    <row r="4632" spans="2:2">
      <c r="B4632" s="4"/>
    </row>
    <row r="4633" spans="2:2">
      <c r="B4633" s="4"/>
    </row>
    <row r="4634" spans="2:2">
      <c r="B4634" s="4"/>
    </row>
    <row r="4635" spans="2:2">
      <c r="B4635" s="4"/>
    </row>
    <row r="4636" spans="2:2">
      <c r="B4636" s="4"/>
    </row>
    <row r="4637" spans="2:2">
      <c r="B4637" s="4"/>
    </row>
    <row r="4638" spans="2:2">
      <c r="B4638" s="4"/>
    </row>
    <row r="4639" spans="2:2">
      <c r="B4639" s="4"/>
    </row>
    <row r="4640" spans="2:2">
      <c r="B4640" s="4"/>
    </row>
    <row r="4642" spans="2:2">
      <c r="B4642" s="4"/>
    </row>
    <row r="4643" spans="2:2">
      <c r="B4643" s="4"/>
    </row>
    <row r="4644" spans="2:2">
      <c r="B4644" s="4"/>
    </row>
    <row r="4645" spans="2:2">
      <c r="B4645" s="4"/>
    </row>
    <row r="4646" spans="2:2">
      <c r="B4646" s="4"/>
    </row>
    <row r="4647" spans="2:2">
      <c r="B4647" s="4"/>
    </row>
    <row r="4648" spans="2:2">
      <c r="B4648" s="4"/>
    </row>
    <row r="4649" spans="2:2">
      <c r="B4649" s="4"/>
    </row>
    <row r="4650" spans="2:2">
      <c r="B4650" s="4"/>
    </row>
    <row r="4651" spans="2:2">
      <c r="B4651" s="4"/>
    </row>
    <row r="4652" spans="2:2">
      <c r="B4652" s="4"/>
    </row>
    <row r="4653" spans="2:2">
      <c r="B4653" s="4"/>
    </row>
    <row r="4654" spans="2:2">
      <c r="B4654" s="4"/>
    </row>
    <row r="4655" spans="2:2">
      <c r="B4655" s="4"/>
    </row>
    <row r="4656" spans="2:2">
      <c r="B4656" s="4"/>
    </row>
    <row r="4657" spans="2:2">
      <c r="B4657" s="4"/>
    </row>
    <row r="4658" spans="2:2">
      <c r="B4658" s="4"/>
    </row>
    <row r="4659" spans="2:2">
      <c r="B4659" s="4"/>
    </row>
    <row r="4660" spans="2:2">
      <c r="B4660" s="4"/>
    </row>
    <row r="4661" spans="2:2">
      <c r="B4661" s="4"/>
    </row>
    <row r="4662" spans="2:2">
      <c r="B4662" s="4"/>
    </row>
    <row r="4663" spans="2:2">
      <c r="B4663" s="4"/>
    </row>
    <row r="4664" spans="2:2">
      <c r="B4664" s="4"/>
    </row>
    <row r="4665" spans="2:2">
      <c r="B4665" s="4"/>
    </row>
    <row r="4666" spans="2:2">
      <c r="B4666" s="4"/>
    </row>
    <row r="4667" spans="2:2">
      <c r="B4667" s="4"/>
    </row>
    <row r="4668" spans="2:2">
      <c r="B4668" s="4"/>
    </row>
    <row r="4669" spans="2:2">
      <c r="B4669" s="4"/>
    </row>
    <row r="4670" spans="2:2">
      <c r="B4670" s="4"/>
    </row>
    <row r="4671" spans="2:2">
      <c r="B4671" s="4"/>
    </row>
    <row r="4672" spans="2:2">
      <c r="B4672" s="4"/>
    </row>
    <row r="4673" spans="2:2">
      <c r="B4673" s="4"/>
    </row>
    <row r="4674" spans="2:2">
      <c r="B4674" s="4"/>
    </row>
    <row r="4675" spans="2:2">
      <c r="B4675" s="4"/>
    </row>
    <row r="4676" spans="2:2">
      <c r="B4676" s="4"/>
    </row>
    <row r="4677" spans="2:2">
      <c r="B4677" s="4"/>
    </row>
    <row r="4678" spans="2:2">
      <c r="B4678" s="4"/>
    </row>
    <row r="4679" spans="2:2">
      <c r="B4679" s="4"/>
    </row>
    <row r="4680" spans="2:2">
      <c r="B4680" s="4"/>
    </row>
    <row r="4681" spans="2:2">
      <c r="B4681" s="4"/>
    </row>
    <row r="4682" spans="2:2">
      <c r="B4682" s="4"/>
    </row>
    <row r="4683" spans="2:2">
      <c r="B4683" s="4"/>
    </row>
    <row r="4684" spans="2:2">
      <c r="B4684" s="4"/>
    </row>
    <row r="4685" spans="2:2">
      <c r="B4685" s="4"/>
    </row>
    <row r="4686" spans="2:2">
      <c r="B4686" s="4"/>
    </row>
    <row r="4687" spans="2:2">
      <c r="B4687" s="4"/>
    </row>
    <row r="4688" spans="2:2">
      <c r="B4688" s="4"/>
    </row>
    <row r="4689" spans="2:2">
      <c r="B4689" s="4"/>
    </row>
    <row r="4690" spans="2:2">
      <c r="B4690" s="4"/>
    </row>
    <row r="4691" spans="2:2">
      <c r="B4691" s="4"/>
    </row>
    <row r="4692" spans="2:2">
      <c r="B4692" s="4"/>
    </row>
    <row r="4693" spans="2:2">
      <c r="B4693" s="4"/>
    </row>
    <row r="4694" spans="2:2">
      <c r="B4694" s="4"/>
    </row>
    <row r="4695" spans="2:2">
      <c r="B4695" s="4"/>
    </row>
    <row r="4696" spans="2:2">
      <c r="B4696" s="4"/>
    </row>
    <row r="4697" spans="2:2">
      <c r="B4697" s="4"/>
    </row>
    <row r="4698" spans="2:2">
      <c r="B4698" s="4"/>
    </row>
    <row r="4699" spans="2:2">
      <c r="B4699" s="4"/>
    </row>
    <row r="4700" spans="2:2">
      <c r="B4700" s="4"/>
    </row>
    <row r="4701" spans="2:2">
      <c r="B4701" s="4"/>
    </row>
    <row r="4702" spans="2:2">
      <c r="B4702" s="4"/>
    </row>
    <row r="4703" spans="2:2">
      <c r="B4703" s="4"/>
    </row>
    <row r="4704" spans="2:2">
      <c r="B4704" s="4"/>
    </row>
    <row r="4705" spans="2:2">
      <c r="B4705" s="4"/>
    </row>
    <row r="4706" spans="2:2">
      <c r="B4706" s="4"/>
    </row>
    <row r="4707" spans="2:2">
      <c r="B4707" s="4"/>
    </row>
    <row r="4708" spans="2:2">
      <c r="B4708" s="4"/>
    </row>
    <row r="4709" spans="2:2">
      <c r="B4709" s="4"/>
    </row>
    <row r="4710" spans="2:2">
      <c r="B4710" s="4"/>
    </row>
    <row r="4711" spans="2:2">
      <c r="B4711" s="4"/>
    </row>
    <row r="4712" spans="2:2">
      <c r="B4712" s="4"/>
    </row>
    <row r="4713" spans="2:2">
      <c r="B4713" s="4"/>
    </row>
    <row r="4714" spans="2:2">
      <c r="B4714" s="4"/>
    </row>
    <row r="4715" spans="2:2">
      <c r="B4715" s="4"/>
    </row>
    <row r="4716" spans="2:2">
      <c r="B4716" s="4"/>
    </row>
    <row r="4717" spans="2:2">
      <c r="B4717" s="4"/>
    </row>
    <row r="4718" spans="2:2">
      <c r="B4718" s="4"/>
    </row>
    <row r="4719" spans="2:2">
      <c r="B4719" s="4"/>
    </row>
    <row r="4720" spans="2:2">
      <c r="B4720" s="4"/>
    </row>
    <row r="4721" spans="2:2">
      <c r="B4721" s="4"/>
    </row>
    <row r="4722" spans="2:2">
      <c r="B4722" s="4"/>
    </row>
    <row r="4723" spans="2:2">
      <c r="B4723" s="4"/>
    </row>
    <row r="4724" spans="2:2">
      <c r="B4724" s="4"/>
    </row>
    <row r="4725" spans="2:2">
      <c r="B4725" s="4"/>
    </row>
    <row r="4726" spans="2:2">
      <c r="B4726" s="4"/>
    </row>
    <row r="4727" spans="2:2">
      <c r="B4727" s="4"/>
    </row>
    <row r="4728" spans="2:2">
      <c r="B4728" s="4"/>
    </row>
    <row r="4729" spans="2:2">
      <c r="B4729" s="4"/>
    </row>
    <row r="4730" spans="2:2">
      <c r="B4730" s="4"/>
    </row>
    <row r="4731" spans="2:2">
      <c r="B4731" s="4"/>
    </row>
    <row r="4732" spans="2:2">
      <c r="B4732" s="4"/>
    </row>
    <row r="4733" spans="2:2">
      <c r="B4733" s="4"/>
    </row>
    <row r="4734" spans="2:2">
      <c r="B4734" s="4"/>
    </row>
    <row r="4735" spans="2:2">
      <c r="B4735" s="4"/>
    </row>
    <row r="4736" spans="2:2">
      <c r="B4736" s="4"/>
    </row>
    <row r="4737" spans="2:2">
      <c r="B4737" s="4"/>
    </row>
    <row r="4738" spans="2:2">
      <c r="B4738" s="4"/>
    </row>
    <row r="4739" spans="2:2">
      <c r="B4739" s="4"/>
    </row>
    <row r="4740" spans="2:2">
      <c r="B4740" s="4"/>
    </row>
    <row r="4741" spans="2:2">
      <c r="B4741" s="4"/>
    </row>
    <row r="4742" spans="2:2">
      <c r="B4742" s="4"/>
    </row>
    <row r="4743" spans="2:2">
      <c r="B4743" s="4"/>
    </row>
    <row r="4744" spans="2:2">
      <c r="B4744" s="4"/>
    </row>
    <row r="4745" spans="2:2">
      <c r="B4745" s="4"/>
    </row>
    <row r="4746" spans="2:2">
      <c r="B4746" s="4"/>
    </row>
    <row r="4747" spans="2:2">
      <c r="B4747" s="4"/>
    </row>
    <row r="4748" spans="2:2">
      <c r="B4748" s="4"/>
    </row>
    <row r="4749" spans="2:2">
      <c r="B4749" s="4"/>
    </row>
    <row r="4750" spans="2:2">
      <c r="B4750" s="4"/>
    </row>
    <row r="4751" spans="2:2">
      <c r="B4751" s="4"/>
    </row>
    <row r="4752" spans="2:2">
      <c r="B4752" s="4"/>
    </row>
    <row r="4753" spans="2:2">
      <c r="B4753" s="4"/>
    </row>
    <row r="4754" spans="2:2">
      <c r="B4754" s="4"/>
    </row>
    <row r="4755" spans="2:2">
      <c r="B4755" s="4"/>
    </row>
    <row r="4756" spans="2:2">
      <c r="B4756" s="4"/>
    </row>
    <row r="4757" spans="2:2">
      <c r="B4757" s="4"/>
    </row>
    <row r="4759" spans="2:2">
      <c r="B4759" s="4"/>
    </row>
    <row r="4760" spans="2:2">
      <c r="B4760" s="4"/>
    </row>
    <row r="4761" spans="2:2">
      <c r="B4761" s="4"/>
    </row>
    <row r="4762" spans="2:2">
      <c r="B4762" s="4"/>
    </row>
    <row r="4763" spans="2:2">
      <c r="B4763" s="4"/>
    </row>
    <row r="4764" spans="2:2">
      <c r="B4764" s="4"/>
    </row>
    <row r="4765" spans="2:2">
      <c r="B4765" s="4"/>
    </row>
    <row r="4766" spans="2:2">
      <c r="B4766" s="4"/>
    </row>
    <row r="4767" spans="2:2">
      <c r="B4767" s="4"/>
    </row>
    <row r="4768" spans="2:2">
      <c r="B4768" s="4"/>
    </row>
    <row r="4769" spans="2:2">
      <c r="B4769" s="4"/>
    </row>
    <row r="4770" spans="2:2">
      <c r="B4770" s="4"/>
    </row>
    <row r="4771" spans="2:2">
      <c r="B4771" s="4"/>
    </row>
    <row r="4772" spans="2:2">
      <c r="B4772" s="4"/>
    </row>
    <row r="4773" spans="2:2">
      <c r="B4773" s="4"/>
    </row>
    <row r="4774" spans="2:2">
      <c r="B4774" s="4"/>
    </row>
    <row r="4775" spans="2:2">
      <c r="B4775" s="4"/>
    </row>
    <row r="4776" spans="2:2">
      <c r="B4776" s="4"/>
    </row>
    <row r="4777" spans="2:2">
      <c r="B4777" s="4"/>
    </row>
    <row r="4778" spans="2:2">
      <c r="B4778" s="4"/>
    </row>
    <row r="4779" spans="2:2">
      <c r="B4779" s="4"/>
    </row>
    <row r="4780" spans="2:2">
      <c r="B4780" s="4"/>
    </row>
    <row r="4781" spans="2:2">
      <c r="B4781" s="4"/>
    </row>
    <row r="4782" spans="2:2">
      <c r="B4782" s="4"/>
    </row>
    <row r="4783" spans="2:2">
      <c r="B4783" s="4"/>
    </row>
    <row r="4784" spans="2:2">
      <c r="B4784" s="4"/>
    </row>
    <row r="4785" spans="2:2">
      <c r="B4785" s="4"/>
    </row>
    <row r="4786" spans="2:2">
      <c r="B4786" s="4"/>
    </row>
    <row r="4787" spans="2:2">
      <c r="B4787" s="4"/>
    </row>
    <row r="4788" spans="2:2">
      <c r="B4788" s="4"/>
    </row>
    <row r="4789" spans="2:2">
      <c r="B4789" s="4"/>
    </row>
    <row r="4790" spans="2:2">
      <c r="B4790" s="4"/>
    </row>
    <row r="4791" spans="2:2">
      <c r="B4791" s="4"/>
    </row>
    <row r="4792" spans="2:2">
      <c r="B4792" s="4"/>
    </row>
    <row r="4793" spans="2:2">
      <c r="B4793" s="4"/>
    </row>
    <row r="4794" spans="2:2">
      <c r="B4794" s="4"/>
    </row>
    <row r="4795" spans="2:2">
      <c r="B4795" s="4"/>
    </row>
    <row r="4796" spans="2:2">
      <c r="B4796" s="4"/>
    </row>
    <row r="4797" spans="2:2">
      <c r="B4797" s="4"/>
    </row>
    <row r="4798" spans="2:2">
      <c r="B4798" s="4"/>
    </row>
    <row r="4799" spans="2:2">
      <c r="B4799" s="4"/>
    </row>
    <row r="4800" spans="2:2">
      <c r="B4800" s="4"/>
    </row>
    <row r="4801" spans="2:2">
      <c r="B4801" s="4"/>
    </row>
    <row r="4802" spans="2:2">
      <c r="B4802" s="4"/>
    </row>
    <row r="4803" spans="2:2">
      <c r="B4803" s="4"/>
    </row>
    <row r="4804" spans="2:2">
      <c r="B4804" s="4"/>
    </row>
    <row r="4805" spans="2:2">
      <c r="B4805" s="4"/>
    </row>
    <row r="4806" spans="2:2">
      <c r="B4806" s="4"/>
    </row>
    <row r="4807" spans="2:2">
      <c r="B4807" s="4"/>
    </row>
    <row r="4808" spans="2:2">
      <c r="B4808" s="4"/>
    </row>
    <row r="4809" spans="2:2">
      <c r="B4809" s="4"/>
    </row>
    <row r="4810" spans="2:2">
      <c r="B4810" s="4"/>
    </row>
    <row r="4811" spans="2:2">
      <c r="B4811" s="4"/>
    </row>
    <row r="4812" spans="2:2">
      <c r="B4812" s="4"/>
    </row>
    <row r="4813" spans="2:2">
      <c r="B4813" s="4"/>
    </row>
    <row r="4814" spans="2:2">
      <c r="B4814" s="4"/>
    </row>
    <row r="4815" spans="2:2">
      <c r="B4815" s="4"/>
    </row>
    <row r="4816" spans="2:2">
      <c r="B4816" s="4"/>
    </row>
    <row r="4817" spans="2:2">
      <c r="B4817" s="4"/>
    </row>
    <row r="4818" spans="2:2">
      <c r="B4818" s="4"/>
    </row>
    <row r="4819" spans="2:2">
      <c r="B4819" s="4"/>
    </row>
    <row r="4820" spans="2:2">
      <c r="B4820" s="4"/>
    </row>
    <row r="4821" spans="2:2">
      <c r="B4821" s="4"/>
    </row>
    <row r="4822" spans="2:2">
      <c r="B4822" s="4"/>
    </row>
    <row r="4823" spans="2:2">
      <c r="B4823" s="4"/>
    </row>
    <row r="4824" spans="2:2">
      <c r="B4824" s="4"/>
    </row>
    <row r="4825" spans="2:2">
      <c r="B4825" s="4"/>
    </row>
    <row r="4826" spans="2:2">
      <c r="B4826" s="4"/>
    </row>
    <row r="4827" spans="2:2">
      <c r="B4827" s="4"/>
    </row>
    <row r="4828" spans="2:2">
      <c r="B4828" s="4"/>
    </row>
    <row r="4829" spans="2:2">
      <c r="B4829" s="4"/>
    </row>
    <row r="4830" spans="2:2">
      <c r="B4830" s="4"/>
    </row>
    <row r="4831" spans="2:2">
      <c r="B4831" s="4"/>
    </row>
    <row r="4832" spans="2:2">
      <c r="B4832" s="4"/>
    </row>
    <row r="4833" spans="2:2">
      <c r="B4833" s="4"/>
    </row>
    <row r="4834" spans="2:2">
      <c r="B4834" s="4"/>
    </row>
    <row r="4835" spans="2:2">
      <c r="B4835" s="4"/>
    </row>
    <row r="4836" spans="2:2">
      <c r="B4836" s="4"/>
    </row>
    <row r="4837" spans="2:2">
      <c r="B4837" s="4"/>
    </row>
    <row r="4838" spans="2:2">
      <c r="B4838" s="4"/>
    </row>
    <row r="4839" spans="2:2">
      <c r="B4839" s="4"/>
    </row>
    <row r="4840" spans="2:2">
      <c r="B4840" s="4"/>
    </row>
    <row r="4841" spans="2:2">
      <c r="B4841" s="4"/>
    </row>
    <row r="4842" spans="2:2">
      <c r="B4842" s="4"/>
    </row>
    <row r="4843" spans="2:2">
      <c r="B4843" s="4"/>
    </row>
    <row r="4844" spans="2:2">
      <c r="B4844" s="4"/>
    </row>
    <row r="4845" spans="2:2">
      <c r="B4845" s="4"/>
    </row>
    <row r="4846" spans="2:2">
      <c r="B4846" s="4"/>
    </row>
    <row r="4847" spans="2:2">
      <c r="B4847" s="4"/>
    </row>
    <row r="4849" spans="2:2">
      <c r="B4849" s="4"/>
    </row>
    <row r="4850" spans="2:2">
      <c r="B4850" s="4"/>
    </row>
    <row r="4851" spans="2:2">
      <c r="B4851" s="4"/>
    </row>
    <row r="4852" spans="2:2">
      <c r="B4852" s="4"/>
    </row>
    <row r="4853" spans="2:2">
      <c r="B4853" s="4"/>
    </row>
    <row r="4855" spans="2:2">
      <c r="B4855" s="4"/>
    </row>
    <row r="4856" spans="2:2">
      <c r="B4856" s="4"/>
    </row>
    <row r="4857" spans="2:2">
      <c r="B4857" s="4"/>
    </row>
    <row r="4858" spans="2:2">
      <c r="B4858" s="4"/>
    </row>
    <row r="4859" spans="2:2">
      <c r="B4859" s="4"/>
    </row>
    <row r="4860" spans="2:2">
      <c r="B4860" s="4"/>
    </row>
    <row r="4861" spans="2:2">
      <c r="B4861" s="4"/>
    </row>
    <row r="4862" spans="2:2">
      <c r="B4862" s="4"/>
    </row>
    <row r="4863" spans="2:2">
      <c r="B4863" s="4"/>
    </row>
    <row r="4864" spans="2:2">
      <c r="B4864" s="4"/>
    </row>
    <row r="4865" spans="2:2">
      <c r="B4865" s="4"/>
    </row>
    <row r="4866" spans="2:2">
      <c r="B4866" s="4"/>
    </row>
    <row r="4867" spans="2:2">
      <c r="B4867" s="4"/>
    </row>
    <row r="4868" spans="2:2">
      <c r="B4868" s="4"/>
    </row>
    <row r="4869" spans="2:2">
      <c r="B4869" s="4"/>
    </row>
    <row r="4870" spans="2:2">
      <c r="B4870" s="4"/>
    </row>
    <row r="4871" spans="2:2">
      <c r="B4871" s="4"/>
    </row>
    <row r="4872" spans="2:2">
      <c r="B4872" s="4"/>
    </row>
    <row r="4873" spans="2:2">
      <c r="B4873" s="4"/>
    </row>
    <row r="4874" spans="2:2">
      <c r="B4874" s="4"/>
    </row>
    <row r="4875" spans="2:2">
      <c r="B4875" s="4"/>
    </row>
    <row r="4876" spans="2:2">
      <c r="B4876" s="4"/>
    </row>
    <row r="4877" spans="2:2">
      <c r="B4877" s="4"/>
    </row>
    <row r="4878" spans="2:2">
      <c r="B4878" s="4"/>
    </row>
    <row r="4879" spans="2:2">
      <c r="B4879" s="4"/>
    </row>
    <row r="4880" spans="2:2">
      <c r="B4880" s="4"/>
    </row>
    <row r="4881" spans="2:2">
      <c r="B4881" s="4"/>
    </row>
    <row r="4882" spans="2:2">
      <c r="B4882" s="4"/>
    </row>
    <row r="4883" spans="2:2">
      <c r="B4883" s="4"/>
    </row>
    <row r="4884" spans="2:2">
      <c r="B4884" s="4"/>
    </row>
    <row r="4885" spans="2:2">
      <c r="B4885" s="4"/>
    </row>
    <row r="4886" spans="2:2">
      <c r="B4886" s="4"/>
    </row>
    <row r="4887" spans="2:2">
      <c r="B4887" s="4"/>
    </row>
    <row r="4888" spans="2:2">
      <c r="B4888" s="4"/>
    </row>
    <row r="4889" spans="2:2">
      <c r="B4889" s="4"/>
    </row>
    <row r="4890" spans="2:2">
      <c r="B4890" s="4"/>
    </row>
    <row r="4891" spans="2:2">
      <c r="B4891" s="4"/>
    </row>
    <row r="4892" spans="2:2">
      <c r="B4892" s="4"/>
    </row>
    <row r="4893" spans="2:2">
      <c r="B4893" s="4"/>
    </row>
    <row r="4894" spans="2:2">
      <c r="B4894" s="4"/>
    </row>
    <row r="4895" spans="2:2">
      <c r="B4895" s="4"/>
    </row>
    <row r="4896" spans="2:2">
      <c r="B4896" s="4"/>
    </row>
    <row r="4897" spans="2:2">
      <c r="B4897" s="4"/>
    </row>
    <row r="4898" spans="2:2">
      <c r="B4898" s="4"/>
    </row>
    <row r="4899" spans="2:2">
      <c r="B4899" s="4"/>
    </row>
    <row r="4900" spans="2:2">
      <c r="B4900" s="4"/>
    </row>
    <row r="4901" spans="2:2">
      <c r="B4901" s="4"/>
    </row>
    <row r="4902" spans="2:2">
      <c r="B4902" s="4"/>
    </row>
    <row r="4903" spans="2:2">
      <c r="B4903" s="4"/>
    </row>
    <row r="4904" spans="2:2">
      <c r="B4904" s="4"/>
    </row>
    <row r="4905" spans="2:2">
      <c r="B4905" s="4"/>
    </row>
    <row r="4906" spans="2:2">
      <c r="B4906" s="4"/>
    </row>
    <row r="4907" spans="2:2">
      <c r="B4907" s="4"/>
    </row>
    <row r="4908" spans="2:2">
      <c r="B4908" s="4"/>
    </row>
    <row r="4909" spans="2:2">
      <c r="B4909" s="4"/>
    </row>
    <row r="4910" spans="2:2">
      <c r="B4910" s="4"/>
    </row>
    <row r="4911" spans="2:2">
      <c r="B4911" s="4"/>
    </row>
    <row r="4912" spans="2:2">
      <c r="B4912" s="4"/>
    </row>
    <row r="4913" spans="2:2">
      <c r="B4913" s="4"/>
    </row>
    <row r="4914" spans="2:2">
      <c r="B4914" s="4"/>
    </row>
    <row r="4915" spans="2:2">
      <c r="B4915" s="4"/>
    </row>
    <row r="4916" spans="2:2">
      <c r="B4916" s="4"/>
    </row>
    <row r="4917" spans="2:2">
      <c r="B4917" s="4"/>
    </row>
    <row r="4918" spans="2:2">
      <c r="B4918" s="4"/>
    </row>
    <row r="4919" spans="2:2">
      <c r="B4919" s="4"/>
    </row>
    <row r="4920" spans="2:2">
      <c r="B4920" s="4"/>
    </row>
    <row r="4921" spans="2:2">
      <c r="B4921" s="4"/>
    </row>
    <row r="4922" spans="2:2">
      <c r="B4922" s="4"/>
    </row>
    <row r="4923" spans="2:2">
      <c r="B4923" s="4"/>
    </row>
    <row r="4924" spans="2:2">
      <c r="B4924" s="4"/>
    </row>
    <row r="4925" spans="2:2">
      <c r="B4925" s="4"/>
    </row>
    <row r="4926" spans="2:2">
      <c r="B4926" s="4"/>
    </row>
    <row r="4927" spans="2:2">
      <c r="B4927" s="4"/>
    </row>
    <row r="4928" spans="2:2">
      <c r="B4928" s="4"/>
    </row>
    <row r="4929" spans="2:2">
      <c r="B4929" s="4"/>
    </row>
    <row r="4930" spans="2:2">
      <c r="B4930" s="4"/>
    </row>
    <row r="4931" spans="2:2">
      <c r="B4931" s="4"/>
    </row>
    <row r="4932" spans="2:2">
      <c r="B4932" s="4"/>
    </row>
    <row r="4933" spans="2:2">
      <c r="B4933" s="4"/>
    </row>
    <row r="4934" spans="2:2">
      <c r="B4934" s="4"/>
    </row>
    <row r="4935" spans="2:2">
      <c r="B4935" s="4"/>
    </row>
    <row r="4936" spans="2:2">
      <c r="B4936" s="4"/>
    </row>
    <row r="4937" spans="2:2">
      <c r="B4937" s="4"/>
    </row>
    <row r="4938" spans="2:2">
      <c r="B4938" s="4"/>
    </row>
    <row r="4939" spans="2:2">
      <c r="B4939" s="4"/>
    </row>
    <row r="4940" spans="2:2">
      <c r="B4940" s="4"/>
    </row>
    <row r="4941" spans="2:2">
      <c r="B4941" s="4"/>
    </row>
    <row r="4942" spans="2:2">
      <c r="B4942" s="4"/>
    </row>
    <row r="4943" spans="2:2">
      <c r="B4943" s="4"/>
    </row>
    <row r="4944" spans="2:2">
      <c r="B4944" s="4"/>
    </row>
    <row r="4945" spans="2:2">
      <c r="B4945" s="4"/>
    </row>
    <row r="4946" spans="2:2">
      <c r="B4946" s="4"/>
    </row>
    <row r="4947" spans="2:2">
      <c r="B4947" s="4"/>
    </row>
    <row r="4948" spans="2:2">
      <c r="B4948" s="4"/>
    </row>
    <row r="4949" spans="2:2">
      <c r="B4949" s="4"/>
    </row>
    <row r="4950" spans="2:2">
      <c r="B4950" s="4"/>
    </row>
    <row r="4951" spans="2:2">
      <c r="B4951" s="4"/>
    </row>
    <row r="4952" spans="2:2">
      <c r="B4952" s="4"/>
    </row>
    <row r="4953" spans="2:2">
      <c r="B4953" s="4"/>
    </row>
    <row r="4954" spans="2:2">
      <c r="B4954" s="4"/>
    </row>
    <row r="4955" spans="2:2">
      <c r="B4955" s="4"/>
    </row>
    <row r="4956" spans="2:2">
      <c r="B4956" s="4"/>
    </row>
    <row r="4957" spans="2:2">
      <c r="B4957" s="4"/>
    </row>
    <row r="4958" spans="2:2">
      <c r="B4958" s="4"/>
    </row>
    <row r="4959" spans="2:2">
      <c r="B4959" s="4"/>
    </row>
    <row r="4960" spans="2:2">
      <c r="B4960" s="4"/>
    </row>
    <row r="4961" spans="2:2">
      <c r="B4961" s="4"/>
    </row>
    <row r="4962" spans="2:2">
      <c r="B4962" s="4"/>
    </row>
    <row r="4963" spans="2:2">
      <c r="B4963" s="4"/>
    </row>
    <row r="4964" spans="2:2">
      <c r="B4964" s="4"/>
    </row>
    <row r="4965" spans="2:2">
      <c r="B4965" s="4"/>
    </row>
    <row r="4966" spans="2:2">
      <c r="B4966" s="4"/>
    </row>
    <row r="4967" spans="2:2">
      <c r="B4967" s="4"/>
    </row>
    <row r="4968" spans="2:2">
      <c r="B4968" s="4"/>
    </row>
    <row r="4969" spans="2:2">
      <c r="B4969" s="4"/>
    </row>
    <row r="4970" spans="2:2">
      <c r="B4970" s="4"/>
    </row>
    <row r="4971" spans="2:2">
      <c r="B4971" s="4"/>
    </row>
    <row r="4972" spans="2:2">
      <c r="B4972" s="4"/>
    </row>
    <row r="4973" spans="2:2">
      <c r="B4973" s="4"/>
    </row>
    <row r="4974" spans="2:2">
      <c r="B4974" s="4"/>
    </row>
    <row r="4975" spans="2:2">
      <c r="B4975" s="4"/>
    </row>
    <row r="4976" spans="2:2">
      <c r="B4976" s="4"/>
    </row>
    <row r="4977" spans="2:2">
      <c r="B4977" s="4"/>
    </row>
    <row r="4978" spans="2:2">
      <c r="B4978" s="4"/>
    </row>
    <row r="4979" spans="2:2">
      <c r="B4979" s="4"/>
    </row>
    <row r="4980" spans="2:2">
      <c r="B4980" s="4"/>
    </row>
    <row r="4981" spans="2:2">
      <c r="B4981" s="4"/>
    </row>
    <row r="4982" spans="2:2">
      <c r="B4982" s="4"/>
    </row>
    <row r="4983" spans="2:2">
      <c r="B4983" s="4"/>
    </row>
    <row r="4984" spans="2:2">
      <c r="B4984" s="4"/>
    </row>
    <row r="4985" spans="2:2">
      <c r="B4985" s="4"/>
    </row>
    <row r="4986" spans="2:2">
      <c r="B4986" s="4"/>
    </row>
    <row r="4987" spans="2:2">
      <c r="B4987" s="4"/>
    </row>
    <row r="4988" spans="2:2">
      <c r="B4988" s="4"/>
    </row>
    <row r="4989" spans="2:2">
      <c r="B4989" s="4"/>
    </row>
    <row r="4990" spans="2:2">
      <c r="B4990" s="4"/>
    </row>
    <row r="4991" spans="2:2">
      <c r="B4991" s="4"/>
    </row>
    <row r="4992" spans="2:2">
      <c r="B4992" s="4"/>
    </row>
    <row r="4994" spans="2:2">
      <c r="B4994" s="4"/>
    </row>
    <row r="4995" spans="2:2">
      <c r="B4995" s="4"/>
    </row>
    <row r="4996" spans="2:2">
      <c r="B4996" s="4"/>
    </row>
    <row r="4997" spans="2:2">
      <c r="B4997" s="4"/>
    </row>
    <row r="4998" spans="2:2">
      <c r="B4998" s="4"/>
    </row>
    <row r="4999" spans="2:2">
      <c r="B4999" s="4"/>
    </row>
    <row r="5000" spans="2:2">
      <c r="B5000" s="4"/>
    </row>
    <row r="5001" spans="2:2">
      <c r="B5001" s="4"/>
    </row>
    <row r="5002" spans="2:2">
      <c r="B5002" s="4"/>
    </row>
    <row r="5003" spans="2:2">
      <c r="B5003" s="4"/>
    </row>
    <row r="5004" spans="2:2">
      <c r="B5004" s="4"/>
    </row>
    <row r="5005" spans="2:2">
      <c r="B5005" s="4"/>
    </row>
    <row r="5006" spans="2:2">
      <c r="B5006" s="4"/>
    </row>
    <row r="5007" spans="2:2">
      <c r="B5007" s="4"/>
    </row>
    <row r="5008" spans="2:2">
      <c r="B5008" s="4"/>
    </row>
    <row r="5009" spans="2:2">
      <c r="B5009" s="4"/>
    </row>
    <row r="5010" spans="2:2">
      <c r="B5010" s="4"/>
    </row>
    <row r="5011" spans="2:2">
      <c r="B5011" s="4"/>
    </row>
    <row r="5012" spans="2:2">
      <c r="B5012" s="4"/>
    </row>
    <row r="5013" spans="2:2">
      <c r="B5013" s="4"/>
    </row>
    <row r="5014" spans="2:2">
      <c r="B5014" s="4"/>
    </row>
    <row r="5015" spans="2:2">
      <c r="B5015" s="4"/>
    </row>
    <row r="5016" spans="2:2">
      <c r="B5016" s="4"/>
    </row>
    <row r="5017" spans="2:2">
      <c r="B5017" s="4"/>
    </row>
    <row r="5018" spans="2:2">
      <c r="B5018" s="4"/>
    </row>
    <row r="5019" spans="2:2">
      <c r="B5019" s="4"/>
    </row>
    <row r="5020" spans="2:2">
      <c r="B5020" s="4"/>
    </row>
    <row r="5021" spans="2:2">
      <c r="B5021" s="4"/>
    </row>
    <row r="5022" spans="2:2">
      <c r="B5022" s="4"/>
    </row>
    <row r="5023" spans="2:2">
      <c r="B5023" s="4"/>
    </row>
    <row r="5024" spans="2:2">
      <c r="B5024" s="4"/>
    </row>
    <row r="5025" spans="2:2">
      <c r="B5025" s="4"/>
    </row>
    <row r="5026" spans="2:2">
      <c r="B5026" s="4"/>
    </row>
    <row r="5027" spans="2:2">
      <c r="B5027" s="4"/>
    </row>
    <row r="5028" spans="2:2">
      <c r="B5028" s="4"/>
    </row>
    <row r="5029" spans="2:2">
      <c r="B5029" s="4"/>
    </row>
    <row r="5030" spans="2:2">
      <c r="B5030" s="4"/>
    </row>
    <row r="5031" spans="2:2">
      <c r="B5031" s="4"/>
    </row>
    <row r="5032" spans="2:2">
      <c r="B5032" s="4"/>
    </row>
    <row r="5033" spans="2:2">
      <c r="B5033" s="4"/>
    </row>
    <row r="5034" spans="2:2">
      <c r="B5034" s="4"/>
    </row>
    <row r="5035" spans="2:2">
      <c r="B5035" s="4"/>
    </row>
    <row r="5036" spans="2:2">
      <c r="B5036" s="4"/>
    </row>
    <row r="5037" spans="2:2">
      <c r="B5037" s="4"/>
    </row>
    <row r="5038" spans="2:2">
      <c r="B5038" s="4"/>
    </row>
    <row r="5039" spans="2:2">
      <c r="B5039" s="4"/>
    </row>
    <row r="5040" spans="2:2">
      <c r="B5040" s="4"/>
    </row>
    <row r="5041" spans="2:2">
      <c r="B5041" s="4"/>
    </row>
    <row r="5042" spans="2:2">
      <c r="B5042" s="4"/>
    </row>
    <row r="5043" spans="2:2">
      <c r="B5043" s="4"/>
    </row>
    <row r="5044" spans="2:2">
      <c r="B5044" s="4"/>
    </row>
    <row r="5045" spans="2:2">
      <c r="B5045" s="4"/>
    </row>
    <row r="5046" spans="2:2">
      <c r="B5046" s="4"/>
    </row>
    <row r="5047" spans="2:2">
      <c r="B5047" s="4"/>
    </row>
    <row r="5048" spans="2:2">
      <c r="B5048" s="4"/>
    </row>
    <row r="5049" spans="2:2">
      <c r="B5049" s="4"/>
    </row>
    <row r="5050" spans="2:2">
      <c r="B5050" s="4"/>
    </row>
    <row r="5051" spans="2:2">
      <c r="B5051" s="4"/>
    </row>
    <row r="5052" spans="2:2">
      <c r="B5052" s="4"/>
    </row>
    <row r="5053" spans="2:2">
      <c r="B5053" s="4"/>
    </row>
    <row r="5054" spans="2:2">
      <c r="B5054" s="4"/>
    </row>
    <row r="5055" spans="2:2">
      <c r="B5055" s="4"/>
    </row>
    <row r="5056" spans="2:2">
      <c r="B5056" s="4"/>
    </row>
    <row r="5057" spans="2:2">
      <c r="B5057" s="4"/>
    </row>
    <row r="5058" spans="2:2">
      <c r="B5058" s="4"/>
    </row>
    <row r="5059" spans="2:2">
      <c r="B5059" s="4"/>
    </row>
    <row r="5060" spans="2:2">
      <c r="B5060" s="4"/>
    </row>
    <row r="5061" spans="2:2">
      <c r="B5061" s="4"/>
    </row>
    <row r="5062" spans="2:2">
      <c r="B5062" s="4"/>
    </row>
    <row r="5063" spans="2:2">
      <c r="B5063" s="4"/>
    </row>
    <row r="5064" spans="2:2">
      <c r="B5064" s="4"/>
    </row>
    <row r="5065" spans="2:2">
      <c r="B5065" s="4"/>
    </row>
    <row r="5066" spans="2:2">
      <c r="B5066" s="4"/>
    </row>
    <row r="5067" spans="2:2">
      <c r="B5067" s="4"/>
    </row>
    <row r="5068" spans="2:2">
      <c r="B5068" s="4"/>
    </row>
    <row r="5069" spans="2:2">
      <c r="B5069" s="4"/>
    </row>
    <row r="5070" spans="2:2">
      <c r="B5070" s="4"/>
    </row>
    <row r="5071" spans="2:2">
      <c r="B5071" s="4"/>
    </row>
    <row r="5072" spans="2:2">
      <c r="B5072" s="4"/>
    </row>
    <row r="5073" spans="2:2">
      <c r="B5073" s="4"/>
    </row>
    <row r="5074" spans="2:2">
      <c r="B5074" s="4"/>
    </row>
    <row r="5075" spans="2:2">
      <c r="B5075" s="4"/>
    </row>
    <row r="5076" spans="2:2">
      <c r="B5076" s="4"/>
    </row>
    <row r="5077" spans="2:2">
      <c r="B5077" s="4"/>
    </row>
    <row r="5078" spans="2:2">
      <c r="B5078" s="4"/>
    </row>
    <row r="5079" spans="2:2">
      <c r="B5079" s="4"/>
    </row>
    <row r="5080" spans="2:2">
      <c r="B5080" s="4"/>
    </row>
    <row r="5081" spans="2:2">
      <c r="B5081" s="4"/>
    </row>
    <row r="5082" spans="2:2">
      <c r="B5082" s="4"/>
    </row>
    <row r="5083" spans="2:2">
      <c r="B5083" s="4"/>
    </row>
    <row r="5084" spans="2:2">
      <c r="B5084" s="4"/>
    </row>
    <row r="5085" spans="2:2">
      <c r="B5085" s="4"/>
    </row>
    <row r="5086" spans="2:2">
      <c r="B5086" s="4"/>
    </row>
    <row r="5087" spans="2:2">
      <c r="B5087" s="4"/>
    </row>
    <row r="5088" spans="2:2">
      <c r="B5088" s="4"/>
    </row>
    <row r="5089" spans="2:2">
      <c r="B5089" s="4"/>
    </row>
    <row r="5090" spans="2:2">
      <c r="B5090" s="4"/>
    </row>
    <row r="5091" spans="2:2">
      <c r="B5091" s="4"/>
    </row>
    <row r="5092" spans="2:2">
      <c r="B5092" s="4"/>
    </row>
    <row r="5093" spans="2:2">
      <c r="B5093" s="4"/>
    </row>
    <row r="5094" spans="2:2">
      <c r="B5094" s="4"/>
    </row>
    <row r="5095" spans="2:2">
      <c r="B5095" s="4"/>
    </row>
    <row r="5096" spans="2:2">
      <c r="B5096" s="4"/>
    </row>
    <row r="5097" spans="2:2">
      <c r="B5097" s="4"/>
    </row>
    <row r="5098" spans="2:2">
      <c r="B5098" s="4"/>
    </row>
    <row r="5099" spans="2:2">
      <c r="B5099" s="4"/>
    </row>
    <row r="5100" spans="2:2">
      <c r="B5100" s="4"/>
    </row>
    <row r="5101" spans="2:2">
      <c r="B5101" s="4"/>
    </row>
    <row r="5102" spans="2:2">
      <c r="B5102" s="4"/>
    </row>
    <row r="5103" spans="2:2">
      <c r="B5103" s="4"/>
    </row>
    <row r="5104" spans="2:2">
      <c r="B5104" s="4"/>
    </row>
    <row r="5105" spans="2:2">
      <c r="B5105" s="4"/>
    </row>
    <row r="5106" spans="2:2">
      <c r="B5106" s="4"/>
    </row>
    <row r="5107" spans="2:2">
      <c r="B5107" s="4"/>
    </row>
    <row r="5108" spans="2:2">
      <c r="B5108" s="4"/>
    </row>
    <row r="5109" spans="2:2">
      <c r="B5109" s="4"/>
    </row>
    <row r="5110" spans="2:2">
      <c r="B5110" s="4"/>
    </row>
    <row r="5111" spans="2:2">
      <c r="B5111" s="4"/>
    </row>
    <row r="5112" spans="2:2">
      <c r="B5112" s="4"/>
    </row>
    <row r="5113" spans="2:2">
      <c r="B5113" s="4"/>
    </row>
    <row r="5114" spans="2:2">
      <c r="B5114" s="4"/>
    </row>
    <row r="5115" spans="2:2">
      <c r="B5115" s="4"/>
    </row>
    <row r="5116" spans="2:2">
      <c r="B5116" s="4"/>
    </row>
    <row r="5119" spans="2:2">
      <c r="B5119" s="4"/>
    </row>
    <row r="5120" spans="2:2">
      <c r="B5120" s="4"/>
    </row>
    <row r="5121" spans="2:2">
      <c r="B5121" s="4"/>
    </row>
    <row r="5122" spans="2:2">
      <c r="B5122" s="4"/>
    </row>
    <row r="5123" spans="2:2">
      <c r="B5123" s="4"/>
    </row>
    <row r="5124" spans="2:2">
      <c r="B5124" s="4"/>
    </row>
    <row r="5125" spans="2:2">
      <c r="B5125" s="4"/>
    </row>
    <row r="5126" spans="2:2">
      <c r="B5126" s="4"/>
    </row>
    <row r="5127" spans="2:2">
      <c r="B5127" s="4"/>
    </row>
    <row r="5128" spans="2:2">
      <c r="B5128" s="4"/>
    </row>
    <row r="5130" spans="2:2">
      <c r="B5130" s="4"/>
    </row>
    <row r="5131" spans="2:2">
      <c r="B5131" s="4"/>
    </row>
    <row r="5132" spans="2:2">
      <c r="B5132" s="4"/>
    </row>
    <row r="5133" spans="2:2">
      <c r="B5133" s="4"/>
    </row>
    <row r="5134" spans="2:2">
      <c r="B5134" s="4"/>
    </row>
    <row r="5135" spans="2:2">
      <c r="B5135" s="4"/>
    </row>
    <row r="5136" spans="2:2">
      <c r="B5136" s="4"/>
    </row>
    <row r="5137" spans="2:2">
      <c r="B5137" s="4"/>
    </row>
    <row r="5138" spans="2:2">
      <c r="B5138" s="4"/>
    </row>
    <row r="5139" spans="2:2">
      <c r="B5139" s="4"/>
    </row>
    <row r="5140" spans="2:2">
      <c r="B5140" s="4"/>
    </row>
    <row r="5141" spans="2:2">
      <c r="B5141" s="4"/>
    </row>
    <row r="5142" spans="2:2">
      <c r="B5142" s="4"/>
    </row>
    <row r="5143" spans="2:2">
      <c r="B5143" s="4"/>
    </row>
    <row r="5144" spans="2:2">
      <c r="B5144" s="4"/>
    </row>
    <row r="5145" spans="2:2">
      <c r="B5145" s="4"/>
    </row>
    <row r="5146" spans="2:2">
      <c r="B5146" s="4"/>
    </row>
    <row r="5147" spans="2:2">
      <c r="B5147" s="4"/>
    </row>
    <row r="5148" spans="2:2">
      <c r="B5148" s="4"/>
    </row>
    <row r="5149" spans="2:2">
      <c r="B5149" s="4"/>
    </row>
    <row r="5150" spans="2:2">
      <c r="B5150" s="4"/>
    </row>
    <row r="5151" spans="2:2">
      <c r="B5151" s="4"/>
    </row>
    <row r="5152" spans="2:2">
      <c r="B5152" s="4"/>
    </row>
    <row r="5153" spans="2:2">
      <c r="B5153" s="4"/>
    </row>
    <row r="5154" spans="2:2">
      <c r="B5154" s="4"/>
    </row>
    <row r="5155" spans="2:2">
      <c r="B5155" s="4"/>
    </row>
    <row r="5156" spans="2:2">
      <c r="B5156" s="4"/>
    </row>
    <row r="5157" spans="2:2">
      <c r="B5157" s="4"/>
    </row>
    <row r="5158" spans="2:2">
      <c r="B5158" s="4"/>
    </row>
    <row r="5159" spans="2:2">
      <c r="B5159" s="4"/>
    </row>
    <row r="5160" spans="2:2">
      <c r="B5160" s="4"/>
    </row>
    <row r="5161" spans="2:2">
      <c r="B5161" s="4"/>
    </row>
    <row r="5162" spans="2:2">
      <c r="B5162" s="4"/>
    </row>
    <row r="5163" spans="2:2">
      <c r="B5163" s="4"/>
    </row>
    <row r="5164" spans="2:2">
      <c r="B5164" s="4"/>
    </row>
    <row r="5165" spans="2:2">
      <c r="B5165" s="4"/>
    </row>
    <row r="5166" spans="2:2">
      <c r="B5166" s="4"/>
    </row>
    <row r="5167" spans="2:2">
      <c r="B5167" s="4"/>
    </row>
    <row r="5168" spans="2:2">
      <c r="B5168" s="4"/>
    </row>
    <row r="5169" spans="2:2">
      <c r="B5169" s="4"/>
    </row>
    <row r="5170" spans="2:2">
      <c r="B5170" s="4"/>
    </row>
    <row r="5171" spans="2:2">
      <c r="B5171" s="4"/>
    </row>
    <row r="5172" spans="2:2">
      <c r="B5172" s="4"/>
    </row>
    <row r="5173" spans="2:2">
      <c r="B5173" s="4"/>
    </row>
    <row r="5174" spans="2:2">
      <c r="B5174" s="4"/>
    </row>
    <row r="5175" spans="2:2">
      <c r="B5175" s="4"/>
    </row>
    <row r="5176" spans="2:2">
      <c r="B5176" s="4"/>
    </row>
    <row r="5177" spans="2:2">
      <c r="B5177" s="4"/>
    </row>
    <row r="5178" spans="2:2">
      <c r="B5178" s="4"/>
    </row>
    <row r="5179" spans="2:2">
      <c r="B5179" s="4"/>
    </row>
    <row r="5180" spans="2:2">
      <c r="B5180" s="4"/>
    </row>
    <row r="5181" spans="2:2">
      <c r="B5181" s="4"/>
    </row>
    <row r="5182" spans="2:2">
      <c r="B5182" s="4"/>
    </row>
    <row r="5183" spans="2:2">
      <c r="B5183" s="4"/>
    </row>
    <row r="5184" spans="2:2">
      <c r="B5184" s="4"/>
    </row>
    <row r="5185" spans="2:2">
      <c r="B5185" s="4"/>
    </row>
    <row r="5186" spans="2:2">
      <c r="B5186" s="4"/>
    </row>
    <row r="5187" spans="2:2">
      <c r="B5187" s="4"/>
    </row>
    <row r="5188" spans="2:2">
      <c r="B5188" s="4"/>
    </row>
    <row r="5189" spans="2:2">
      <c r="B5189" s="4"/>
    </row>
    <row r="5190" spans="2:2">
      <c r="B5190" s="4"/>
    </row>
    <row r="5191" spans="2:2">
      <c r="B5191" s="4"/>
    </row>
    <row r="5192" spans="2:2">
      <c r="B5192" s="4"/>
    </row>
    <row r="5193" spans="2:2">
      <c r="B5193" s="4"/>
    </row>
    <row r="5194" spans="2:2">
      <c r="B5194" s="4"/>
    </row>
    <row r="5195" spans="2:2">
      <c r="B5195" s="4"/>
    </row>
    <row r="5196" spans="2:2">
      <c r="B5196" s="4"/>
    </row>
    <row r="5197" spans="2:2">
      <c r="B5197" s="4"/>
    </row>
    <row r="5198" spans="2:2">
      <c r="B5198" s="4"/>
    </row>
    <row r="5199" spans="2:2">
      <c r="B5199" s="4"/>
    </row>
    <row r="5200" spans="2:2">
      <c r="B5200" s="4"/>
    </row>
    <row r="5201" spans="2:2">
      <c r="B5201" s="4"/>
    </row>
    <row r="5202" spans="2:2">
      <c r="B5202" s="4"/>
    </row>
    <row r="5203" spans="2:2">
      <c r="B5203" s="4"/>
    </row>
    <row r="5204" spans="2:2">
      <c r="B5204" s="4"/>
    </row>
    <row r="5205" spans="2:2">
      <c r="B5205" s="4"/>
    </row>
    <row r="5206" spans="2:2">
      <c r="B5206" s="4"/>
    </row>
    <row r="5207" spans="2:2">
      <c r="B5207" s="4"/>
    </row>
    <row r="5208" spans="2:2">
      <c r="B5208" s="4"/>
    </row>
    <row r="5209" spans="2:2">
      <c r="B5209" s="4"/>
    </row>
    <row r="5210" spans="2:2">
      <c r="B5210" s="4"/>
    </row>
    <row r="5211" spans="2:2">
      <c r="B5211" s="4"/>
    </row>
    <row r="5212" spans="2:2">
      <c r="B5212" s="4"/>
    </row>
    <row r="5213" spans="2:2">
      <c r="B5213" s="4"/>
    </row>
    <row r="5214" spans="2:2">
      <c r="B5214" s="4"/>
    </row>
    <row r="5215" spans="2:2">
      <c r="B5215" s="4"/>
    </row>
    <row r="5216" spans="2:2">
      <c r="B5216" s="4"/>
    </row>
    <row r="5217" spans="2:2">
      <c r="B5217" s="4"/>
    </row>
    <row r="5218" spans="2:2">
      <c r="B5218" s="4"/>
    </row>
    <row r="5219" spans="2:2">
      <c r="B5219" s="4"/>
    </row>
    <row r="5220" spans="2:2">
      <c r="B5220" s="4"/>
    </row>
    <row r="5221" spans="2:2">
      <c r="B5221" s="4"/>
    </row>
    <row r="5222" spans="2:2">
      <c r="B5222" s="4"/>
    </row>
    <row r="5223" spans="2:2">
      <c r="B5223" s="4"/>
    </row>
    <row r="5224" spans="2:2">
      <c r="B5224" s="4"/>
    </row>
    <row r="5225" spans="2:2">
      <c r="B5225" s="4"/>
    </row>
    <row r="5226" spans="2:2">
      <c r="B5226" s="4"/>
    </row>
    <row r="5227" spans="2:2">
      <c r="B5227" s="4"/>
    </row>
    <row r="5228" spans="2:2">
      <c r="B5228" s="4"/>
    </row>
    <row r="5229" spans="2:2">
      <c r="B5229" s="4"/>
    </row>
    <row r="5230" spans="2:2">
      <c r="B5230" s="4"/>
    </row>
    <row r="5231" spans="2:2">
      <c r="B5231" s="4"/>
    </row>
    <row r="5232" spans="2:2">
      <c r="B5232" s="4"/>
    </row>
    <row r="5233" spans="2:2">
      <c r="B5233" s="4"/>
    </row>
    <row r="5234" spans="2:2">
      <c r="B5234" s="4"/>
    </row>
    <row r="5235" spans="2:2">
      <c r="B5235" s="4"/>
    </row>
    <row r="5236" spans="2:2">
      <c r="B5236" s="4"/>
    </row>
    <row r="5237" spans="2:2">
      <c r="B5237" s="4"/>
    </row>
    <row r="5238" spans="2:2">
      <c r="B5238" s="4"/>
    </row>
    <row r="5239" spans="2:2">
      <c r="B5239" s="4"/>
    </row>
    <row r="5240" spans="2:2">
      <c r="B5240" s="4"/>
    </row>
    <row r="5241" spans="2:2">
      <c r="B5241" s="4"/>
    </row>
    <row r="5242" spans="2:2">
      <c r="B5242" s="4"/>
    </row>
    <row r="5243" spans="2:2">
      <c r="B5243" s="4"/>
    </row>
    <row r="5244" spans="2:2">
      <c r="B5244" s="4"/>
    </row>
    <row r="5245" spans="2:2">
      <c r="B5245" s="4"/>
    </row>
    <row r="5246" spans="2:2">
      <c r="B5246" s="4"/>
    </row>
    <row r="5247" spans="2:2">
      <c r="B5247" s="4"/>
    </row>
    <row r="5248" spans="2:2">
      <c r="B5248" s="4"/>
    </row>
    <row r="5249" spans="2:2">
      <c r="B5249" s="4"/>
    </row>
    <row r="5250" spans="2:2">
      <c r="B5250" s="4"/>
    </row>
    <row r="5251" spans="2:2">
      <c r="B5251" s="4"/>
    </row>
    <row r="5252" spans="2:2">
      <c r="B5252" s="4"/>
    </row>
    <row r="5253" spans="2:2">
      <c r="B5253" s="4"/>
    </row>
    <row r="5254" spans="2:2">
      <c r="B5254" s="4"/>
    </row>
    <row r="5255" spans="2:2">
      <c r="B5255" s="4"/>
    </row>
    <row r="5256" spans="2:2">
      <c r="B5256" s="4"/>
    </row>
    <row r="5257" spans="2:2">
      <c r="B5257" s="4"/>
    </row>
    <row r="5258" spans="2:2">
      <c r="B5258" s="4"/>
    </row>
    <row r="5259" spans="2:2">
      <c r="B5259" s="4"/>
    </row>
    <row r="5260" spans="2:2">
      <c r="B5260" s="4"/>
    </row>
    <row r="5261" spans="2:2">
      <c r="B5261" s="4"/>
    </row>
    <row r="5262" spans="2:2">
      <c r="B5262" s="4"/>
    </row>
    <row r="5263" spans="2:2">
      <c r="B5263" s="4"/>
    </row>
    <row r="5264" spans="2:2">
      <c r="B5264" s="4"/>
    </row>
    <row r="5265" spans="2:2">
      <c r="B5265" s="4"/>
    </row>
    <row r="5266" spans="2:2">
      <c r="B5266" s="4"/>
    </row>
    <row r="5267" spans="2:2">
      <c r="B5267" s="4"/>
    </row>
    <row r="5268" spans="2:2">
      <c r="B5268" s="4"/>
    </row>
    <row r="5269" spans="2:2">
      <c r="B5269" s="4"/>
    </row>
    <row r="5270" spans="2:2">
      <c r="B5270" s="4"/>
    </row>
    <row r="5271" spans="2:2">
      <c r="B5271" s="4"/>
    </row>
    <row r="5272" spans="2:2">
      <c r="B5272" s="4"/>
    </row>
    <row r="5273" spans="2:2">
      <c r="B5273" s="4"/>
    </row>
    <row r="5274" spans="2:2">
      <c r="B5274" s="4"/>
    </row>
    <row r="5275" spans="2:2">
      <c r="B5275" s="4"/>
    </row>
    <row r="5276" spans="2:2">
      <c r="B5276" s="4"/>
    </row>
    <row r="5277" spans="2:2">
      <c r="B5277" s="4"/>
    </row>
    <row r="5278" spans="2:2">
      <c r="B5278" s="4"/>
    </row>
    <row r="5279" spans="2:2">
      <c r="B5279" s="4"/>
    </row>
    <row r="5280" spans="2:2">
      <c r="B5280" s="4"/>
    </row>
    <row r="5281" spans="2:2">
      <c r="B5281" s="4"/>
    </row>
    <row r="5282" spans="2:2">
      <c r="B5282" s="4"/>
    </row>
    <row r="5283" spans="2:2">
      <c r="B5283" s="4"/>
    </row>
    <row r="5284" spans="2:2">
      <c r="B5284" s="4"/>
    </row>
    <row r="5285" spans="2:2">
      <c r="B5285" s="4"/>
    </row>
    <row r="5286" spans="2:2">
      <c r="B5286" s="4"/>
    </row>
    <row r="5287" spans="2:2">
      <c r="B5287" s="4"/>
    </row>
    <row r="5288" spans="2:2">
      <c r="B5288" s="4"/>
    </row>
    <row r="5289" spans="2:2">
      <c r="B5289" s="4"/>
    </row>
    <row r="5290" spans="2:2">
      <c r="B5290" s="4"/>
    </row>
    <row r="5291" spans="2:2">
      <c r="B5291" s="4"/>
    </row>
    <row r="5292" spans="2:2">
      <c r="B5292" s="4"/>
    </row>
    <row r="5293" spans="2:2">
      <c r="B5293" s="4"/>
    </row>
    <row r="5294" spans="2:2">
      <c r="B5294" s="4"/>
    </row>
    <row r="5295" spans="2:2">
      <c r="B5295" s="4"/>
    </row>
    <row r="5296" spans="2:2">
      <c r="B5296" s="4"/>
    </row>
    <row r="5297" spans="2:2">
      <c r="B5297" s="4"/>
    </row>
    <row r="5298" spans="2:2">
      <c r="B5298" s="4"/>
    </row>
    <row r="5299" spans="2:2">
      <c r="B5299" s="4"/>
    </row>
    <row r="5300" spans="2:2">
      <c r="B5300" s="4"/>
    </row>
    <row r="5301" spans="2:2">
      <c r="B5301" s="4"/>
    </row>
    <row r="5303" spans="2:2">
      <c r="B5303" s="4"/>
    </row>
    <row r="5304" spans="2:2">
      <c r="B5304" s="4"/>
    </row>
    <row r="5305" spans="2:2">
      <c r="B5305" s="4"/>
    </row>
    <row r="5306" spans="2:2">
      <c r="B5306" s="4"/>
    </row>
    <row r="5307" spans="2:2">
      <c r="B5307" s="4"/>
    </row>
    <row r="5308" spans="2:2">
      <c r="B5308" s="4"/>
    </row>
    <row r="5309" spans="2:2">
      <c r="B5309" s="4"/>
    </row>
    <row r="5310" spans="2:2">
      <c r="B5310" s="4"/>
    </row>
    <row r="5311" spans="2:2">
      <c r="B5311" s="4"/>
    </row>
    <row r="5312" spans="2:2">
      <c r="B5312" s="4"/>
    </row>
    <row r="5313" spans="2:2">
      <c r="B5313" s="4"/>
    </row>
    <row r="5314" spans="2:2">
      <c r="B5314" s="4"/>
    </row>
    <row r="5315" spans="2:2">
      <c r="B5315" s="4"/>
    </row>
    <row r="5316" spans="2:2">
      <c r="B5316" s="4"/>
    </row>
    <row r="5317" spans="2:2">
      <c r="B5317" s="4"/>
    </row>
    <row r="5318" spans="2:2">
      <c r="B5318" s="4"/>
    </row>
    <row r="5319" spans="2:2">
      <c r="B5319" s="4"/>
    </row>
    <row r="5320" spans="2:2">
      <c r="B5320" s="4"/>
    </row>
    <row r="5321" spans="2:2">
      <c r="B5321" s="4"/>
    </row>
    <row r="5322" spans="2:2">
      <c r="B5322" s="4"/>
    </row>
    <row r="5323" spans="2:2">
      <c r="B5323" s="4"/>
    </row>
    <row r="5324" spans="2:2">
      <c r="B5324" s="4"/>
    </row>
    <row r="5325" spans="2:2">
      <c r="B5325" s="4"/>
    </row>
    <row r="5326" spans="2:2">
      <c r="B5326" s="4"/>
    </row>
    <row r="5327" spans="2:2">
      <c r="B5327" s="4"/>
    </row>
    <row r="5328" spans="2:2">
      <c r="B5328" s="4"/>
    </row>
    <row r="5329" spans="2:2">
      <c r="B5329" s="4"/>
    </row>
    <row r="5330" spans="2:2">
      <c r="B5330" s="4"/>
    </row>
    <row r="5331" spans="2:2">
      <c r="B5331" s="4"/>
    </row>
    <row r="5332" spans="2:2">
      <c r="B5332" s="4"/>
    </row>
    <row r="5333" spans="2:2">
      <c r="B5333" s="4"/>
    </row>
    <row r="5334" spans="2:2">
      <c r="B5334" s="4"/>
    </row>
    <row r="5335" spans="2:2">
      <c r="B5335" s="4"/>
    </row>
    <row r="5336" spans="2:2">
      <c r="B5336" s="4"/>
    </row>
    <row r="5337" spans="2:2">
      <c r="B5337" s="4"/>
    </row>
    <row r="5338" spans="2:2">
      <c r="B5338" s="4"/>
    </row>
    <row r="5339" spans="2:2">
      <c r="B5339" s="4"/>
    </row>
    <row r="5340" spans="2:2">
      <c r="B5340" s="4"/>
    </row>
    <row r="5341" spans="2:2">
      <c r="B5341" s="4"/>
    </row>
    <row r="5342" spans="2:2">
      <c r="B5342" s="4"/>
    </row>
    <row r="5343" spans="2:2">
      <c r="B5343" s="4"/>
    </row>
    <row r="5344" spans="2:2">
      <c r="B5344" s="4"/>
    </row>
    <row r="5345" spans="2:2">
      <c r="B5345" s="4"/>
    </row>
    <row r="5346" spans="2:2">
      <c r="B5346" s="4"/>
    </row>
    <row r="5347" spans="2:2">
      <c r="B5347" s="4"/>
    </row>
    <row r="5348" spans="2:2">
      <c r="B5348" s="4"/>
    </row>
    <row r="5349" spans="2:2">
      <c r="B5349" s="4"/>
    </row>
    <row r="5350" spans="2:2">
      <c r="B5350" s="4"/>
    </row>
    <row r="5351" spans="2:2">
      <c r="B5351" s="4"/>
    </row>
    <row r="5352" spans="2:2">
      <c r="B5352" s="4"/>
    </row>
    <row r="5353" spans="2:2">
      <c r="B5353" s="4"/>
    </row>
    <row r="5354" spans="2:2">
      <c r="B5354" s="4"/>
    </row>
    <row r="5355" spans="2:2">
      <c r="B5355" s="4"/>
    </row>
    <row r="5356" spans="2:2">
      <c r="B5356" s="4"/>
    </row>
    <row r="5357" spans="2:2">
      <c r="B5357" s="4"/>
    </row>
    <row r="5358" spans="2:2">
      <c r="B5358" s="4"/>
    </row>
    <row r="5359" spans="2:2">
      <c r="B5359" s="4"/>
    </row>
    <row r="5360" spans="2:2">
      <c r="B5360" s="4"/>
    </row>
    <row r="5361" spans="2:2">
      <c r="B5361" s="4"/>
    </row>
    <row r="5362" spans="2:2">
      <c r="B5362" s="4"/>
    </row>
    <row r="5363" spans="2:2">
      <c r="B5363" s="4"/>
    </row>
    <row r="5364" spans="2:2">
      <c r="B5364" s="4"/>
    </row>
    <row r="5365" spans="2:2">
      <c r="B5365" s="4"/>
    </row>
    <row r="5366" spans="2:2">
      <c r="B5366" s="4"/>
    </row>
    <row r="5367" spans="2:2">
      <c r="B5367" s="4"/>
    </row>
    <row r="5368" spans="2:2">
      <c r="B5368" s="4"/>
    </row>
    <row r="5369" spans="2:2">
      <c r="B5369" s="4"/>
    </row>
    <row r="5370" spans="2:2">
      <c r="B5370" s="4"/>
    </row>
    <row r="5371" spans="2:2">
      <c r="B5371" s="4"/>
    </row>
    <row r="5372" spans="2:2">
      <c r="B5372" s="4"/>
    </row>
    <row r="5373" spans="2:2">
      <c r="B5373" s="4"/>
    </row>
    <row r="5374" spans="2:2">
      <c r="B5374" s="4"/>
    </row>
    <row r="5375" spans="2:2">
      <c r="B5375" s="4"/>
    </row>
    <row r="5376" spans="2:2">
      <c r="B5376" s="4"/>
    </row>
    <row r="5377" spans="2:2">
      <c r="B5377" s="4"/>
    </row>
    <row r="5378" spans="2:2">
      <c r="B5378" s="4"/>
    </row>
    <row r="5379" spans="2:2">
      <c r="B5379" s="4"/>
    </row>
    <row r="5380" spans="2:2">
      <c r="B5380" s="4"/>
    </row>
    <row r="5381" spans="2:2">
      <c r="B5381" s="4"/>
    </row>
    <row r="5382" spans="2:2">
      <c r="B5382" s="4"/>
    </row>
    <row r="5383" spans="2:2">
      <c r="B5383" s="4"/>
    </row>
    <row r="5384" spans="2:2">
      <c r="B5384" s="4"/>
    </row>
    <row r="5385" spans="2:2">
      <c r="B5385" s="4"/>
    </row>
    <row r="5386" spans="2:2">
      <c r="B5386" s="4"/>
    </row>
    <row r="5387" spans="2:2">
      <c r="B5387" s="4"/>
    </row>
    <row r="5388" spans="2:2">
      <c r="B5388" s="4"/>
    </row>
    <row r="5389" spans="2:2">
      <c r="B5389" s="4"/>
    </row>
    <row r="5390" spans="2:2">
      <c r="B5390" s="4"/>
    </row>
    <row r="5391" spans="2:2">
      <c r="B5391" s="4"/>
    </row>
    <row r="5392" spans="2:2">
      <c r="B5392" s="4"/>
    </row>
    <row r="5393" spans="2:2">
      <c r="B5393" s="4"/>
    </row>
    <row r="5394" spans="2:2">
      <c r="B5394" s="4"/>
    </row>
    <row r="5395" spans="2:2">
      <c r="B5395" s="4"/>
    </row>
    <row r="5396" spans="2:2">
      <c r="B5396" s="4"/>
    </row>
    <row r="5397" spans="2:2">
      <c r="B5397" s="4"/>
    </row>
    <row r="5398" spans="2:2">
      <c r="B5398" s="4"/>
    </row>
    <row r="5399" spans="2:2">
      <c r="B5399" s="4"/>
    </row>
    <row r="5400" spans="2:2">
      <c r="B5400" s="4"/>
    </row>
    <row r="5401" spans="2:2">
      <c r="B5401" s="4"/>
    </row>
    <row r="5402" spans="2:2">
      <c r="B5402" s="4"/>
    </row>
    <row r="5403" spans="2:2">
      <c r="B5403" s="4"/>
    </row>
    <row r="5404" spans="2:2">
      <c r="B5404" s="4"/>
    </row>
    <row r="5405" spans="2:2">
      <c r="B5405" s="4"/>
    </row>
    <row r="5406" spans="2:2">
      <c r="B5406" s="4"/>
    </row>
    <row r="5407" spans="2:2">
      <c r="B5407" s="4"/>
    </row>
    <row r="5408" spans="2:2">
      <c r="B5408" s="4"/>
    </row>
    <row r="5409" spans="2:2">
      <c r="B5409" s="4"/>
    </row>
    <row r="5410" spans="2:2">
      <c r="B5410" s="4"/>
    </row>
    <row r="5411" spans="2:2">
      <c r="B5411" s="4"/>
    </row>
    <row r="5412" spans="2:2">
      <c r="B5412" s="4"/>
    </row>
    <row r="5413" spans="2:2">
      <c r="B5413" s="4"/>
    </row>
    <row r="5414" spans="2:2">
      <c r="B5414" s="4"/>
    </row>
    <row r="5415" spans="2:2">
      <c r="B5415" s="4"/>
    </row>
    <row r="5416" spans="2:2">
      <c r="B5416" s="4"/>
    </row>
    <row r="5417" spans="2:2">
      <c r="B5417" s="4"/>
    </row>
    <row r="5418" spans="2:2">
      <c r="B5418" s="4"/>
    </row>
    <row r="5419" spans="2:2">
      <c r="B5419" s="4"/>
    </row>
    <row r="5420" spans="2:2">
      <c r="B5420" s="4"/>
    </row>
    <row r="5421" spans="2:2">
      <c r="B5421" s="4"/>
    </row>
    <row r="5422" spans="2:2">
      <c r="B5422" s="4"/>
    </row>
    <row r="5423" spans="2:2">
      <c r="B5423" s="4"/>
    </row>
    <row r="5424" spans="2:2">
      <c r="B5424" s="4"/>
    </row>
    <row r="5425" spans="2:2">
      <c r="B5425" s="4"/>
    </row>
    <row r="5426" spans="2:2">
      <c r="B5426" s="4"/>
    </row>
    <row r="5427" spans="2:2">
      <c r="B5427" s="4"/>
    </row>
    <row r="5428" spans="2:2">
      <c r="B5428" s="4"/>
    </row>
    <row r="5429" spans="2:2">
      <c r="B5429" s="4"/>
    </row>
    <row r="5430" spans="2:2">
      <c r="B5430" s="4"/>
    </row>
    <row r="5431" spans="2:2">
      <c r="B5431" s="4"/>
    </row>
    <row r="5432" spans="2:2">
      <c r="B5432" s="4"/>
    </row>
    <row r="5433" spans="2:2">
      <c r="B5433" s="4"/>
    </row>
    <row r="5434" spans="2:2">
      <c r="B5434" s="4"/>
    </row>
    <row r="5435" spans="2:2">
      <c r="B5435" s="4"/>
    </row>
    <row r="5436" spans="2:2">
      <c r="B5436" s="4"/>
    </row>
    <row r="5437" spans="2:2">
      <c r="B5437" s="4"/>
    </row>
    <row r="5438" spans="2:2">
      <c r="B5438" s="4"/>
    </row>
    <row r="5439" spans="2:2">
      <c r="B5439" s="4"/>
    </row>
    <row r="5440" spans="2:2">
      <c r="B5440" s="4"/>
    </row>
    <row r="5441" spans="2:2">
      <c r="B5441" s="4"/>
    </row>
    <row r="5442" spans="2:2">
      <c r="B5442" s="4"/>
    </row>
    <row r="5443" spans="2:2">
      <c r="B5443" s="4"/>
    </row>
    <row r="5444" spans="2:2">
      <c r="B5444" s="4"/>
    </row>
    <row r="5445" spans="2:2">
      <c r="B5445" s="4"/>
    </row>
    <row r="5446" spans="2:2">
      <c r="B5446" s="4"/>
    </row>
    <row r="5447" spans="2:2">
      <c r="B5447" s="4"/>
    </row>
    <row r="5448" spans="2:2">
      <c r="B5448" s="4"/>
    </row>
    <row r="5449" spans="2:2">
      <c r="B5449" s="4"/>
    </row>
    <row r="5450" spans="2:2">
      <c r="B5450" s="4"/>
    </row>
    <row r="5451" spans="2:2">
      <c r="B5451" s="4"/>
    </row>
    <row r="5452" spans="2:2">
      <c r="B5452" s="4"/>
    </row>
    <row r="5453" spans="2:2">
      <c r="B5453" s="4"/>
    </row>
    <row r="5454" spans="2:2">
      <c r="B5454" s="4"/>
    </row>
    <row r="5455" spans="2:2">
      <c r="B5455" s="4"/>
    </row>
    <row r="5456" spans="2:2">
      <c r="B5456" s="4"/>
    </row>
    <row r="5457" spans="2:2">
      <c r="B5457" s="4"/>
    </row>
    <row r="5458" spans="2:2">
      <c r="B5458" s="4"/>
    </row>
    <row r="5459" spans="2:2">
      <c r="B5459" s="4"/>
    </row>
    <row r="5460" spans="2:2">
      <c r="B5460" s="4"/>
    </row>
    <row r="5461" spans="2:2">
      <c r="B5461" s="4"/>
    </row>
    <row r="5462" spans="2:2">
      <c r="B5462" s="4"/>
    </row>
    <row r="5463" spans="2:2">
      <c r="B5463" s="4"/>
    </row>
    <row r="5464" spans="2:2">
      <c r="B5464" s="4"/>
    </row>
    <row r="5465" spans="2:2">
      <c r="B5465" s="4"/>
    </row>
    <row r="5466" spans="2:2">
      <c r="B5466" s="4"/>
    </row>
    <row r="5467" spans="2:2">
      <c r="B5467" s="4"/>
    </row>
    <row r="5468" spans="2:2">
      <c r="B5468" s="4"/>
    </row>
    <row r="5469" spans="2:2">
      <c r="B5469" s="4"/>
    </row>
    <row r="5470" spans="2:2">
      <c r="B5470" s="4"/>
    </row>
    <row r="5471" spans="2:2">
      <c r="B5471" s="4"/>
    </row>
    <row r="5472" spans="2:2">
      <c r="B5472" s="4"/>
    </row>
    <row r="5473" spans="2:2">
      <c r="B5473" s="4"/>
    </row>
    <row r="5474" spans="2:2">
      <c r="B5474" s="4"/>
    </row>
    <row r="5475" spans="2:2">
      <c r="B5475" s="4"/>
    </row>
    <row r="5476" spans="2:2">
      <c r="B5476" s="4"/>
    </row>
    <row r="5477" spans="2:2">
      <c r="B5477" s="4"/>
    </row>
    <row r="5478" spans="2:2">
      <c r="B5478" s="4"/>
    </row>
    <row r="5479" spans="2:2">
      <c r="B5479" s="4"/>
    </row>
    <row r="5480" spans="2:2">
      <c r="B5480" s="4"/>
    </row>
    <row r="5481" spans="2:2">
      <c r="B5481" s="4"/>
    </row>
    <row r="5482" spans="2:2">
      <c r="B5482" s="4"/>
    </row>
    <row r="5483" spans="2:2">
      <c r="B5483" s="4"/>
    </row>
    <row r="5484" spans="2:2">
      <c r="B5484" s="4"/>
    </row>
    <row r="5485" spans="2:2">
      <c r="B5485" s="4"/>
    </row>
    <row r="5486" spans="2:2">
      <c r="B5486" s="4"/>
    </row>
    <row r="5487" spans="2:2">
      <c r="B5487" s="4"/>
    </row>
    <row r="5488" spans="2:2">
      <c r="B5488" s="4"/>
    </row>
    <row r="5489" spans="2:2">
      <c r="B5489" s="4"/>
    </row>
    <row r="5490" spans="2:2">
      <c r="B5490" s="4"/>
    </row>
    <row r="5491" spans="2:2">
      <c r="B5491" s="4"/>
    </row>
    <row r="5492" spans="2:2">
      <c r="B5492" s="4"/>
    </row>
    <row r="5493" spans="2:2">
      <c r="B5493" s="4"/>
    </row>
    <row r="5494" spans="2:2">
      <c r="B5494" s="4"/>
    </row>
    <row r="5495" spans="2:2">
      <c r="B5495" s="4"/>
    </row>
    <row r="5496" spans="2:2">
      <c r="B5496" s="4"/>
    </row>
    <row r="5497" spans="2:2">
      <c r="B5497" s="4"/>
    </row>
    <row r="5498" spans="2:2">
      <c r="B5498" s="4"/>
    </row>
    <row r="5499" spans="2:2">
      <c r="B5499" s="4"/>
    </row>
    <row r="5500" spans="2:2">
      <c r="B5500" s="4"/>
    </row>
    <row r="5501" spans="2:2">
      <c r="B5501" s="4"/>
    </row>
    <row r="5502" spans="2:2">
      <c r="B5502" s="4"/>
    </row>
    <row r="5503" spans="2:2">
      <c r="B5503" s="4"/>
    </row>
    <row r="5504" spans="2:2">
      <c r="B5504" s="4"/>
    </row>
    <row r="5505" spans="2:2">
      <c r="B5505" s="4"/>
    </row>
    <row r="5506" spans="2:2">
      <c r="B5506" s="4"/>
    </row>
    <row r="5507" spans="2:2">
      <c r="B5507" s="4"/>
    </row>
    <row r="5508" spans="2:2">
      <c r="B5508" s="4"/>
    </row>
    <row r="5509" spans="2:2">
      <c r="B5509" s="4"/>
    </row>
    <row r="5510" spans="2:2">
      <c r="B5510" s="4"/>
    </row>
    <row r="5511" spans="2:2">
      <c r="B5511" s="4"/>
    </row>
    <row r="5512" spans="2:2">
      <c r="B5512" s="4"/>
    </row>
    <row r="5513" spans="2:2">
      <c r="B5513" s="4"/>
    </row>
    <row r="5514" spans="2:2">
      <c r="B5514" s="4"/>
    </row>
    <row r="5515" spans="2:2">
      <c r="B5515" s="4"/>
    </row>
    <row r="5516" spans="2:2">
      <c r="B5516" s="4"/>
    </row>
    <row r="5517" spans="2:2">
      <c r="B5517" s="4"/>
    </row>
    <row r="5518" spans="2:2">
      <c r="B5518" s="4"/>
    </row>
    <row r="5519" spans="2:2">
      <c r="B5519" s="4"/>
    </row>
    <row r="5520" spans="2:2">
      <c r="B5520" s="4"/>
    </row>
    <row r="5521" spans="2:2">
      <c r="B5521" s="4"/>
    </row>
    <row r="5522" spans="2:2">
      <c r="B5522" s="4"/>
    </row>
    <row r="5523" spans="2:2">
      <c r="B5523" s="4"/>
    </row>
    <row r="5524" spans="2:2">
      <c r="B5524" s="4"/>
    </row>
    <row r="5525" spans="2:2">
      <c r="B5525" s="4"/>
    </row>
    <row r="5526" spans="2:2">
      <c r="B5526" s="4"/>
    </row>
    <row r="5527" spans="2:2">
      <c r="B5527" s="4"/>
    </row>
    <row r="5528" spans="2:2">
      <c r="B5528" s="4"/>
    </row>
    <row r="5529" spans="2:2">
      <c r="B5529" s="4"/>
    </row>
    <row r="5530" spans="2:2">
      <c r="B5530" s="4"/>
    </row>
    <row r="5531" spans="2:2">
      <c r="B5531" s="4"/>
    </row>
    <row r="5532" spans="2:2">
      <c r="B5532" s="4"/>
    </row>
    <row r="5533" spans="2:2">
      <c r="B5533" s="4"/>
    </row>
    <row r="5534" spans="2:2">
      <c r="B5534" s="4"/>
    </row>
    <row r="5535" spans="2:2">
      <c r="B5535" s="4"/>
    </row>
    <row r="5536" spans="2:2">
      <c r="B5536" s="4"/>
    </row>
    <row r="5537" spans="2:2">
      <c r="B5537" s="4"/>
    </row>
    <row r="5538" spans="2:2">
      <c r="B5538" s="4"/>
    </row>
    <row r="5539" spans="2:2">
      <c r="B5539" s="4"/>
    </row>
    <row r="5540" spans="2:2">
      <c r="B5540" s="4"/>
    </row>
    <row r="5541" spans="2:2">
      <c r="B5541" s="4"/>
    </row>
    <row r="5542" spans="2:2">
      <c r="B5542" s="4"/>
    </row>
    <row r="5543" spans="2:2">
      <c r="B5543" s="4"/>
    </row>
    <row r="5544" spans="2:2">
      <c r="B5544" s="4"/>
    </row>
    <row r="5545" spans="2:2">
      <c r="B5545" s="4"/>
    </row>
    <row r="5546" spans="2:2">
      <c r="B5546" s="4"/>
    </row>
    <row r="5547" spans="2:2">
      <c r="B5547" s="4"/>
    </row>
    <row r="5548" spans="2:2">
      <c r="B5548" s="4"/>
    </row>
    <row r="5549" spans="2:2">
      <c r="B5549" s="4"/>
    </row>
    <row r="5550" spans="2:2">
      <c r="B5550" s="4"/>
    </row>
    <row r="5551" spans="2:2">
      <c r="B5551" s="4"/>
    </row>
    <row r="5552" spans="2:2">
      <c r="B5552" s="4"/>
    </row>
    <row r="5553" spans="2:2">
      <c r="B5553" s="4"/>
    </row>
    <row r="5554" spans="2:2">
      <c r="B5554" s="4"/>
    </row>
    <row r="5555" spans="2:2">
      <c r="B5555" s="4"/>
    </row>
    <row r="5556" spans="2:2">
      <c r="B5556" s="4"/>
    </row>
    <row r="5557" spans="2:2">
      <c r="B5557" s="4"/>
    </row>
    <row r="5558" spans="2:2">
      <c r="B5558" s="4"/>
    </row>
    <row r="5559" spans="2:2">
      <c r="B5559" s="4"/>
    </row>
    <row r="5560" spans="2:2">
      <c r="B5560" s="4"/>
    </row>
    <row r="5561" spans="2:2">
      <c r="B5561" s="4"/>
    </row>
    <row r="5562" spans="2:2">
      <c r="B5562" s="4"/>
    </row>
    <row r="5563" spans="2:2">
      <c r="B5563" s="4"/>
    </row>
    <row r="5564" spans="2:2">
      <c r="B5564" s="4"/>
    </row>
    <row r="5565" spans="2:2">
      <c r="B5565" s="4"/>
    </row>
    <row r="5566" spans="2:2">
      <c r="B5566" s="4"/>
    </row>
    <row r="5567" spans="2:2">
      <c r="B5567" s="4"/>
    </row>
    <row r="5568" spans="2:2">
      <c r="B5568" s="4"/>
    </row>
    <row r="5569" spans="2:2">
      <c r="B5569" s="4"/>
    </row>
    <row r="5570" spans="2:2">
      <c r="B5570" s="4"/>
    </row>
    <row r="5571" spans="2:2">
      <c r="B5571" s="4"/>
    </row>
    <row r="5572" spans="2:2">
      <c r="B5572" s="4"/>
    </row>
    <row r="5573" spans="2:2">
      <c r="B5573" s="4"/>
    </row>
    <row r="5574" spans="2:2">
      <c r="B5574" s="4"/>
    </row>
    <row r="5575" spans="2:2">
      <c r="B5575" s="4"/>
    </row>
    <row r="5576" spans="2:2">
      <c r="B5576" s="4"/>
    </row>
    <row r="5577" spans="2:2">
      <c r="B5577" s="4"/>
    </row>
    <row r="5578" spans="2:2">
      <c r="B5578" s="4"/>
    </row>
    <row r="5579" spans="2:2">
      <c r="B5579" s="4"/>
    </row>
    <row r="5580" spans="2:2">
      <c r="B5580" s="4"/>
    </row>
    <row r="5581" spans="2:2">
      <c r="B5581" s="4"/>
    </row>
    <row r="5582" spans="2:2">
      <c r="B5582" s="4"/>
    </row>
    <row r="5583" spans="2:2">
      <c r="B5583" s="4"/>
    </row>
    <row r="5584" spans="2:2">
      <c r="B5584" s="4"/>
    </row>
    <row r="5585" spans="2:2">
      <c r="B5585" s="4"/>
    </row>
    <row r="5586" spans="2:2">
      <c r="B5586" s="4"/>
    </row>
    <row r="5587" spans="2:2">
      <c r="B5587" s="4"/>
    </row>
    <row r="5588" spans="2:2">
      <c r="B5588" s="4"/>
    </row>
    <row r="5589" spans="2:2">
      <c r="B5589" s="4"/>
    </row>
    <row r="5591" spans="2:2">
      <c r="B5591" s="4"/>
    </row>
    <row r="5592" spans="2:2">
      <c r="B5592" s="4"/>
    </row>
    <row r="5593" spans="2:2">
      <c r="B5593" s="4"/>
    </row>
    <row r="5594" spans="2:2">
      <c r="B5594" s="4"/>
    </row>
    <row r="5595" spans="2:2">
      <c r="B5595" s="4"/>
    </row>
    <row r="5596" spans="2:2">
      <c r="B5596" s="4"/>
    </row>
    <row r="5597" spans="2:2">
      <c r="B5597" s="4"/>
    </row>
    <row r="5598" spans="2:2">
      <c r="B5598" s="4"/>
    </row>
    <row r="5599" spans="2:2">
      <c r="B5599" s="4"/>
    </row>
    <row r="5600" spans="2:2">
      <c r="B5600" s="4"/>
    </row>
    <row r="5601" spans="2:2">
      <c r="B5601" s="4"/>
    </row>
    <row r="5602" spans="2:2">
      <c r="B5602" s="4"/>
    </row>
    <row r="5603" spans="2:2">
      <c r="B5603" s="4"/>
    </row>
    <row r="5604" spans="2:2">
      <c r="B5604" s="4"/>
    </row>
    <row r="5605" spans="2:2">
      <c r="B5605" s="4"/>
    </row>
    <row r="5606" spans="2:2">
      <c r="B5606" s="4"/>
    </row>
    <row r="5607" spans="2:2">
      <c r="B5607" s="4"/>
    </row>
    <row r="5608" spans="2:2">
      <c r="B5608" s="4"/>
    </row>
    <row r="5609" spans="2:2">
      <c r="B5609" s="4"/>
    </row>
    <row r="5610" spans="2:2">
      <c r="B5610" s="4"/>
    </row>
    <row r="5611" spans="2:2">
      <c r="B5611" s="4"/>
    </row>
    <row r="5612" spans="2:2">
      <c r="B5612" s="4"/>
    </row>
    <row r="5613" spans="2:2">
      <c r="B5613" s="4"/>
    </row>
    <row r="5614" spans="2:2">
      <c r="B5614" s="4"/>
    </row>
    <row r="5615" spans="2:2">
      <c r="B5615" s="4"/>
    </row>
    <row r="5616" spans="2:2">
      <c r="B5616" s="4"/>
    </row>
    <row r="5617" spans="2:2">
      <c r="B5617" s="4"/>
    </row>
    <row r="5618" spans="2:2">
      <c r="B5618" s="4"/>
    </row>
    <row r="5619" spans="2:2">
      <c r="B5619" s="4"/>
    </row>
    <row r="5620" spans="2:2">
      <c r="B5620" s="4"/>
    </row>
    <row r="5621" spans="2:2">
      <c r="B5621" s="4"/>
    </row>
    <row r="5622" spans="2:2">
      <c r="B5622" s="4"/>
    </row>
    <row r="5623" spans="2:2">
      <c r="B5623" s="4"/>
    </row>
    <row r="5624" spans="2:2">
      <c r="B5624" s="4"/>
    </row>
    <row r="5625" spans="2:2">
      <c r="B5625" s="4"/>
    </row>
    <row r="5626" spans="2:2">
      <c r="B5626" s="4"/>
    </row>
    <row r="5627" spans="2:2">
      <c r="B5627" s="4"/>
    </row>
    <row r="5628" spans="2:2">
      <c r="B5628" s="4"/>
    </row>
    <row r="5629" spans="2:2">
      <c r="B5629" s="4"/>
    </row>
    <row r="5630" spans="2:2">
      <c r="B5630" s="4"/>
    </row>
    <row r="5631" spans="2:2">
      <c r="B5631" s="4"/>
    </row>
    <row r="5632" spans="2:2">
      <c r="B5632" s="4"/>
    </row>
    <row r="5633" spans="2:2">
      <c r="B5633" s="4"/>
    </row>
    <row r="5634" spans="2:2">
      <c r="B5634" s="4"/>
    </row>
    <row r="5635" spans="2:2">
      <c r="B5635" s="4"/>
    </row>
    <row r="5636" spans="2:2">
      <c r="B5636" s="4"/>
    </row>
    <row r="5637" spans="2:2">
      <c r="B5637" s="4"/>
    </row>
    <row r="5638" spans="2:2">
      <c r="B5638" s="4"/>
    </row>
    <row r="5639" spans="2:2">
      <c r="B5639" s="4"/>
    </row>
    <row r="5640" spans="2:2">
      <c r="B5640" s="4"/>
    </row>
    <row r="5641" spans="2:2">
      <c r="B5641" s="4"/>
    </row>
    <row r="5642" spans="2:2">
      <c r="B5642" s="4"/>
    </row>
    <row r="5643" spans="2:2">
      <c r="B5643" s="4"/>
    </row>
    <row r="5644" spans="2:2">
      <c r="B5644" s="4"/>
    </row>
    <row r="5645" spans="2:2">
      <c r="B5645" s="4"/>
    </row>
    <row r="5646" spans="2:2">
      <c r="B5646" s="4"/>
    </row>
    <row r="5647" spans="2:2">
      <c r="B5647" s="4"/>
    </row>
    <row r="5648" spans="2:2">
      <c r="B5648" s="4"/>
    </row>
    <row r="5649" spans="2:2">
      <c r="B5649" s="4"/>
    </row>
    <row r="5650" spans="2:2">
      <c r="B5650" s="4"/>
    </row>
    <row r="5651" spans="2:2">
      <c r="B5651" s="4"/>
    </row>
    <row r="5652" spans="2:2">
      <c r="B5652" s="4"/>
    </row>
    <row r="5653" spans="2:2">
      <c r="B5653" s="4"/>
    </row>
    <row r="5654" spans="2:2">
      <c r="B5654" s="4"/>
    </row>
    <row r="5655" spans="2:2">
      <c r="B5655" s="4"/>
    </row>
    <row r="5656" spans="2:2">
      <c r="B5656" s="4"/>
    </row>
    <row r="5657" spans="2:2">
      <c r="B5657" s="4"/>
    </row>
    <row r="5658" spans="2:2">
      <c r="B5658" s="4"/>
    </row>
    <row r="5659" spans="2:2">
      <c r="B5659" s="4"/>
    </row>
    <row r="5660" spans="2:2">
      <c r="B5660" s="4"/>
    </row>
    <row r="5661" spans="2:2">
      <c r="B5661" s="4"/>
    </row>
    <row r="5662" spans="2:2">
      <c r="B5662" s="4"/>
    </row>
    <row r="5663" spans="2:2">
      <c r="B5663" s="4"/>
    </row>
    <row r="5664" spans="2:2">
      <c r="B5664" s="4"/>
    </row>
    <row r="5665" spans="2:2">
      <c r="B5665" s="4"/>
    </row>
    <row r="5666" spans="2:2">
      <c r="B5666" s="4"/>
    </row>
    <row r="5667" spans="2:2">
      <c r="B5667" s="4"/>
    </row>
    <row r="5668" spans="2:2">
      <c r="B5668" s="4"/>
    </row>
    <row r="5669" spans="2:2">
      <c r="B5669" s="4"/>
    </row>
    <row r="5670" spans="2:2">
      <c r="B5670" s="4"/>
    </row>
    <row r="5671" spans="2:2">
      <c r="B5671" s="4"/>
    </row>
    <row r="5672" spans="2:2">
      <c r="B5672" s="4"/>
    </row>
    <row r="5673" spans="2:2">
      <c r="B5673" s="4"/>
    </row>
    <row r="5674" spans="2:2">
      <c r="B5674" s="4"/>
    </row>
    <row r="5675" spans="2:2">
      <c r="B5675" s="4"/>
    </row>
    <row r="5676" spans="2:2">
      <c r="B5676" s="4"/>
    </row>
    <row r="5677" spans="2:2">
      <c r="B5677" s="4"/>
    </row>
    <row r="5678" spans="2:2">
      <c r="B5678" s="4"/>
    </row>
    <row r="5679" spans="2:2">
      <c r="B5679" s="4"/>
    </row>
    <row r="5680" spans="2:2">
      <c r="B5680" s="4"/>
    </row>
    <row r="5681" spans="2:2">
      <c r="B5681" s="4"/>
    </row>
    <row r="5682" spans="2:2">
      <c r="B5682" s="4"/>
    </row>
    <row r="5683" spans="2:2">
      <c r="B5683" s="4"/>
    </row>
    <row r="5684" spans="2:2">
      <c r="B5684" s="4"/>
    </row>
    <row r="5685" spans="2:2">
      <c r="B5685" s="4"/>
    </row>
    <row r="5686" spans="2:2">
      <c r="B5686" s="4"/>
    </row>
    <row r="5687" spans="2:2">
      <c r="B5687" s="4"/>
    </row>
    <row r="5688" spans="2:2">
      <c r="B5688" s="4"/>
    </row>
    <row r="5689" spans="2:2">
      <c r="B5689" s="4"/>
    </row>
    <row r="5690" spans="2:2">
      <c r="B5690" s="4"/>
    </row>
    <row r="5691" spans="2:2">
      <c r="B5691" s="4"/>
    </row>
    <row r="5692" spans="2:2">
      <c r="B5692" s="4"/>
    </row>
    <row r="5693" spans="2:2">
      <c r="B5693" s="4"/>
    </row>
    <row r="5694" spans="2:2">
      <c r="B5694" s="4"/>
    </row>
    <row r="5695" spans="2:2">
      <c r="B5695" s="4"/>
    </row>
    <row r="5696" spans="2:2">
      <c r="B5696" s="4"/>
    </row>
    <row r="5697" spans="2:2">
      <c r="B5697" s="4"/>
    </row>
    <row r="5698" spans="2:2">
      <c r="B5698" s="4"/>
    </row>
    <row r="5699" spans="2:2">
      <c r="B5699" s="4"/>
    </row>
    <row r="5700" spans="2:2">
      <c r="B5700" s="4"/>
    </row>
    <row r="5701" spans="2:2">
      <c r="B5701" s="4"/>
    </row>
    <row r="5702" spans="2:2">
      <c r="B5702" s="4"/>
    </row>
    <row r="5703" spans="2:2">
      <c r="B5703" s="4"/>
    </row>
    <row r="5704" spans="2:2">
      <c r="B5704" s="4"/>
    </row>
    <row r="5705" spans="2:2">
      <c r="B5705" s="4"/>
    </row>
    <row r="5706" spans="2:2">
      <c r="B5706" s="4"/>
    </row>
    <row r="5707" spans="2:2">
      <c r="B5707" s="4"/>
    </row>
    <row r="5708" spans="2:2">
      <c r="B5708" s="4"/>
    </row>
    <row r="5709" spans="2:2">
      <c r="B5709" s="4"/>
    </row>
    <row r="5710" spans="2:2">
      <c r="B5710" s="4"/>
    </row>
    <row r="5711" spans="2:2">
      <c r="B5711" s="4"/>
    </row>
    <row r="5712" spans="2:2">
      <c r="B5712" s="4"/>
    </row>
    <row r="5713" spans="2:2">
      <c r="B5713" s="4"/>
    </row>
    <row r="5714" spans="2:2">
      <c r="B5714" s="4"/>
    </row>
    <row r="5715" spans="2:2">
      <c r="B5715" s="4"/>
    </row>
    <row r="5716" spans="2:2">
      <c r="B5716" s="4"/>
    </row>
    <row r="5717" spans="2:2">
      <c r="B5717" s="4"/>
    </row>
    <row r="5718" spans="2:2">
      <c r="B5718" s="4"/>
    </row>
    <row r="5719" spans="2:2">
      <c r="B5719" s="4"/>
    </row>
    <row r="5720" spans="2:2">
      <c r="B5720" s="4"/>
    </row>
    <row r="5721" spans="2:2">
      <c r="B5721" s="4"/>
    </row>
    <row r="5722" spans="2:2">
      <c r="B5722" s="4"/>
    </row>
    <row r="5723" spans="2:2">
      <c r="B5723" s="4"/>
    </row>
    <row r="5724" spans="2:2">
      <c r="B5724" s="4"/>
    </row>
    <row r="5725" spans="2:2">
      <c r="B5725" s="4"/>
    </row>
    <row r="5726" spans="2:2">
      <c r="B5726" s="4"/>
    </row>
    <row r="5727" spans="2:2">
      <c r="B5727" s="4"/>
    </row>
    <row r="5728" spans="2:2">
      <c r="B5728" s="4"/>
    </row>
    <row r="5729" spans="2:2">
      <c r="B5729" s="4"/>
    </row>
    <row r="5730" spans="2:2">
      <c r="B5730" s="4"/>
    </row>
    <row r="5731" spans="2:2">
      <c r="B5731" s="4"/>
    </row>
    <row r="5732" spans="2:2">
      <c r="B5732" s="4"/>
    </row>
    <row r="5733" spans="2:2">
      <c r="B5733" s="4"/>
    </row>
    <row r="5734" spans="2:2">
      <c r="B5734" s="4"/>
    </row>
    <row r="5735" spans="2:2">
      <c r="B5735" s="4"/>
    </row>
    <row r="5736" spans="2:2">
      <c r="B5736" s="4"/>
    </row>
    <row r="5737" spans="2:2">
      <c r="B5737" s="4"/>
    </row>
    <row r="5738" spans="2:2">
      <c r="B5738" s="4"/>
    </row>
    <row r="5739" spans="2:2">
      <c r="B5739" s="4"/>
    </row>
    <row r="5740" spans="2:2">
      <c r="B5740" s="4"/>
    </row>
    <row r="5741" spans="2:2">
      <c r="B5741" s="4"/>
    </row>
    <row r="5742" spans="2:2">
      <c r="B5742" s="4"/>
    </row>
    <row r="5743" spans="2:2">
      <c r="B5743" s="4"/>
    </row>
    <row r="5744" spans="2:2">
      <c r="B5744" s="4"/>
    </row>
    <row r="5745" spans="2:2">
      <c r="B5745" s="4"/>
    </row>
    <row r="5746" spans="2:2">
      <c r="B5746" s="4"/>
    </row>
    <row r="5747" spans="2:2">
      <c r="B5747" s="4"/>
    </row>
    <row r="5748" spans="2:2">
      <c r="B5748" s="4"/>
    </row>
    <row r="5749" spans="2:2">
      <c r="B5749" s="4"/>
    </row>
    <row r="5750" spans="2:2">
      <c r="B5750" s="4"/>
    </row>
    <row r="5751" spans="2:2">
      <c r="B5751" s="4"/>
    </row>
    <row r="5752" spans="2:2">
      <c r="B5752" s="4"/>
    </row>
    <row r="5753" spans="2:2">
      <c r="B5753" s="4"/>
    </row>
    <row r="5754" spans="2:2">
      <c r="B5754" s="4"/>
    </row>
    <row r="5755" spans="2:2">
      <c r="B5755" s="4"/>
    </row>
    <row r="5756" spans="2:2">
      <c r="B5756" s="4"/>
    </row>
    <row r="5757" spans="2:2">
      <c r="B5757" s="4"/>
    </row>
    <row r="5758" spans="2:2">
      <c r="B5758" s="4"/>
    </row>
    <row r="5759" spans="2:2">
      <c r="B5759" s="4"/>
    </row>
    <row r="5760" spans="2:2">
      <c r="B5760" s="4"/>
    </row>
    <row r="5761" spans="2:2">
      <c r="B5761" s="4"/>
    </row>
    <row r="5762" spans="2:2">
      <c r="B5762" s="4"/>
    </row>
    <row r="5763" spans="2:2">
      <c r="B5763" s="4"/>
    </row>
    <row r="5764" spans="2:2">
      <c r="B5764" s="4"/>
    </row>
    <row r="5765" spans="2:2">
      <c r="B5765" s="4"/>
    </row>
    <row r="5766" spans="2:2">
      <c r="B5766" s="4"/>
    </row>
    <row r="5767" spans="2:2">
      <c r="B5767" s="4"/>
    </row>
    <row r="5768" spans="2:2">
      <c r="B5768" s="4"/>
    </row>
    <row r="5769" spans="2:2">
      <c r="B5769" s="4"/>
    </row>
    <row r="5770" spans="2:2">
      <c r="B5770" s="4"/>
    </row>
    <row r="5771" spans="2:2">
      <c r="B5771" s="4"/>
    </row>
    <row r="5772" spans="2:2">
      <c r="B5772" s="4"/>
    </row>
    <row r="5773" spans="2:2">
      <c r="B5773" s="4"/>
    </row>
    <row r="5774" spans="2:2">
      <c r="B5774" s="4"/>
    </row>
    <row r="5775" spans="2:2">
      <c r="B5775" s="4"/>
    </row>
    <row r="5776" spans="2:2">
      <c r="B5776" s="4"/>
    </row>
    <row r="5777" spans="2:2">
      <c r="B5777" s="4"/>
    </row>
    <row r="5778" spans="2:2">
      <c r="B5778" s="4"/>
    </row>
    <row r="5779" spans="2:2">
      <c r="B5779" s="4"/>
    </row>
    <row r="5780" spans="2:2">
      <c r="B5780" s="4"/>
    </row>
    <row r="5781" spans="2:2">
      <c r="B5781" s="4"/>
    </row>
    <row r="5782" spans="2:2">
      <c r="B5782" s="4"/>
    </row>
    <row r="5783" spans="2:2">
      <c r="B5783" s="4"/>
    </row>
    <row r="5784" spans="2:2">
      <c r="B5784" s="4"/>
    </row>
    <row r="5785" spans="2:2">
      <c r="B5785" s="4"/>
    </row>
    <row r="5786" spans="2:2">
      <c r="B5786" s="4"/>
    </row>
    <row r="5787" spans="2:2">
      <c r="B5787" s="4"/>
    </row>
    <row r="5788" spans="2:2">
      <c r="B5788" s="4"/>
    </row>
    <row r="5789" spans="2:2">
      <c r="B5789" s="4"/>
    </row>
    <row r="5790" spans="2:2">
      <c r="B5790" s="4"/>
    </row>
    <row r="5791" spans="2:2">
      <c r="B5791" s="4"/>
    </row>
    <row r="5792" spans="2:2">
      <c r="B5792" s="4"/>
    </row>
    <row r="5793" spans="2:2">
      <c r="B5793" s="4"/>
    </row>
    <row r="5794" spans="2:2">
      <c r="B5794" s="4"/>
    </row>
    <row r="5795" spans="2:2">
      <c r="B5795" s="4"/>
    </row>
    <row r="5796" spans="2:2">
      <c r="B5796" s="4"/>
    </row>
    <row r="5797" spans="2:2">
      <c r="B5797" s="4"/>
    </row>
    <row r="5798" spans="2:2">
      <c r="B5798" s="4"/>
    </row>
    <row r="5799" spans="2:2">
      <c r="B5799" s="4"/>
    </row>
    <row r="5800" spans="2:2">
      <c r="B5800" s="4"/>
    </row>
    <row r="5801" spans="2:2">
      <c r="B5801" s="4"/>
    </row>
    <row r="5802" spans="2:2">
      <c r="B5802" s="4"/>
    </row>
    <row r="5803" spans="2:2">
      <c r="B5803" s="4"/>
    </row>
    <row r="5804" spans="2:2">
      <c r="B5804" s="4"/>
    </row>
    <row r="5805" spans="2:2">
      <c r="B5805" s="4"/>
    </row>
    <row r="5806" spans="2:2">
      <c r="B5806" s="4"/>
    </row>
    <row r="5807" spans="2:2">
      <c r="B5807" s="4"/>
    </row>
    <row r="5808" spans="2:2">
      <c r="B5808" s="4"/>
    </row>
    <row r="5809" spans="2:2">
      <c r="B5809" s="4"/>
    </row>
    <row r="5810" spans="2:2">
      <c r="B5810" s="4"/>
    </row>
    <row r="5811" spans="2:2">
      <c r="B5811" s="4"/>
    </row>
    <row r="5812" spans="2:2">
      <c r="B5812" s="4"/>
    </row>
    <row r="5813" spans="2:2">
      <c r="B5813" s="4"/>
    </row>
    <row r="5814" spans="2:2">
      <c r="B5814" s="4"/>
    </row>
    <row r="5815" spans="2:2">
      <c r="B5815" s="4"/>
    </row>
    <row r="5816" spans="2:2">
      <c r="B5816" s="4"/>
    </row>
    <row r="5817" spans="2:2">
      <c r="B5817" s="4"/>
    </row>
    <row r="5818" spans="2:2">
      <c r="B5818" s="4"/>
    </row>
    <row r="5819" spans="2:2">
      <c r="B5819" s="4"/>
    </row>
    <row r="5820" spans="2:2">
      <c r="B5820" s="4"/>
    </row>
    <row r="5821" spans="2:2">
      <c r="B5821" s="4"/>
    </row>
    <row r="5822" spans="2:2">
      <c r="B5822" s="4"/>
    </row>
    <row r="5823" spans="2:2">
      <c r="B5823" s="4"/>
    </row>
    <row r="5824" spans="2:2">
      <c r="B5824" s="4"/>
    </row>
    <row r="5825" spans="2:2">
      <c r="B5825" s="4"/>
    </row>
    <row r="5826" spans="2:2">
      <c r="B5826" s="4"/>
    </row>
    <row r="5827" spans="2:2">
      <c r="B5827" s="4"/>
    </row>
    <row r="5828" spans="2:2">
      <c r="B5828" s="4"/>
    </row>
    <row r="5829" spans="2:2">
      <c r="B5829" s="4"/>
    </row>
    <row r="5830" spans="2:2">
      <c r="B5830" s="4"/>
    </row>
    <row r="5831" spans="2:2">
      <c r="B5831" s="4"/>
    </row>
    <row r="5832" spans="2:2">
      <c r="B5832" s="4"/>
    </row>
    <row r="5833" spans="2:2">
      <c r="B5833" s="4"/>
    </row>
    <row r="5834" spans="2:2">
      <c r="B5834" s="4"/>
    </row>
    <row r="5835" spans="2:2">
      <c r="B5835" s="4"/>
    </row>
    <row r="5836" spans="2:2">
      <c r="B5836" s="4"/>
    </row>
    <row r="5837" spans="2:2">
      <c r="B5837" s="4"/>
    </row>
    <row r="5838" spans="2:2">
      <c r="B5838" s="4"/>
    </row>
    <row r="5839" spans="2:2">
      <c r="B5839" s="4"/>
    </row>
    <row r="5840" spans="2:2">
      <c r="B5840" s="4"/>
    </row>
    <row r="5841" spans="2:2">
      <c r="B5841" s="4"/>
    </row>
    <row r="5842" spans="2:2">
      <c r="B5842" s="4"/>
    </row>
    <row r="5843" spans="2:2">
      <c r="B5843" s="4"/>
    </row>
    <row r="5844" spans="2:2">
      <c r="B5844" s="4"/>
    </row>
    <row r="5845" spans="2:2">
      <c r="B5845" s="4"/>
    </row>
    <row r="5846" spans="2:2">
      <c r="B5846" s="4"/>
    </row>
    <row r="5847" spans="2:2">
      <c r="B5847" s="4"/>
    </row>
    <row r="5848" spans="2:2">
      <c r="B5848" s="4"/>
    </row>
    <row r="5849" spans="2:2">
      <c r="B5849" s="4"/>
    </row>
    <row r="5850" spans="2:2">
      <c r="B5850" s="4"/>
    </row>
    <row r="5851" spans="2:2">
      <c r="B5851" s="4"/>
    </row>
    <row r="5852" spans="2:2">
      <c r="B5852" s="4"/>
    </row>
    <row r="5853" spans="2:2">
      <c r="B5853" s="4"/>
    </row>
    <row r="5854" spans="2:2">
      <c r="B5854" s="4"/>
    </row>
    <row r="5855" spans="2:2">
      <c r="B5855" s="4"/>
    </row>
    <row r="5857" spans="2:2">
      <c r="B5857" s="4"/>
    </row>
    <row r="5858" spans="2:2">
      <c r="B5858" s="4"/>
    </row>
    <row r="5859" spans="2:2">
      <c r="B5859" s="4"/>
    </row>
    <row r="5860" spans="2:2">
      <c r="B5860" s="4"/>
    </row>
    <row r="5861" spans="2:2">
      <c r="B5861" s="4"/>
    </row>
    <row r="5862" spans="2:2">
      <c r="B5862" s="4"/>
    </row>
    <row r="5863" spans="2:2">
      <c r="B5863" s="4"/>
    </row>
    <row r="5864" spans="2:2">
      <c r="B5864" s="4"/>
    </row>
    <row r="5865" spans="2:2">
      <c r="B5865" s="4"/>
    </row>
    <row r="5866" spans="2:2">
      <c r="B5866" s="4"/>
    </row>
    <row r="5867" spans="2:2">
      <c r="B5867" s="4"/>
    </row>
    <row r="5868" spans="2:2">
      <c r="B5868" s="4"/>
    </row>
    <row r="5870" spans="2:2">
      <c r="B5870" s="4"/>
    </row>
    <row r="5871" spans="2:2">
      <c r="B5871" s="4"/>
    </row>
    <row r="5872" spans="2:2">
      <c r="B5872" s="4"/>
    </row>
    <row r="5873" spans="2:2">
      <c r="B5873" s="4"/>
    </row>
    <row r="5874" spans="2:2">
      <c r="B5874" s="4"/>
    </row>
    <row r="5875" spans="2:2">
      <c r="B5875" s="4"/>
    </row>
    <row r="5876" spans="2:2">
      <c r="B5876" s="4"/>
    </row>
    <row r="5877" spans="2:2">
      <c r="B5877" s="4"/>
    </row>
    <row r="5878" spans="2:2">
      <c r="B5878" s="4"/>
    </row>
    <row r="5879" spans="2:2">
      <c r="B5879" s="4"/>
    </row>
    <row r="5880" spans="2:2">
      <c r="B5880" s="4"/>
    </row>
    <row r="5881" spans="2:2">
      <c r="B5881" s="4"/>
    </row>
    <row r="5882" spans="2:2">
      <c r="B5882" s="4"/>
    </row>
    <row r="5883" spans="2:2">
      <c r="B5883" s="4"/>
    </row>
    <row r="5884" spans="2:2">
      <c r="B5884" s="4"/>
    </row>
    <row r="5885" spans="2:2">
      <c r="B5885" s="4"/>
    </row>
    <row r="5886" spans="2:2">
      <c r="B5886" s="4"/>
    </row>
    <row r="5887" spans="2:2">
      <c r="B5887" s="4"/>
    </row>
    <row r="5888" spans="2:2">
      <c r="B5888" s="4"/>
    </row>
    <row r="5889" spans="2:2">
      <c r="B5889" s="4"/>
    </row>
    <row r="5890" spans="2:2">
      <c r="B5890" s="4"/>
    </row>
    <row r="5891" spans="2:2">
      <c r="B5891" s="4"/>
    </row>
    <row r="5892" spans="2:2">
      <c r="B5892" s="4"/>
    </row>
    <row r="5893" spans="2:2">
      <c r="B5893" s="4"/>
    </row>
    <row r="5895" spans="2:2">
      <c r="B5895" s="4"/>
    </row>
    <row r="5896" spans="2:2">
      <c r="B5896" s="4"/>
    </row>
    <row r="5897" spans="2:2">
      <c r="B5897" s="4"/>
    </row>
    <row r="5898" spans="2:2">
      <c r="B5898" s="4"/>
    </row>
    <row r="5899" spans="2:2">
      <c r="B5899" s="4"/>
    </row>
    <row r="5900" spans="2:2">
      <c r="B5900" s="4"/>
    </row>
    <row r="5901" spans="2:2">
      <c r="B5901" s="4"/>
    </row>
    <row r="5902" spans="2:2">
      <c r="B5902" s="4"/>
    </row>
    <row r="5903" spans="2:2">
      <c r="B5903" s="4"/>
    </row>
    <row r="5904" spans="2:2">
      <c r="B5904" s="4"/>
    </row>
    <row r="5905" spans="2:2">
      <c r="B5905" s="4"/>
    </row>
    <row r="5906" spans="2:2">
      <c r="B5906" s="4"/>
    </row>
    <row r="5907" spans="2:2">
      <c r="B5907" s="4"/>
    </row>
    <row r="5908" spans="2:2">
      <c r="B5908" s="4"/>
    </row>
    <row r="5909" spans="2:2">
      <c r="B5909" s="4"/>
    </row>
    <row r="5910" spans="2:2">
      <c r="B5910" s="4"/>
    </row>
    <row r="5911" spans="2:2">
      <c r="B5911" s="4"/>
    </row>
    <row r="5912" spans="2:2">
      <c r="B5912" s="4"/>
    </row>
    <row r="5913" spans="2:2">
      <c r="B5913" s="4"/>
    </row>
    <row r="5914" spans="2:2">
      <c r="B5914" s="4"/>
    </row>
    <row r="5915" spans="2:2">
      <c r="B5915" s="4"/>
    </row>
    <row r="5917" spans="2:2">
      <c r="B5917" s="4"/>
    </row>
    <row r="5918" spans="2:2">
      <c r="B5918" s="4"/>
    </row>
    <row r="5919" spans="2:2">
      <c r="B5919" s="4"/>
    </row>
    <row r="5920" spans="2:2">
      <c r="B5920" s="4"/>
    </row>
    <row r="5921" spans="2:2">
      <c r="B5921" s="4"/>
    </row>
    <row r="5922" spans="2:2">
      <c r="B5922" s="4"/>
    </row>
    <row r="5923" spans="2:2">
      <c r="B5923" s="4"/>
    </row>
    <row r="5924" spans="2:2">
      <c r="B5924" s="4"/>
    </row>
    <row r="5925" spans="2:2">
      <c r="B5925" s="4"/>
    </row>
    <row r="5926" spans="2:2">
      <c r="B5926" s="4"/>
    </row>
    <row r="5927" spans="2:2">
      <c r="B5927" s="4"/>
    </row>
    <row r="5928" spans="2:2">
      <c r="B5928" s="4"/>
    </row>
    <row r="5929" spans="2:2">
      <c r="B5929" s="4"/>
    </row>
    <row r="5930" spans="2:2">
      <c r="B5930" s="4"/>
    </row>
    <row r="5931" spans="2:2">
      <c r="B5931" s="4"/>
    </row>
    <row r="5932" spans="2:2">
      <c r="B5932" s="4"/>
    </row>
    <row r="5933" spans="2:2">
      <c r="B5933" s="4"/>
    </row>
    <row r="5935" spans="2:2">
      <c r="B5935" s="4"/>
    </row>
    <row r="5936" spans="2:2">
      <c r="B5936" s="4"/>
    </row>
    <row r="5937" spans="2:2">
      <c r="B5937" s="4"/>
    </row>
    <row r="5938" spans="2:2">
      <c r="B5938" s="4"/>
    </row>
    <row r="5939" spans="2:2">
      <c r="B5939" s="4"/>
    </row>
    <row r="5940" spans="2:2">
      <c r="B5940" s="4"/>
    </row>
    <row r="5941" spans="2:2">
      <c r="B5941" s="4"/>
    </row>
    <row r="5942" spans="2:2">
      <c r="B5942" s="4"/>
    </row>
    <row r="5943" spans="2:2">
      <c r="B5943" s="4"/>
    </row>
    <row r="5944" spans="2:2">
      <c r="B5944" s="4"/>
    </row>
    <row r="5945" spans="2:2">
      <c r="B5945" s="4"/>
    </row>
    <row r="5946" spans="2:2">
      <c r="B5946" s="4"/>
    </row>
    <row r="5947" spans="2:2">
      <c r="B5947" s="4"/>
    </row>
    <row r="5948" spans="2:2">
      <c r="B5948" s="4"/>
    </row>
    <row r="5949" spans="2:2">
      <c r="B5949" s="4"/>
    </row>
    <row r="5950" spans="2:2">
      <c r="B5950" s="4"/>
    </row>
    <row r="5951" spans="2:2">
      <c r="B5951" s="4"/>
    </row>
    <row r="5952" spans="2:2">
      <c r="B5952" s="4"/>
    </row>
    <row r="5953" spans="2:2">
      <c r="B5953" s="4"/>
    </row>
    <row r="5954" spans="2:2">
      <c r="B5954" s="4"/>
    </row>
    <row r="5955" spans="2:2">
      <c r="B5955" s="4"/>
    </row>
    <row r="5956" spans="2:2">
      <c r="B5956" s="4"/>
    </row>
    <row r="5957" spans="2:2">
      <c r="B5957" s="4"/>
    </row>
    <row r="5958" spans="2:2">
      <c r="B5958" s="4"/>
    </row>
    <row r="5959" spans="2:2">
      <c r="B5959" s="4"/>
    </row>
    <row r="5960" spans="2:2">
      <c r="B5960" s="4"/>
    </row>
    <row r="5961" spans="2:2">
      <c r="B5961" s="4"/>
    </row>
    <row r="5962" spans="2:2">
      <c r="B5962" s="4"/>
    </row>
    <row r="5963" spans="2:2">
      <c r="B5963" s="4"/>
    </row>
    <row r="5964" spans="2:2">
      <c r="B5964" s="4"/>
    </row>
    <row r="5965" spans="2:2">
      <c r="B5965" s="4"/>
    </row>
    <row r="5966" spans="2:2">
      <c r="B5966" s="4"/>
    </row>
    <row r="5967" spans="2:2">
      <c r="B5967" s="4"/>
    </row>
    <row r="5968" spans="2:2">
      <c r="B5968" s="4"/>
    </row>
    <row r="5969" spans="2:2">
      <c r="B5969" s="4"/>
    </row>
    <row r="5970" spans="2:2">
      <c r="B5970" s="4"/>
    </row>
    <row r="5971" spans="2:2">
      <c r="B5971" s="4"/>
    </row>
    <row r="5972" spans="2:2">
      <c r="B5972" s="4"/>
    </row>
    <row r="5973" spans="2:2">
      <c r="B5973" s="4"/>
    </row>
    <row r="5974" spans="2:2">
      <c r="B5974" s="4"/>
    </row>
    <row r="5975" spans="2:2">
      <c r="B5975" s="4"/>
    </row>
    <row r="5976" spans="2:2">
      <c r="B5976" s="4"/>
    </row>
    <row r="5977" spans="2:2">
      <c r="B5977" s="4"/>
    </row>
    <row r="5978" spans="2:2">
      <c r="B5978" s="4"/>
    </row>
    <row r="5979" spans="2:2">
      <c r="B5979" s="4"/>
    </row>
    <row r="5980" spans="2:2">
      <c r="B5980" s="4"/>
    </row>
    <row r="5981" spans="2:2">
      <c r="B5981" s="4"/>
    </row>
    <row r="5982" spans="2:2">
      <c r="B5982" s="4"/>
    </row>
    <row r="5983" spans="2:2">
      <c r="B5983" s="4"/>
    </row>
    <row r="5984" spans="2:2">
      <c r="B5984" s="4"/>
    </row>
    <row r="5985" spans="2:2">
      <c r="B5985" s="4"/>
    </row>
    <row r="5986" spans="2:2">
      <c r="B5986" s="4"/>
    </row>
    <row r="5987" spans="2:2">
      <c r="B5987" s="4"/>
    </row>
    <row r="5988" spans="2:2">
      <c r="B5988" s="4"/>
    </row>
    <row r="5989" spans="2:2">
      <c r="B5989" s="4"/>
    </row>
    <row r="5990" spans="2:2">
      <c r="B5990" s="4"/>
    </row>
    <row r="5991" spans="2:2">
      <c r="B5991" s="4"/>
    </row>
    <row r="5992" spans="2:2">
      <c r="B5992" s="4"/>
    </row>
    <row r="5993" spans="2:2">
      <c r="B5993" s="4"/>
    </row>
    <row r="5994" spans="2:2">
      <c r="B5994" s="4"/>
    </row>
    <row r="5995" spans="2:2">
      <c r="B5995" s="4"/>
    </row>
    <row r="5996" spans="2:2">
      <c r="B5996" s="4"/>
    </row>
    <row r="5997" spans="2:2">
      <c r="B5997" s="4"/>
    </row>
    <row r="5998" spans="2:2">
      <c r="B5998" s="4"/>
    </row>
    <row r="5999" spans="2:2">
      <c r="B5999" s="4"/>
    </row>
    <row r="6000" spans="2:2">
      <c r="B6000" s="4"/>
    </row>
    <row r="6001" spans="2:2">
      <c r="B6001" s="4"/>
    </row>
    <row r="6002" spans="2:2">
      <c r="B6002" s="4"/>
    </row>
    <row r="6003" spans="2:2">
      <c r="B6003" s="4"/>
    </row>
    <row r="6004" spans="2:2">
      <c r="B6004" s="4"/>
    </row>
    <row r="6005" spans="2:2">
      <c r="B6005" s="4"/>
    </row>
    <row r="6006" spans="2:2">
      <c r="B6006" s="4"/>
    </row>
    <row r="6007" spans="2:2">
      <c r="B6007" s="4"/>
    </row>
    <row r="6008" spans="2:2">
      <c r="B6008" s="4"/>
    </row>
    <row r="6009" spans="2:2">
      <c r="B6009" s="4"/>
    </row>
    <row r="6010" spans="2:2">
      <c r="B6010" s="4"/>
    </row>
    <row r="6011" spans="2:2">
      <c r="B6011" s="4"/>
    </row>
    <row r="6012" spans="2:2">
      <c r="B6012" s="4"/>
    </row>
    <row r="6013" spans="2:2">
      <c r="B6013" s="4"/>
    </row>
    <row r="6014" spans="2:2">
      <c r="B6014" s="4"/>
    </row>
    <row r="6015" spans="2:2">
      <c r="B6015" s="4"/>
    </row>
    <row r="6016" spans="2:2">
      <c r="B6016" s="4"/>
    </row>
    <row r="6018" spans="2:2">
      <c r="B6018" s="4"/>
    </row>
    <row r="6019" spans="2:2">
      <c r="B6019" s="4"/>
    </row>
    <row r="6020" spans="2:2">
      <c r="B6020" s="4"/>
    </row>
    <row r="6021" spans="2:2">
      <c r="B6021" s="4"/>
    </row>
    <row r="6022" spans="2:2">
      <c r="B6022" s="4"/>
    </row>
    <row r="6023" spans="2:2">
      <c r="B6023" s="4"/>
    </row>
    <row r="6024" spans="2:2">
      <c r="B6024" s="4"/>
    </row>
    <row r="6025" spans="2:2">
      <c r="B6025" s="4"/>
    </row>
    <row r="6026" spans="2:2">
      <c r="B6026" s="4"/>
    </row>
    <row r="6027" spans="2:2">
      <c r="B6027" s="4"/>
    </row>
    <row r="6028" spans="2:2">
      <c r="B6028" s="4"/>
    </row>
    <row r="6029" spans="2:2">
      <c r="B6029" s="4"/>
    </row>
    <row r="6030" spans="2:2">
      <c r="B6030" s="4"/>
    </row>
    <row r="6031" spans="2:2">
      <c r="B6031" s="4"/>
    </row>
    <row r="6032" spans="2:2">
      <c r="B6032" s="4"/>
    </row>
    <row r="6033" spans="2:2">
      <c r="B6033" s="4"/>
    </row>
    <row r="6034" spans="2:2">
      <c r="B6034" s="4"/>
    </row>
    <row r="6035" spans="2:2">
      <c r="B6035" s="4"/>
    </row>
    <row r="6036" spans="2:2">
      <c r="B6036" s="4"/>
    </row>
    <row r="6037" spans="2:2">
      <c r="B6037" s="4"/>
    </row>
    <row r="6038" spans="2:2">
      <c r="B6038" s="4"/>
    </row>
    <row r="6039" spans="2:2">
      <c r="B6039" s="4"/>
    </row>
    <row r="6040" spans="2:2">
      <c r="B6040" s="4"/>
    </row>
    <row r="6041" spans="2:2">
      <c r="B6041" s="4"/>
    </row>
    <row r="6042" spans="2:2">
      <c r="B6042" s="4"/>
    </row>
    <row r="6043" spans="2:2">
      <c r="B6043" s="4"/>
    </row>
    <row r="6044" spans="2:2">
      <c r="B6044" s="4"/>
    </row>
    <row r="6045" spans="2:2">
      <c r="B6045" s="4"/>
    </row>
    <row r="6046" spans="2:2">
      <c r="B6046" s="4"/>
    </row>
    <row r="6047" spans="2:2">
      <c r="B6047" s="4"/>
    </row>
    <row r="6048" spans="2:2">
      <c r="B6048" s="4"/>
    </row>
    <row r="6049" spans="2:2">
      <c r="B6049" s="4"/>
    </row>
    <row r="6050" spans="2:2">
      <c r="B6050" s="4"/>
    </row>
    <row r="6051" spans="2:2">
      <c r="B6051" s="4"/>
    </row>
    <row r="6052" spans="2:2">
      <c r="B6052" s="4"/>
    </row>
    <row r="6053" spans="2:2">
      <c r="B6053" s="4"/>
    </row>
    <row r="6054" spans="2:2">
      <c r="B6054" s="4"/>
    </row>
    <row r="6055" spans="2:2">
      <c r="B6055" s="4"/>
    </row>
    <row r="6056" spans="2:2">
      <c r="B6056" s="4"/>
    </row>
    <row r="6057" spans="2:2">
      <c r="B6057" s="4"/>
    </row>
    <row r="6058" spans="2:2">
      <c r="B6058" s="4"/>
    </row>
    <row r="6059" spans="2:2">
      <c r="B6059" s="4"/>
    </row>
    <row r="6060" spans="2:2">
      <c r="B6060" s="4"/>
    </row>
    <row r="6061" spans="2:2">
      <c r="B6061" s="4"/>
    </row>
    <row r="6062" spans="2:2">
      <c r="B6062" s="4"/>
    </row>
    <row r="6063" spans="2:2">
      <c r="B6063" s="4"/>
    </row>
    <row r="6064" spans="2:2">
      <c r="B6064" s="4"/>
    </row>
    <row r="6065" spans="2:2">
      <c r="B6065" s="4"/>
    </row>
    <row r="6066" spans="2:2">
      <c r="B6066" s="4"/>
    </row>
    <row r="6067" spans="2:2">
      <c r="B6067" s="4"/>
    </row>
    <row r="6068" spans="2:2">
      <c r="B6068" s="4"/>
    </row>
    <row r="6069" spans="2:2">
      <c r="B6069" s="4"/>
    </row>
    <row r="6070" spans="2:2">
      <c r="B6070" s="4"/>
    </row>
    <row r="6071" spans="2:2">
      <c r="B6071" s="4"/>
    </row>
    <row r="6072" spans="2:2">
      <c r="B6072" s="4"/>
    </row>
    <row r="6073" spans="2:2">
      <c r="B6073" s="4"/>
    </row>
    <row r="6074" spans="2:2">
      <c r="B6074" s="4"/>
    </row>
    <row r="6075" spans="2:2">
      <c r="B6075" s="4"/>
    </row>
    <row r="6076" spans="2:2">
      <c r="B6076" s="4"/>
    </row>
    <row r="6077" spans="2:2">
      <c r="B6077" s="4"/>
    </row>
    <row r="6078" spans="2:2">
      <c r="B6078" s="4"/>
    </row>
    <row r="6079" spans="2:2">
      <c r="B6079" s="4"/>
    </row>
    <row r="6080" spans="2:2">
      <c r="B6080" s="4"/>
    </row>
    <row r="6081" spans="2:2">
      <c r="B6081" s="4"/>
    </row>
    <row r="6082" spans="2:2">
      <c r="B6082" s="4"/>
    </row>
    <row r="6083" spans="2:2">
      <c r="B6083" s="4"/>
    </row>
    <row r="6084" spans="2:2">
      <c r="B6084" s="4"/>
    </row>
    <row r="6085" spans="2:2">
      <c r="B6085" s="4"/>
    </row>
    <row r="6086" spans="2:2">
      <c r="B6086" s="4"/>
    </row>
    <row r="6087" spans="2:2">
      <c r="B6087" s="4"/>
    </row>
    <row r="6088" spans="2:2">
      <c r="B6088" s="4"/>
    </row>
    <row r="6089" spans="2:2">
      <c r="B6089" s="4"/>
    </row>
    <row r="6090" spans="2:2">
      <c r="B6090" s="4"/>
    </row>
    <row r="6091" spans="2:2">
      <c r="B6091" s="4"/>
    </row>
    <row r="6092" spans="2:2">
      <c r="B6092" s="4"/>
    </row>
    <row r="6093" spans="2:2">
      <c r="B6093" s="4"/>
    </row>
    <row r="6094" spans="2:2">
      <c r="B6094" s="4"/>
    </row>
    <row r="6095" spans="2:2">
      <c r="B6095" s="4"/>
    </row>
    <row r="6096" spans="2:2">
      <c r="B6096" s="4"/>
    </row>
    <row r="6097" spans="2:2">
      <c r="B6097" s="4"/>
    </row>
    <row r="6098" spans="2:2">
      <c r="B6098" s="4"/>
    </row>
    <row r="6099" spans="2:2">
      <c r="B6099" s="4"/>
    </row>
    <row r="6100" spans="2:2">
      <c r="B6100" s="4"/>
    </row>
    <row r="6101" spans="2:2">
      <c r="B6101" s="4"/>
    </row>
    <row r="6102" spans="2:2">
      <c r="B6102" s="4"/>
    </row>
    <row r="6103" spans="2:2">
      <c r="B6103" s="4"/>
    </row>
    <row r="6104" spans="2:2">
      <c r="B6104" s="4"/>
    </row>
    <row r="6105" spans="2:2">
      <c r="B6105" s="4"/>
    </row>
    <row r="6106" spans="2:2">
      <c r="B6106" s="4"/>
    </row>
    <row r="6107" spans="2:2">
      <c r="B6107" s="4"/>
    </row>
    <row r="6108" spans="2:2">
      <c r="B6108" s="4"/>
    </row>
    <row r="6109" spans="2:2">
      <c r="B6109" s="4"/>
    </row>
    <row r="6110" spans="2:2">
      <c r="B6110" s="4"/>
    </row>
    <row r="6111" spans="2:2">
      <c r="B6111" s="4"/>
    </row>
    <row r="6112" spans="2:2">
      <c r="B6112" s="4"/>
    </row>
    <row r="6114" spans="2:2">
      <c r="B6114" s="4"/>
    </row>
    <row r="6115" spans="2:2">
      <c r="B6115" s="4"/>
    </row>
    <row r="6116" spans="2:2">
      <c r="B6116" s="4"/>
    </row>
    <row r="6117" spans="2:2">
      <c r="B6117" s="4"/>
    </row>
    <row r="6118" spans="2:2">
      <c r="B6118" s="4"/>
    </row>
    <row r="6119" spans="2:2">
      <c r="B6119" s="4"/>
    </row>
    <row r="6120" spans="2:2">
      <c r="B6120" s="4"/>
    </row>
    <row r="6121" spans="2:2">
      <c r="B6121" s="4"/>
    </row>
    <row r="6122" spans="2:2">
      <c r="B6122" s="4"/>
    </row>
    <row r="6123" spans="2:2">
      <c r="B6123" s="4"/>
    </row>
    <row r="6124" spans="2:2">
      <c r="B6124" s="4"/>
    </row>
    <row r="6125" spans="2:2">
      <c r="B6125" s="4"/>
    </row>
    <row r="6126" spans="2:2">
      <c r="B6126" s="4"/>
    </row>
    <row r="6127" spans="2:2">
      <c r="B6127" s="4"/>
    </row>
    <row r="6128" spans="2:2">
      <c r="B6128" s="4"/>
    </row>
    <row r="6129" spans="2:2">
      <c r="B6129" s="4"/>
    </row>
    <row r="6130" spans="2:2">
      <c r="B6130" s="4"/>
    </row>
    <row r="6131" spans="2:2">
      <c r="B6131" s="4"/>
    </row>
    <row r="6132" spans="2:2">
      <c r="B6132" s="4"/>
    </row>
    <row r="6133" spans="2:2">
      <c r="B6133" s="4"/>
    </row>
    <row r="6134" spans="2:2">
      <c r="B6134" s="4"/>
    </row>
    <row r="6135" spans="2:2">
      <c r="B6135" s="4"/>
    </row>
    <row r="6136" spans="2:2">
      <c r="B6136" s="4"/>
    </row>
    <row r="6137" spans="2:2">
      <c r="B6137" s="4"/>
    </row>
    <row r="6138" spans="2:2">
      <c r="B6138" s="4"/>
    </row>
    <row r="6139" spans="2:2">
      <c r="B6139" s="4"/>
    </row>
    <row r="6140" spans="2:2">
      <c r="B6140" s="4"/>
    </row>
    <row r="6141" spans="2:2">
      <c r="B6141" s="4"/>
    </row>
    <row r="6142" spans="2:2">
      <c r="B6142" s="4"/>
    </row>
    <row r="6143" spans="2:2">
      <c r="B6143" s="4"/>
    </row>
    <row r="6144" spans="2:2">
      <c r="B6144" s="4"/>
    </row>
    <row r="6145" spans="2:2">
      <c r="B6145" s="4"/>
    </row>
    <row r="6146" spans="2:2">
      <c r="B6146" s="4"/>
    </row>
    <row r="6147" spans="2:2">
      <c r="B6147" s="4"/>
    </row>
    <row r="6148" spans="2:2">
      <c r="B6148" s="4"/>
    </row>
    <row r="6149" spans="2:2">
      <c r="B6149" s="4"/>
    </row>
    <row r="6150" spans="2:2">
      <c r="B6150" s="4"/>
    </row>
    <row r="6151" spans="2:2">
      <c r="B6151" s="4"/>
    </row>
    <row r="6152" spans="2:2">
      <c r="B6152" s="4"/>
    </row>
    <row r="6153" spans="2:2">
      <c r="B6153" s="4"/>
    </row>
    <row r="6154" spans="2:2">
      <c r="B6154" s="4"/>
    </row>
    <row r="6155" spans="2:2">
      <c r="B6155" s="4"/>
    </row>
    <row r="6156" spans="2:2">
      <c r="B6156" s="4"/>
    </row>
    <row r="6157" spans="2:2">
      <c r="B6157" s="4"/>
    </row>
    <row r="6158" spans="2:2">
      <c r="B6158" s="4"/>
    </row>
    <row r="6159" spans="2:2">
      <c r="B6159" s="4"/>
    </row>
    <row r="6160" spans="2:2">
      <c r="B6160" s="4"/>
    </row>
    <row r="6161" spans="2:2">
      <c r="B6161" s="4"/>
    </row>
    <row r="6162" spans="2:2">
      <c r="B6162" s="4"/>
    </row>
    <row r="6163" spans="2:2">
      <c r="B6163" s="4"/>
    </row>
    <row r="6164" spans="2:2">
      <c r="B6164" s="4"/>
    </row>
    <row r="6165" spans="2:2">
      <c r="B6165" s="4"/>
    </row>
    <row r="6166" spans="2:2">
      <c r="B6166" s="4"/>
    </row>
    <row r="6167" spans="2:2">
      <c r="B6167" s="4"/>
    </row>
    <row r="6168" spans="2:2">
      <c r="B6168" s="4"/>
    </row>
    <row r="6169" spans="2:2">
      <c r="B6169" s="4"/>
    </row>
    <row r="6170" spans="2:2">
      <c r="B6170" s="4"/>
    </row>
    <row r="6171" spans="2:2">
      <c r="B6171" s="4"/>
    </row>
    <row r="6172" spans="2:2">
      <c r="B6172" s="4"/>
    </row>
    <row r="6173" spans="2:2">
      <c r="B6173" s="4"/>
    </row>
    <row r="6174" spans="2:2">
      <c r="B6174" s="4"/>
    </row>
    <row r="6175" spans="2:2">
      <c r="B6175" s="4"/>
    </row>
    <row r="6176" spans="2:2">
      <c r="B6176" s="4"/>
    </row>
    <row r="6177" spans="2:2">
      <c r="B6177" s="4"/>
    </row>
    <row r="6178" spans="2:2">
      <c r="B6178" s="4"/>
    </row>
    <row r="6179" spans="2:2">
      <c r="B6179" s="4"/>
    </row>
    <row r="6180" spans="2:2">
      <c r="B6180" s="4"/>
    </row>
    <row r="6181" spans="2:2">
      <c r="B6181" s="4"/>
    </row>
    <row r="6182" spans="2:2">
      <c r="B6182" s="4"/>
    </row>
    <row r="6183" spans="2:2">
      <c r="B6183" s="4"/>
    </row>
    <row r="6184" spans="2:2">
      <c r="B6184" s="4"/>
    </row>
    <row r="6185" spans="2:2">
      <c r="B6185" s="4"/>
    </row>
    <row r="6186" spans="2:2">
      <c r="B6186" s="4"/>
    </row>
    <row r="6187" spans="2:2">
      <c r="B6187" s="4"/>
    </row>
    <row r="6188" spans="2:2">
      <c r="B6188" s="4"/>
    </row>
    <row r="6189" spans="2:2">
      <c r="B6189" s="4"/>
    </row>
    <row r="6190" spans="2:2">
      <c r="B6190" s="4"/>
    </row>
    <row r="6191" spans="2:2">
      <c r="B6191" s="4"/>
    </row>
    <row r="6192" spans="2:2">
      <c r="B6192" s="4"/>
    </row>
    <row r="6193" spans="2:2">
      <c r="B6193" s="4"/>
    </row>
    <row r="6194" spans="2:2">
      <c r="B6194" s="4"/>
    </row>
    <row r="6195" spans="2:2">
      <c r="B6195" s="4"/>
    </row>
    <row r="6196" spans="2:2">
      <c r="B6196" s="4"/>
    </row>
    <row r="6197" spans="2:2">
      <c r="B6197" s="4"/>
    </row>
    <row r="6198" spans="2:2">
      <c r="B6198" s="4"/>
    </row>
    <row r="6199" spans="2:2">
      <c r="B6199" s="4"/>
    </row>
    <row r="6200" spans="2:2">
      <c r="B6200" s="4"/>
    </row>
    <row r="6201" spans="2:2">
      <c r="B6201" s="4"/>
    </row>
    <row r="6202" spans="2:2">
      <c r="B6202" s="4"/>
    </row>
    <row r="6203" spans="2:2">
      <c r="B6203" s="4"/>
    </row>
    <row r="6204" spans="2:2">
      <c r="B6204" s="4"/>
    </row>
    <row r="6205" spans="2:2">
      <c r="B6205" s="4"/>
    </row>
    <row r="6206" spans="2:2">
      <c r="B6206" s="4"/>
    </row>
    <row r="6207" spans="2:2">
      <c r="B6207" s="4"/>
    </row>
    <row r="6208" spans="2:2">
      <c r="B6208" s="4"/>
    </row>
    <row r="6209" spans="2:2">
      <c r="B6209" s="4"/>
    </row>
    <row r="6210" spans="2:2">
      <c r="B6210" s="4"/>
    </row>
    <row r="6211" spans="2:2">
      <c r="B6211" s="4"/>
    </row>
    <row r="6212" spans="2:2">
      <c r="B6212" s="4"/>
    </row>
    <row r="6213" spans="2:2">
      <c r="B6213" s="4"/>
    </row>
    <row r="6214" spans="2:2">
      <c r="B6214" s="4"/>
    </row>
    <row r="6215" spans="2:2">
      <c r="B6215" s="4"/>
    </row>
    <row r="6216" spans="2:2">
      <c r="B6216" s="4"/>
    </row>
    <row r="6217" spans="2:2">
      <c r="B6217" s="4"/>
    </row>
    <row r="6218" spans="2:2">
      <c r="B6218" s="4"/>
    </row>
    <row r="6219" spans="2:2">
      <c r="B6219" s="4"/>
    </row>
    <row r="6220" spans="2:2">
      <c r="B6220" s="4"/>
    </row>
    <row r="6221" spans="2:2">
      <c r="B6221" s="4"/>
    </row>
    <row r="6222" spans="2:2">
      <c r="B6222" s="4"/>
    </row>
    <row r="6223" spans="2:2">
      <c r="B6223" s="4"/>
    </row>
    <row r="6224" spans="2:2">
      <c r="B6224" s="4"/>
    </row>
    <row r="6225" spans="2:2">
      <c r="B6225" s="4"/>
    </row>
    <row r="6226" spans="2:2">
      <c r="B6226" s="4"/>
    </row>
    <row r="6227" spans="2:2">
      <c r="B6227" s="4"/>
    </row>
    <row r="6228" spans="2:2">
      <c r="B6228" s="4"/>
    </row>
    <row r="6229" spans="2:2">
      <c r="B6229" s="4"/>
    </row>
    <row r="6230" spans="2:2">
      <c r="B6230" s="4"/>
    </row>
    <row r="6231" spans="2:2">
      <c r="B6231" s="4"/>
    </row>
    <row r="6232" spans="2:2">
      <c r="B6232" s="4"/>
    </row>
    <row r="6233" spans="2:2">
      <c r="B6233" s="4"/>
    </row>
    <row r="6234" spans="2:2">
      <c r="B6234" s="4"/>
    </row>
    <row r="6235" spans="2:2">
      <c r="B6235" s="4"/>
    </row>
    <row r="6236" spans="2:2">
      <c r="B6236" s="4"/>
    </row>
    <row r="6237" spans="2:2">
      <c r="B6237" s="4"/>
    </row>
    <row r="6238" spans="2:2">
      <c r="B6238" s="4"/>
    </row>
    <row r="6239" spans="2:2">
      <c r="B6239" s="4"/>
    </row>
    <row r="6240" spans="2:2">
      <c r="B6240" s="4"/>
    </row>
    <row r="6241" spans="2:2">
      <c r="B6241" s="4"/>
    </row>
    <row r="6242" spans="2:2">
      <c r="B6242" s="4"/>
    </row>
    <row r="6243" spans="2:2">
      <c r="B6243" s="4"/>
    </row>
    <row r="6244" spans="2:2">
      <c r="B6244" s="4"/>
    </row>
    <row r="6245" spans="2:2">
      <c r="B6245" s="4"/>
    </row>
    <row r="6246" spans="2:2">
      <c r="B6246" s="4"/>
    </row>
    <row r="6247" spans="2:2">
      <c r="B6247" s="4"/>
    </row>
    <row r="6248" spans="2:2">
      <c r="B6248" s="4"/>
    </row>
    <row r="6249" spans="2:2">
      <c r="B6249" s="4"/>
    </row>
    <row r="6250" spans="2:2">
      <c r="B6250" s="4"/>
    </row>
    <row r="6251" spans="2:2">
      <c r="B6251" s="4"/>
    </row>
    <row r="6252" spans="2:2">
      <c r="B6252" s="4"/>
    </row>
    <row r="6253" spans="2:2">
      <c r="B6253" s="4"/>
    </row>
    <row r="6254" spans="2:2">
      <c r="B6254" s="4"/>
    </row>
    <row r="6255" spans="2:2">
      <c r="B6255" s="4"/>
    </row>
    <row r="6256" spans="2:2">
      <c r="B6256" s="4"/>
    </row>
    <row r="6257" spans="2:2">
      <c r="B6257" s="4"/>
    </row>
    <row r="6258" spans="2:2">
      <c r="B6258" s="4"/>
    </row>
    <row r="6259" spans="2:2">
      <c r="B6259" s="4"/>
    </row>
    <row r="6260" spans="2:2">
      <c r="B6260" s="4"/>
    </row>
    <row r="6261" spans="2:2">
      <c r="B6261" s="4"/>
    </row>
    <row r="6262" spans="2:2">
      <c r="B6262" s="4"/>
    </row>
    <row r="6263" spans="2:2">
      <c r="B6263" s="4"/>
    </row>
    <row r="6264" spans="2:2">
      <c r="B6264" s="4"/>
    </row>
    <row r="6265" spans="2:2">
      <c r="B6265" s="4"/>
    </row>
    <row r="6266" spans="2:2">
      <c r="B6266" s="4"/>
    </row>
    <row r="6267" spans="2:2">
      <c r="B6267" s="4"/>
    </row>
    <row r="6268" spans="2:2">
      <c r="B6268" s="4"/>
    </row>
    <row r="6269" spans="2:2">
      <c r="B6269" s="4"/>
    </row>
    <row r="6270" spans="2:2">
      <c r="B6270" s="4"/>
    </row>
    <row r="6271" spans="2:2">
      <c r="B6271" s="4"/>
    </row>
    <row r="6272" spans="2:2">
      <c r="B6272" s="4"/>
    </row>
    <row r="6273" spans="2:2">
      <c r="B6273" s="4"/>
    </row>
    <row r="6274" spans="2:2">
      <c r="B6274" s="4"/>
    </row>
    <row r="6275" spans="2:2">
      <c r="B6275" s="4"/>
    </row>
    <row r="6276" spans="2:2">
      <c r="B6276" s="4"/>
    </row>
    <row r="6277" spans="2:2">
      <c r="B6277" s="4"/>
    </row>
    <row r="6278" spans="2:2">
      <c r="B6278" s="4"/>
    </row>
    <row r="6279" spans="2:2">
      <c r="B6279" s="4"/>
    </row>
    <row r="6280" spans="2:2">
      <c r="B6280" s="4"/>
    </row>
    <row r="6281" spans="2:2">
      <c r="B6281" s="4"/>
    </row>
    <row r="6282" spans="2:2">
      <c r="B6282" s="4"/>
    </row>
    <row r="6283" spans="2:2">
      <c r="B6283" s="4"/>
    </row>
    <row r="6284" spans="2:2">
      <c r="B6284" s="4"/>
    </row>
    <row r="6285" spans="2:2">
      <c r="B6285" s="4"/>
    </row>
    <row r="6286" spans="2:2">
      <c r="B6286" s="4"/>
    </row>
    <row r="6287" spans="2:2">
      <c r="B6287" s="4"/>
    </row>
    <row r="6288" spans="2:2">
      <c r="B6288" s="4"/>
    </row>
    <row r="6289" spans="2:2">
      <c r="B6289" s="4"/>
    </row>
    <row r="6290" spans="2:2">
      <c r="B6290" s="4"/>
    </row>
    <row r="6291" spans="2:2">
      <c r="B6291" s="4"/>
    </row>
    <row r="6292" spans="2:2">
      <c r="B6292" s="4"/>
    </row>
    <row r="6293" spans="2:2">
      <c r="B6293" s="4"/>
    </row>
    <row r="6294" spans="2:2">
      <c r="B6294" s="4"/>
    </row>
    <row r="6295" spans="2:2">
      <c r="B6295" s="4"/>
    </row>
    <row r="6296" spans="2:2">
      <c r="B6296" s="4"/>
    </row>
    <row r="6297" spans="2:2">
      <c r="B6297" s="4"/>
    </row>
    <row r="6298" spans="2:2">
      <c r="B6298" s="4"/>
    </row>
    <row r="6299" spans="2:2">
      <c r="B6299" s="4"/>
    </row>
    <row r="6300" spans="2:2">
      <c r="B6300" s="4"/>
    </row>
    <row r="6301" spans="2:2">
      <c r="B6301" s="4"/>
    </row>
    <row r="6303" spans="2:2">
      <c r="B6303" s="4"/>
    </row>
    <row r="6305" spans="2:2">
      <c r="B6305" s="4"/>
    </row>
    <row r="6306" spans="2:2">
      <c r="B6306" s="4"/>
    </row>
    <row r="6307" spans="2:2">
      <c r="B6307" s="4"/>
    </row>
    <row r="6308" spans="2:2">
      <c r="B6308" s="4"/>
    </row>
    <row r="6309" spans="2:2">
      <c r="B6309" s="4"/>
    </row>
    <row r="6310" spans="2:2">
      <c r="B6310" s="4"/>
    </row>
    <row r="6311" spans="2:2">
      <c r="B6311" s="4"/>
    </row>
    <row r="6312" spans="2:2">
      <c r="B6312" s="4"/>
    </row>
    <row r="6313" spans="2:2">
      <c r="B6313" s="4"/>
    </row>
    <row r="6314" spans="2:2">
      <c r="B6314" s="4"/>
    </row>
    <row r="6315" spans="2:2">
      <c r="B6315" s="4"/>
    </row>
    <row r="6316" spans="2:2">
      <c r="B6316" s="4"/>
    </row>
    <row r="6317" spans="2:2">
      <c r="B6317" s="4"/>
    </row>
    <row r="6318" spans="2:2">
      <c r="B6318" s="4"/>
    </row>
    <row r="6319" spans="2:2">
      <c r="B6319" s="4"/>
    </row>
    <row r="6320" spans="2:2">
      <c r="B6320" s="4"/>
    </row>
    <row r="6321" spans="2:2">
      <c r="B6321" s="4"/>
    </row>
    <row r="6322" spans="2:2">
      <c r="B6322" s="4"/>
    </row>
    <row r="6323" spans="2:2">
      <c r="B6323" s="4"/>
    </row>
    <row r="6324" spans="2:2">
      <c r="B6324" s="4"/>
    </row>
    <row r="6325" spans="2:2">
      <c r="B6325" s="4"/>
    </row>
    <row r="6326" spans="2:2">
      <c r="B6326" s="4"/>
    </row>
    <row r="6327" spans="2:2">
      <c r="B6327" s="4"/>
    </row>
    <row r="6328" spans="2:2">
      <c r="B6328" s="4"/>
    </row>
    <row r="6329" spans="2:2">
      <c r="B6329" s="4"/>
    </row>
    <row r="6330" spans="2:2">
      <c r="B6330" s="4"/>
    </row>
    <row r="6331" spans="2:2">
      <c r="B6331" s="4"/>
    </row>
    <row r="6332" spans="2:2">
      <c r="B6332" s="4"/>
    </row>
    <row r="6333" spans="2:2">
      <c r="B6333" s="4"/>
    </row>
    <row r="6334" spans="2:2">
      <c r="B6334" s="4"/>
    </row>
    <row r="6335" spans="2:2">
      <c r="B6335" s="4"/>
    </row>
    <row r="6336" spans="2:2">
      <c r="B6336" s="4"/>
    </row>
    <row r="6337" spans="2:2">
      <c r="B6337" s="4"/>
    </row>
    <row r="6338" spans="2:2">
      <c r="B6338" s="4"/>
    </row>
    <row r="6339" spans="2:2">
      <c r="B6339" s="4"/>
    </row>
    <row r="6340" spans="2:2">
      <c r="B6340" s="4"/>
    </row>
    <row r="6341" spans="2:2">
      <c r="B6341" s="4"/>
    </row>
    <row r="6342" spans="2:2">
      <c r="B6342" s="4"/>
    </row>
    <row r="6343" spans="2:2">
      <c r="B6343" s="4"/>
    </row>
    <row r="6344" spans="2:2">
      <c r="B6344" s="4"/>
    </row>
    <row r="6345" spans="2:2">
      <c r="B6345" s="4"/>
    </row>
    <row r="6346" spans="2:2">
      <c r="B6346" s="4"/>
    </row>
    <row r="6347" spans="2:2">
      <c r="B6347" s="4"/>
    </row>
    <row r="6348" spans="2:2">
      <c r="B6348" s="4"/>
    </row>
    <row r="6349" spans="2:2">
      <c r="B6349" s="4"/>
    </row>
    <row r="6350" spans="2:2">
      <c r="B6350" s="4"/>
    </row>
    <row r="6351" spans="2:2">
      <c r="B6351" s="4"/>
    </row>
    <row r="6352" spans="2:2">
      <c r="B6352" s="4"/>
    </row>
    <row r="6353" spans="2:2">
      <c r="B6353" s="4"/>
    </row>
    <row r="6354" spans="2:2">
      <c r="B6354" s="4"/>
    </row>
    <row r="6355" spans="2:2">
      <c r="B6355" s="4"/>
    </row>
    <row r="6356" spans="2:2">
      <c r="B6356" s="4"/>
    </row>
    <row r="6357" spans="2:2">
      <c r="B6357" s="4"/>
    </row>
    <row r="6358" spans="2:2">
      <c r="B6358" s="4"/>
    </row>
    <row r="6359" spans="2:2">
      <c r="B6359" s="4"/>
    </row>
    <row r="6360" spans="2:2">
      <c r="B6360" s="4"/>
    </row>
    <row r="6361" spans="2:2">
      <c r="B6361" s="4"/>
    </row>
    <row r="6362" spans="2:2">
      <c r="B6362" s="4"/>
    </row>
    <row r="6363" spans="2:2">
      <c r="B6363" s="4"/>
    </row>
    <row r="6364" spans="2:2">
      <c r="B6364" s="4"/>
    </row>
    <row r="6365" spans="2:2">
      <c r="B6365" s="4"/>
    </row>
    <row r="6366" spans="2:2">
      <c r="B6366" s="4"/>
    </row>
    <row r="6367" spans="2:2">
      <c r="B6367" s="4"/>
    </row>
    <row r="6368" spans="2:2">
      <c r="B6368" s="4"/>
    </row>
    <row r="6369" spans="2:2">
      <c r="B6369" s="4"/>
    </row>
    <row r="6370" spans="2:2">
      <c r="B6370" s="4"/>
    </row>
    <row r="6371" spans="2:2">
      <c r="B6371" s="4"/>
    </row>
    <row r="6372" spans="2:2">
      <c r="B6372" s="4"/>
    </row>
    <row r="6373" spans="2:2">
      <c r="B6373" s="4"/>
    </row>
    <row r="6374" spans="2:2">
      <c r="B6374" s="4"/>
    </row>
    <row r="6375" spans="2:2">
      <c r="B6375" s="4"/>
    </row>
    <row r="6376" spans="2:2">
      <c r="B6376" s="4"/>
    </row>
    <row r="6377" spans="2:2">
      <c r="B6377" s="4"/>
    </row>
    <row r="6378" spans="2:2">
      <c r="B6378" s="4"/>
    </row>
    <row r="6379" spans="2:2">
      <c r="B6379" s="4"/>
    </row>
    <row r="6380" spans="2:2">
      <c r="B6380" s="4"/>
    </row>
    <row r="6381" spans="2:2">
      <c r="B6381" s="4"/>
    </row>
    <row r="6382" spans="2:2">
      <c r="B6382" s="4"/>
    </row>
    <row r="6383" spans="2:2">
      <c r="B6383" s="4"/>
    </row>
    <row r="6384" spans="2:2">
      <c r="B6384" s="4"/>
    </row>
    <row r="6385" spans="2:2">
      <c r="B6385" s="4"/>
    </row>
    <row r="6386" spans="2:2">
      <c r="B6386" s="4"/>
    </row>
    <row r="6387" spans="2:2">
      <c r="B6387" s="4"/>
    </row>
    <row r="6390" spans="2:2">
      <c r="B6390" s="4"/>
    </row>
    <row r="6391" spans="2:2">
      <c r="B6391" s="4"/>
    </row>
    <row r="6392" spans="2:2">
      <c r="B6392" s="4"/>
    </row>
    <row r="6393" spans="2:2">
      <c r="B6393" s="4"/>
    </row>
    <row r="6394" spans="2:2">
      <c r="B6394" s="4"/>
    </row>
    <row r="6395" spans="2:2">
      <c r="B6395" s="4"/>
    </row>
    <row r="6396" spans="2:2">
      <c r="B6396" s="4"/>
    </row>
    <row r="6397" spans="2:2">
      <c r="B6397" s="4"/>
    </row>
    <row r="6398" spans="2:2">
      <c r="B6398" s="4"/>
    </row>
    <row r="6399" spans="2:2">
      <c r="B6399" s="4"/>
    </row>
    <row r="6400" spans="2:2">
      <c r="B6400" s="4"/>
    </row>
    <row r="6401" spans="2:2">
      <c r="B6401" s="4"/>
    </row>
    <row r="6402" spans="2:2">
      <c r="B6402" s="4"/>
    </row>
    <row r="6403" spans="2:2">
      <c r="B6403" s="4"/>
    </row>
    <row r="6404" spans="2:2">
      <c r="B6404" s="4"/>
    </row>
    <row r="6405" spans="2:2">
      <c r="B6405" s="4"/>
    </row>
    <row r="6406" spans="2:2">
      <c r="B6406" s="4"/>
    </row>
    <row r="6407" spans="2:2">
      <c r="B6407" s="4"/>
    </row>
    <row r="6408" spans="2:2">
      <c r="B6408" s="4"/>
    </row>
    <row r="6409" spans="2:2">
      <c r="B6409" s="4"/>
    </row>
    <row r="6410" spans="2:2">
      <c r="B6410" s="4"/>
    </row>
    <row r="6411" spans="2:2">
      <c r="B6411" s="4"/>
    </row>
    <row r="6412" spans="2:2">
      <c r="B6412" s="4"/>
    </row>
    <row r="6413" spans="2:2">
      <c r="B6413" s="4"/>
    </row>
    <row r="6414" spans="2:2">
      <c r="B6414" s="4"/>
    </row>
    <row r="6415" spans="2:2">
      <c r="B6415" s="4"/>
    </row>
    <row r="6416" spans="2:2">
      <c r="B6416" s="4"/>
    </row>
    <row r="6417" spans="2:2">
      <c r="B6417" s="4"/>
    </row>
    <row r="6418" spans="2:2">
      <c r="B6418" s="4"/>
    </row>
    <row r="6419" spans="2:2">
      <c r="B6419" s="4"/>
    </row>
    <row r="6420" spans="2:2">
      <c r="B6420" s="4"/>
    </row>
    <row r="6421" spans="2:2">
      <c r="B6421" s="4"/>
    </row>
    <row r="6422" spans="2:2">
      <c r="B6422" s="4"/>
    </row>
    <row r="6423" spans="2:2">
      <c r="B6423" s="4"/>
    </row>
    <row r="6424" spans="2:2">
      <c r="B6424" s="4"/>
    </row>
    <row r="6425" spans="2:2">
      <c r="B6425" s="4"/>
    </row>
    <row r="6426" spans="2:2">
      <c r="B6426" s="4"/>
    </row>
    <row r="6427" spans="2:2">
      <c r="B6427" s="4"/>
    </row>
    <row r="6428" spans="2:2">
      <c r="B6428" s="4"/>
    </row>
    <row r="6429" spans="2:2">
      <c r="B6429" s="4"/>
    </row>
    <row r="6431" spans="2:2">
      <c r="B6431" s="4"/>
    </row>
    <row r="6432" spans="2:2">
      <c r="B6432" s="4"/>
    </row>
    <row r="6433" spans="2:2">
      <c r="B6433" s="4"/>
    </row>
    <row r="6434" spans="2:2">
      <c r="B6434" s="4"/>
    </row>
    <row r="6435" spans="2:2">
      <c r="B6435" s="4"/>
    </row>
    <row r="6436" spans="2:2">
      <c r="B6436" s="4"/>
    </row>
    <row r="6437" spans="2:2">
      <c r="B6437" s="4"/>
    </row>
    <row r="6438" spans="2:2">
      <c r="B6438" s="4"/>
    </row>
    <row r="6439" spans="2:2">
      <c r="B6439" s="4"/>
    </row>
    <row r="6440" spans="2:2">
      <c r="B6440" s="4"/>
    </row>
    <row r="6441" spans="2:2">
      <c r="B6441" s="4"/>
    </row>
    <row r="6442" spans="2:2">
      <c r="B6442" s="4"/>
    </row>
    <row r="6443" spans="2:2">
      <c r="B6443" s="4"/>
    </row>
    <row r="6444" spans="2:2">
      <c r="B6444" s="4"/>
    </row>
    <row r="6445" spans="2:2">
      <c r="B6445" s="4"/>
    </row>
    <row r="6446" spans="2:2">
      <c r="B6446" s="4"/>
    </row>
    <row r="6447" spans="2:2">
      <c r="B6447" s="4"/>
    </row>
    <row r="6448" spans="2:2">
      <c r="B6448" s="4"/>
    </row>
    <row r="6449" spans="2:2">
      <c r="B6449" s="4"/>
    </row>
    <row r="6450" spans="2:2">
      <c r="B6450" s="4"/>
    </row>
    <row r="6451" spans="2:2">
      <c r="B6451" s="4"/>
    </row>
    <row r="6452" spans="2:2">
      <c r="B6452" s="4"/>
    </row>
    <row r="6453" spans="2:2">
      <c r="B6453" s="4"/>
    </row>
    <row r="6454" spans="2:2">
      <c r="B6454" s="4"/>
    </row>
    <row r="6455" spans="2:2">
      <c r="B6455" s="4"/>
    </row>
    <row r="6456" spans="2:2">
      <c r="B6456" s="4"/>
    </row>
    <row r="6457" spans="2:2">
      <c r="B6457" s="4"/>
    </row>
    <row r="6458" spans="2:2">
      <c r="B6458" s="4"/>
    </row>
    <row r="6459" spans="2:2">
      <c r="B6459" s="4"/>
    </row>
    <row r="6460" spans="2:2">
      <c r="B6460" s="4"/>
    </row>
    <row r="6461" spans="2:2">
      <c r="B6461" s="4"/>
    </row>
    <row r="6462" spans="2:2">
      <c r="B6462" s="4"/>
    </row>
    <row r="6463" spans="2:2">
      <c r="B6463" s="4"/>
    </row>
    <row r="6464" spans="2:2">
      <c r="B6464" s="4"/>
    </row>
    <row r="6465" spans="2:2">
      <c r="B6465" s="4"/>
    </row>
    <row r="6466" spans="2:2">
      <c r="B6466" s="4"/>
    </row>
    <row r="6467" spans="2:2">
      <c r="B6467" s="4"/>
    </row>
    <row r="6468" spans="2:2">
      <c r="B6468" s="4"/>
    </row>
    <row r="6469" spans="2:2">
      <c r="B6469" s="4"/>
    </row>
    <row r="6470" spans="2:2">
      <c r="B6470" s="4"/>
    </row>
    <row r="6471" spans="2:2">
      <c r="B6471" s="4"/>
    </row>
    <row r="6472" spans="2:2">
      <c r="B6472" s="4"/>
    </row>
    <row r="6473" spans="2:2">
      <c r="B6473" s="4"/>
    </row>
    <row r="6474" spans="2:2">
      <c r="B6474" s="4"/>
    </row>
    <row r="6475" spans="2:2">
      <c r="B6475" s="4"/>
    </row>
    <row r="6476" spans="2:2">
      <c r="B6476" s="4"/>
    </row>
    <row r="6477" spans="2:2">
      <c r="B6477" s="4"/>
    </row>
    <row r="6478" spans="2:2">
      <c r="B6478" s="4"/>
    </row>
    <row r="6479" spans="2:2">
      <c r="B6479" s="4"/>
    </row>
    <row r="6480" spans="2:2">
      <c r="B6480" s="4"/>
    </row>
    <row r="6481" spans="2:2">
      <c r="B6481" s="4"/>
    </row>
    <row r="6482" spans="2:2">
      <c r="B6482" s="4"/>
    </row>
    <row r="6483" spans="2:2">
      <c r="B6483" s="4"/>
    </row>
    <row r="6484" spans="2:2">
      <c r="B6484" s="4"/>
    </row>
    <row r="6485" spans="2:2">
      <c r="B6485" s="4"/>
    </row>
    <row r="6486" spans="2:2">
      <c r="B6486" s="4"/>
    </row>
    <row r="6487" spans="2:2">
      <c r="B6487" s="4"/>
    </row>
    <row r="6488" spans="2:2">
      <c r="B6488" s="4"/>
    </row>
    <row r="6489" spans="2:2">
      <c r="B6489" s="4"/>
    </row>
    <row r="6490" spans="2:2">
      <c r="B6490" s="4"/>
    </row>
    <row r="6491" spans="2:2">
      <c r="B6491" s="4"/>
    </row>
    <row r="6492" spans="2:2">
      <c r="B6492" s="4"/>
    </row>
    <row r="6493" spans="2:2">
      <c r="B6493" s="4"/>
    </row>
    <row r="6494" spans="2:2">
      <c r="B6494" s="4"/>
    </row>
    <row r="6495" spans="2:2">
      <c r="B6495" s="4"/>
    </row>
    <row r="6496" spans="2:2">
      <c r="B6496" s="4"/>
    </row>
    <row r="6497" spans="2:2">
      <c r="B6497" s="4"/>
    </row>
    <row r="6498" spans="2:2">
      <c r="B6498" s="4"/>
    </row>
    <row r="6499" spans="2:2">
      <c r="B6499" s="4"/>
    </row>
    <row r="6500" spans="2:2">
      <c r="B6500" s="4"/>
    </row>
    <row r="6501" spans="2:2">
      <c r="B6501" s="4"/>
    </row>
    <row r="6502" spans="2:2">
      <c r="B6502" s="4"/>
    </row>
    <row r="6503" spans="2:2">
      <c r="B6503" s="4"/>
    </row>
    <row r="6504" spans="2:2">
      <c r="B6504" s="4"/>
    </row>
    <row r="6505" spans="2:2">
      <c r="B6505" s="4"/>
    </row>
    <row r="6506" spans="2:2">
      <c r="B6506" s="4"/>
    </row>
    <row r="6507" spans="2:2">
      <c r="B6507" s="4"/>
    </row>
    <row r="6508" spans="2:2">
      <c r="B6508" s="4"/>
    </row>
    <row r="6509" spans="2:2">
      <c r="B6509" s="4"/>
    </row>
    <row r="6510" spans="2:2">
      <c r="B6510" s="4"/>
    </row>
    <row r="6511" spans="2:2">
      <c r="B6511" s="4"/>
    </row>
    <row r="6512" spans="2:2">
      <c r="B6512" s="4"/>
    </row>
    <row r="6513" spans="2:2">
      <c r="B6513" s="4"/>
    </row>
    <row r="6514" spans="2:2">
      <c r="B6514" s="4"/>
    </row>
    <row r="6515" spans="2:2">
      <c r="B6515" s="4"/>
    </row>
    <row r="6516" spans="2:2">
      <c r="B6516" s="4"/>
    </row>
    <row r="6517" spans="2:2">
      <c r="B6517" s="4"/>
    </row>
    <row r="6518" spans="2:2">
      <c r="B6518" s="4"/>
    </row>
    <row r="6519" spans="2:2">
      <c r="B6519" s="4"/>
    </row>
    <row r="6520" spans="2:2">
      <c r="B6520" s="4"/>
    </row>
    <row r="6521" spans="2:2">
      <c r="B6521" s="4"/>
    </row>
    <row r="6522" spans="2:2">
      <c r="B6522" s="4"/>
    </row>
    <row r="6523" spans="2:2">
      <c r="B6523" s="4"/>
    </row>
    <row r="6524" spans="2:2">
      <c r="B6524" s="4"/>
    </row>
    <row r="6525" spans="2:2">
      <c r="B6525" s="4"/>
    </row>
    <row r="6526" spans="2:2">
      <c r="B6526" s="4"/>
    </row>
    <row r="6527" spans="2:2">
      <c r="B6527" s="4"/>
    </row>
    <row r="6528" spans="2:2">
      <c r="B6528" s="4"/>
    </row>
    <row r="6529" spans="2:2">
      <c r="B6529" s="4"/>
    </row>
    <row r="6530" spans="2:2">
      <c r="B6530" s="4"/>
    </row>
    <row r="6531" spans="2:2">
      <c r="B6531" s="4"/>
    </row>
    <row r="6532" spans="2:2">
      <c r="B6532" s="4"/>
    </row>
    <row r="6533" spans="2:2">
      <c r="B6533" s="4"/>
    </row>
    <row r="6534" spans="2:2">
      <c r="B6534" s="4"/>
    </row>
    <row r="6535" spans="2:2">
      <c r="B6535" s="4"/>
    </row>
    <row r="6536" spans="2:2">
      <c r="B6536" s="4"/>
    </row>
    <row r="6537" spans="2:2">
      <c r="B6537" s="4"/>
    </row>
    <row r="6538" spans="2:2">
      <c r="B6538" s="4"/>
    </row>
    <row r="6539" spans="2:2">
      <c r="B6539" s="4"/>
    </row>
    <row r="6541" spans="2:2">
      <c r="B6541" s="4"/>
    </row>
    <row r="6542" spans="2:2">
      <c r="B6542" s="4"/>
    </row>
    <row r="6543" spans="2:2">
      <c r="B6543" s="4"/>
    </row>
    <row r="6544" spans="2:2">
      <c r="B6544" s="4"/>
    </row>
    <row r="6545" spans="2:2">
      <c r="B6545" s="4"/>
    </row>
    <row r="6546" spans="2:2">
      <c r="B6546" s="4"/>
    </row>
    <row r="6547" spans="2:2">
      <c r="B6547" s="4"/>
    </row>
    <row r="6548" spans="2:2">
      <c r="B6548" s="4"/>
    </row>
    <row r="6549" spans="2:2">
      <c r="B6549" s="4"/>
    </row>
    <row r="6550" spans="2:2">
      <c r="B6550" s="4"/>
    </row>
    <row r="6551" spans="2:2">
      <c r="B6551" s="4"/>
    </row>
    <row r="6552" spans="2:2">
      <c r="B6552" s="4"/>
    </row>
    <row r="6553" spans="2:2">
      <c r="B6553" s="4"/>
    </row>
    <row r="6554" spans="2:2">
      <c r="B6554" s="4"/>
    </row>
    <row r="6555" spans="2:2">
      <c r="B6555" s="4"/>
    </row>
    <row r="6556" spans="2:2">
      <c r="B6556" s="4"/>
    </row>
    <row r="6557" spans="2:2">
      <c r="B6557" s="4"/>
    </row>
    <row r="6558" spans="2:2">
      <c r="B6558" s="4"/>
    </row>
    <row r="6559" spans="2:2">
      <c r="B6559" s="4"/>
    </row>
    <row r="6560" spans="2:2">
      <c r="B6560" s="4"/>
    </row>
    <row r="6561" spans="2:2">
      <c r="B6561" s="4"/>
    </row>
    <row r="6562" spans="2:2">
      <c r="B6562" s="4"/>
    </row>
    <row r="6563" spans="2:2">
      <c r="B6563" s="4"/>
    </row>
    <row r="6564" spans="2:2">
      <c r="B6564" s="4"/>
    </row>
    <row r="6565" spans="2:2">
      <c r="B6565" s="4"/>
    </row>
    <row r="6566" spans="2:2">
      <c r="B6566" s="4"/>
    </row>
    <row r="6567" spans="2:2">
      <c r="B6567" s="4"/>
    </row>
    <row r="6568" spans="2:2">
      <c r="B6568" s="4"/>
    </row>
    <row r="6569" spans="2:2">
      <c r="B6569" s="4"/>
    </row>
    <row r="6570" spans="2:2">
      <c r="B6570" s="4"/>
    </row>
    <row r="6571" spans="2:2">
      <c r="B6571" s="4"/>
    </row>
    <row r="6572" spans="2:2">
      <c r="B6572" s="4"/>
    </row>
    <row r="6573" spans="2:2">
      <c r="B6573" s="4"/>
    </row>
    <row r="6574" spans="2:2">
      <c r="B6574" s="4"/>
    </row>
    <row r="6575" spans="2:2">
      <c r="B6575" s="4"/>
    </row>
    <row r="6576" spans="2:2">
      <c r="B6576" s="4"/>
    </row>
    <row r="6577" spans="2:2">
      <c r="B6577" s="4"/>
    </row>
    <row r="6578" spans="2:2">
      <c r="B6578" s="4"/>
    </row>
    <row r="6579" spans="2:2">
      <c r="B6579" s="4"/>
    </row>
    <row r="6580" spans="2:2">
      <c r="B6580" s="4"/>
    </row>
    <row r="6581" spans="2:2">
      <c r="B6581" s="4"/>
    </row>
    <row r="6582" spans="2:2">
      <c r="B6582" s="4"/>
    </row>
    <row r="6583" spans="2:2">
      <c r="B6583" s="4"/>
    </row>
    <row r="6584" spans="2:2">
      <c r="B6584" s="4"/>
    </row>
    <row r="6585" spans="2:2">
      <c r="B6585" s="4"/>
    </row>
    <row r="6586" spans="2:2">
      <c r="B6586" s="4"/>
    </row>
    <row r="6587" spans="2:2">
      <c r="B6587" s="4"/>
    </row>
    <row r="6588" spans="2:2">
      <c r="B6588" s="4"/>
    </row>
    <row r="6589" spans="2:2">
      <c r="B6589" s="4"/>
    </row>
    <row r="6590" spans="2:2">
      <c r="B6590" s="4"/>
    </row>
    <row r="6591" spans="2:2">
      <c r="B6591" s="4"/>
    </row>
    <row r="6592" spans="2:2">
      <c r="B6592" s="4"/>
    </row>
    <row r="6593" spans="2:2">
      <c r="B6593" s="4"/>
    </row>
    <row r="6594" spans="2:2">
      <c r="B6594" s="4"/>
    </row>
    <row r="6595" spans="2:2">
      <c r="B6595" s="4"/>
    </row>
    <row r="6596" spans="2:2">
      <c r="B6596" s="4"/>
    </row>
    <row r="6597" spans="2:2">
      <c r="B6597" s="4"/>
    </row>
    <row r="6598" spans="2:2">
      <c r="B6598" s="4"/>
    </row>
    <row r="6599" spans="2:2">
      <c r="B6599" s="4"/>
    </row>
    <row r="6600" spans="2:2">
      <c r="B6600" s="4"/>
    </row>
    <row r="6601" spans="2:2">
      <c r="B6601" s="4"/>
    </row>
    <row r="6602" spans="2:2">
      <c r="B6602" s="4"/>
    </row>
    <row r="6603" spans="2:2">
      <c r="B6603" s="4"/>
    </row>
    <row r="6604" spans="2:2">
      <c r="B6604" s="4"/>
    </row>
    <row r="6605" spans="2:2">
      <c r="B6605" s="4"/>
    </row>
    <row r="6606" spans="2:2">
      <c r="B6606" s="4"/>
    </row>
    <row r="6607" spans="2:2">
      <c r="B6607" s="4"/>
    </row>
    <row r="6608" spans="2:2">
      <c r="B6608" s="4"/>
    </row>
    <row r="6609" spans="2:2">
      <c r="B6609" s="4"/>
    </row>
    <row r="6610" spans="2:2">
      <c r="B6610" s="4"/>
    </row>
    <row r="6611" spans="2:2">
      <c r="B6611" s="4"/>
    </row>
    <row r="6612" spans="2:2">
      <c r="B6612" s="4"/>
    </row>
    <row r="6613" spans="2:2">
      <c r="B6613" s="4"/>
    </row>
    <row r="6614" spans="2:2">
      <c r="B6614" s="4"/>
    </row>
    <row r="6615" spans="2:2">
      <c r="B6615" s="4"/>
    </row>
    <row r="6616" spans="2:2">
      <c r="B6616" s="4"/>
    </row>
    <row r="6617" spans="2:2">
      <c r="B6617" s="4"/>
    </row>
    <row r="6618" spans="2:2">
      <c r="B6618" s="4"/>
    </row>
    <row r="6619" spans="2:2">
      <c r="B6619" s="4"/>
    </row>
    <row r="6620" spans="2:2">
      <c r="B6620" s="4"/>
    </row>
    <row r="6621" spans="2:2">
      <c r="B6621" s="4"/>
    </row>
    <row r="6622" spans="2:2">
      <c r="B6622" s="4"/>
    </row>
    <row r="6623" spans="2:2">
      <c r="B6623" s="4"/>
    </row>
    <row r="6624" spans="2:2">
      <c r="B6624" s="4"/>
    </row>
    <row r="6625" spans="2:2">
      <c r="B6625" s="4"/>
    </row>
    <row r="6626" spans="2:2">
      <c r="B6626" s="4"/>
    </row>
    <row r="6627" spans="2:2">
      <c r="B6627" s="4"/>
    </row>
    <row r="6628" spans="2:2">
      <c r="B6628" s="4"/>
    </row>
    <row r="6629" spans="2:2">
      <c r="B6629" s="4"/>
    </row>
    <row r="6630" spans="2:2">
      <c r="B6630" s="4"/>
    </row>
    <row r="6631" spans="2:2">
      <c r="B6631" s="4"/>
    </row>
    <row r="6632" spans="2:2">
      <c r="B6632" s="4"/>
    </row>
    <row r="6633" spans="2:2">
      <c r="B6633" s="4"/>
    </row>
    <row r="6634" spans="2:2">
      <c r="B6634" s="4"/>
    </row>
    <row r="6635" spans="2:2">
      <c r="B6635" s="4"/>
    </row>
    <row r="6636" spans="2:2">
      <c r="B6636" s="4"/>
    </row>
    <row r="6637" spans="2:2">
      <c r="B6637" s="4"/>
    </row>
    <row r="6638" spans="2:2">
      <c r="B6638" s="4"/>
    </row>
    <row r="6639" spans="2:2">
      <c r="B6639" s="4"/>
    </row>
    <row r="6640" spans="2:2">
      <c r="B6640" s="4"/>
    </row>
    <row r="6641" spans="2:2">
      <c r="B6641" s="4"/>
    </row>
    <row r="6642" spans="2:2">
      <c r="B6642" s="4"/>
    </row>
    <row r="6643" spans="2:2">
      <c r="B6643" s="4"/>
    </row>
    <row r="6644" spans="2:2">
      <c r="B6644" s="4"/>
    </row>
    <row r="6645" spans="2:2">
      <c r="B6645" s="4"/>
    </row>
    <row r="6646" spans="2:2">
      <c r="B6646" s="4"/>
    </row>
    <row r="6647" spans="2:2">
      <c r="B6647" s="4"/>
    </row>
    <row r="6648" spans="2:2">
      <c r="B6648" s="4"/>
    </row>
    <row r="6649" spans="2:2">
      <c r="B6649" s="4"/>
    </row>
    <row r="6650" spans="2:2">
      <c r="B6650" s="4"/>
    </row>
    <row r="6651" spans="2:2">
      <c r="B6651" s="4"/>
    </row>
    <row r="6652" spans="2:2">
      <c r="B6652" s="4"/>
    </row>
    <row r="6653" spans="2:2">
      <c r="B6653" s="4"/>
    </row>
    <row r="6654" spans="2:2">
      <c r="B6654" s="4"/>
    </row>
    <row r="6655" spans="2:2">
      <c r="B6655" s="4"/>
    </row>
    <row r="6656" spans="2:2">
      <c r="B6656" s="4"/>
    </row>
    <row r="6657" spans="2:2">
      <c r="B6657" s="4"/>
    </row>
    <row r="6658" spans="2:2">
      <c r="B6658" s="4"/>
    </row>
    <row r="6659" spans="2:2">
      <c r="B6659" s="4"/>
    </row>
    <row r="6660" spans="2:2">
      <c r="B6660" s="4"/>
    </row>
    <row r="6661" spans="2:2">
      <c r="B6661" s="4"/>
    </row>
    <row r="6662" spans="2:2">
      <c r="B6662" s="4"/>
    </row>
    <row r="6663" spans="2:2">
      <c r="B6663" s="4"/>
    </row>
    <row r="6664" spans="2:2">
      <c r="B6664" s="4"/>
    </row>
    <row r="6665" spans="2:2">
      <c r="B6665" s="4"/>
    </row>
    <row r="6666" spans="2:2">
      <c r="B6666" s="4"/>
    </row>
    <row r="6667" spans="2:2">
      <c r="B6667" s="4"/>
    </row>
    <row r="6668" spans="2:2">
      <c r="B6668" s="4"/>
    </row>
    <row r="6669" spans="2:2">
      <c r="B6669" s="4"/>
    </row>
    <row r="6670" spans="2:2">
      <c r="B6670" s="4"/>
    </row>
    <row r="6671" spans="2:2">
      <c r="B6671" s="4"/>
    </row>
    <row r="6672" spans="2:2">
      <c r="B6672" s="4"/>
    </row>
    <row r="6673" spans="2:2">
      <c r="B6673" s="4"/>
    </row>
    <row r="6674" spans="2:2">
      <c r="B6674" s="4"/>
    </row>
    <row r="6675" spans="2:2">
      <c r="B6675" s="4"/>
    </row>
    <row r="6676" spans="2:2">
      <c r="B6676" s="4"/>
    </row>
    <row r="6677" spans="2:2">
      <c r="B6677" s="4"/>
    </row>
    <row r="6678" spans="2:2">
      <c r="B6678" s="4"/>
    </row>
    <row r="6679" spans="2:2">
      <c r="B6679" s="4"/>
    </row>
    <row r="6680" spans="2:2">
      <c r="B6680" s="4"/>
    </row>
    <row r="6681" spans="2:2">
      <c r="B6681" s="4"/>
    </row>
    <row r="6682" spans="2:2">
      <c r="B6682" s="4"/>
    </row>
    <row r="6683" spans="2:2">
      <c r="B6683" s="4"/>
    </row>
    <row r="6684" spans="2:2">
      <c r="B6684" s="4"/>
    </row>
    <row r="6685" spans="2:2">
      <c r="B6685" s="4"/>
    </row>
    <row r="6686" spans="2:2">
      <c r="B6686" s="4"/>
    </row>
    <row r="6687" spans="2:2">
      <c r="B6687" s="4"/>
    </row>
    <row r="6688" spans="2:2">
      <c r="B6688" s="4"/>
    </row>
    <row r="6689" spans="2:2">
      <c r="B6689" s="4"/>
    </row>
    <row r="6690" spans="2:2">
      <c r="B6690" s="4"/>
    </row>
    <row r="6691" spans="2:2">
      <c r="B6691" s="4"/>
    </row>
    <row r="6692" spans="2:2">
      <c r="B6692" s="4"/>
    </row>
    <row r="6693" spans="2:2">
      <c r="B6693" s="4"/>
    </row>
    <row r="6694" spans="2:2">
      <c r="B6694" s="4"/>
    </row>
    <row r="6695" spans="2:2">
      <c r="B6695" s="4"/>
    </row>
    <row r="6696" spans="2:2">
      <c r="B6696" s="4"/>
    </row>
    <row r="6697" spans="2:2">
      <c r="B6697" s="4"/>
    </row>
    <row r="6698" spans="2:2">
      <c r="B6698" s="4"/>
    </row>
    <row r="6699" spans="2:2">
      <c r="B6699" s="4"/>
    </row>
    <row r="6700" spans="2:2">
      <c r="B6700" s="4"/>
    </row>
    <row r="6701" spans="2:2">
      <c r="B6701" s="4"/>
    </row>
    <row r="6702" spans="2:2">
      <c r="B6702" s="4"/>
    </row>
    <row r="6703" spans="2:2">
      <c r="B6703" s="4"/>
    </row>
    <row r="6704" spans="2:2">
      <c r="B6704" s="4"/>
    </row>
    <row r="6705" spans="2:2">
      <c r="B6705" s="4"/>
    </row>
    <row r="6706" spans="2:2">
      <c r="B6706" s="4"/>
    </row>
    <row r="6707" spans="2:2">
      <c r="B6707" s="4"/>
    </row>
    <row r="6708" spans="2:2">
      <c r="B6708" s="4"/>
    </row>
    <row r="6709" spans="2:2">
      <c r="B6709" s="4"/>
    </row>
    <row r="6710" spans="2:2">
      <c r="B6710" s="4"/>
    </row>
    <row r="6711" spans="2:2">
      <c r="B6711" s="4"/>
    </row>
    <row r="6712" spans="2:2">
      <c r="B6712" s="4"/>
    </row>
    <row r="6713" spans="2:2">
      <c r="B6713" s="4"/>
    </row>
    <row r="6714" spans="2:2">
      <c r="B6714" s="4"/>
    </row>
    <row r="6715" spans="2:2">
      <c r="B6715" s="4"/>
    </row>
    <row r="6716" spans="2:2">
      <c r="B6716" s="4"/>
    </row>
    <row r="6717" spans="2:2">
      <c r="B6717" s="4"/>
    </row>
    <row r="6718" spans="2:2">
      <c r="B6718" s="4"/>
    </row>
    <row r="6719" spans="2:2">
      <c r="B6719" s="4"/>
    </row>
    <row r="6720" spans="2:2">
      <c r="B6720" s="4"/>
    </row>
    <row r="6721" spans="2:2">
      <c r="B6721" s="4"/>
    </row>
    <row r="6722" spans="2:2">
      <c r="B6722" s="4"/>
    </row>
    <row r="6723" spans="2:2">
      <c r="B6723" s="4"/>
    </row>
    <row r="6724" spans="2:2">
      <c r="B6724" s="4"/>
    </row>
    <row r="6725" spans="2:2">
      <c r="B6725" s="4"/>
    </row>
    <row r="6726" spans="2:2">
      <c r="B6726" s="4"/>
    </row>
    <row r="6727" spans="2:2">
      <c r="B6727" s="4"/>
    </row>
    <row r="6729" spans="2:2">
      <c r="B6729" s="4"/>
    </row>
    <row r="6730" spans="2:2">
      <c r="B6730" s="4"/>
    </row>
    <row r="6731" spans="2:2">
      <c r="B6731" s="4"/>
    </row>
    <row r="6732" spans="2:2">
      <c r="B6732" s="4"/>
    </row>
    <row r="6733" spans="2:2">
      <c r="B6733" s="4"/>
    </row>
    <row r="6734" spans="2:2">
      <c r="B6734" s="4"/>
    </row>
    <row r="6735" spans="2:2">
      <c r="B6735" s="4"/>
    </row>
    <row r="6736" spans="2:2">
      <c r="B6736" s="4"/>
    </row>
    <row r="6737" spans="2:2">
      <c r="B6737" s="4"/>
    </row>
    <row r="6738" spans="2:2">
      <c r="B6738" s="4"/>
    </row>
    <row r="6739" spans="2:2">
      <c r="B6739" s="4"/>
    </row>
    <row r="6740" spans="2:2">
      <c r="B6740" s="4"/>
    </row>
    <row r="6741" spans="2:2">
      <c r="B6741" s="4"/>
    </row>
    <row r="6742" spans="2:2">
      <c r="B6742" s="4"/>
    </row>
    <row r="6743" spans="2:2">
      <c r="B6743" s="4"/>
    </row>
    <row r="6744" spans="2:2">
      <c r="B6744" s="4"/>
    </row>
    <row r="6745" spans="2:2">
      <c r="B6745" s="4"/>
    </row>
    <row r="6746" spans="2:2">
      <c r="B6746" s="4"/>
    </row>
    <row r="6747" spans="2:2">
      <c r="B6747" s="4"/>
    </row>
    <row r="6748" spans="2:2">
      <c r="B6748" s="4"/>
    </row>
    <row r="6749" spans="2:2">
      <c r="B6749" s="4"/>
    </row>
    <row r="6750" spans="2:2">
      <c r="B6750" s="4"/>
    </row>
    <row r="6751" spans="2:2">
      <c r="B6751" s="4"/>
    </row>
    <row r="6752" spans="2:2">
      <c r="B6752" s="4"/>
    </row>
    <row r="6753" spans="2:2">
      <c r="B6753" s="4"/>
    </row>
    <row r="6754" spans="2:2">
      <c r="B6754" s="4"/>
    </row>
    <row r="6755" spans="2:2">
      <c r="B6755" s="4"/>
    </row>
    <row r="6756" spans="2:2">
      <c r="B6756" s="4"/>
    </row>
    <row r="6757" spans="2:2">
      <c r="B6757" s="4"/>
    </row>
    <row r="6758" spans="2:2">
      <c r="B6758" s="4"/>
    </row>
    <row r="6759" spans="2:2">
      <c r="B6759" s="4"/>
    </row>
    <row r="6761" spans="2:2">
      <c r="B6761" s="4"/>
    </row>
    <row r="6762" spans="2:2">
      <c r="B6762" s="4"/>
    </row>
    <row r="6763" spans="2:2">
      <c r="B6763" s="4"/>
    </row>
    <row r="6764" spans="2:2">
      <c r="B6764" s="4"/>
    </row>
    <row r="6765" spans="2:2">
      <c r="B6765" s="4"/>
    </row>
    <row r="6766" spans="2:2">
      <c r="B6766" s="4"/>
    </row>
    <row r="6767" spans="2:2">
      <c r="B6767" s="4"/>
    </row>
    <row r="6768" spans="2:2">
      <c r="B6768" s="4"/>
    </row>
    <row r="6769" spans="2:2">
      <c r="B6769" s="4"/>
    </row>
    <row r="6770" spans="2:2">
      <c r="B6770" s="4"/>
    </row>
    <row r="6771" spans="2:2">
      <c r="B6771" s="4"/>
    </row>
    <row r="6772" spans="2:2">
      <c r="B6772" s="4"/>
    </row>
    <row r="6773" spans="2:2">
      <c r="B6773" s="4"/>
    </row>
    <row r="6774" spans="2:2">
      <c r="B6774" s="4"/>
    </row>
    <row r="6775" spans="2:2">
      <c r="B6775" s="4"/>
    </row>
    <row r="6776" spans="2:2">
      <c r="B6776" s="4"/>
    </row>
    <row r="6777" spans="2:2">
      <c r="B6777" s="4"/>
    </row>
    <row r="6778" spans="2:2">
      <c r="B6778" s="4"/>
    </row>
    <row r="6779" spans="2:2">
      <c r="B6779" s="4"/>
    </row>
    <row r="6780" spans="2:2">
      <c r="B6780" s="4"/>
    </row>
    <row r="6781" spans="2:2">
      <c r="B6781" s="4"/>
    </row>
    <row r="6782" spans="2:2">
      <c r="B6782" s="4"/>
    </row>
    <row r="6783" spans="2:2">
      <c r="B6783" s="4"/>
    </row>
    <row r="6784" spans="2:2">
      <c r="B6784" s="4"/>
    </row>
    <row r="6785" spans="2:2">
      <c r="B6785" s="4"/>
    </row>
    <row r="6786" spans="2:2">
      <c r="B6786" s="4"/>
    </row>
    <row r="6787" spans="2:2">
      <c r="B6787" s="4"/>
    </row>
    <row r="6788" spans="2:2">
      <c r="B6788" s="4"/>
    </row>
    <row r="6789" spans="2:2">
      <c r="B6789" s="4"/>
    </row>
    <row r="6790" spans="2:2">
      <c r="B6790" s="4"/>
    </row>
    <row r="6791" spans="2:2">
      <c r="B6791" s="4"/>
    </row>
    <row r="6792" spans="2:2">
      <c r="B6792" s="4"/>
    </row>
    <row r="6793" spans="2:2">
      <c r="B6793" s="4"/>
    </row>
    <row r="6794" spans="2:2">
      <c r="B6794" s="4"/>
    </row>
    <row r="6795" spans="2:2">
      <c r="B6795" s="4"/>
    </row>
    <row r="6796" spans="2:2">
      <c r="B6796" s="4"/>
    </row>
    <row r="6797" spans="2:2">
      <c r="B6797" s="4"/>
    </row>
    <row r="6798" spans="2:2">
      <c r="B6798" s="4"/>
    </row>
    <row r="6799" spans="2:2">
      <c r="B6799" s="4"/>
    </row>
    <row r="6800" spans="2:2">
      <c r="B6800" s="4"/>
    </row>
    <row r="6801" spans="2:2">
      <c r="B6801" s="4"/>
    </row>
    <row r="6802" spans="2:2">
      <c r="B6802" s="4"/>
    </row>
    <row r="6803" spans="2:2">
      <c r="B6803" s="4"/>
    </row>
    <row r="6804" spans="2:2">
      <c r="B6804" s="4"/>
    </row>
    <row r="6805" spans="2:2">
      <c r="B6805" s="4"/>
    </row>
    <row r="6806" spans="2:2">
      <c r="B6806" s="4"/>
    </row>
    <row r="6807" spans="2:2">
      <c r="B6807" s="4"/>
    </row>
    <row r="6808" spans="2:2">
      <c r="B6808" s="4"/>
    </row>
    <row r="6809" spans="2:2">
      <c r="B6809" s="4"/>
    </row>
    <row r="6810" spans="2:2">
      <c r="B6810" s="4"/>
    </row>
    <row r="6811" spans="2:2">
      <c r="B6811" s="4"/>
    </row>
    <row r="6812" spans="2:2">
      <c r="B6812" s="4"/>
    </row>
    <row r="6813" spans="2:2">
      <c r="B6813" s="4"/>
    </row>
    <row r="6814" spans="2:2">
      <c r="B6814" s="4"/>
    </row>
    <row r="6815" spans="2:2">
      <c r="B6815" s="4"/>
    </row>
    <row r="6816" spans="2:2">
      <c r="B6816" s="4"/>
    </row>
    <row r="6817" spans="2:2">
      <c r="B6817" s="4"/>
    </row>
    <row r="6818" spans="2:2">
      <c r="B6818" s="4"/>
    </row>
    <row r="6819" spans="2:2">
      <c r="B6819" s="4"/>
    </row>
    <row r="6820" spans="2:2">
      <c r="B6820" s="4"/>
    </row>
    <row r="6821" spans="2:2">
      <c r="B6821" s="4"/>
    </row>
    <row r="6822" spans="2:2">
      <c r="B6822" s="4"/>
    </row>
    <row r="6823" spans="2:2">
      <c r="B6823" s="4"/>
    </row>
    <row r="6824" spans="2:2">
      <c r="B6824" s="4"/>
    </row>
    <row r="6825" spans="2:2">
      <c r="B6825" s="4"/>
    </row>
    <row r="6826" spans="2:2">
      <c r="B6826" s="4"/>
    </row>
    <row r="6827" spans="2:2">
      <c r="B6827" s="4"/>
    </row>
    <row r="6828" spans="2:2">
      <c r="B6828" s="4"/>
    </row>
    <row r="6829" spans="2:2">
      <c r="B6829" s="4"/>
    </row>
    <row r="6830" spans="2:2">
      <c r="B6830" s="4"/>
    </row>
    <row r="6831" spans="2:2">
      <c r="B6831" s="4"/>
    </row>
    <row r="6832" spans="2:2">
      <c r="B6832" s="4"/>
    </row>
    <row r="6833" spans="2:2">
      <c r="B6833" s="4"/>
    </row>
    <row r="6834" spans="2:2">
      <c r="B6834" s="4"/>
    </row>
    <row r="6835" spans="2:2">
      <c r="B6835" s="4"/>
    </row>
    <row r="6836" spans="2:2">
      <c r="B6836" s="4"/>
    </row>
    <row r="6837" spans="2:2">
      <c r="B6837" s="4"/>
    </row>
    <row r="6838" spans="2:2">
      <c r="B6838" s="4"/>
    </row>
    <row r="6839" spans="2:2">
      <c r="B6839" s="4"/>
    </row>
    <row r="6840" spans="2:2">
      <c r="B6840" s="4"/>
    </row>
    <row r="6841" spans="2:2">
      <c r="B6841" s="4"/>
    </row>
    <row r="6842" spans="2:2">
      <c r="B6842" s="4"/>
    </row>
    <row r="6843" spans="2:2">
      <c r="B6843" s="4"/>
    </row>
    <row r="6844" spans="2:2">
      <c r="B6844" s="4"/>
    </row>
    <row r="6845" spans="2:2">
      <c r="B6845" s="4"/>
    </row>
    <row r="6846" spans="2:2">
      <c r="B6846" s="4"/>
    </row>
    <row r="6847" spans="2:2">
      <c r="B6847" s="4"/>
    </row>
    <row r="6848" spans="2:2">
      <c r="B6848" s="4"/>
    </row>
    <row r="6849" spans="2:2">
      <c r="B6849" s="4"/>
    </row>
    <row r="6850" spans="2:2">
      <c r="B6850" s="4"/>
    </row>
    <row r="6851" spans="2:2">
      <c r="B6851" s="4"/>
    </row>
    <row r="6852" spans="2:2">
      <c r="B6852" s="4"/>
    </row>
    <row r="6853" spans="2:2">
      <c r="B6853" s="4"/>
    </row>
    <row r="6854" spans="2:2">
      <c r="B6854" s="4"/>
    </row>
    <row r="6856" spans="2:2">
      <c r="B6856" s="4"/>
    </row>
    <row r="6857" spans="2:2">
      <c r="B6857" s="4"/>
    </row>
    <row r="6858" spans="2:2">
      <c r="B6858" s="4"/>
    </row>
    <row r="6859" spans="2:2">
      <c r="B6859" s="4"/>
    </row>
    <row r="6860" spans="2:2">
      <c r="B6860" s="4"/>
    </row>
    <row r="6861" spans="2:2">
      <c r="B6861" s="4"/>
    </row>
    <row r="6862" spans="2:2">
      <c r="B6862" s="4"/>
    </row>
    <row r="6863" spans="2:2">
      <c r="B6863" s="4"/>
    </row>
    <row r="6864" spans="2:2">
      <c r="B6864" s="4"/>
    </row>
    <row r="6865" spans="2:2">
      <c r="B6865" s="4"/>
    </row>
    <row r="6866" spans="2:2">
      <c r="B6866" s="4"/>
    </row>
    <row r="6867" spans="2:2">
      <c r="B6867" s="4"/>
    </row>
    <row r="6868" spans="2:2">
      <c r="B6868" s="4"/>
    </row>
    <row r="6869" spans="2:2">
      <c r="B6869" s="4"/>
    </row>
    <row r="6870" spans="2:2">
      <c r="B6870" s="4"/>
    </row>
    <row r="6871" spans="2:2">
      <c r="B6871" s="4"/>
    </row>
    <row r="6872" spans="2:2">
      <c r="B6872" s="4"/>
    </row>
    <row r="6873" spans="2:2">
      <c r="B6873" s="4"/>
    </row>
    <row r="6874" spans="2:2">
      <c r="B6874" s="4"/>
    </row>
    <row r="6875" spans="2:2">
      <c r="B6875" s="4"/>
    </row>
    <row r="6876" spans="2:2">
      <c r="B6876" s="4"/>
    </row>
    <row r="6877" spans="2:2">
      <c r="B6877" s="4"/>
    </row>
    <row r="6878" spans="2:2">
      <c r="B6878" s="4"/>
    </row>
    <row r="6879" spans="2:2">
      <c r="B6879" s="4"/>
    </row>
    <row r="6880" spans="2:2">
      <c r="B6880" s="4"/>
    </row>
    <row r="6881" spans="2:2">
      <c r="B6881" s="4"/>
    </row>
    <row r="6882" spans="2:2">
      <c r="B6882" s="4"/>
    </row>
    <row r="6883" spans="2:2">
      <c r="B6883" s="4"/>
    </row>
    <row r="6884" spans="2:2">
      <c r="B6884" s="4"/>
    </row>
    <row r="6885" spans="2:2">
      <c r="B6885" s="4"/>
    </row>
    <row r="6886" spans="2:2">
      <c r="B6886" s="4"/>
    </row>
    <row r="6887" spans="2:2">
      <c r="B6887" s="4"/>
    </row>
    <row r="6888" spans="2:2">
      <c r="B6888" s="4"/>
    </row>
    <row r="6890" spans="2:2">
      <c r="B6890" s="4"/>
    </row>
    <row r="6891" spans="2:2">
      <c r="B6891" s="4"/>
    </row>
    <row r="6892" spans="2:2">
      <c r="B6892" s="4"/>
    </row>
    <row r="6893" spans="2:2">
      <c r="B6893" s="4"/>
    </row>
    <row r="6894" spans="2:2">
      <c r="B6894" s="4"/>
    </row>
    <row r="6895" spans="2:2">
      <c r="B6895" s="4"/>
    </row>
    <row r="6896" spans="2:2">
      <c r="B6896" s="4"/>
    </row>
    <row r="6897" spans="2:2">
      <c r="B6897" s="4"/>
    </row>
    <row r="6898" spans="2:2">
      <c r="B6898" s="4"/>
    </row>
    <row r="6899" spans="2:2">
      <c r="B6899" s="4"/>
    </row>
    <row r="6900" spans="2:2">
      <c r="B6900" s="4"/>
    </row>
    <row r="6901" spans="2:2">
      <c r="B6901" s="4"/>
    </row>
    <row r="6902" spans="2:2">
      <c r="B6902" s="4"/>
    </row>
    <row r="6903" spans="2:2">
      <c r="B6903" s="4"/>
    </row>
    <row r="6904" spans="2:2">
      <c r="B6904" s="4"/>
    </row>
    <row r="6905" spans="2:2">
      <c r="B6905" s="4"/>
    </row>
    <row r="6906" spans="2:2">
      <c r="B6906" s="4"/>
    </row>
    <row r="6907" spans="2:2">
      <c r="B6907" s="4"/>
    </row>
    <row r="6908" spans="2:2">
      <c r="B6908" s="4"/>
    </row>
    <row r="6909" spans="2:2">
      <c r="B6909" s="4"/>
    </row>
    <row r="6910" spans="2:2">
      <c r="B6910" s="4"/>
    </row>
    <row r="6911" spans="2:2">
      <c r="B6911" s="4"/>
    </row>
    <row r="6912" spans="2:2">
      <c r="B6912" s="4"/>
    </row>
    <row r="6913" spans="2:2">
      <c r="B6913" s="4"/>
    </row>
    <row r="6914" spans="2:2">
      <c r="B6914" s="4"/>
    </row>
    <row r="6915" spans="2:2">
      <c r="B6915" s="4"/>
    </row>
    <row r="6916" spans="2:2">
      <c r="B6916" s="4"/>
    </row>
    <row r="6917" spans="2:2">
      <c r="B6917" s="4"/>
    </row>
    <row r="6918" spans="2:2">
      <c r="B6918" s="4"/>
    </row>
    <row r="6919" spans="2:2">
      <c r="B6919" s="4"/>
    </row>
    <row r="6920" spans="2:2">
      <c r="B6920" s="4"/>
    </row>
    <row r="6921" spans="2:2">
      <c r="B6921" s="4"/>
    </row>
    <row r="6922" spans="2:2">
      <c r="B6922" s="4"/>
    </row>
    <row r="6923" spans="2:2">
      <c r="B6923" s="4"/>
    </row>
    <row r="6924" spans="2:2">
      <c r="B6924" s="4"/>
    </row>
    <row r="6925" spans="2:2">
      <c r="B6925" s="4"/>
    </row>
    <row r="6926" spans="2:2">
      <c r="B6926" s="4"/>
    </row>
    <row r="6927" spans="2:2">
      <c r="B6927" s="4"/>
    </row>
    <row r="6928" spans="2:2">
      <c r="B6928" s="4"/>
    </row>
    <row r="6929" spans="2:2">
      <c r="B6929" s="4"/>
    </row>
    <row r="6930" spans="2:2">
      <c r="B6930" s="4"/>
    </row>
    <row r="6931" spans="2:2">
      <c r="B6931" s="4"/>
    </row>
    <row r="6932" spans="2:2">
      <c r="B6932" s="4"/>
    </row>
    <row r="6933" spans="2:2">
      <c r="B6933" s="4"/>
    </row>
    <row r="6934" spans="2:2">
      <c r="B6934" s="4"/>
    </row>
    <row r="6935" spans="2:2">
      <c r="B6935" s="4"/>
    </row>
    <row r="6936" spans="2:2">
      <c r="B6936" s="4"/>
    </row>
    <row r="6937" spans="2:2">
      <c r="B6937" s="4"/>
    </row>
    <row r="6938" spans="2:2">
      <c r="B6938" s="4"/>
    </row>
    <row r="6939" spans="2:2">
      <c r="B6939" s="4"/>
    </row>
    <row r="6940" spans="2:2">
      <c r="B6940" s="4"/>
    </row>
    <row r="6941" spans="2:2">
      <c r="B6941" s="4"/>
    </row>
    <row r="6942" spans="2:2">
      <c r="B6942" s="4"/>
    </row>
    <row r="6943" spans="2:2">
      <c r="B6943" s="4"/>
    </row>
    <row r="6944" spans="2:2">
      <c r="B6944" s="4"/>
    </row>
    <row r="6945" spans="2:2">
      <c r="B6945" s="4"/>
    </row>
    <row r="6946" spans="2:2">
      <c r="B6946" s="4"/>
    </row>
    <row r="6947" spans="2:2">
      <c r="B6947" s="4"/>
    </row>
    <row r="6948" spans="2:2">
      <c r="B6948" s="4"/>
    </row>
    <row r="6949" spans="2:2">
      <c r="B6949" s="4"/>
    </row>
    <row r="6951" spans="2:2">
      <c r="B6951" s="4"/>
    </row>
    <row r="6952" spans="2:2">
      <c r="B6952" s="4"/>
    </row>
    <row r="6953" spans="2:2">
      <c r="B6953" s="4"/>
    </row>
    <row r="6954" spans="2:2">
      <c r="B6954" s="4"/>
    </row>
    <row r="6955" spans="2:2">
      <c r="B6955" s="4"/>
    </row>
    <row r="6956" spans="2:2">
      <c r="B6956" s="4"/>
    </row>
    <row r="6957" spans="2:2">
      <c r="B6957" s="4"/>
    </row>
    <row r="6958" spans="2:2">
      <c r="B6958" s="4"/>
    </row>
    <row r="6959" spans="2:2">
      <c r="B6959" s="4"/>
    </row>
    <row r="6960" spans="2:2">
      <c r="B6960" s="4"/>
    </row>
    <row r="6961" spans="2:2">
      <c r="B6961" s="4"/>
    </row>
    <row r="6962" spans="2:2">
      <c r="B6962" s="4"/>
    </row>
    <row r="6963" spans="2:2">
      <c r="B6963" s="4"/>
    </row>
    <row r="6964" spans="2:2">
      <c r="B6964" s="4"/>
    </row>
    <row r="6965" spans="2:2">
      <c r="B6965" s="4"/>
    </row>
    <row r="6966" spans="2:2">
      <c r="B6966" s="4"/>
    </row>
    <row r="6967" spans="2:2">
      <c r="B6967" s="4"/>
    </row>
    <row r="6968" spans="2:2">
      <c r="B6968" s="4"/>
    </row>
    <row r="6969" spans="2:2">
      <c r="B6969" s="4"/>
    </row>
    <row r="6970" spans="2:2">
      <c r="B6970" s="4"/>
    </row>
    <row r="6971" spans="2:2">
      <c r="B6971" s="4"/>
    </row>
    <row r="6973" spans="2:2">
      <c r="B6973" s="4"/>
    </row>
    <row r="6974" spans="2:2">
      <c r="B6974" s="4"/>
    </row>
    <row r="6975" spans="2:2">
      <c r="B6975" s="4"/>
    </row>
    <row r="6976" spans="2:2">
      <c r="B6976" s="4"/>
    </row>
    <row r="6977" spans="2:2">
      <c r="B6977" s="4"/>
    </row>
    <row r="6978" spans="2:2">
      <c r="B6978" s="4"/>
    </row>
    <row r="6979" spans="2:2">
      <c r="B6979" s="4"/>
    </row>
    <row r="6980" spans="2:2">
      <c r="B6980" s="4"/>
    </row>
    <row r="6981" spans="2:2">
      <c r="B6981" s="4"/>
    </row>
    <row r="6982" spans="2:2">
      <c r="B6982" s="4"/>
    </row>
    <row r="6983" spans="2:2">
      <c r="B6983" s="4"/>
    </row>
    <row r="6984" spans="2:2">
      <c r="B6984" s="4"/>
    </row>
    <row r="6985" spans="2:2">
      <c r="B6985" s="4"/>
    </row>
    <row r="6986" spans="2:2">
      <c r="B6986" s="4"/>
    </row>
    <row r="6987" spans="2:2">
      <c r="B6987" s="4"/>
    </row>
    <row r="6988" spans="2:2">
      <c r="B6988" s="4"/>
    </row>
    <row r="6989" spans="2:2">
      <c r="B6989" s="4"/>
    </row>
    <row r="6990" spans="2:2">
      <c r="B6990" s="4"/>
    </row>
    <row r="6991" spans="2:2">
      <c r="B6991" s="4"/>
    </row>
    <row r="6992" spans="2:2">
      <c r="B6992" s="4"/>
    </row>
    <row r="6993" spans="2:2">
      <c r="B6993" s="4"/>
    </row>
    <row r="6994" spans="2:2">
      <c r="B6994" s="4"/>
    </row>
    <row r="6995" spans="2:2">
      <c r="B6995" s="4"/>
    </row>
    <row r="6996" spans="2:2">
      <c r="B6996" s="4"/>
    </row>
    <row r="6998" spans="2:2">
      <c r="B6998" s="4"/>
    </row>
    <row r="6999" spans="2:2">
      <c r="B6999" s="4"/>
    </row>
    <row r="7000" spans="2:2">
      <c r="B7000" s="4"/>
    </row>
    <row r="7001" spans="2:2">
      <c r="B7001" s="4"/>
    </row>
    <row r="7002" spans="2:2">
      <c r="B7002" s="4"/>
    </row>
    <row r="7003" spans="2:2">
      <c r="B7003" s="4"/>
    </row>
    <row r="7004" spans="2:2">
      <c r="B7004" s="4"/>
    </row>
    <row r="7005" spans="2:2">
      <c r="B7005" s="4"/>
    </row>
    <row r="7006" spans="2:2">
      <c r="B7006" s="4"/>
    </row>
    <row r="7007" spans="2:2">
      <c r="B7007" s="4"/>
    </row>
    <row r="7008" spans="2:2">
      <c r="B7008" s="4"/>
    </row>
    <row r="7009" spans="2:2">
      <c r="B7009" s="4"/>
    </row>
    <row r="7010" spans="2:2">
      <c r="B7010" s="4"/>
    </row>
    <row r="7011" spans="2:2">
      <c r="B7011" s="4"/>
    </row>
    <row r="7012" spans="2:2">
      <c r="B7012" s="4"/>
    </row>
    <row r="7013" spans="2:2">
      <c r="B7013" s="4"/>
    </row>
    <row r="7014" spans="2:2">
      <c r="B7014" s="4"/>
    </row>
    <row r="7015" spans="2:2">
      <c r="B7015" s="4"/>
    </row>
    <row r="7016" spans="2:2">
      <c r="B7016" s="4"/>
    </row>
    <row r="7018" spans="2:2">
      <c r="B7018" s="4"/>
    </row>
    <row r="7019" spans="2:2">
      <c r="B7019" s="4"/>
    </row>
    <row r="7020" spans="2:2">
      <c r="B7020" s="4"/>
    </row>
    <row r="7021" spans="2:2">
      <c r="B7021" s="4"/>
    </row>
    <row r="7022" spans="2:2">
      <c r="B7022" s="4"/>
    </row>
    <row r="7023" spans="2:2">
      <c r="B7023" s="4"/>
    </row>
    <row r="7024" spans="2:2">
      <c r="B7024" s="4"/>
    </row>
    <row r="7025" spans="2:2">
      <c r="B7025" s="4"/>
    </row>
    <row r="7026" spans="2:2">
      <c r="B7026" s="4"/>
    </row>
    <row r="7027" spans="2:2">
      <c r="B7027" s="4"/>
    </row>
    <row r="7028" spans="2:2">
      <c r="B7028" s="4"/>
    </row>
    <row r="7029" spans="2:2">
      <c r="B7029" s="4"/>
    </row>
    <row r="7030" spans="2:2">
      <c r="B7030" s="4"/>
    </row>
    <row r="7031" spans="2:2">
      <c r="B7031" s="4"/>
    </row>
    <row r="7032" spans="2:2">
      <c r="B7032" s="4"/>
    </row>
    <row r="7033" spans="2:2">
      <c r="B7033" s="4"/>
    </row>
    <row r="7034" spans="2:2">
      <c r="B7034" s="4"/>
    </row>
    <row r="7035" spans="2:2">
      <c r="B7035" s="4"/>
    </row>
    <row r="7036" spans="2:2">
      <c r="B7036" s="4"/>
    </row>
    <row r="7038" spans="2:2">
      <c r="B7038" s="4"/>
    </row>
    <row r="7039" spans="2:2">
      <c r="B7039" s="4"/>
    </row>
    <row r="7040" spans="2:2">
      <c r="B7040" s="4"/>
    </row>
    <row r="7041" spans="2:2">
      <c r="B7041" s="4"/>
    </row>
    <row r="7042" spans="2:2">
      <c r="B7042" s="4"/>
    </row>
    <row r="7043" spans="2:2">
      <c r="B7043" s="4"/>
    </row>
    <row r="7044" spans="2:2">
      <c r="B7044" s="4"/>
    </row>
    <row r="7045" spans="2:2">
      <c r="B7045" s="4"/>
    </row>
    <row r="7046" spans="2:2">
      <c r="B7046" s="4"/>
    </row>
    <row r="7047" spans="2:2">
      <c r="B7047" s="4"/>
    </row>
    <row r="7048" spans="2:2">
      <c r="B7048" s="4"/>
    </row>
    <row r="7049" spans="2:2">
      <c r="B7049" s="4"/>
    </row>
    <row r="7050" spans="2:2">
      <c r="B7050" s="4"/>
    </row>
    <row r="7051" spans="2:2">
      <c r="B7051" s="4"/>
    </row>
    <row r="7052" spans="2:2">
      <c r="B7052" s="4"/>
    </row>
    <row r="7053" spans="2:2">
      <c r="B7053" s="4"/>
    </row>
    <row r="7054" spans="2:2">
      <c r="B7054" s="4"/>
    </row>
    <row r="7055" spans="2:2">
      <c r="B7055" s="4"/>
    </row>
    <row r="7056" spans="2:2">
      <c r="B7056" s="4"/>
    </row>
    <row r="7057" spans="2:2">
      <c r="B7057" s="4"/>
    </row>
    <row r="7058" spans="2:2">
      <c r="B7058" s="4"/>
    </row>
    <row r="7059" spans="2:2">
      <c r="B7059" s="4"/>
    </row>
    <row r="7060" spans="2:2">
      <c r="B7060" s="4"/>
    </row>
    <row r="7061" spans="2:2">
      <c r="B7061" s="4"/>
    </row>
    <row r="7062" spans="2:2">
      <c r="B7062" s="4"/>
    </row>
    <row r="7063" spans="2:2">
      <c r="B7063" s="4"/>
    </row>
    <row r="7064" spans="2:2">
      <c r="B7064" s="4"/>
    </row>
    <row r="7065" spans="2:2">
      <c r="B7065" s="4"/>
    </row>
    <row r="7066" spans="2:2">
      <c r="B7066" s="4"/>
    </row>
    <row r="7067" spans="2:2">
      <c r="B7067" s="4"/>
    </row>
    <row r="7068" spans="2:2">
      <c r="B7068" s="4"/>
    </row>
    <row r="7069" spans="2:2">
      <c r="B7069" s="4"/>
    </row>
    <row r="7070" spans="2:2">
      <c r="B7070" s="4"/>
    </row>
    <row r="7071" spans="2:2">
      <c r="B7071" s="4"/>
    </row>
    <row r="7072" spans="2:2">
      <c r="B7072" s="4"/>
    </row>
    <row r="7073" spans="2:2">
      <c r="B7073" s="4"/>
    </row>
    <row r="7074" spans="2:2">
      <c r="B7074" s="4"/>
    </row>
    <row r="7075" spans="2:2">
      <c r="B7075" s="4"/>
    </row>
    <row r="7076" spans="2:2">
      <c r="B7076" s="4"/>
    </row>
    <row r="7077" spans="2:2">
      <c r="B7077" s="4"/>
    </row>
    <row r="7078" spans="2:2">
      <c r="B7078" s="4"/>
    </row>
    <row r="7079" spans="2:2">
      <c r="B7079" s="4"/>
    </row>
    <row r="7080" spans="2:2">
      <c r="B7080" s="4"/>
    </row>
    <row r="7081" spans="2:2">
      <c r="B7081" s="4"/>
    </row>
    <row r="7082" spans="2:2">
      <c r="B7082" s="4"/>
    </row>
    <row r="7083" spans="2:2">
      <c r="B7083" s="4"/>
    </row>
    <row r="7084" spans="2:2">
      <c r="B7084" s="4"/>
    </row>
    <row r="7085" spans="2:2">
      <c r="B7085" s="4"/>
    </row>
    <row r="7086" spans="2:2">
      <c r="B7086" s="4"/>
    </row>
    <row r="7087" spans="2:2">
      <c r="B7087" s="4"/>
    </row>
    <row r="7088" spans="2:2">
      <c r="B7088" s="4"/>
    </row>
    <row r="7089" spans="2:2">
      <c r="B7089" s="4"/>
    </row>
    <row r="7090" spans="2:2">
      <c r="B7090" s="4"/>
    </row>
    <row r="7091" spans="2:2">
      <c r="B7091" s="4"/>
    </row>
    <row r="7092" spans="2:2">
      <c r="B7092" s="4"/>
    </row>
    <row r="7093" spans="2:2">
      <c r="B7093" s="4"/>
    </row>
    <row r="7094" spans="2:2">
      <c r="B7094" s="4"/>
    </row>
    <row r="7095" spans="2:2">
      <c r="B7095" s="4"/>
    </row>
    <row r="7096" spans="2:2">
      <c r="B7096" s="4"/>
    </row>
    <row r="7097" spans="2:2">
      <c r="B7097" s="4"/>
    </row>
    <row r="7098" spans="2:2">
      <c r="B7098" s="4"/>
    </row>
    <row r="7099" spans="2:2">
      <c r="B7099" s="4"/>
    </row>
    <row r="7100" spans="2:2">
      <c r="B7100" s="4"/>
    </row>
    <row r="7101" spans="2:2">
      <c r="B7101" s="4"/>
    </row>
    <row r="7102" spans="2:2">
      <c r="B7102" s="4"/>
    </row>
    <row r="7103" spans="2:2">
      <c r="B7103" s="4"/>
    </row>
    <row r="7104" spans="2:2">
      <c r="B7104" s="4"/>
    </row>
    <row r="7105" spans="2:2">
      <c r="B7105" s="4"/>
    </row>
    <row r="7106" spans="2:2">
      <c r="B7106" s="4"/>
    </row>
    <row r="7107" spans="2:2">
      <c r="B7107" s="4"/>
    </row>
    <row r="7108" spans="2:2">
      <c r="B7108" s="4"/>
    </row>
    <row r="7109" spans="2:2">
      <c r="B7109" s="4"/>
    </row>
    <row r="7110" spans="2:2">
      <c r="B7110" s="4"/>
    </row>
    <row r="7111" spans="2:2">
      <c r="B7111" s="4"/>
    </row>
    <row r="7112" spans="2:2">
      <c r="B7112" s="4"/>
    </row>
    <row r="7113" spans="2:2">
      <c r="B7113" s="4"/>
    </row>
    <row r="7114" spans="2:2">
      <c r="B7114" s="4"/>
    </row>
    <row r="7115" spans="2:2">
      <c r="B7115" s="4"/>
    </row>
    <row r="7116" spans="2:2">
      <c r="B7116" s="4"/>
    </row>
    <row r="7117" spans="2:2">
      <c r="B7117" s="4"/>
    </row>
    <row r="7118" spans="2:2">
      <c r="B7118" s="4"/>
    </row>
    <row r="7119" spans="2:2">
      <c r="B7119" s="4"/>
    </row>
    <row r="7120" spans="2:2">
      <c r="B7120" s="4"/>
    </row>
    <row r="7121" spans="2:2">
      <c r="B7121" s="4"/>
    </row>
    <row r="7122" spans="2:2">
      <c r="B7122" s="4"/>
    </row>
    <row r="7123" spans="2:2">
      <c r="B7123" s="4"/>
    </row>
    <row r="7124" spans="2:2">
      <c r="B7124" s="4"/>
    </row>
    <row r="7125" spans="2:2">
      <c r="B7125" s="4"/>
    </row>
    <row r="7126" spans="2:2">
      <c r="B7126" s="4"/>
    </row>
    <row r="7127" spans="2:2">
      <c r="B7127" s="4"/>
    </row>
    <row r="7128" spans="2:2">
      <c r="B7128" s="4"/>
    </row>
    <row r="7129" spans="2:2">
      <c r="B7129" s="4"/>
    </row>
    <row r="7130" spans="2:2">
      <c r="B7130" s="4"/>
    </row>
    <row r="7131" spans="2:2">
      <c r="B7131" s="4"/>
    </row>
    <row r="7132" spans="2:2">
      <c r="B7132" s="4"/>
    </row>
    <row r="7133" spans="2:2">
      <c r="B7133" s="4"/>
    </row>
    <row r="7134" spans="2:2">
      <c r="B7134" s="4"/>
    </row>
    <row r="7135" spans="2:2">
      <c r="B7135" s="4"/>
    </row>
    <row r="7136" spans="2:2">
      <c r="B7136" s="4"/>
    </row>
    <row r="7137" spans="2:2">
      <c r="B7137" s="4"/>
    </row>
    <row r="7138" spans="2:2">
      <c r="B7138" s="4"/>
    </row>
    <row r="7139" spans="2:2">
      <c r="B7139" s="4"/>
    </row>
    <row r="7140" spans="2:2">
      <c r="B7140" s="4"/>
    </row>
    <row r="7141" spans="2:2">
      <c r="B7141" s="4"/>
    </row>
    <row r="7142" spans="2:2">
      <c r="B7142" s="4"/>
    </row>
    <row r="7143" spans="2:2">
      <c r="B7143" s="4"/>
    </row>
    <row r="7144" spans="2:2">
      <c r="B7144" s="4"/>
    </row>
    <row r="7145" spans="2:2">
      <c r="B7145" s="4"/>
    </row>
    <row r="7146" spans="2:2">
      <c r="B7146" s="4"/>
    </row>
    <row r="7147" spans="2:2">
      <c r="B7147" s="4"/>
    </row>
    <row r="7148" spans="2:2">
      <c r="B7148" s="4"/>
    </row>
    <row r="7149" spans="2:2">
      <c r="B7149" s="4"/>
    </row>
    <row r="7150" spans="2:2">
      <c r="B7150" s="4"/>
    </row>
    <row r="7151" spans="2:2">
      <c r="B7151" s="4"/>
    </row>
    <row r="7152" spans="2:2">
      <c r="B7152" s="4"/>
    </row>
    <row r="7153" spans="2:2">
      <c r="B7153" s="4"/>
    </row>
    <row r="7154" spans="2:2">
      <c r="B7154" s="4"/>
    </row>
    <row r="7155" spans="2:2">
      <c r="B7155" s="4"/>
    </row>
    <row r="7156" spans="2:2">
      <c r="B7156" s="4"/>
    </row>
    <row r="7157" spans="2:2">
      <c r="B7157" s="4"/>
    </row>
    <row r="7158" spans="2:2">
      <c r="B7158" s="4"/>
    </row>
    <row r="7159" spans="2:2">
      <c r="B7159" s="4"/>
    </row>
    <row r="7160" spans="2:2">
      <c r="B7160" s="4"/>
    </row>
    <row r="7161" spans="2:2">
      <c r="B7161" s="4"/>
    </row>
    <row r="7162" spans="2:2">
      <c r="B7162" s="4"/>
    </row>
    <row r="7163" spans="2:2">
      <c r="B7163" s="4"/>
    </row>
    <row r="7164" spans="2:2">
      <c r="B7164" s="4"/>
    </row>
    <row r="7165" spans="2:2">
      <c r="B7165" s="4"/>
    </row>
    <row r="7166" spans="2:2">
      <c r="B7166" s="4"/>
    </row>
    <row r="7167" spans="2:2">
      <c r="B7167" s="4"/>
    </row>
    <row r="7168" spans="2:2">
      <c r="B7168" s="4"/>
    </row>
    <row r="7169" spans="2:2">
      <c r="B7169" s="4"/>
    </row>
    <row r="7170" spans="2:2">
      <c r="B7170" s="4"/>
    </row>
    <row r="7171" spans="2:2">
      <c r="B7171" s="4"/>
    </row>
    <row r="7172" spans="2:2">
      <c r="B7172" s="4"/>
    </row>
    <row r="7173" spans="2:2">
      <c r="B7173" s="4"/>
    </row>
    <row r="7174" spans="2:2">
      <c r="B7174" s="4"/>
    </row>
    <row r="7175" spans="2:2">
      <c r="B7175" s="4"/>
    </row>
    <row r="7176" spans="2:2">
      <c r="B7176" s="4"/>
    </row>
    <row r="7177" spans="2:2">
      <c r="B7177" s="4"/>
    </row>
    <row r="7178" spans="2:2">
      <c r="B7178" s="4"/>
    </row>
    <row r="7179" spans="2:2">
      <c r="B7179" s="4"/>
    </row>
    <row r="7180" spans="2:2">
      <c r="B7180" s="4"/>
    </row>
    <row r="7181" spans="2:2">
      <c r="B7181" s="4"/>
    </row>
    <row r="7182" spans="2:2">
      <c r="B7182" s="4"/>
    </row>
    <row r="7183" spans="2:2">
      <c r="B7183" s="4"/>
    </row>
    <row r="7184" spans="2:2">
      <c r="B7184" s="4"/>
    </row>
    <row r="7185" spans="2:2">
      <c r="B7185" s="4"/>
    </row>
    <row r="7186" spans="2:2">
      <c r="B7186" s="4"/>
    </row>
    <row r="7187" spans="2:2">
      <c r="B7187" s="4"/>
    </row>
    <row r="7188" spans="2:2">
      <c r="B7188" s="4"/>
    </row>
    <row r="7189" spans="2:2">
      <c r="B7189" s="4"/>
    </row>
    <row r="7190" spans="2:2">
      <c r="B7190" s="4"/>
    </row>
    <row r="7191" spans="2:2">
      <c r="B7191" s="4"/>
    </row>
    <row r="7192" spans="2:2">
      <c r="B7192" s="4"/>
    </row>
    <row r="7193" spans="2:2">
      <c r="B7193" s="4"/>
    </row>
    <row r="7194" spans="2:2">
      <c r="B7194" s="4"/>
    </row>
    <row r="7195" spans="2:2">
      <c r="B7195" s="4"/>
    </row>
    <row r="7196" spans="2:2">
      <c r="B7196" s="4"/>
    </row>
    <row r="7197" spans="2:2">
      <c r="B7197" s="4"/>
    </row>
    <row r="7198" spans="2:2">
      <c r="B7198" s="4"/>
    </row>
    <row r="7199" spans="2:2">
      <c r="B7199" s="4"/>
    </row>
    <row r="7200" spans="2:2">
      <c r="B7200" s="4"/>
    </row>
    <row r="7201" spans="2:2">
      <c r="B7201" s="4"/>
    </row>
    <row r="7202" spans="2:2">
      <c r="B7202" s="4"/>
    </row>
    <row r="7203" spans="2:2">
      <c r="B7203" s="4"/>
    </row>
    <row r="7204" spans="2:2">
      <c r="B7204" s="4"/>
    </row>
    <row r="7205" spans="2:2">
      <c r="B7205" s="4"/>
    </row>
    <row r="7206" spans="2:2">
      <c r="B7206" s="4"/>
    </row>
    <row r="7207" spans="2:2">
      <c r="B7207" s="4"/>
    </row>
    <row r="7208" spans="2:2">
      <c r="B7208" s="4"/>
    </row>
    <row r="7209" spans="2:2">
      <c r="B7209" s="4"/>
    </row>
    <row r="7210" spans="2:2">
      <c r="B7210" s="4"/>
    </row>
    <row r="7211" spans="2:2">
      <c r="B7211" s="4"/>
    </row>
    <row r="7212" spans="2:2">
      <c r="B7212" s="4"/>
    </row>
    <row r="7213" spans="2:2">
      <c r="B7213" s="4"/>
    </row>
    <row r="7214" spans="2:2">
      <c r="B7214" s="4"/>
    </row>
    <row r="7215" spans="2:2">
      <c r="B7215" s="4"/>
    </row>
    <row r="7216" spans="2:2">
      <c r="B7216" s="4"/>
    </row>
    <row r="7217" spans="2:2">
      <c r="B7217" s="4"/>
    </row>
    <row r="7218" spans="2:2">
      <c r="B7218" s="4"/>
    </row>
    <row r="7219" spans="2:2">
      <c r="B7219" s="4"/>
    </row>
    <row r="7220" spans="2:2">
      <c r="B7220" s="4"/>
    </row>
    <row r="7221" spans="2:2">
      <c r="B7221" s="4"/>
    </row>
    <row r="7222" spans="2:2">
      <c r="B7222" s="4"/>
    </row>
    <row r="7223" spans="2:2">
      <c r="B7223" s="4"/>
    </row>
    <row r="7224" spans="2:2">
      <c r="B7224" s="4"/>
    </row>
    <row r="7225" spans="2:2">
      <c r="B7225" s="4"/>
    </row>
    <row r="7226" spans="2:2">
      <c r="B7226" s="4"/>
    </row>
    <row r="7227" spans="2:2">
      <c r="B7227" s="4"/>
    </row>
    <row r="7228" spans="2:2">
      <c r="B7228" s="4"/>
    </row>
    <row r="7229" spans="2:2">
      <c r="B7229" s="4"/>
    </row>
    <row r="7230" spans="2:2">
      <c r="B7230" s="4"/>
    </row>
    <row r="7231" spans="2:2">
      <c r="B7231" s="4"/>
    </row>
    <row r="7232" spans="2:2">
      <c r="B7232" s="4"/>
    </row>
    <row r="7233" spans="2:2">
      <c r="B7233" s="4"/>
    </row>
    <row r="7234" spans="2:2">
      <c r="B7234" s="4"/>
    </row>
    <row r="7235" spans="2:2">
      <c r="B7235" s="4"/>
    </row>
    <row r="7236" spans="2:2">
      <c r="B7236" s="4"/>
    </row>
    <row r="7237" spans="2:2">
      <c r="B7237" s="4"/>
    </row>
    <row r="7239" spans="2:2">
      <c r="B7239" s="4"/>
    </row>
    <row r="7240" spans="2:2">
      <c r="B7240" s="4"/>
    </row>
    <row r="7241" spans="2:2">
      <c r="B7241" s="4"/>
    </row>
    <row r="7243" spans="2:2">
      <c r="B7243" s="4"/>
    </row>
    <row r="7244" spans="2:2">
      <c r="B7244" s="4"/>
    </row>
    <row r="7245" spans="2:2">
      <c r="B7245" s="4"/>
    </row>
    <row r="7246" spans="2:2">
      <c r="B7246" s="4"/>
    </row>
    <row r="7247" spans="2:2">
      <c r="B7247" s="4"/>
    </row>
    <row r="7248" spans="2:2">
      <c r="B7248" s="4"/>
    </row>
    <row r="7249" spans="2:2">
      <c r="B7249" s="4"/>
    </row>
    <row r="7250" spans="2:2">
      <c r="B7250" s="4"/>
    </row>
    <row r="7251" spans="2:2">
      <c r="B7251" s="4"/>
    </row>
    <row r="7252" spans="2:2">
      <c r="B7252" s="4"/>
    </row>
    <row r="7253" spans="2:2">
      <c r="B7253" s="4"/>
    </row>
    <row r="7254" spans="2:2">
      <c r="B7254" s="4"/>
    </row>
    <row r="7255" spans="2:2">
      <c r="B7255" s="4"/>
    </row>
    <row r="7256" spans="2:2">
      <c r="B7256" s="4"/>
    </row>
    <row r="7257" spans="2:2">
      <c r="B7257" s="4"/>
    </row>
    <row r="7258" spans="2:2">
      <c r="B7258" s="4"/>
    </row>
    <row r="7259" spans="2:2">
      <c r="B7259" s="4"/>
    </row>
    <row r="7260" spans="2:2">
      <c r="B7260" s="4"/>
    </row>
    <row r="7261" spans="2:2">
      <c r="B7261" s="4"/>
    </row>
    <row r="7262" spans="2:2">
      <c r="B7262" s="4"/>
    </row>
    <row r="7263" spans="2:2">
      <c r="B7263" s="4"/>
    </row>
    <row r="7264" spans="2:2">
      <c r="B7264" s="4"/>
    </row>
    <row r="7265" spans="2:2">
      <c r="B7265" s="4"/>
    </row>
    <row r="7266" spans="2:2">
      <c r="B7266" s="4"/>
    </row>
    <row r="7267" spans="2:2">
      <c r="B7267" s="4"/>
    </row>
    <row r="7268" spans="2:2">
      <c r="B7268" s="4"/>
    </row>
    <row r="7269" spans="2:2">
      <c r="B7269" s="4"/>
    </row>
    <row r="7270" spans="2:2">
      <c r="B7270" s="4"/>
    </row>
    <row r="7271" spans="2:2">
      <c r="B7271" s="4"/>
    </row>
    <row r="7272" spans="2:2">
      <c r="B7272" s="4"/>
    </row>
    <row r="7273" spans="2:2">
      <c r="B7273" s="4"/>
    </row>
    <row r="7274" spans="2:2">
      <c r="B7274" s="4"/>
    </row>
    <row r="7275" spans="2:2">
      <c r="B7275" s="4"/>
    </row>
    <row r="7276" spans="2:2">
      <c r="B7276" s="4"/>
    </row>
    <row r="7277" spans="2:2">
      <c r="B7277" s="4"/>
    </row>
    <row r="7278" spans="2:2">
      <c r="B7278" s="4"/>
    </row>
    <row r="7279" spans="2:2">
      <c r="B7279" s="4"/>
    </row>
    <row r="7280" spans="2:2">
      <c r="B7280" s="4"/>
    </row>
    <row r="7281" spans="2:2">
      <c r="B7281" s="4"/>
    </row>
    <row r="7282" spans="2:2">
      <c r="B7282" s="4"/>
    </row>
    <row r="7283" spans="2:2">
      <c r="B7283" s="4"/>
    </row>
    <row r="7284" spans="2:2">
      <c r="B7284" s="4"/>
    </row>
    <row r="7285" spans="2:2">
      <c r="B7285" s="4"/>
    </row>
    <row r="7286" spans="2:2">
      <c r="B7286" s="4"/>
    </row>
    <row r="7287" spans="2:2">
      <c r="B7287" s="4"/>
    </row>
    <row r="7288" spans="2:2">
      <c r="B7288" s="4"/>
    </row>
    <row r="7289" spans="2:2">
      <c r="B7289" s="4"/>
    </row>
    <row r="7290" spans="2:2">
      <c r="B7290" s="4"/>
    </row>
    <row r="7291" spans="2:2">
      <c r="B7291" s="4"/>
    </row>
    <row r="7292" spans="2:2">
      <c r="B7292" s="4"/>
    </row>
    <row r="7293" spans="2:2">
      <c r="B7293" s="4"/>
    </row>
    <row r="7294" spans="2:2">
      <c r="B7294" s="4"/>
    </row>
    <row r="7295" spans="2:2">
      <c r="B7295" s="4"/>
    </row>
    <row r="7296" spans="2:2">
      <c r="B7296" s="4"/>
    </row>
    <row r="7297" spans="2:2">
      <c r="B7297" s="4"/>
    </row>
    <row r="7298" spans="2:2">
      <c r="B7298" s="4"/>
    </row>
    <row r="7299" spans="2:2">
      <c r="B7299" s="4"/>
    </row>
    <row r="7300" spans="2:2">
      <c r="B7300" s="4"/>
    </row>
    <row r="7301" spans="2:2">
      <c r="B7301" s="4"/>
    </row>
    <row r="7302" spans="2:2">
      <c r="B7302" s="4"/>
    </row>
    <row r="7303" spans="2:2">
      <c r="B7303" s="4"/>
    </row>
    <row r="7304" spans="2:2">
      <c r="B7304" s="4"/>
    </row>
    <row r="7305" spans="2:2">
      <c r="B7305" s="4"/>
    </row>
    <row r="7306" spans="2:2">
      <c r="B7306" s="4"/>
    </row>
    <row r="7307" spans="2:2">
      <c r="B7307" s="4"/>
    </row>
    <row r="7308" spans="2:2">
      <c r="B7308" s="4"/>
    </row>
    <row r="7309" spans="2:2">
      <c r="B7309" s="4"/>
    </row>
    <row r="7310" spans="2:2">
      <c r="B7310" s="4"/>
    </row>
    <row r="7311" spans="2:2">
      <c r="B7311" s="4"/>
    </row>
    <row r="7312" spans="2:2">
      <c r="B7312" s="4"/>
    </row>
    <row r="7313" spans="2:2">
      <c r="B7313" s="4"/>
    </row>
    <row r="7314" spans="2:2">
      <c r="B7314" s="4"/>
    </row>
    <row r="7315" spans="2:2">
      <c r="B7315" s="4"/>
    </row>
    <row r="7316" spans="2:2">
      <c r="B7316" s="4"/>
    </row>
    <row r="7317" spans="2:2">
      <c r="B7317" s="4"/>
    </row>
    <row r="7318" spans="2:2">
      <c r="B7318" s="4"/>
    </row>
    <row r="7319" spans="2:2">
      <c r="B7319" s="4"/>
    </row>
    <row r="7320" spans="2:2">
      <c r="B7320" s="4"/>
    </row>
    <row r="7321" spans="2:2">
      <c r="B7321" s="4"/>
    </row>
    <row r="7322" spans="2:2">
      <c r="B7322" s="4"/>
    </row>
    <row r="7323" spans="2:2">
      <c r="B7323" s="4"/>
    </row>
    <row r="7324" spans="2:2">
      <c r="B7324" s="4"/>
    </row>
    <row r="7325" spans="2:2">
      <c r="B7325" s="4"/>
    </row>
    <row r="7326" spans="2:2">
      <c r="B7326" s="4"/>
    </row>
    <row r="7327" spans="2:2">
      <c r="B7327" s="4"/>
    </row>
    <row r="7328" spans="2:2">
      <c r="B7328" s="4"/>
    </row>
    <row r="7329" spans="2:2">
      <c r="B7329" s="4"/>
    </row>
    <row r="7330" spans="2:2">
      <c r="B7330" s="4"/>
    </row>
    <row r="7331" spans="2:2">
      <c r="B7331" s="4"/>
    </row>
    <row r="7332" spans="2:2">
      <c r="B7332" s="4"/>
    </row>
    <row r="7333" spans="2:2">
      <c r="B7333" s="4"/>
    </row>
    <row r="7334" spans="2:2">
      <c r="B7334" s="4"/>
    </row>
    <row r="7335" spans="2:2">
      <c r="B7335" s="4"/>
    </row>
    <row r="7336" spans="2:2">
      <c r="B7336" s="4"/>
    </row>
    <row r="7337" spans="2:2">
      <c r="B7337" s="4"/>
    </row>
    <row r="7338" spans="2:2">
      <c r="B7338" s="4"/>
    </row>
    <row r="7339" spans="2:2">
      <c r="B7339" s="4"/>
    </row>
    <row r="7340" spans="2:2">
      <c r="B7340" s="4"/>
    </row>
    <row r="7341" spans="2:2">
      <c r="B7341" s="4"/>
    </row>
    <row r="7342" spans="2:2">
      <c r="B7342" s="4"/>
    </row>
    <row r="7343" spans="2:2">
      <c r="B7343" s="4"/>
    </row>
    <row r="7344" spans="2:2">
      <c r="B7344" s="4"/>
    </row>
    <row r="7345" spans="2:2">
      <c r="B7345" s="4"/>
    </row>
    <row r="7346" spans="2:2">
      <c r="B7346" s="4"/>
    </row>
    <row r="7347" spans="2:2">
      <c r="B7347" s="4"/>
    </row>
    <row r="7348" spans="2:2">
      <c r="B7348" s="4"/>
    </row>
    <row r="7349" spans="2:2">
      <c r="B7349" s="4"/>
    </row>
    <row r="7350" spans="2:2">
      <c r="B7350" s="4"/>
    </row>
    <row r="7351" spans="2:2">
      <c r="B7351" s="4"/>
    </row>
    <row r="7352" spans="2:2">
      <c r="B7352" s="4"/>
    </row>
    <row r="7353" spans="2:2">
      <c r="B7353" s="4"/>
    </row>
    <row r="7354" spans="2:2">
      <c r="B7354" s="4"/>
    </row>
    <row r="7355" spans="2:2">
      <c r="B7355" s="4"/>
    </row>
    <row r="7356" spans="2:2">
      <c r="B7356" s="4"/>
    </row>
    <row r="7357" spans="2:2">
      <c r="B7357" s="4"/>
    </row>
    <row r="7358" spans="2:2">
      <c r="B7358" s="4"/>
    </row>
    <row r="7359" spans="2:2">
      <c r="B7359" s="4"/>
    </row>
    <row r="7360" spans="2:2">
      <c r="B7360" s="4"/>
    </row>
    <row r="7361" spans="2:2">
      <c r="B7361" s="4"/>
    </row>
    <row r="7362" spans="2:2">
      <c r="B7362" s="4"/>
    </row>
    <row r="7363" spans="2:2">
      <c r="B7363" s="4"/>
    </row>
    <row r="7364" spans="2:2">
      <c r="B7364" s="4"/>
    </row>
    <row r="7365" spans="2:2">
      <c r="B7365" s="4"/>
    </row>
    <row r="7366" spans="2:2">
      <c r="B7366" s="4"/>
    </row>
    <row r="7367" spans="2:2">
      <c r="B7367" s="4"/>
    </row>
    <row r="7368" spans="2:2">
      <c r="B7368" s="4"/>
    </row>
    <row r="7369" spans="2:2">
      <c r="B7369" s="4"/>
    </row>
    <row r="7370" spans="2:2">
      <c r="B7370" s="4"/>
    </row>
    <row r="7371" spans="2:2">
      <c r="B7371" s="4"/>
    </row>
    <row r="7372" spans="2:2">
      <c r="B7372" s="4"/>
    </row>
    <row r="7373" spans="2:2">
      <c r="B7373" s="4"/>
    </row>
    <row r="7374" spans="2:2">
      <c r="B7374" s="4"/>
    </row>
    <row r="7375" spans="2:2">
      <c r="B7375" s="4"/>
    </row>
    <row r="7376" spans="2:2">
      <c r="B7376" s="4"/>
    </row>
    <row r="7377" spans="2:2">
      <c r="B7377" s="4"/>
    </row>
    <row r="7378" spans="2:2">
      <c r="B7378" s="4"/>
    </row>
    <row r="7379" spans="2:2">
      <c r="B7379" s="4"/>
    </row>
    <row r="7380" spans="2:2">
      <c r="B7380" s="4"/>
    </row>
    <row r="7381" spans="2:2">
      <c r="B7381" s="4"/>
    </row>
    <row r="7382" spans="2:2">
      <c r="B7382" s="4"/>
    </row>
    <row r="7383" spans="2:2">
      <c r="B7383" s="4"/>
    </row>
    <row r="7384" spans="2:2">
      <c r="B7384" s="4"/>
    </row>
    <row r="7385" spans="2:2">
      <c r="B7385" s="4"/>
    </row>
    <row r="7386" spans="2:2">
      <c r="B7386" s="4"/>
    </row>
    <row r="7387" spans="2:2">
      <c r="B7387" s="4"/>
    </row>
    <row r="7388" spans="2:2">
      <c r="B7388" s="4"/>
    </row>
    <row r="7389" spans="2:2">
      <c r="B7389" s="4"/>
    </row>
    <row r="7390" spans="2:2">
      <c r="B7390" s="4"/>
    </row>
    <row r="7391" spans="2:2">
      <c r="B7391" s="4"/>
    </row>
    <row r="7392" spans="2:2">
      <c r="B7392" s="4"/>
    </row>
    <row r="7393" spans="2:2">
      <c r="B7393" s="4"/>
    </row>
    <row r="7395" spans="2:2">
      <c r="B7395" s="4"/>
    </row>
    <row r="7396" spans="2:2">
      <c r="B7396" s="4"/>
    </row>
    <row r="7397" spans="2:2">
      <c r="B7397" s="4"/>
    </row>
    <row r="7398" spans="2:2">
      <c r="B7398" s="4"/>
    </row>
    <row r="7399" spans="2:2">
      <c r="B7399" s="4"/>
    </row>
    <row r="7400" spans="2:2">
      <c r="B7400" s="4"/>
    </row>
    <row r="7401" spans="2:2">
      <c r="B7401" s="4"/>
    </row>
    <row r="7402" spans="2:2">
      <c r="B7402" s="4"/>
    </row>
    <row r="7403" spans="2:2">
      <c r="B7403" s="4"/>
    </row>
    <row r="7404" spans="2:2">
      <c r="B7404" s="4"/>
    </row>
    <row r="7405" spans="2:2">
      <c r="B7405" s="4"/>
    </row>
    <row r="7406" spans="2:2">
      <c r="B7406" s="4"/>
    </row>
    <row r="7407" spans="2:2">
      <c r="B7407" s="4"/>
    </row>
    <row r="7408" spans="2:2">
      <c r="B7408" s="4"/>
    </row>
    <row r="7409" spans="2:2">
      <c r="B7409" s="4"/>
    </row>
    <row r="7410" spans="2:2">
      <c r="B7410" s="4"/>
    </row>
    <row r="7411" spans="2:2">
      <c r="B7411" s="4"/>
    </row>
    <row r="7412" spans="2:2">
      <c r="B7412" s="4"/>
    </row>
    <row r="7413" spans="2:2">
      <c r="B7413" s="4"/>
    </row>
    <row r="7414" spans="2:2">
      <c r="B7414" s="4"/>
    </row>
    <row r="7415" spans="2:2">
      <c r="B7415" s="4"/>
    </row>
    <row r="7416" spans="2:2">
      <c r="B7416" s="4"/>
    </row>
    <row r="7417" spans="2:2">
      <c r="B7417" s="4"/>
    </row>
    <row r="7419" spans="2:2">
      <c r="B7419" s="4"/>
    </row>
    <row r="7420" spans="2:2">
      <c r="B7420" s="4"/>
    </row>
    <row r="7421" spans="2:2">
      <c r="B7421" s="4"/>
    </row>
    <row r="7422" spans="2:2">
      <c r="B7422" s="4"/>
    </row>
    <row r="7423" spans="2:2">
      <c r="B7423" s="4"/>
    </row>
    <row r="7424" spans="2:2">
      <c r="B7424" s="4"/>
    </row>
    <row r="7425" spans="2:2">
      <c r="B7425" s="4"/>
    </row>
    <row r="7426" spans="2:2">
      <c r="B7426" s="4"/>
    </row>
    <row r="7427" spans="2:2">
      <c r="B7427" s="4"/>
    </row>
    <row r="7428" spans="2:2">
      <c r="B7428" s="4"/>
    </row>
    <row r="7429" spans="2:2">
      <c r="B7429" s="4"/>
    </row>
    <row r="7430" spans="2:2">
      <c r="B7430" s="4"/>
    </row>
    <row r="7431" spans="2:2">
      <c r="B7431" s="4"/>
    </row>
    <row r="7432" spans="2:2">
      <c r="B7432" s="4"/>
    </row>
    <row r="7433" spans="2:2">
      <c r="B7433" s="4"/>
    </row>
    <row r="7434" spans="2:2">
      <c r="B7434" s="4"/>
    </row>
    <row r="7435" spans="2:2">
      <c r="B7435" s="4"/>
    </row>
    <row r="7436" spans="2:2">
      <c r="B7436" s="4"/>
    </row>
    <row r="7437" spans="2:2">
      <c r="B7437" s="4"/>
    </row>
    <row r="7438" spans="2:2">
      <c r="B7438" s="4"/>
    </row>
    <row r="7439" spans="2:2">
      <c r="B7439" s="4"/>
    </row>
    <row r="7440" spans="2:2">
      <c r="B7440" s="4"/>
    </row>
    <row r="7441" spans="2:2">
      <c r="B7441" s="4"/>
    </row>
    <row r="7442" spans="2:2">
      <c r="B7442" s="4"/>
    </row>
    <row r="7443" spans="2:2">
      <c r="B7443" s="4"/>
    </row>
    <row r="7444" spans="2:2">
      <c r="B7444" s="4"/>
    </row>
    <row r="7445" spans="2:2">
      <c r="B7445" s="4"/>
    </row>
    <row r="7446" spans="2:2">
      <c r="B7446" s="4"/>
    </row>
    <row r="7447" spans="2:2">
      <c r="B7447" s="4"/>
    </row>
    <row r="7448" spans="2:2">
      <c r="B7448" s="4"/>
    </row>
    <row r="7449" spans="2:2">
      <c r="B7449" s="4"/>
    </row>
    <row r="7450" spans="2:2">
      <c r="B7450" s="4"/>
    </row>
    <row r="7451" spans="2:2">
      <c r="B7451" s="4"/>
    </row>
    <row r="7452" spans="2:2">
      <c r="B7452" s="4"/>
    </row>
    <row r="7453" spans="2:2">
      <c r="B7453" s="4"/>
    </row>
    <row r="7454" spans="2:2">
      <c r="B7454" s="4"/>
    </row>
    <row r="7455" spans="2:2">
      <c r="B7455" s="4"/>
    </row>
    <row r="7456" spans="2:2">
      <c r="B7456" s="4"/>
    </row>
    <row r="7457" spans="2:2">
      <c r="B7457" s="4"/>
    </row>
    <row r="7458" spans="2:2">
      <c r="B7458" s="4"/>
    </row>
    <row r="7459" spans="2:2">
      <c r="B7459" s="4"/>
    </row>
    <row r="7460" spans="2:2">
      <c r="B7460" s="4"/>
    </row>
    <row r="7461" spans="2:2">
      <c r="B7461" s="4"/>
    </row>
    <row r="7462" spans="2:2">
      <c r="B7462" s="4"/>
    </row>
    <row r="7463" spans="2:2">
      <c r="B7463" s="4"/>
    </row>
    <row r="7464" spans="2:2">
      <c r="B7464" s="4"/>
    </row>
    <row r="7465" spans="2:2">
      <c r="B7465" s="4"/>
    </row>
    <row r="7467" spans="2:2">
      <c r="B7467" s="4"/>
    </row>
    <row r="7468" spans="2:2">
      <c r="B7468" s="4"/>
    </row>
    <row r="7469" spans="2:2">
      <c r="B7469" s="4"/>
    </row>
    <row r="7470" spans="2:2">
      <c r="B7470" s="4"/>
    </row>
    <row r="7472" spans="2:2">
      <c r="B7472" s="4"/>
    </row>
    <row r="7473" spans="2:2">
      <c r="B7473" s="4"/>
    </row>
    <row r="7474" spans="2:2">
      <c r="B7474" s="4"/>
    </row>
    <row r="7475" spans="2:2">
      <c r="B7475" s="4"/>
    </row>
    <row r="7476" spans="2:2">
      <c r="B7476" s="4"/>
    </row>
    <row r="7477" spans="2:2">
      <c r="B7477" s="4"/>
    </row>
    <row r="7478" spans="2:2">
      <c r="B7478" s="4"/>
    </row>
    <row r="7479" spans="2:2">
      <c r="B7479" s="4"/>
    </row>
    <row r="7480" spans="2:2">
      <c r="B7480" s="4"/>
    </row>
    <row r="7481" spans="2:2">
      <c r="B7481" s="4"/>
    </row>
    <row r="7482" spans="2:2">
      <c r="B7482" s="4"/>
    </row>
    <row r="7483" spans="2:2">
      <c r="B7483" s="4"/>
    </row>
    <row r="7484" spans="2:2">
      <c r="B7484" s="4"/>
    </row>
    <row r="7485" spans="2:2">
      <c r="B7485" s="4"/>
    </row>
    <row r="7486" spans="2:2">
      <c r="B7486" s="4"/>
    </row>
    <row r="7487" spans="2:2">
      <c r="B7487" s="4"/>
    </row>
    <row r="7488" spans="2:2">
      <c r="B7488" s="4"/>
    </row>
    <row r="7489" spans="2:2">
      <c r="B7489" s="4"/>
    </row>
    <row r="7490" spans="2:2">
      <c r="B7490" s="4"/>
    </row>
    <row r="7491" spans="2:2">
      <c r="B7491" s="4"/>
    </row>
    <row r="7492" spans="2:2">
      <c r="B7492" s="4"/>
    </row>
    <row r="7493" spans="2:2">
      <c r="B7493" s="4"/>
    </row>
    <row r="7494" spans="2:2">
      <c r="B7494" s="4"/>
    </row>
    <row r="7495" spans="2:2">
      <c r="B7495" s="4"/>
    </row>
    <row r="7496" spans="2:2">
      <c r="B7496" s="4"/>
    </row>
    <row r="7497" spans="2:2">
      <c r="B7497" s="4"/>
    </row>
    <row r="7498" spans="2:2">
      <c r="B7498" s="4"/>
    </row>
    <row r="7499" spans="2:2">
      <c r="B7499" s="4"/>
    </row>
    <row r="7500" spans="2:2">
      <c r="B7500" s="4"/>
    </row>
    <row r="7501" spans="2:2">
      <c r="B7501" s="4"/>
    </row>
    <row r="7502" spans="2:2">
      <c r="B7502" s="4"/>
    </row>
    <row r="7503" spans="2:2">
      <c r="B7503" s="4"/>
    </row>
    <row r="7504" spans="2:2">
      <c r="B7504" s="4"/>
    </row>
    <row r="7505" spans="2:2">
      <c r="B7505" s="4"/>
    </row>
    <row r="7506" spans="2:2">
      <c r="B7506" s="4"/>
    </row>
    <row r="7507" spans="2:2">
      <c r="B7507" s="4"/>
    </row>
    <row r="7508" spans="2:2">
      <c r="B7508" s="4"/>
    </row>
    <row r="7509" spans="2:2">
      <c r="B7509" s="4"/>
    </row>
    <row r="7510" spans="2:2">
      <c r="B7510" s="4"/>
    </row>
    <row r="7511" spans="2:2">
      <c r="B7511" s="4"/>
    </row>
    <row r="7512" spans="2:2">
      <c r="B7512" s="4"/>
    </row>
    <row r="7513" spans="2:2">
      <c r="B7513" s="4"/>
    </row>
    <row r="7514" spans="2:2">
      <c r="B7514" s="4"/>
    </row>
    <row r="7515" spans="2:2">
      <c r="B7515" s="4"/>
    </row>
    <row r="7516" spans="2:2">
      <c r="B7516" s="4"/>
    </row>
    <row r="7517" spans="2:2">
      <c r="B7517" s="4"/>
    </row>
    <row r="7518" spans="2:2">
      <c r="B7518" s="4"/>
    </row>
    <row r="7519" spans="2:2">
      <c r="B7519" s="4"/>
    </row>
    <row r="7520" spans="2:2">
      <c r="B7520" s="4"/>
    </row>
    <row r="7521" spans="2:2">
      <c r="B7521" s="4"/>
    </row>
    <row r="7522" spans="2:2">
      <c r="B7522" s="4"/>
    </row>
    <row r="7523" spans="2:2">
      <c r="B7523" s="4"/>
    </row>
    <row r="7524" spans="2:2">
      <c r="B7524" s="4"/>
    </row>
    <row r="7525" spans="2:2">
      <c r="B7525" s="4"/>
    </row>
    <row r="7526" spans="2:2">
      <c r="B7526" s="4"/>
    </row>
    <row r="7527" spans="2:2">
      <c r="B7527" s="4"/>
    </row>
    <row r="7528" spans="2:2">
      <c r="B7528" s="4"/>
    </row>
    <row r="7529" spans="2:2">
      <c r="B7529" s="4"/>
    </row>
    <row r="7530" spans="2:2">
      <c r="B7530" s="4"/>
    </row>
    <row r="7531" spans="2:2">
      <c r="B7531" s="4"/>
    </row>
    <row r="7532" spans="2:2">
      <c r="B7532" s="4"/>
    </row>
    <row r="7533" spans="2:2">
      <c r="B7533" s="4"/>
    </row>
    <row r="7534" spans="2:2">
      <c r="B7534" s="4"/>
    </row>
    <row r="7535" spans="2:2">
      <c r="B7535" s="4"/>
    </row>
    <row r="7536" spans="2:2">
      <c r="B7536" s="4"/>
    </row>
    <row r="7537" spans="2:2">
      <c r="B7537" s="4"/>
    </row>
    <row r="7538" spans="2:2">
      <c r="B7538" s="4"/>
    </row>
    <row r="7539" spans="2:2">
      <c r="B7539" s="4"/>
    </row>
    <row r="7540" spans="2:2">
      <c r="B7540" s="4"/>
    </row>
    <row r="7541" spans="2:2">
      <c r="B7541" s="4"/>
    </row>
    <row r="7542" spans="2:2">
      <c r="B7542" s="4"/>
    </row>
    <row r="7543" spans="2:2">
      <c r="B7543" s="4"/>
    </row>
    <row r="7544" spans="2:2">
      <c r="B7544" s="4"/>
    </row>
    <row r="7545" spans="2:2">
      <c r="B7545" s="4"/>
    </row>
    <row r="7546" spans="2:2">
      <c r="B7546" s="4"/>
    </row>
    <row r="7547" spans="2:2">
      <c r="B7547" s="4"/>
    </row>
    <row r="7548" spans="2:2">
      <c r="B7548" s="4"/>
    </row>
    <row r="7549" spans="2:2">
      <c r="B7549" s="4"/>
    </row>
    <row r="7550" spans="2:2">
      <c r="B7550" s="4"/>
    </row>
    <row r="7551" spans="2:2">
      <c r="B7551" s="4"/>
    </row>
    <row r="7552" spans="2:2">
      <c r="B7552" s="4"/>
    </row>
    <row r="7553" spans="2:2">
      <c r="B7553" s="4"/>
    </row>
    <row r="7554" spans="2:2">
      <c r="B7554" s="4"/>
    </row>
    <row r="7555" spans="2:2">
      <c r="B7555" s="4"/>
    </row>
    <row r="7556" spans="2:2">
      <c r="B7556" s="4"/>
    </row>
    <row r="7557" spans="2:2">
      <c r="B7557" s="4"/>
    </row>
    <row r="7558" spans="2:2">
      <c r="B7558" s="4"/>
    </row>
    <row r="7559" spans="2:2">
      <c r="B7559" s="4"/>
    </row>
    <row r="7560" spans="2:2">
      <c r="B7560" s="4"/>
    </row>
    <row r="7561" spans="2:2">
      <c r="B7561" s="4"/>
    </row>
    <row r="7562" spans="2:2">
      <c r="B7562" s="4"/>
    </row>
    <row r="7563" spans="2:2">
      <c r="B7563" s="4"/>
    </row>
    <row r="7564" spans="2:2">
      <c r="B7564" s="4"/>
    </row>
    <row r="7565" spans="2:2">
      <c r="B7565" s="4"/>
    </row>
    <row r="7566" spans="2:2">
      <c r="B7566" s="4"/>
    </row>
    <row r="7567" spans="2:2">
      <c r="B7567" s="4"/>
    </row>
    <row r="7568" spans="2:2">
      <c r="B7568" s="4"/>
    </row>
    <row r="7569" spans="2:2">
      <c r="B7569" s="4"/>
    </row>
    <row r="7570" spans="2:2">
      <c r="B7570" s="4"/>
    </row>
    <row r="7571" spans="2:2">
      <c r="B7571" s="4"/>
    </row>
    <row r="7572" spans="2:2">
      <c r="B7572" s="4"/>
    </row>
    <row r="7573" spans="2:2">
      <c r="B7573" s="4"/>
    </row>
    <row r="7574" spans="2:2">
      <c r="B7574" s="4"/>
    </row>
    <row r="7575" spans="2:2">
      <c r="B7575" s="4"/>
    </row>
    <row r="7576" spans="2:2">
      <c r="B7576" s="4"/>
    </row>
    <row r="7577" spans="2:2">
      <c r="B7577" s="4"/>
    </row>
    <row r="7578" spans="2:2">
      <c r="B7578" s="4"/>
    </row>
    <row r="7579" spans="2:2">
      <c r="B7579" s="4"/>
    </row>
    <row r="7580" spans="2:2">
      <c r="B7580" s="4"/>
    </row>
    <row r="7581" spans="2:2">
      <c r="B7581" s="4"/>
    </row>
    <row r="7582" spans="2:2">
      <c r="B7582" s="4"/>
    </row>
    <row r="7583" spans="2:2">
      <c r="B7583" s="4"/>
    </row>
    <row r="7584" spans="2:2">
      <c r="B7584" s="4"/>
    </row>
    <row r="7585" spans="2:2">
      <c r="B7585" s="4"/>
    </row>
    <row r="7586" spans="2:2">
      <c r="B7586" s="4"/>
    </row>
    <row r="7587" spans="2:2">
      <c r="B7587" s="4"/>
    </row>
    <row r="7588" spans="2:2">
      <c r="B7588" s="4"/>
    </row>
    <row r="7589" spans="2:2">
      <c r="B7589" s="4"/>
    </row>
    <row r="7590" spans="2:2">
      <c r="B7590" s="4"/>
    </row>
    <row r="7591" spans="2:2">
      <c r="B7591" s="4"/>
    </row>
    <row r="7592" spans="2:2">
      <c r="B7592" s="4"/>
    </row>
    <row r="7593" spans="2:2">
      <c r="B7593" s="4"/>
    </row>
    <row r="7594" spans="2:2">
      <c r="B7594" s="4"/>
    </row>
    <row r="7595" spans="2:2">
      <c r="B7595" s="4"/>
    </row>
    <row r="7596" spans="2:2">
      <c r="B7596" s="4"/>
    </row>
    <row r="7597" spans="2:2">
      <c r="B7597" s="4"/>
    </row>
    <row r="7598" spans="2:2">
      <c r="B7598" s="4"/>
    </row>
    <row r="7599" spans="2:2">
      <c r="B7599" s="4"/>
    </row>
    <row r="7600" spans="2:2">
      <c r="B7600" s="4"/>
    </row>
    <row r="7601" spans="2:2">
      <c r="B7601" s="4"/>
    </row>
    <row r="7602" spans="2:2">
      <c r="B7602" s="4"/>
    </row>
    <row r="7603" spans="2:2">
      <c r="B7603" s="4"/>
    </row>
    <row r="7604" spans="2:2">
      <c r="B7604" s="4"/>
    </row>
    <row r="7605" spans="2:2">
      <c r="B7605" s="4"/>
    </row>
    <row r="7606" spans="2:2">
      <c r="B7606" s="4"/>
    </row>
    <row r="7607" spans="2:2">
      <c r="B7607" s="4"/>
    </row>
    <row r="7608" spans="2:2">
      <c r="B7608" s="4"/>
    </row>
    <row r="7609" spans="2:2">
      <c r="B7609" s="4"/>
    </row>
    <row r="7610" spans="2:2">
      <c r="B7610" s="4"/>
    </row>
    <row r="7611" spans="2:2">
      <c r="B7611" s="4"/>
    </row>
    <row r="7612" spans="2:2">
      <c r="B7612" s="4"/>
    </row>
    <row r="7613" spans="2:2">
      <c r="B7613" s="4"/>
    </row>
    <row r="7614" spans="2:2">
      <c r="B7614" s="4"/>
    </row>
    <row r="7615" spans="2:2">
      <c r="B7615" s="4"/>
    </row>
    <row r="7616" spans="2:2">
      <c r="B7616" s="4"/>
    </row>
    <row r="7617" spans="2:2">
      <c r="B7617" s="4"/>
    </row>
    <row r="7618" spans="2:2">
      <c r="B7618" s="4"/>
    </row>
    <row r="7619" spans="2:2">
      <c r="B7619" s="4"/>
    </row>
    <row r="7620" spans="2:2">
      <c r="B7620" s="4"/>
    </row>
    <row r="7621" spans="2:2">
      <c r="B7621" s="4"/>
    </row>
    <row r="7622" spans="2:2">
      <c r="B7622" s="4"/>
    </row>
    <row r="7623" spans="2:2">
      <c r="B7623" s="4"/>
    </row>
    <row r="7624" spans="2:2">
      <c r="B7624" s="4"/>
    </row>
    <row r="7625" spans="2:2">
      <c r="B7625" s="4"/>
    </row>
    <row r="7626" spans="2:2">
      <c r="B7626" s="4"/>
    </row>
    <row r="7627" spans="2:2">
      <c r="B7627" s="4"/>
    </row>
    <row r="7628" spans="2:2">
      <c r="B7628" s="4"/>
    </row>
    <row r="7629" spans="2:2">
      <c r="B7629" s="4"/>
    </row>
    <row r="7630" spans="2:2">
      <c r="B7630" s="4"/>
    </row>
    <row r="7631" spans="2:2">
      <c r="B7631" s="4"/>
    </row>
    <row r="7632" spans="2:2">
      <c r="B7632" s="4"/>
    </row>
    <row r="7633" spans="2:2">
      <c r="B7633" s="4"/>
    </row>
    <row r="7634" spans="2:2">
      <c r="B7634" s="4"/>
    </row>
    <row r="7635" spans="2:2">
      <c r="B7635" s="4"/>
    </row>
    <row r="7636" spans="2:2">
      <c r="B7636" s="4"/>
    </row>
    <row r="7637" spans="2:2">
      <c r="B7637" s="4"/>
    </row>
    <row r="7638" spans="2:2">
      <c r="B7638" s="4"/>
    </row>
    <row r="7639" spans="2:2">
      <c r="B7639" s="4"/>
    </row>
    <row r="7640" spans="2:2">
      <c r="B7640" s="4"/>
    </row>
    <row r="7641" spans="2:2">
      <c r="B7641" s="4"/>
    </row>
    <row r="7642" spans="2:2">
      <c r="B7642" s="4"/>
    </row>
    <row r="7643" spans="2:2">
      <c r="B7643" s="4"/>
    </row>
    <row r="7644" spans="2:2">
      <c r="B7644" s="4"/>
    </row>
    <row r="7645" spans="2:2">
      <c r="B7645" s="4"/>
    </row>
    <row r="7646" spans="2:2">
      <c r="B7646" s="4"/>
    </row>
    <row r="7647" spans="2:2">
      <c r="B7647" s="4"/>
    </row>
    <row r="7648" spans="2:2">
      <c r="B7648" s="4"/>
    </row>
    <row r="7649" spans="2:2">
      <c r="B7649" s="4"/>
    </row>
    <row r="7650" spans="2:2">
      <c r="B7650" s="4"/>
    </row>
    <row r="7651" spans="2:2">
      <c r="B7651" s="4"/>
    </row>
    <row r="7652" spans="2:2">
      <c r="B7652" s="4"/>
    </row>
    <row r="7653" spans="2:2">
      <c r="B7653" s="4"/>
    </row>
    <row r="7654" spans="2:2">
      <c r="B7654" s="4"/>
    </row>
    <row r="7655" spans="2:2">
      <c r="B7655" s="4"/>
    </row>
    <row r="7656" spans="2:2">
      <c r="B7656" s="4"/>
    </row>
    <row r="7657" spans="2:2">
      <c r="B7657" s="4"/>
    </row>
    <row r="7658" spans="2:2">
      <c r="B7658" s="4"/>
    </row>
    <row r="7659" spans="2:2">
      <c r="B7659" s="4"/>
    </row>
    <row r="7660" spans="2:2">
      <c r="B7660" s="4"/>
    </row>
    <row r="7661" spans="2:2">
      <c r="B7661" s="4"/>
    </row>
    <row r="7662" spans="2:2">
      <c r="B7662" s="4"/>
    </row>
    <row r="7663" spans="2:2">
      <c r="B7663" s="4"/>
    </row>
    <row r="7664" spans="2:2">
      <c r="B7664" s="4"/>
    </row>
    <row r="7665" spans="2:2">
      <c r="B7665" s="4"/>
    </row>
    <row r="7666" spans="2:2">
      <c r="B7666" s="4"/>
    </row>
    <row r="7667" spans="2:2">
      <c r="B7667" s="4"/>
    </row>
    <row r="7668" spans="2:2">
      <c r="B7668" s="4"/>
    </row>
    <row r="7669" spans="2:2">
      <c r="B7669" s="4"/>
    </row>
    <row r="7670" spans="2:2">
      <c r="B7670" s="4"/>
    </row>
    <row r="7671" spans="2:2">
      <c r="B7671" s="4"/>
    </row>
    <row r="7672" spans="2:2">
      <c r="B7672" s="4"/>
    </row>
    <row r="7673" spans="2:2">
      <c r="B7673" s="4"/>
    </row>
    <row r="7674" spans="2:2">
      <c r="B7674" s="4"/>
    </row>
    <row r="7675" spans="2:2">
      <c r="B7675" s="4"/>
    </row>
    <row r="7676" spans="2:2">
      <c r="B7676" s="4"/>
    </row>
    <row r="7677" spans="2:2">
      <c r="B7677" s="4"/>
    </row>
    <row r="7678" spans="2:2">
      <c r="B7678" s="4"/>
    </row>
    <row r="7679" spans="2:2">
      <c r="B7679" s="4"/>
    </row>
    <row r="7680" spans="2:2">
      <c r="B7680" s="4"/>
    </row>
    <row r="7681" spans="2:2">
      <c r="B7681" s="4"/>
    </row>
    <row r="7682" spans="2:2">
      <c r="B7682" s="4"/>
    </row>
    <row r="7683" spans="2:2">
      <c r="B7683" s="4"/>
    </row>
    <row r="7684" spans="2:2">
      <c r="B7684" s="4"/>
    </row>
    <row r="7685" spans="2:2">
      <c r="B7685" s="4"/>
    </row>
    <row r="7686" spans="2:2">
      <c r="B7686" s="4"/>
    </row>
    <row r="7687" spans="2:2">
      <c r="B7687" s="4"/>
    </row>
    <row r="7688" spans="2:2">
      <c r="B7688" s="4"/>
    </row>
    <row r="7689" spans="2:2">
      <c r="B7689" s="4"/>
    </row>
    <row r="7690" spans="2:2">
      <c r="B7690" s="4"/>
    </row>
    <row r="7691" spans="2:2">
      <c r="B7691" s="4"/>
    </row>
    <row r="7692" spans="2:2">
      <c r="B7692" s="4"/>
    </row>
    <row r="7693" spans="2:2">
      <c r="B7693" s="4"/>
    </row>
    <row r="7694" spans="2:2">
      <c r="B7694" s="4"/>
    </row>
    <row r="7695" spans="2:2">
      <c r="B7695" s="4"/>
    </row>
    <row r="7696" spans="2:2">
      <c r="B7696" s="4"/>
    </row>
    <row r="7697" spans="2:2">
      <c r="B7697" s="4"/>
    </row>
    <row r="7698" spans="2:2">
      <c r="B7698" s="4"/>
    </row>
    <row r="7699" spans="2:2">
      <c r="B7699" s="4"/>
    </row>
    <row r="7700" spans="2:2">
      <c r="B7700" s="4"/>
    </row>
    <row r="7701" spans="2:2">
      <c r="B7701" s="4"/>
    </row>
    <row r="7702" spans="2:2">
      <c r="B7702" s="4"/>
    </row>
    <row r="7703" spans="2:2">
      <c r="B7703" s="4"/>
    </row>
    <row r="7704" spans="2:2">
      <c r="B7704" s="4"/>
    </row>
    <row r="7705" spans="2:2">
      <c r="B7705" s="4"/>
    </row>
    <row r="7706" spans="2:2">
      <c r="B7706" s="4"/>
    </row>
    <row r="7707" spans="2:2">
      <c r="B7707" s="4"/>
    </row>
    <row r="7708" spans="2:2">
      <c r="B7708" s="4"/>
    </row>
    <row r="7709" spans="2:2">
      <c r="B7709" s="4"/>
    </row>
    <row r="7710" spans="2:2">
      <c r="B7710" s="4"/>
    </row>
    <row r="7711" spans="2:2">
      <c r="B7711" s="4"/>
    </row>
    <row r="7712" spans="2:2">
      <c r="B7712" s="4"/>
    </row>
    <row r="7713" spans="2:2">
      <c r="B7713" s="4"/>
    </row>
    <row r="7714" spans="2:2">
      <c r="B7714" s="4"/>
    </row>
    <row r="7715" spans="2:2">
      <c r="B7715" s="4"/>
    </row>
    <row r="7716" spans="2:2">
      <c r="B7716" s="4"/>
    </row>
    <row r="7717" spans="2:2">
      <c r="B7717" s="4"/>
    </row>
    <row r="7718" spans="2:2">
      <c r="B7718" s="4"/>
    </row>
    <row r="7719" spans="2:2">
      <c r="B7719" s="4"/>
    </row>
    <row r="7720" spans="2:2">
      <c r="B7720" s="4"/>
    </row>
    <row r="7721" spans="2:2">
      <c r="B7721" s="4"/>
    </row>
    <row r="7722" spans="2:2">
      <c r="B7722" s="4"/>
    </row>
    <row r="7723" spans="2:2">
      <c r="B7723" s="4"/>
    </row>
    <row r="7724" spans="2:2">
      <c r="B7724" s="4"/>
    </row>
    <row r="7725" spans="2:2">
      <c r="B7725" s="4"/>
    </row>
    <row r="7726" spans="2:2">
      <c r="B7726" s="4"/>
    </row>
    <row r="7727" spans="2:2">
      <c r="B7727" s="4"/>
    </row>
    <row r="7728" spans="2:2">
      <c r="B7728" s="4"/>
    </row>
    <row r="7729" spans="2:2">
      <c r="B7729" s="4"/>
    </row>
    <row r="7730" spans="2:2">
      <c r="B7730" s="4"/>
    </row>
    <row r="7731" spans="2:2">
      <c r="B7731" s="4"/>
    </row>
    <row r="7733" spans="2:2">
      <c r="B7733" s="4"/>
    </row>
    <row r="7734" spans="2:2">
      <c r="B7734" s="4"/>
    </row>
    <row r="7735" spans="2:2">
      <c r="B7735" s="4"/>
    </row>
    <row r="7736" spans="2:2">
      <c r="B7736" s="4"/>
    </row>
    <row r="7737" spans="2:2">
      <c r="B7737" s="4"/>
    </row>
    <row r="7738" spans="2:2">
      <c r="B7738" s="4"/>
    </row>
    <row r="7739" spans="2:2">
      <c r="B7739" s="4"/>
    </row>
    <row r="7740" spans="2:2">
      <c r="B7740" s="4"/>
    </row>
    <row r="7741" spans="2:2">
      <c r="B7741" s="4"/>
    </row>
    <row r="7742" spans="2:2">
      <c r="B7742" s="4"/>
    </row>
    <row r="7743" spans="2:2">
      <c r="B7743" s="4"/>
    </row>
    <row r="7744" spans="2:2">
      <c r="B7744" s="4"/>
    </row>
    <row r="7745" spans="2:2">
      <c r="B7745" s="4"/>
    </row>
    <row r="7746" spans="2:2">
      <c r="B7746" s="4"/>
    </row>
    <row r="7747" spans="2:2">
      <c r="B7747" s="4"/>
    </row>
    <row r="7748" spans="2:2">
      <c r="B7748" s="4"/>
    </row>
    <row r="7749" spans="2:2">
      <c r="B7749" s="4"/>
    </row>
    <row r="7750" spans="2:2">
      <c r="B7750" s="4"/>
    </row>
    <row r="7751" spans="2:2">
      <c r="B7751" s="4"/>
    </row>
    <row r="7752" spans="2:2">
      <c r="B7752" s="4"/>
    </row>
    <row r="7753" spans="2:2">
      <c r="B7753" s="4"/>
    </row>
    <row r="7754" spans="2:2">
      <c r="B7754" s="4"/>
    </row>
    <row r="7755" spans="2:2">
      <c r="B7755" s="4"/>
    </row>
    <row r="7756" spans="2:2">
      <c r="B7756" s="4"/>
    </row>
    <row r="7757" spans="2:2">
      <c r="B7757" s="4"/>
    </row>
    <row r="7758" spans="2:2">
      <c r="B7758" s="4"/>
    </row>
    <row r="7759" spans="2:2">
      <c r="B7759" s="4"/>
    </row>
    <row r="7760" spans="2:2">
      <c r="B7760" s="4"/>
    </row>
    <row r="7761" spans="2:2">
      <c r="B7761" s="4"/>
    </row>
    <row r="7762" spans="2:2">
      <c r="B7762" s="4"/>
    </row>
    <row r="7763" spans="2:2">
      <c r="B7763" s="4"/>
    </row>
    <row r="7764" spans="2:2">
      <c r="B7764" s="4"/>
    </row>
    <row r="7765" spans="2:2">
      <c r="B7765" s="4"/>
    </row>
    <row r="7766" spans="2:2">
      <c r="B7766" s="4"/>
    </row>
    <row r="7767" spans="2:2">
      <c r="B7767" s="4"/>
    </row>
    <row r="7768" spans="2:2">
      <c r="B7768" s="4"/>
    </row>
    <row r="7769" spans="2:2">
      <c r="B7769" s="4"/>
    </row>
    <row r="7770" spans="2:2">
      <c r="B7770" s="4"/>
    </row>
    <row r="7771" spans="2:2">
      <c r="B7771" s="4"/>
    </row>
    <row r="7772" spans="2:2">
      <c r="B7772" s="4"/>
    </row>
    <row r="7773" spans="2:2">
      <c r="B7773" s="4"/>
    </row>
    <row r="7774" spans="2:2">
      <c r="B7774" s="4"/>
    </row>
    <row r="7775" spans="2:2">
      <c r="B7775" s="4"/>
    </row>
    <row r="7776" spans="2:2">
      <c r="B7776" s="4"/>
    </row>
    <row r="7777" spans="2:2">
      <c r="B7777" s="4"/>
    </row>
    <row r="7778" spans="2:2">
      <c r="B7778" s="4"/>
    </row>
    <row r="7779" spans="2:2">
      <c r="B7779" s="4"/>
    </row>
    <row r="7780" spans="2:2">
      <c r="B7780" s="4"/>
    </row>
    <row r="7781" spans="2:2">
      <c r="B7781" s="4"/>
    </row>
    <row r="7782" spans="2:2">
      <c r="B7782" s="4"/>
    </row>
    <row r="7783" spans="2:2">
      <c r="B7783" s="4"/>
    </row>
    <row r="7784" spans="2:2">
      <c r="B7784" s="4"/>
    </row>
    <row r="7785" spans="2:2">
      <c r="B7785" s="4"/>
    </row>
    <row r="7786" spans="2:2">
      <c r="B7786" s="4"/>
    </row>
    <row r="7787" spans="2:2">
      <c r="B7787" s="4"/>
    </row>
    <row r="7788" spans="2:2">
      <c r="B7788" s="4"/>
    </row>
    <row r="7789" spans="2:2">
      <c r="B7789" s="4"/>
    </row>
    <row r="7790" spans="2:2">
      <c r="B7790" s="4"/>
    </row>
    <row r="7791" spans="2:2">
      <c r="B7791" s="4"/>
    </row>
    <row r="7792" spans="2:2">
      <c r="B7792" s="4"/>
    </row>
    <row r="7793" spans="2:2">
      <c r="B7793" s="4"/>
    </row>
    <row r="7794" spans="2:2">
      <c r="B7794" s="4"/>
    </row>
    <row r="7795" spans="2:2">
      <c r="B7795" s="4"/>
    </row>
    <row r="7796" spans="2:2">
      <c r="B7796" s="4"/>
    </row>
    <row r="7797" spans="2:2">
      <c r="B7797" s="4"/>
    </row>
    <row r="7798" spans="2:2">
      <c r="B7798" s="4"/>
    </row>
    <row r="7799" spans="2:2">
      <c r="B7799" s="4"/>
    </row>
    <row r="7800" spans="2:2">
      <c r="B7800" s="4"/>
    </row>
    <row r="7801" spans="2:2">
      <c r="B7801" s="4"/>
    </row>
    <row r="7802" spans="2:2">
      <c r="B7802" s="4"/>
    </row>
    <row r="7803" spans="2:2">
      <c r="B7803" s="4"/>
    </row>
    <row r="7804" spans="2:2">
      <c r="B7804" s="4"/>
    </row>
    <row r="7805" spans="2:2">
      <c r="B7805" s="4"/>
    </row>
    <row r="7806" spans="2:2">
      <c r="B7806" s="4"/>
    </row>
    <row r="7807" spans="2:2">
      <c r="B7807" s="4"/>
    </row>
    <row r="7808" spans="2:2">
      <c r="B7808" s="4"/>
    </row>
    <row r="7809" spans="2:2">
      <c r="B7809" s="4"/>
    </row>
    <row r="7810" spans="2:2">
      <c r="B7810" s="4"/>
    </row>
    <row r="7811" spans="2:2">
      <c r="B7811" s="4"/>
    </row>
    <row r="7812" spans="2:2">
      <c r="B7812" s="4"/>
    </row>
    <row r="7813" spans="2:2">
      <c r="B7813" s="4"/>
    </row>
    <row r="7814" spans="2:2">
      <c r="B7814" s="4"/>
    </row>
    <row r="7815" spans="2:2">
      <c r="B7815" s="4"/>
    </row>
    <row r="7816" spans="2:2">
      <c r="B7816" s="4"/>
    </row>
    <row r="7817" spans="2:2">
      <c r="B7817" s="4"/>
    </row>
    <row r="7818" spans="2:2">
      <c r="B7818" s="4"/>
    </row>
    <row r="7819" spans="2:2">
      <c r="B7819" s="4"/>
    </row>
    <row r="7820" spans="2:2">
      <c r="B7820" s="4"/>
    </row>
    <row r="7821" spans="2:2">
      <c r="B7821" s="4"/>
    </row>
    <row r="7822" spans="2:2">
      <c r="B7822" s="4"/>
    </row>
    <row r="7823" spans="2:2">
      <c r="B7823" s="4"/>
    </row>
    <row r="7824" spans="2:2">
      <c r="B7824" s="4"/>
    </row>
    <row r="7825" spans="2:2">
      <c r="B7825" s="4"/>
    </row>
    <row r="7826" spans="2:2">
      <c r="B7826" s="4"/>
    </row>
    <row r="7827" spans="2:2">
      <c r="B7827" s="4"/>
    </row>
    <row r="7828" spans="2:2">
      <c r="B7828" s="4"/>
    </row>
    <row r="7829" spans="2:2">
      <c r="B7829" s="4"/>
    </row>
    <row r="7830" spans="2:2">
      <c r="B7830" s="4"/>
    </row>
    <row r="7831" spans="2:2">
      <c r="B7831" s="4"/>
    </row>
    <row r="7832" spans="2:2">
      <c r="B7832" s="4"/>
    </row>
    <row r="7833" spans="2:2">
      <c r="B7833" s="4"/>
    </row>
    <row r="7834" spans="2:2">
      <c r="B7834" s="4"/>
    </row>
    <row r="7835" spans="2:2">
      <c r="B7835" s="4"/>
    </row>
    <row r="7836" spans="2:2">
      <c r="B7836" s="4"/>
    </row>
    <row r="7837" spans="2:2">
      <c r="B7837" s="4"/>
    </row>
    <row r="7838" spans="2:2">
      <c r="B7838" s="4"/>
    </row>
    <row r="7839" spans="2:2">
      <c r="B7839" s="4"/>
    </row>
    <row r="7840" spans="2:2">
      <c r="B7840" s="4"/>
    </row>
    <row r="7841" spans="2:2">
      <c r="B7841" s="4"/>
    </row>
    <row r="7842" spans="2:2">
      <c r="B7842" s="4"/>
    </row>
    <row r="7843" spans="2:2">
      <c r="B7843" s="4"/>
    </row>
    <row r="7844" spans="2:2">
      <c r="B7844" s="4"/>
    </row>
    <row r="7845" spans="2:2">
      <c r="B7845" s="4"/>
    </row>
    <row r="7846" spans="2:2">
      <c r="B7846" s="4"/>
    </row>
    <row r="7847" spans="2:2">
      <c r="B7847" s="4"/>
    </row>
    <row r="7848" spans="2:2">
      <c r="B7848" s="4"/>
    </row>
    <row r="7849" spans="2:2">
      <c r="B7849" s="4"/>
    </row>
    <row r="7850" spans="2:2">
      <c r="B7850" s="4"/>
    </row>
    <row r="7851" spans="2:2">
      <c r="B7851" s="4"/>
    </row>
    <row r="7852" spans="2:2">
      <c r="B7852" s="4"/>
    </row>
    <row r="7853" spans="2:2">
      <c r="B7853" s="4"/>
    </row>
    <row r="7854" spans="2:2">
      <c r="B7854" s="4"/>
    </row>
    <row r="7855" spans="2:2">
      <c r="B7855" s="4"/>
    </row>
    <row r="7856" spans="2:2">
      <c r="B7856" s="4"/>
    </row>
    <row r="7857" spans="2:2">
      <c r="B7857" s="4"/>
    </row>
    <row r="7858" spans="2:2">
      <c r="B7858" s="4"/>
    </row>
    <row r="7859" spans="2:2">
      <c r="B7859" s="4"/>
    </row>
    <row r="7860" spans="2:2">
      <c r="B7860" s="4"/>
    </row>
    <row r="7861" spans="2:2">
      <c r="B7861" s="4"/>
    </row>
    <row r="7862" spans="2:2">
      <c r="B7862" s="4"/>
    </row>
    <row r="7863" spans="2:2">
      <c r="B7863" s="4"/>
    </row>
    <row r="7864" spans="2:2">
      <c r="B7864" s="4"/>
    </row>
    <row r="7865" spans="2:2">
      <c r="B7865" s="4"/>
    </row>
    <row r="7866" spans="2:2">
      <c r="B7866" s="4"/>
    </row>
    <row r="7867" spans="2:2">
      <c r="B7867" s="4"/>
    </row>
    <row r="7868" spans="2:2">
      <c r="B7868" s="4"/>
    </row>
    <row r="7869" spans="2:2">
      <c r="B7869" s="4"/>
    </row>
    <row r="7870" spans="2:2">
      <c r="B7870" s="4"/>
    </row>
    <row r="7871" spans="2:2">
      <c r="B7871" s="4"/>
    </row>
    <row r="7872" spans="2:2">
      <c r="B7872" s="4"/>
    </row>
    <row r="7873" spans="2:2">
      <c r="B7873" s="4"/>
    </row>
    <row r="7874" spans="2:2">
      <c r="B7874" s="4"/>
    </row>
    <row r="7875" spans="2:2">
      <c r="B7875" s="4"/>
    </row>
    <row r="7876" spans="2:2">
      <c r="B7876" s="4"/>
    </row>
    <row r="7877" spans="2:2">
      <c r="B7877" s="4"/>
    </row>
    <row r="7878" spans="2:2">
      <c r="B7878" s="4"/>
    </row>
    <row r="7879" spans="2:2">
      <c r="B7879" s="4"/>
    </row>
    <row r="7880" spans="2:2">
      <c r="B7880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wordlist</vt:lpstr>
      <vt:lpstr>PDF</vt:lpstr>
      <vt:lpstr>Sheet1</vt:lpstr>
      <vt:lpstr>PDF!Print_Area</vt:lpstr>
    </vt:vector>
  </TitlesOfParts>
  <Company>TW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hjp</dc:creator>
  <cp:lastModifiedBy>hjp</cp:lastModifiedBy>
  <cp:revision>2015022801</cp:revision>
  <cp:lastPrinted>2016-09-11T08:16:58Z</cp:lastPrinted>
  <dcterms:created xsi:type="dcterms:W3CDTF">2015-02-27T00:27:24Z</dcterms:created>
  <dcterms:modified xsi:type="dcterms:W3CDTF">2016-09-12T01:25:11Z</dcterms:modified>
</cp:coreProperties>
</file>