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Güncelleme Bilgileri" sheetId="1" r:id="rId1"/>
    <sheet name="Dropdown Kaynağı" sheetId="2" state="hidden" r:id="rId2"/>
  </sheets>
  <externalReferences>
    <externalReference r:id="rId3"/>
  </externalReferences>
  <definedNames>
    <definedName name="KDV_Oranı">'[1]1- Ürün Yükleme Listesi'!#REF!</definedName>
    <definedName name="Yemek_Masası">#REF!</definedName>
    <definedName name="Akü_Takviye_Kabloları_ve_Şarj">#REF!</definedName>
    <definedName name="Çocuk_Roman">#REF!</definedName>
    <definedName name="DVD_Blu_Ray_Oynatıcılar">#REF!</definedName>
    <definedName name="Arabada_Güvenlik">#REF!</definedName>
    <definedName name="Çatal_Kaşık_Bıçak">#REF!</definedName>
    <definedName name="Snowboard_Aksesuarları">#REF!</definedName>
    <definedName name="Çalışma_İstasyonları">#REF!</definedName>
    <definedName name="Bakım_Güzellik">#REF!</definedName>
    <definedName name="Portmanto_Ayakkabılık">#REF!</definedName>
    <definedName name="Çay_Kahve_Makineleri">#REF!</definedName>
    <definedName name="Kapı_Önü_Aksesuarları">#REF!</definedName>
    <definedName name="Köpek_Ağızlıkları">#REF!</definedName>
    <definedName name="Tül_Perde">#REF!</definedName>
    <definedName name="Salıncak_Hamak">#REF!</definedName>
    <definedName name="Abajur">#REF!</definedName>
    <definedName name="Göğüs_Pompaları">#REF!</definedName>
    <definedName name="Dresuar">#REF!</definedName>
    <definedName name="Portatif_Soğutucular">#REF!</definedName>
    <definedName name="Askılık">#REF!</definedName>
    <definedName name="Fotoğraf">#REF!</definedName>
    <definedName name="Sehpa">#REF!</definedName>
    <definedName name="İş_Ekonomi_Pazarlama">#REF!</definedName>
    <definedName name="Göz_Makyaj_Temizleyicileri">#REF!</definedName>
    <definedName name="Yaşgrubu">'Dropdown Kaynağı'!$B$1:$B$4</definedName>
    <definedName name="Tıraş_Losyonu">#REF!</definedName>
    <definedName name="Aksiyon_Kamera_Aksesuarları">#REF!</definedName>
    <definedName name="Kedi_Yatakları">#REF!</definedName>
    <definedName name="Outdoor_Ekipmanları">#REF!</definedName>
    <definedName name="Şişme_Havuz_Aksesuarları">#REF!</definedName>
    <definedName name="MP_Player__Ses_Kayıt_Cihazı">#REF!</definedName>
    <definedName name="Sandalet">#REF!</definedName>
    <definedName name="Ofis_Sehpası">#REF!</definedName>
    <definedName name="Akvaryum_Aydınlatmaları">#REF!</definedName>
    <definedName name="Klavye">#REF!</definedName>
    <definedName name="BB_CC_Krem">#REF!</definedName>
    <definedName name="Boxer">#REF!</definedName>
    <definedName name="Sınav_Hazırlık">#REF!</definedName>
    <definedName name="Outdoor_Aksesuarları">#REF!</definedName>
    <definedName name="Kilim">#REF!</definedName>
    <definedName name="Diğer_Oyun_Konsolları">#REF!</definedName>
    <definedName name="Boya">#REF!</definedName>
    <definedName name="Kedi_Mama_ve_Su_Kapları">#REF!</definedName>
    <definedName name="Altın_Set_Takım">#REF!</definedName>
    <definedName name="Pırlanta_Set_Takım">#REF!</definedName>
    <definedName name="Bot_Çizme">#REF!</definedName>
    <definedName name="El_Tırnak_Bakımı">#REF!</definedName>
    <definedName name="Puzzle">#REF!</definedName>
    <definedName name="Ev_Sinema_Sistemleri">#REF!</definedName>
    <definedName name="Projeksiyon_Aksesuarları">#REF!</definedName>
    <definedName name="Kişisel_Gelişim_Psikoloji">#REF!</definedName>
    <definedName name="Tabak_Kase">#REF!</definedName>
    <definedName name="Kuş_Gaga_Taşları">#REF!</definedName>
    <definedName name="Pardesü">#REF!</definedName>
    <definedName name="Omuz_Çantası">#REF!</definedName>
    <definedName name="Diğer_Dekoratif_Aksesuarlar">#REF!</definedName>
    <definedName name="Alıştırma_Bardakları">#REF!</definedName>
    <definedName name="Bisiklet_Scooter_Paten">#REF!</definedName>
    <definedName name="Şezlong">#REF!</definedName>
    <definedName name="Ders_ve_Yardımcı_Kitaplar">#REF!</definedName>
    <definedName name="Konsol_Aksesuarları">#REF!</definedName>
    <definedName name="Komodin_Şifonyer">#REF!</definedName>
    <definedName name="Spor_Çantası">#REF!</definedName>
    <definedName name="Çanta_Aksesuarları">#REF!</definedName>
    <definedName name="Deniz_Malzemeleri">#REF!</definedName>
    <definedName name="Romantik">#REF!</definedName>
    <definedName name="Banyo_Duş_Ürünleri">#REF!</definedName>
    <definedName name="Yazıcı_Sarf_Malzemeleri">#REF!</definedName>
    <definedName name="Kuş_Sulukları">#REF!</definedName>
    <definedName name="Müzik_Sanatı_Kitapları">#REF!</definedName>
    <definedName name="Gıda_Ürünleri">#REF!</definedName>
    <definedName name="Fitness_Ayakkabısı">#REF!</definedName>
    <definedName name="Ekran">#REF!</definedName>
    <definedName name="Yatak">#REF!</definedName>
    <definedName name="Halı_Kilim_Paspas">#REF!</definedName>
    <definedName name="Saç_Jölesi">#REF!</definedName>
    <definedName name="Sneaker">#REF!</definedName>
    <definedName name="Tarak_Saç_Fırçası">#REF!</definedName>
    <definedName name="Evrak_İmha_Makinesi">#REF!</definedName>
    <definedName name="Kahvaltı_Takımı">#REF!</definedName>
    <definedName name="Diş_İpi">#REF!</definedName>
    <definedName name="Mangal_Barbekü">#REF!</definedName>
    <definedName name="Biberon_Emzik">#REF!</definedName>
    <definedName name="Cinsellik">#REF!</definedName>
    <definedName name="Olta_Kamış">#REF!</definedName>
    <definedName name="Deniz_Akvaryumu_Malzemeleri">#REF!</definedName>
    <definedName name="Emzirme_Saklama_Aksesuarları">#REF!</definedName>
    <definedName name="Bebek_Banyo_Tuvalet">#REF!</definedName>
    <definedName name="Kazak">#REF!</definedName>
    <definedName name="Bahçe_Dekorasyonu">#REF!</definedName>
    <definedName name="Makyaj">#REF!</definedName>
    <definedName name="Kuru_Gıda_Ürünleri">#REF!</definedName>
    <definedName name="Göğüs_Pedleri__Koruyucular">#REF!</definedName>
    <definedName name="Bakım_Yağları">#REF!</definedName>
    <definedName name="Atkı_Bere_Eldiven_Set">#REF!</definedName>
    <definedName name="Banyo_Oyuncakları">#REF!</definedName>
    <definedName name="Akvaryum_Dekor_Ve_Aksesuarları">#REF!</definedName>
    <definedName name="Yoga_Malzemeleri">#REF!</definedName>
    <definedName name="Outdoor_Ayakkabı">#REF!</definedName>
    <definedName name="Bijuteri_Yüzük">#REF!</definedName>
    <definedName name="Laptop">#REF!</definedName>
    <definedName name="Elektronik">#REF!</definedName>
    <definedName name="Kedi_Fırça_ve_Tarakları">#REF!</definedName>
    <definedName name="Altın_Bileklik">#REF!</definedName>
    <definedName name="Diş_Beyazlatma">#REF!</definedName>
    <definedName name="Ramazan__Kurban_Paketleri">#REF!</definedName>
    <definedName name="Makyaj_Temizleme_Mendilleri">#REF!</definedName>
    <definedName name="Dudak_Kalemi">#REF!</definedName>
    <definedName name="Dudak_Makyajı">#REF!</definedName>
    <definedName name="Kamp_Mutfak_Ürünleri">#REF!</definedName>
    <definedName name="Notebook_Soğutucu">#REF!</definedName>
    <definedName name="Davlumbazlar">#REF!</definedName>
    <definedName name="Eyeliner">#REF!</definedName>
    <definedName name="Gıda_Paketleri">#REF!</definedName>
    <definedName name="Servis_Sunum_Ürünleri">#REF!</definedName>
    <definedName name="Kedi_Ürünleri">#REF!</definedName>
    <definedName name="Tam_Altın">#REF!</definedName>
    <definedName name="Dişlik_ve_Çıngırak">#REF!</definedName>
    <definedName name="Köpek_Eğitim_Ürünleri">#REF!</definedName>
    <definedName name="Babydoll">#REF!</definedName>
    <definedName name="Sualtı_Fotoğraf_Makineleri">#REF!</definedName>
    <definedName name="Battaniye">#REF!</definedName>
    <definedName name="Av_Balıkçılık_Malzemeleri">#REF!</definedName>
    <definedName name="Roman">#REF!</definedName>
    <definedName name="Masa_Duvar_Saati">#REF!</definedName>
    <definedName name="Tablet">#REF!</definedName>
    <definedName name="Altın_Küpe">#REF!</definedName>
    <definedName name="Sinema__Film">#REF!</definedName>
    <definedName name="Tıraş_Makinesi">#REF!</definedName>
    <definedName name="Kemer">#REF!</definedName>
    <definedName name="Bebek_Okul_Öncesi_Oyuncaklar">#REF!</definedName>
    <definedName name="Çocuk_Klasikleri">#REF!</definedName>
    <definedName name="Glutensiz_Ürünler">#REF!</definedName>
    <definedName name="Patik">#REF!</definedName>
    <definedName name="Külçe_Altın">#REF!</definedName>
    <definedName name="Ütü_Masası">#REF!</definedName>
    <definedName name="Gurme_Ürünleri">#REF!</definedName>
    <definedName name="Tonik">#REF!</definedName>
    <definedName name="Kapatıcı">#REF!</definedName>
    <definedName name="Altın">#REF!</definedName>
    <definedName name="Bilim_Teknik_Mühendislik">#REF!</definedName>
    <definedName name="Resim_Çizim">#REF!</definedName>
    <definedName name="Motosiklet_Ekipmanları">#REF!</definedName>
    <definedName name="Kemirgen_Ürünleri">#REF!</definedName>
    <definedName name="Diş_Fırçası">#REF!</definedName>
    <definedName name="Dikiş_Makineleri">#REF!</definedName>
    <definedName name="Mutfak_Çöp_Kovası">#REF!</definedName>
    <definedName name="Aksesuar">#REF!</definedName>
    <definedName name="Saç_Şekillendirici">#REF!</definedName>
    <definedName name="Kaş_Kalemi_Kaş_Farı">#REF!</definedName>
    <definedName name="Göz_Bakımı">#REF!</definedName>
    <definedName name="Kağıt_Havlu">#REF!</definedName>
    <definedName name="Şalgam_Suyu">#REF!</definedName>
    <definedName name="Bulaşık_Makinesi">#REF!</definedName>
    <definedName name="Cetvel_Gönye">#REF!</definedName>
    <definedName name="Anne_Bakım">#REF!</definedName>
    <definedName name="Laboratuvar_Malzemeleri">#REF!</definedName>
    <definedName name="Elektrik_Aydınlatma">#REF!</definedName>
    <definedName name="Saç_Bandı">#REF!</definedName>
    <definedName name="Aile_Çocuk_Bakımı">#REF!</definedName>
    <definedName name="Atkı_Bere_Eldiven">#REF!</definedName>
    <definedName name="Oyunlar_Bulmacalar">#REF!</definedName>
    <definedName name="Göz_Makyajı">#REF!</definedName>
    <definedName name="Can_Yelekleri">#REF!</definedName>
    <definedName name="Güneş_Ürünleri">#REF!</definedName>
    <definedName name="Bahçe_Masası">#REF!</definedName>
    <definedName name="Sallanan_Oyuncaklar">#REF!</definedName>
    <definedName name="Deri_Ceket">#REF!</definedName>
    <definedName name="Protein_Tozu">#REF!</definedName>
    <definedName name="Yemek_Odası_Sandalyesi">#REF!</definedName>
    <definedName name="Süzgeçler">#REF!</definedName>
    <definedName name="Sporcu_Aksesuarları">#REF!</definedName>
    <definedName name="Tunik">#REF!</definedName>
    <definedName name="Aile_Sağlığı">#REF!</definedName>
    <definedName name="Etiket_Makineleri">#REF!</definedName>
    <definedName name="Tulum">#REF!</definedName>
    <definedName name="Kartuş_Toner_Drum">#REF!</definedName>
    <definedName name="Kedi_Vitaminleri">#REF!</definedName>
    <definedName name="Düzenleyici">#REF!</definedName>
    <definedName name="Şişme_Havuzlar">#REF!</definedName>
    <definedName name="Oto_Lastik_Lastik_Bakım">#REF!</definedName>
    <definedName name="Stiletto">#REF!</definedName>
    <definedName name="Ağırlık_Sehpaları">#REF!</definedName>
    <definedName name="Ağız_Bakımı">#REF!</definedName>
    <definedName name="Perde">#REF!</definedName>
    <definedName name="Takımlar">#REF!</definedName>
    <definedName name="Genital_Temizlik_Ürünleri">#REF!</definedName>
    <definedName name="Ata_Altın">#REF!</definedName>
    <definedName name="Fırınlar">#REF!</definedName>
    <definedName name="Günlük_Ayakkabı">#REF!</definedName>
    <definedName name="Yüz_Temizleyicleri">#REF!</definedName>
    <definedName name="Baza">#REF!</definedName>
    <definedName name="Kağıt_Peçete">#REF!</definedName>
    <definedName name="Plaj_Havlusu">#REF!</definedName>
    <definedName name="Klasik_Ceket">#REF!</definedName>
    <definedName name="Banyo">#REF!</definedName>
    <definedName name="Sürüngen_Yuvaları">#REF!</definedName>
    <definedName name="Tırmanış_Ürünleri">#REF!</definedName>
    <definedName name="Çizgi_Roman_Mizah">#REF!</definedName>
    <definedName name="Resim__Tablo">#REF!</definedName>
    <definedName name="Bel_Çantası">#REF!</definedName>
    <definedName name="Masa_Örtüsü">#REF!</definedName>
    <definedName name="Kültür_Dergileri">#REF!</definedName>
    <definedName name="Gümüşlük__Konsol">#REF!</definedName>
    <definedName name="Saç_Kurutma_Makinesi">#REF!</definedName>
    <definedName name="Saç_Maşası">#REF!</definedName>
    <definedName name="Akvaryum_Testleri">#REF!</definedName>
    <definedName name="Dijital_Yayın_Paketleri">#REF!</definedName>
    <definedName name="Kuş_Yemleri">#REF!</definedName>
    <definedName name="Tuvalet_Kağıdı">#REF!</definedName>
    <definedName name="Zeka_Geliştirici_Kitaplar">#REF!</definedName>
    <definedName name="Dünya_Klasikleri">#REF!</definedName>
    <definedName name="Kuş_Kafesleri">#REF!</definedName>
    <definedName name="Çanta">#REF!</definedName>
    <definedName name="El_ve_Ayak_Ağırlıkları">#REF!</definedName>
    <definedName name="Akvaryum_Sağlık_Ürünleri">#REF!</definedName>
    <definedName name="Akademik">#REF!</definedName>
    <definedName name="Bahçe_Sandalyesi">#REF!</definedName>
    <definedName name="Bireysel_Gelişim">#REF!</definedName>
    <definedName name="Ginepig_Malzemeleri">#REF!</definedName>
    <definedName name="Tepegöz_Projeksiyon_Cihazı">#REF!</definedName>
    <definedName name="Kaban_Mont">#REF!</definedName>
    <definedName name="Kartlık">#REF!</definedName>
    <definedName name="Regülatörler">#REF!</definedName>
    <definedName name="Güvenlik">#REF!</definedName>
    <definedName name="Akvaryum_Otomatik_Yem_Makinası">#REF!</definedName>
    <definedName name="Mürekkep_Püskürtmeli_Yazıcılar">#REF!</definedName>
    <definedName name="Lazer_Lazer_Aksesuarları">#REF!</definedName>
    <definedName name="Kedi_Oyuncakları">#REF!</definedName>
    <definedName name="Beslenme_Aksesuarları">#REF!</definedName>
    <definedName name="Ağız_Bakım_Ürünleri">#REF!</definedName>
    <definedName name="Telefon">#REF!</definedName>
    <definedName name="Cep_Telefonu_Aksesuar">#REF!</definedName>
    <definedName name="Köpek_Mamaları">#REF!</definedName>
    <definedName name="Ekonomi_İş_Dünyası">#REF!</definedName>
    <definedName name="SLR_Fotoğraf_Makineleri">#REF!</definedName>
    <definedName name="Çoklu_Depolama_Ünitesi">#REF!</definedName>
    <definedName name="Çocuk_Pateni">#REF!</definedName>
    <definedName name="Yelek">#REF!</definedName>
    <definedName name="SSD">#REF!</definedName>
    <definedName name="Kırtasiye_Ofis_Malzemeleri">#REF!</definedName>
    <definedName name="Fon_Perde">#REF!</definedName>
    <definedName name="Sürüngen_Taban_Malzemesi">#REF!</definedName>
    <definedName name="Fincan_Fincan_Takımı">#REF!</definedName>
    <definedName name="Sözlük_ve_İmla_Kılavuzları">#REF!</definedName>
    <definedName name="Ofis_Masaları">#REF!</definedName>
    <definedName name="Olta_Makinaları">#REF!</definedName>
    <definedName name="Palet_Patikler">#REF!</definedName>
    <definedName name="Bebek_Body_Zıbın">#REF!</definedName>
    <definedName name="Topuklu_Ayakkabı">#REF!</definedName>
    <definedName name="Vücut_Geliştirme_Ekipmanları">#REF!</definedName>
    <definedName name="Reşat_Altın">#REF!</definedName>
    <definedName name="Salopet_Tulum">#REF!</definedName>
    <definedName name="Tencere_Tencere_Seti">#REF!</definedName>
    <definedName name="Ev_Botu">#REF!</definedName>
    <definedName name="Saklama_Kutusu_Sepet_Hurç">#REF!</definedName>
    <definedName name="İçecek_Ürünleri">#REF!</definedName>
    <definedName name="Sebzelik">#REF!</definedName>
    <definedName name="Gümüş_Yüzük">#REF!</definedName>
    <definedName name="Biberon_Isıtıcı_Sterilizatör">#REF!</definedName>
    <definedName name="Pusulalar">#REF!</definedName>
    <definedName name="Su">#REF!</definedName>
    <definedName name="Enerji_İçeceği">#REF!</definedName>
    <definedName name="Köpek_Kafesleri">#REF!</definedName>
    <definedName name="Ekmek_Yoğurt_Yapma_Makinesi">#REF!</definedName>
    <definedName name="Xbox">#REF!</definedName>
    <definedName name="Ev_Tekstili">#REF!</definedName>
    <definedName name="Şarküteri">#REF!</definedName>
    <definedName name="Mutfak_Sarf_Malzemeleri">#REF!</definedName>
    <definedName name="Aksesuar_Kitapları">#REF!</definedName>
    <definedName name="Scooter">#REF!</definedName>
    <definedName name="Bilgisayar_Bileşenleri">#REF!</definedName>
    <definedName name="Mutfak_Masası_Takımları">#REF!</definedName>
    <definedName name="Mama_Önlüğü">#REF!</definedName>
    <definedName name="Ruhsal_Metafizik">#REF!</definedName>
    <definedName name="Duş_Jeli_ve_Kremleri">#REF!</definedName>
    <definedName name="Banyo_Setleri">#REF!</definedName>
    <definedName name="Çalışma_Sandalyesi">#REF!</definedName>
    <definedName name="Karbonhidrat__Mass_Gainer">#REF!</definedName>
    <definedName name="Fondöten">#REF!</definedName>
    <definedName name="Pedallı_Araçlar">#REF!</definedName>
    <definedName name="Ekmek_Kızartma_Makinesi">#REF!</definedName>
    <definedName name="Sürüngen_Bakım_Ürünleri">#REF!</definedName>
    <definedName name="E_Eğitim">#REF!</definedName>
    <definedName name="Mutfak_Banyo_Temizlik">#REF!</definedName>
    <definedName name="Hava_Perdeleri">#REF!</definedName>
    <definedName name="Hukuk_Dergileri">#REF!</definedName>
    <definedName name="Oto_Bahçe_ve_Yapı_Market">#REF!</definedName>
    <definedName name="Amino_Asit__BCAA">#REF!</definedName>
    <definedName name="Dolgu_Topuklu_Ayakkabı">#REF!</definedName>
    <definedName name="Beslenme_Diyet">#REF!</definedName>
    <definedName name="Kurutma_Makinesi">#REF!</definedName>
    <definedName name="Klimalar">#REF!</definedName>
    <definedName name="Halı_Saha_Ayakkabı_Krampon">#REF!</definedName>
    <definedName name="Yabancı_Dil_Tasarım_Kitapları">#REF!</definedName>
    <definedName name="Aydınlatma">#REF!</definedName>
    <definedName name="Cibinlik">#REF!</definedName>
    <definedName name="Akülü_Pedallı_Araçlar">#REF!</definedName>
    <definedName name="Ağ_Modem_Akıllı_Ev">#REF!</definedName>
    <definedName name="Tıp">#REF!</definedName>
    <definedName name="Baharatlık">#REF!</definedName>
    <definedName name="Yüzük">#REF!</definedName>
    <definedName name="Yemek_İçecek_Gurme">#REF!</definedName>
    <definedName name="Lazer_Yazıcılar">#REF!</definedName>
    <definedName name="Kalemlik_Ataşlık">#REF!</definedName>
    <definedName name="Kırtasiye_Kağıt_Ürünleri">#REF!</definedName>
    <definedName name="Kolonya">#REF!</definedName>
    <definedName name="Külot">#REF!</definedName>
    <definedName name="Bakım_Çantası">#REF!</definedName>
    <definedName name="Ev_Terliği_Botu">#REF!</definedName>
    <definedName name="Günlük">#REF!</definedName>
    <definedName name="Yoga_ve_Meditasyon">#REF!</definedName>
    <definedName name="Stres_Yönetimi">#REF!</definedName>
    <definedName name="Bluetooth_Kulaklık">#REF!</definedName>
    <definedName name="Sesli_Kitaplar">#REF!</definedName>
    <definedName name="Araştırma_Tarih_Siyaset">#REF!</definedName>
    <definedName name="Ofis_Sarf_Tüketim_Malzemeleri">#REF!</definedName>
    <definedName name="Kedi_Şampuanları">#REF!</definedName>
    <definedName name="Özel_Sporcu_Besinleri">#REF!</definedName>
    <definedName name="Beslenme_Çantası">#REF!</definedName>
    <definedName name="Bisiklet_ve_Aksesuarları">#REF!</definedName>
    <definedName name="E_Kitap">#REF!</definedName>
    <definedName name="Uyku_Seti">#REF!</definedName>
    <definedName name="Mobilya">#REF!</definedName>
    <definedName name="Bilim_Dergileri">#REF!</definedName>
    <definedName name="Aydınlatıcı">#REF!</definedName>
    <definedName name="Jartiyer">#REF!</definedName>
    <definedName name="Ofis_Kitaplığı">#REF!</definedName>
    <definedName name="Köpek_Vitaminleri">#REF!</definedName>
    <definedName name="Saç_Düzleştirici">#REF!</definedName>
    <definedName name="Bomber_Ceket">#REF!</definedName>
    <definedName name="Loafer_Ayakkabı">#REF!</definedName>
    <definedName name="L_Karnitin__CLA">#REF!</definedName>
    <definedName name="Buzdolabı">#REF!</definedName>
    <definedName name="Bebek_Giyim">#REF!</definedName>
    <definedName name="Çocuk_Gençlik">#REF!</definedName>
    <definedName name="Epilasyon_Ürünleri">#REF!</definedName>
    <definedName name="Akvaryum_Ürünleri">#REF!</definedName>
    <definedName name="Çeyrek_Altın">#REF!</definedName>
    <definedName name="Nintendo">#REF!</definedName>
    <definedName name="Köpek_Ödülleri">#REF!</definedName>
    <definedName name="Etiketler">#REF!</definedName>
    <definedName name="TV_Ünitesi">#REF!</definedName>
    <definedName name="Kravat">#REF!</definedName>
    <definedName name="Santral">#REF!</definedName>
    <definedName name="Çöp_Kovası_Tuvalet_Fırçası">#REF!</definedName>
    <definedName name="İç_Giyim">#REF!</definedName>
    <definedName name="Şarj_Cihazları_Kabloları">#REF!</definedName>
    <definedName name="Epilasyon_Köpük_ve_Jelleri">#REF!</definedName>
    <definedName name="Veri_Depolama">#REF!</definedName>
    <definedName name="Ev_Yaşam">#REF!</definedName>
    <definedName name="Diğer_Hazırlık_Gereçleri">#REF!</definedName>
    <definedName name="Termosifonlar">#REF!</definedName>
    <definedName name="Tiyatro">#REF!</definedName>
    <definedName name="Önlük_Eldiven_Tutacak">#REF!</definedName>
    <definedName name="Saç_Bakım_Seti">#REF!</definedName>
    <definedName name="Aspiratör">#REF!</definedName>
    <definedName name="Fular">#REF!</definedName>
    <definedName name="Makyaj_Masası__Tuvalet_Masası">#REF!</definedName>
    <definedName name="Tuş_Takımı">#REF!</definedName>
    <definedName name="Din">#REF!</definedName>
    <definedName name="Paten">#REF!</definedName>
    <definedName name="Gümüş_Kolye">#REF!</definedName>
    <definedName name="Pareo">#REF!</definedName>
    <definedName name="Rendeler">#REF!</definedName>
    <definedName name="Kayak_Ekipmanları">#REF!</definedName>
    <definedName name="Islak_Mendil">#REF!</definedName>
    <definedName name="Şampuan">#REF!</definedName>
    <definedName name="Tanklı_Yazıcılar">#REF!</definedName>
    <definedName name="Kırtasiye">#REF!</definedName>
    <definedName name="Yaka_Kartı_Aksesuarları">#REF!</definedName>
    <definedName name="Dalış_Aksesuarları">#REF!</definedName>
    <definedName name="Akıllı_Saat">#REF!</definedName>
    <definedName name="Klozet_Takımı">#REF!</definedName>
    <definedName name="Kazak_Hırka">#REF!</definedName>
    <definedName name="Panduf">#REF!</definedName>
    <definedName name="Slip">#REF!</definedName>
    <definedName name="Paintball_Malzeme_Aksesuar">#REF!</definedName>
    <definedName name="Laptop_Evrak_Çantası">#REF!</definedName>
    <definedName name="Bardak_Kadeh">#REF!</definedName>
    <definedName name="Bikini_Altı">#REF!</definedName>
    <definedName name="Türk_Edebiyatı">#REF!</definedName>
    <definedName name="Bulaşıklık">#REF!</definedName>
    <definedName name="Mutfak_Tekstili">#REF!</definedName>
    <definedName name="Scooter_Aksesuarları">#REF!</definedName>
    <definedName name="Kahvaltılık_Ürünler">#REF!</definedName>
    <definedName name="Katı_Sıvı_Sabun">#REF!</definedName>
    <definedName name="Eğitim">#REF!</definedName>
    <definedName name="Kemer_Pantolon_Askısı">#REF!</definedName>
    <definedName name="Sinema_TV_Dergileri">#REF!</definedName>
    <definedName name="Kapak_Kılıf">#REF!</definedName>
    <definedName name="Süpürge">#REF!</definedName>
    <definedName name="Halı_Tül_Yıkama">#REF!</definedName>
    <definedName name="Yabancı_Dil_Hobi_Kitapları">#REF!</definedName>
    <definedName name="Film">#REF!</definedName>
    <definedName name="Kadın_Tıraş_Bıçağı">#REF!</definedName>
    <definedName name="Banyo_Aksesuarları">#REF!</definedName>
    <definedName name="Köpek_Konserve_Mamaları">#REF!</definedName>
    <definedName name="Psikoloji">#REF!</definedName>
    <definedName name="Cilt_Bakım_Seti">#REF!</definedName>
    <definedName name="Şişme_Deniz_ve_Havuz_Ürünleri">#REF!</definedName>
    <definedName name="İş_Güvenlik_Ürünleri">#REF!</definedName>
    <definedName name="Yemek_Takımı">#REF!</definedName>
    <definedName name="Kaynak_Kitap">#REF!</definedName>
    <definedName name="Cilt_Bakım">#REF!</definedName>
    <definedName name="Oto_Bakım__Temizlik_Ürünleri">#REF!</definedName>
    <definedName name="Yazarkasa_ve_Terazi">#REF!</definedName>
    <definedName name="Ev_Terliği">#REF!</definedName>
    <definedName name="Kış_Ürünleri">#REF!</definedName>
    <definedName name="Dijital_Dergiler">#REF!</definedName>
    <definedName name="Sürüngen_Ürünleri">#REF!</definedName>
    <definedName name="Model_Araçlar">#REF!</definedName>
    <definedName name="Astroloji">#REF!</definedName>
    <definedName name="Mutfak_Saklama_ve_Düzenleme">#REF!</definedName>
    <definedName name="Runner_Amerikan_Servisi">#REF!</definedName>
    <definedName name="El_Aletleri">#REF!</definedName>
    <definedName name="Denim_Ceket">#REF!</definedName>
    <definedName name="Akıllı_Bileklik">#REF!</definedName>
    <definedName name="Hard_Disk">#REF!</definedName>
    <definedName name="Tarih">#REF!</definedName>
    <definedName name="Valiz_Bavul">#REF!</definedName>
    <definedName name="Çizgi_Roman">#REF!</definedName>
    <definedName name="Hukuk">#REF!</definedName>
    <definedName name="Saç_Köpüğü">#REF!</definedName>
    <definedName name="Allık">#REF!</definedName>
    <definedName name="Mutfak_Sandalyeleri">#REF!</definedName>
    <definedName name="Yürüyüş_Ayakkabısı">#REF!</definedName>
    <definedName name="Albüm_Ajanda_Takvim">#REF!</definedName>
    <definedName name="Sesli_Çocuk_Kitapları">#REF!</definedName>
    <definedName name="Yatak_Odası">#REF!</definedName>
    <definedName name="Masa_Lambası">#REF!</definedName>
    <definedName name="Takım_Elbise">#REF!</definedName>
    <definedName name="Çocuk_Şiir">#REF!</definedName>
    <definedName name="Palto">#REF!</definedName>
    <definedName name="Vitrin">#REF!</definedName>
    <definedName name="Bijuteri_Bileklik">#REF!</definedName>
    <definedName name="Sofra_Mutfak">#REF!</definedName>
    <definedName name="Biyografi">#REF!</definedName>
    <definedName name="Mayokini">#REF!</definedName>
    <definedName name="Yarım_Altın">#REF!</definedName>
    <definedName name="Ofis_Teknolojileri">#REF!</definedName>
    <definedName name="Parfüm">#REF!</definedName>
    <definedName name="Köpek_Tasmaları">#REF!</definedName>
    <definedName name="Bahçe_Makineleri">#REF!</definedName>
    <definedName name="Pırlanta_Küpe">#REF!</definedName>
    <definedName name="Haşema">#REF!</definedName>
    <definedName name="Bere">#REF!</definedName>
    <definedName name="Ceket">#REF!</definedName>
    <definedName name="Fotokopi_Makinesi">#REF!</definedName>
    <definedName name="Okul_Çantası">#REF!</definedName>
    <definedName name="Kedi_Taşıma_Çantaları">#REF!</definedName>
    <definedName name="Suluk_Matara">#REF!</definedName>
    <definedName name="Akvaryum_Balık_Yemleri">#REF!</definedName>
    <definedName name="Misina_İğneler">#REF!</definedName>
    <definedName name="Şahmeran">#REF!</definedName>
    <definedName name="String">#REF!</definedName>
    <definedName name="Termal_Giyim_İçlik">#REF!</definedName>
    <definedName name="Pardesü_Trençkot">#REF!</definedName>
    <definedName name="Mutfak_Havlusu_Kurulama_Bezi">#REF!</definedName>
    <definedName name="Banyo_Perdesi">#REF!</definedName>
    <definedName name="Mutfak_Dolapları">#REF!</definedName>
    <definedName name="Makyaj_Seti">#REF!</definedName>
    <definedName name="Geciktirici_Ürünler">#REF!</definedName>
    <definedName name="Gümüş_Set_Takım">#REF!</definedName>
    <definedName name="Mürekkep">#REF!</definedName>
    <definedName name="Kombinezon">#REF!</definedName>
    <definedName name="Kasalar">#REF!</definedName>
    <definedName name="Kablo_Sarf_Malzemeler">#REF!</definedName>
    <definedName name="Köpek_Aksesuarları">#REF!</definedName>
    <definedName name="Duvar_Rafı">#REF!</definedName>
    <definedName name="Araç_Güvenliği">#REF!</definedName>
    <definedName name="Postacı_Çantası">#REF!</definedName>
    <definedName name="Bilgisayar_Tablet">#REF!</definedName>
    <definedName name="Boyunluk">#REF!</definedName>
    <definedName name="İş_Yönetimi">#REF!</definedName>
    <definedName name="Vücut_Kremleri_Peelingler">#REF!</definedName>
    <definedName name="Dalış_Ürünleri">#REF!</definedName>
    <definedName name="Kağıt_Ürünleri">#REF!</definedName>
    <definedName name="Edebiyat_Dergileri">#REF!</definedName>
    <definedName name="Bebek_Bakım">#REF!</definedName>
    <definedName name="Fitness_Kondisyon">#REF!</definedName>
    <definedName name="Boya_Malzemeleri">#REF!</definedName>
    <definedName name="Akvaryum_Filtre_Malzemeleri">#REF!</definedName>
    <definedName name="Masal_Öykü">#REF!</definedName>
    <definedName name="Paten_ve_Paten_Aksesuarları">#REF!</definedName>
    <definedName name="Korse">#REF!</definedName>
    <definedName name="Sandalet_ve_Terlik">#REF!</definedName>
    <definedName name="Yabancı_Dil_Mimarlık_Kitapları">#REF!</definedName>
    <definedName name="Hırdavat_Ürünleri">#REF!</definedName>
    <definedName name="Çamaşırlık">#REF!</definedName>
    <definedName name="Yolluk_Paspas">#REF!</definedName>
    <definedName name="Sürüngen_Isıtmaları">#REF!</definedName>
    <definedName name="Emzirme_Örtüsü">#REF!</definedName>
    <definedName name="USB">#REF!</definedName>
    <definedName name="Çadır_ve_Çadır_Aksesuarları">#REF!</definedName>
    <definedName name="Bandana">#REF!</definedName>
    <definedName name="Ofis_Mobilyaları">#REF!</definedName>
    <definedName name="Yemek_Setleri">#REF!</definedName>
    <definedName name="Hamster_Malzemeleri">#REF!</definedName>
    <definedName name="Salon_Oturma_Odası">#REF!</definedName>
    <definedName name="Oyuncak">#REF!</definedName>
    <definedName name="Hazır_Yemekler">#REF!</definedName>
    <definedName name="UHT_Süt">#REF!</definedName>
    <definedName name="Sesli_Edebiyat_Kitapları">#REF!</definedName>
    <definedName name="Pilates_Malzemeleri">#REF!</definedName>
    <definedName name="Saç_Bakım">#REF!</definedName>
    <definedName name="Bluz">#REF!</definedName>
    <definedName name="Cımbız_Makaslar">#REF!</definedName>
    <definedName name="Kontür">#REF!</definedName>
    <definedName name="Telsiz_Masaüstü_Telefonları">#REF!</definedName>
    <definedName name="Kamp_Malzemeleri">#REF!</definedName>
    <definedName name="Pamuk_Disk">#REF!</definedName>
    <definedName name="Elektrikli_Ev_Aletleri">#REF!</definedName>
    <definedName name="İkiz_Bebek_Arabası">#REF!</definedName>
    <definedName name="Klasik_Ayakkabı">#REF!</definedName>
    <definedName name="Dosyalama__Arşivleme">#REF!</definedName>
    <definedName name="Anı_Günlük_Seyahatname">#REF!</definedName>
    <definedName name="Bahçe_Küçük_El_Aletleri">#REF!</definedName>
    <definedName name="Tavşan_Malzemeleri">#REF!</definedName>
    <definedName name="Kozmetik_Kişisel_Bakım">#REF!</definedName>
    <definedName name="Mikser_Mikser_Seti">#REF!</definedName>
    <definedName name="Motor_Bakım_Ürünleri">#REF!</definedName>
    <definedName name="Bahçe">#REF!</definedName>
    <definedName name="Su_Sebili">#REF!</definedName>
    <definedName name="Dijital_Yayınlar">#REF!</definedName>
    <definedName name="Şişirme_Pompaları">#REF!</definedName>
    <definedName name="Para_Sayma_Makinesi">#REF!</definedName>
    <definedName name="Bebek_Takımları">#REF!</definedName>
    <definedName name="Fitness_Ekipmanları">#REF!</definedName>
    <definedName name="Kuş_Banyolukları">#REF!</definedName>
    <definedName name="Yabancı_Dekorasyon_Kitapları">#REF!</definedName>
    <definedName name="Deneme_İnceleme">#REF!</definedName>
    <definedName name="Kulakiçi_Kulaklık">#REF!</definedName>
    <definedName name="Mont">#REF!</definedName>
    <definedName name="Hastane_Çıkışları">#REF!</definedName>
    <definedName name="Scooter_ve_Aksesuarları">#REF!</definedName>
    <definedName name="Tüy_dökücü">#REF!</definedName>
    <definedName name="Sürüngen_Yemleri">#REF!</definedName>
    <definedName name="Ağırlık_Eldivenleri_Kemerler">#REF!</definedName>
    <definedName name="Manikür_Pedikür_Seti">#REF!</definedName>
    <definedName name="Televizyon">#REF!</definedName>
    <definedName name="Öykü">#REF!</definedName>
    <definedName name="Tırmanış_Malzemeleri">#REF!</definedName>
    <definedName name="Sanat_Dergileri">#REF!</definedName>
    <definedName name="Duvar_Kağıdı_Sticker">#REF!</definedName>
    <definedName name="Yaratıcılık">#REF!</definedName>
    <definedName name="Oda_Kokusu__Koku_Giderici">#REF!</definedName>
    <definedName name="Fanila">#REF!</definedName>
    <definedName name="Cinsel_Sağlık_Ürünleri">#REF!</definedName>
    <definedName name="Telefon_Bluetooth_Kulaklık">#REF!</definedName>
    <definedName name="Türk_ve_Dünya_Klasikleri">#REF!</definedName>
    <definedName name="Parti_Malzemeleri">#REF!</definedName>
    <definedName name="Zıpkın_Zıpkın_Aksesuarları">#REF!</definedName>
    <definedName name="Mizah_Karikatür">#REF!</definedName>
    <definedName name="Seyahat_Sistem_Bebek_Arabası">#REF!</definedName>
    <definedName name="Diğer_Köpek_Ürünleri">#REF!</definedName>
    <definedName name="Beşik">#REF!</definedName>
    <definedName name="Derleme_Antoloji">#REF!</definedName>
    <definedName name="Vücut_Aksesuarları">#REF!</definedName>
    <definedName name="Babet">#REF!</definedName>
    <definedName name="Bone_Deniz_Gözlüğü">#REF!</definedName>
    <definedName name="Stor_Perde">#REF!</definedName>
    <definedName name="Cep_Telefonu_Yedek_Parçaları">#REF!</definedName>
    <definedName name="Kolye">#REF!</definedName>
    <definedName name="Yastık_Yastık_Kılıfı">#REF!</definedName>
    <definedName name="Defterler">#REF!</definedName>
    <definedName name="Kesme_Tahtaları">#REF!</definedName>
    <definedName name="Alyans">#REF!</definedName>
    <definedName name="Akvaryumlar">#REF!</definedName>
    <definedName name="Medya_İletişim">#REF!</definedName>
    <definedName name="Kurşun_Fırdöndü_Şamandra">#REF!</definedName>
    <definedName name="Şişme_Bot_Deniz_Yatağı">#REF!</definedName>
    <definedName name="Diğer_Cilt_Bakım_Ürünleri">#REF!</definedName>
    <definedName name="Süt_Arttırıcı_İçecekler">#REF!</definedName>
    <definedName name="Çamaşır_Makinesi">#REF!</definedName>
    <definedName name="Çakı_Bıçak_Aksesuarları">#REF!</definedName>
    <definedName name="Çocuk_Bisikleti">#REF!</definedName>
    <definedName name="Cüzdan">#REF!</definedName>
    <definedName name="Köpek_Parfüm_Kolonyaları">#REF!</definedName>
    <definedName name="Pikap_Gramofon">#REF!</definedName>
    <definedName name="KDV">'Dropdown Kaynağı'!$C$1:$C$4</definedName>
    <definedName name="Spor">#REF!</definedName>
    <definedName name="Biblo">#REF!</definedName>
    <definedName name="Kedi_Tasmaları">#REF!</definedName>
    <definedName name="Oto_Bagaj_Ürünleri">#REF!</definedName>
    <definedName name="Dijital_Fotoğraf_Makineleri">#REF!</definedName>
    <definedName name="Altın_Yüzük">#REF!</definedName>
    <definedName name="Köpek_Güvenlik_Ürünleri">#REF!</definedName>
    <definedName name="Ekmek_Kutusu_ve_Sepetleri">#REF!</definedName>
    <definedName name="Vazo">#REF!</definedName>
    <definedName name="Kolluk_Simit">#REF!</definedName>
    <definedName name="Aksiyon_Kamera">#REF!</definedName>
    <definedName name="Diğer_Elektrikli_Pişiriciler">#REF!</definedName>
    <definedName name="Yemek_Hazırlık">#REF!</definedName>
    <definedName name="Aynasız_Kompakt_SLR_Makineleri">#REF!</definedName>
    <definedName name="Diş_Macunu">#REF!</definedName>
    <definedName name="Kedi_Kumları">#REF!</definedName>
    <definedName name="Pişirme">#REF!</definedName>
    <definedName name="Sürahi_Karaf">#REF!</definedName>
    <definedName name="Mikrofon">#REF!</definedName>
    <definedName name="Kreatin">#REF!</definedName>
    <definedName name="Edebiyat_Kuramı">#REF!</definedName>
    <definedName name="Deodorant_Roll_On">#REF!</definedName>
    <definedName name="Bebek_Çocuk_Odası_Tekstili">#REF!</definedName>
    <definedName name="Fantezi_Giyim">#REF!</definedName>
    <definedName name="Patates_Soğan_Sepeti">#REF!</definedName>
    <definedName name="Avize">#REF!</definedName>
    <definedName name="Sahte_Para_Kontrol_Cihazı">#REF!</definedName>
    <definedName name="Bluetooth_Araç_Kiti">#REF!</definedName>
    <definedName name="Yabancı_Roman">#REF!</definedName>
    <definedName name="Plak">#REF!</definedName>
    <definedName name="Ofis_Aksesuarları">#REF!</definedName>
    <definedName name="Sinema">#REF!</definedName>
    <definedName name="Ev_Dekorasyon">#REF!</definedName>
    <definedName name="Step">#REF!</definedName>
    <definedName name="Kedi_Konserve_Mamaları">#REF!</definedName>
    <definedName name="Twister">#REF!</definedName>
    <definedName name="Trençkot">#REF!</definedName>
    <definedName name="Büyüteç">#REF!</definedName>
    <definedName name="Sürüngen_Aydınlatmaları">#REF!</definedName>
    <definedName name="Saç_Şekillendirici_Krem_ve_Wax">#REF!</definedName>
    <definedName name="Motosiklet_Aksesuarları">#REF!</definedName>
    <definedName name="Plaj_Giyim">#REF!</definedName>
    <definedName name="Sanatsal_Malzemeler">#REF!</definedName>
    <definedName name="Uyku_Tulumu">#REF!</definedName>
    <definedName name="Saç_Beyazlık_Giderici">#REF!</definedName>
    <definedName name="Oto_Ses_Görüntü_Sistemleri">#REF!</definedName>
    <definedName name="Kedi_Çimi_ve_Catnipler">#REF!</definedName>
    <definedName name="Bilgisayar_Kitapları">#REF!</definedName>
    <definedName name="Yaşlanma_Kırışıklık_Karşıtı">#REF!</definedName>
    <definedName name="Telefon_Kasası">#REF!</definedName>
    <definedName name="Eşofman_Altı">#REF!</definedName>
    <definedName name="Reklam_Halkla_İlişkiler">#REF!</definedName>
    <definedName name="Gıda_Takviyeleri_Supplementler">#REF!</definedName>
    <definedName name="Cilt_Serumu">#REF!</definedName>
    <definedName name="Müzik_Kitapları">#REF!</definedName>
    <definedName name="Dönence_ve_Projektör">#REF!</definedName>
    <definedName name="Kedi_Mamaları">#REF!</definedName>
    <definedName name="Oxford_Ayakkabı">#REF!</definedName>
    <definedName name="Oje_Oje_Çıkarıcılar">#REF!</definedName>
    <definedName name="Bluz_Tunik">#REF!</definedName>
    <definedName name="Cinsiyet">'Dropdown Kaynağı'!$A$1:$A$6</definedName>
    <definedName name="Çizme">#REF!</definedName>
    <definedName name="Bahçe_Sulama">#REF!</definedName>
    <definedName name="Mikrodalga_Fırın">#REF!</definedName>
    <definedName name="Toka">#REF!</definedName>
    <definedName name="Sanal_Gerçeklik_Gözlükleri">#REF!</definedName>
    <definedName name="Portföy__Clutch_Çanta">#REF!</definedName>
    <definedName name="El_İşi_Malzemeleri">#REF!</definedName>
    <definedName name="Sırt_Çantası">#REF!</definedName>
    <definedName name="Köpek_Kulübeleri">#REF!</definedName>
    <definedName name="Göz_Farı">#REF!</definedName>
    <definedName name="Polisiye">#REF!</definedName>
    <definedName name="Gps_Cihazları_Aksesuarları">#REF!</definedName>
    <definedName name="Bahçe_Takımları">#REF!</definedName>
    <definedName name="Banyo_ve_Duş_Aksesuarları">#REF!</definedName>
    <definedName name="Kalem_Kutusu">#REF!</definedName>
    <definedName name="Faks_Makinesi">#REF!</definedName>
    <definedName name="Kutu_Oyunları">#REF!</definedName>
    <definedName name="Korku_Gerilim">#REF!</definedName>
    <definedName name="Baston_Puset">#REF!</definedName>
    <definedName name="Kedi_Parfüm_Kolonyaları">#REF!</definedName>
    <definedName name="Boks_Ekipmanları">#REF!</definedName>
    <definedName name="Pet_Shop">#REF!</definedName>
    <definedName name="Bikini_Takımı">#REF!</definedName>
    <definedName name="Koltuk">#REF!</definedName>
    <definedName name="Nevresim_Takımı">#REF!</definedName>
    <definedName name="Giyim">#REF!</definedName>
    <definedName name="Şemsiye_Tente">#REF!</definedName>
    <definedName name="Cumhuriyet_Altını">#REF!</definedName>
    <definedName name="Köpek_Şampuanları">#REF!</definedName>
    <definedName name="Maket">#REF!</definedName>
    <definedName name="Akvaryum_Balık_Yavrulukları">#REF!</definedName>
    <definedName name="Genel_Temizlik_Ürünleri">#REF!</definedName>
    <definedName name="Kupa_Kupa_Takımı">#REF!</definedName>
    <definedName name="Şamdan_Mumluk">#REF!</definedName>
    <definedName name="Vantilatörler">#REF!</definedName>
    <definedName name="Alt_Üst_Takım">#REF!</definedName>
    <definedName name="_3_Tekerlekli_Bebek_Arabası">#REF!</definedName>
    <definedName name="Cep_Telefonu">#REF!</definedName>
    <definedName name="Abiye_Çanta">#REF!</definedName>
    <definedName name="Shaker_Aksesuarlar">#REF!</definedName>
    <definedName name="Bebek_Arabası">#REF!</definedName>
    <definedName name="Akvaryum_Motorları">#REF!</definedName>
    <definedName name="Mutfak_Masaları">#REF!</definedName>
    <definedName name="Moda_Giyim">#REF!</definedName>
    <definedName name="Akvaryum_Isıtıcıları">#REF!</definedName>
    <definedName name="Taç">#REF!</definedName>
    <definedName name="Bebek_Odası_Takımı">#REF!</definedName>
    <definedName name="Dudak_Bakım_Ürünleri">#REF!</definedName>
    <definedName name="Akvaryum_Filtreleri">#REF!</definedName>
    <definedName name="Nemlendirme_Bakım">#REF!</definedName>
    <definedName name="Uyku_Arkadaşları">#REF!</definedName>
    <definedName name="Duygusal_Zeka">#REF!</definedName>
    <definedName name="Ana_Kategori">#REF!</definedName>
    <definedName name="Yapı_Market">#REF!</definedName>
    <definedName name="Salopet">#REF!</definedName>
    <definedName name="Aksesuarlar">#REF!</definedName>
    <definedName name="Tablo">#REF!</definedName>
    <definedName name="Basketbol_Ayakkabısı">#REF!</definedName>
    <definedName name="Masaüstü_Bilgisayar">#REF!</definedName>
    <definedName name="Yabancı_Dil_Eğitimi">#REF!</definedName>
    <definedName name="Maske_Şnorkel">#REF!</definedName>
    <definedName name="Çocuk_Gereçleri">#REF!</definedName>
    <definedName name="Çocuk_Bakımı_Ebeveynlik">#REF!</definedName>
    <definedName name="Çocuk_Scooterı">#REF!</definedName>
    <definedName name="Sürüngen_Aksesuarı">#REF!</definedName>
    <definedName name="Yemek_Odası">#REF!</definedName>
    <definedName name="Süpermarket">#REF!</definedName>
    <definedName name="Deniz_Ayakkabısı">#REF!</definedName>
    <definedName name="Bisiklet_Aksesuarları">#REF!</definedName>
    <definedName name="Aktivite_Eğitici_Kitaplar">#REF!</definedName>
    <definedName name="Kablo__Adaptör">#REF!</definedName>
    <definedName name="Mektup">#REF!</definedName>
    <definedName name="Koruyucu_ve_Kilit">#REF!</definedName>
    <definedName name="Kedi_Tuvaletleri">#REF!</definedName>
    <definedName name="Sağlık_Dergileri">#REF!</definedName>
    <definedName name="Su_Sporu_Malzeme_Aksesuar">#REF!</definedName>
    <definedName name="Din_ve_Mitoloji">#REF!</definedName>
    <definedName name="Ruj">#REF!</definedName>
    <definedName name="Yatak_Başlığı">#REF!</definedName>
    <definedName name="Kedi_Kafesleri">#REF!</definedName>
    <definedName name="Takma_Tırnak_ve_Aksesuarları">#REF!</definedName>
    <definedName name="Monitor">#REF!</definedName>
    <definedName name="Top">#REF!</definedName>
    <definedName name="Projeksiyon">#REF!</definedName>
    <definedName name="Parka">#REF!</definedName>
    <definedName name="Muhasebe_Finans">#REF!</definedName>
    <definedName name="Bulaşık_Yıkama_Ürünleri">#REF!</definedName>
    <definedName name="Kayak_Ayakkabı_Bot">#REF!</definedName>
    <definedName name="Ayak_Bakımı">#REF!</definedName>
    <definedName name="Söyleşi_Röportaj">#REF!</definedName>
    <definedName name="Prezervatif">#REF!</definedName>
    <definedName name="Zihinsel_Gelişim">#REF!</definedName>
    <definedName name="Diğer">#REF!</definedName>
    <definedName name="Takı_Mücevher">#REF!</definedName>
    <definedName name="Çamaşır_Yıkama_Ürünleri">#REF!</definedName>
    <definedName name="Baton">#REF!</definedName>
    <definedName name="Aktivite_Masası_Merkezi">#REF!</definedName>
    <definedName name="Açık_Öğretim_Kitapları">#REF!</definedName>
    <definedName name="Yüzey_Temizlik_Ürünleri">#REF!</definedName>
    <definedName name="Güvenlik_Sistemleri">#REF!</definedName>
    <definedName name="Sunum_Planlama">#REF!</definedName>
    <definedName name="Sanatsal_Kağıtlar_Kalemler">#REF!</definedName>
    <definedName name="Boyalar">#REF!</definedName>
    <definedName name="Cinsel_Ürünler">#REF!</definedName>
    <definedName name="Keson">#REF!</definedName>
    <definedName name="Bebek_Mamaları">#REF!</definedName>
    <definedName name="Felsefe">#REF!</definedName>
    <definedName name="Bitki_Bakımı_Yetiştirme">#REF!</definedName>
    <definedName name="Araç_içi_Aksesuarı">#REF!</definedName>
    <definedName name="TV_Görüntü_Ses_Sistemleri">#REF!</definedName>
    <definedName name="Saç_Serumu_Maskesi">#REF!</definedName>
    <definedName name="Spor_Malzemeleri">#REF!</definedName>
    <definedName name="Araştırma_Kitapları">#REF!</definedName>
    <definedName name="Spor_Ayakkabı">#REF!</definedName>
    <definedName name="Kedi_Kapıları">#REF!</definedName>
    <definedName name="Kedi_Ödülleri">#REF!</definedName>
    <definedName name="Kulaküstü_Kulaklık">#REF!</definedName>
    <definedName name="Slip_Mayo">#REF!</definedName>
    <definedName name="Altın_Kolye">#REF!</definedName>
    <definedName name="El_Feneri">#REF!</definedName>
    <definedName name="Bebek_Odası">#REF!</definedName>
    <definedName name="Akademik_Edebiyat">#REF!</definedName>
    <definedName name="Kuş_Sağlığı_Ürünleri">#REF!</definedName>
    <definedName name="Foto_Kamera">#REF!</definedName>
    <definedName name="Mutfak">#REF!</definedName>
    <definedName name="Sahne_Sanatları">#REF!</definedName>
    <definedName name="Plaj_Çantası">#REF!</definedName>
    <definedName name="na">#REF!</definedName>
    <definedName name="Dergi">#REF!</definedName>
    <definedName name="Hamilelik">#REF!</definedName>
    <definedName name="Siyaset_İdeolojiler">#REF!</definedName>
    <definedName name="Gezi_Turizm">#REF!</definedName>
    <definedName name="Yatak_Örtüsü">#REF!</definedName>
    <definedName name="Blender_Blender_Seti">#REF!</definedName>
    <definedName name="Köpek_Ürünleri">#REF!</definedName>
    <definedName name="Tıraş_Köpüğü_Jeli">#REF!</definedName>
    <definedName name="Yabancı_Dil_Kitaplar">#REF!</definedName>
    <definedName name="Klasik_Topuklu_Ayakkabı">#REF!</definedName>
    <definedName name="Ekonomi_İktisat">#REF!</definedName>
    <definedName name="Cezve_Çaydanlık">#REF!</definedName>
    <definedName name="Ev_Gereçleri">#REF!</definedName>
    <definedName name="Kulaklıklar">#REF!</definedName>
    <definedName name="Media_Player">#REF!</definedName>
    <definedName name="Elektronik_Optik_Ürünler">#REF!</definedName>
    <definedName name="Snowboard_Ekipmanları">#REF!</definedName>
    <definedName name="Plaj_Oyuncakları">#REF!</definedName>
    <definedName name="Müzik_Sistemleri">#REF!</definedName>
    <definedName name="Bebek_Çocuk_Odası">#REF!</definedName>
    <definedName name="Paten_Aksesuarları">#REF!</definedName>
    <definedName name="Tıraş_Bıçağı">#REF!</definedName>
    <definedName name="Kaykay_Aksesuarları">#REF!</definedName>
    <definedName name="Astronot_Tulum">#REF!</definedName>
    <definedName name="Okçuluk_Malzeme_Aksesuar">#REF!</definedName>
    <definedName name="Puset_Mama_Sandalyesi_Oyuncağı">#REF!</definedName>
    <definedName name="Oyun_Halısı">#REF!</definedName>
    <definedName name="Deniz_Plaj_Malzemeleri">#REF!</definedName>
    <definedName name="Köpek_Mama_Ve_Su_Kapları">#REF!</definedName>
    <definedName name="Şiir">#REF!</definedName>
    <definedName name="Spor_Ekipmanları">#REF!</definedName>
    <definedName name="Ayakkabı">#REF!</definedName>
    <definedName name="Köpek_Yatakları">#REF!</definedName>
    <definedName name="Kuram">#REF!</definedName>
    <definedName name="Abiye_Ayakkabı">#REF!</definedName>
    <definedName name="Çocuk_Odası_Takımı">#REF!</definedName>
    <definedName name="Vücut_Bakımı">#REF!</definedName>
    <definedName name="Mama_Isıtıcı_ve_Hazırlayıcılar">#REF!</definedName>
    <definedName name="Pijama_Altı">#REF!</definedName>
    <definedName name="Video_Kameralar">#REF!</definedName>
    <definedName name="Bebek_Oyuncakları">#REF!</definedName>
    <definedName name="Kaykay_ve_Kaykay_Aksesuarları">#REF!</definedName>
    <definedName name="Kafes_Tülleri">#REF!</definedName>
    <definedName name="Piller_Şarj_Cihazları">#REF!</definedName>
    <definedName name="Dolap_ve_Gardrop">#REF!</definedName>
    <definedName name="Kayak_Malzemeleri">#REF!</definedName>
    <definedName name="Diğer_Oda_Aksesuarları">#REF!</definedName>
    <definedName name="Manav">#REF!</definedName>
    <definedName name="Set__Takım">#REF!</definedName>
    <definedName name="Sürücü_Ekipmanları">#REF!</definedName>
    <definedName name="Köpek_Oyuncakları">#REF!</definedName>
    <definedName name="Köpek_Kıyafetleri">#REF!</definedName>
    <definedName name="Kitaplık">#REF!</definedName>
    <definedName name="Maskara">#REF!</definedName>
    <definedName name="Ten_Makyajı">#REF!</definedName>
    <definedName name="Tava_Tava_Seti">#REF!</definedName>
    <definedName name="Karyola">#REF!</definedName>
    <definedName name="Kalem_Kalemtraş">#REF!</definedName>
    <definedName name="Edebiyat">#REF!</definedName>
    <definedName name="İç_Çamaşırı_Takımları">#REF!</definedName>
    <definedName name="Selülit_Çatlak_Bakımı">#REF!</definedName>
    <definedName name="Gurme_Organik_Ürünler">#REF!</definedName>
    <definedName name="Sütyen">#REF!</definedName>
    <definedName name="Ansiklopediler">#REF!</definedName>
    <definedName name="Fritöz">#REF!</definedName>
    <definedName name="Takma_Kirpikler">#REF!</definedName>
    <definedName name="Araç_İçi_Telefon_Tutucular">#REF!</definedName>
    <definedName name="Diğer_Kedi_Ürünleri">#REF!</definedName>
    <definedName name="El_Sanatları">#REF!</definedName>
    <definedName name="Batarya">#REF!</definedName>
    <definedName name="Emzirme_Yastığı">#REF!</definedName>
    <definedName name="Tost_Makinesi">#REF!</definedName>
    <definedName name="Figürler">#REF!</definedName>
    <definedName name="Pijama">#REF!</definedName>
    <definedName name="Silgiler">#REF!</definedName>
    <definedName name="Plaj_Elbisesi">#REF!</definedName>
    <definedName name="Anne_Baba_Kitaplığı">#REF!</definedName>
    <definedName name="Yazılım_Ürünleri">#REF!</definedName>
    <definedName name="Kombiler">#REF!</definedName>
    <definedName name="Çocuk_Öykü">#REF!</definedName>
    <definedName name="Süveter">#REF!</definedName>
    <definedName name="Sözlü_İletişim_ve_Beden_Dili">#REF!</definedName>
    <definedName name="Yatak_Odası_Tekstili">#REF!</definedName>
    <definedName name="Doğrayıcı_Rondo">#REF!</definedName>
    <definedName name="Pijama_Üstü">#REF!</definedName>
    <definedName name="Kuş_Yuvalıkları">#REF!</definedName>
    <definedName name="Gümüş_Küpe">#REF!</definedName>
    <definedName name="Eldiven">#REF!</definedName>
    <definedName name="Küpe">#REF!</definedName>
    <definedName name="Taç_Saç_Bandı_Toka">#REF!</definedName>
    <definedName name="Mum_Kokular">#REF!</definedName>
    <definedName name="Kürek">#REF!</definedName>
    <definedName name="Hoparlör">#REF!</definedName>
    <definedName name="Beyaz_Eşya">#REF!</definedName>
    <definedName name="Bilgisayar_Oyunları">#REF!</definedName>
    <definedName name="Atlet">#REF!</definedName>
    <definedName name="Göz_Bakım_Ürünleri">#REF!</definedName>
    <definedName name="Aplik">#REF!</definedName>
    <definedName name="Kitap">#REF!</definedName>
    <definedName name="Ayna">#REF!</definedName>
    <definedName name="PSP__Vita">#REF!</definedName>
    <definedName name="Ev_Sinema_Hoparlörleri">#REF!</definedName>
    <definedName name="Kravat_Papyon">#REF!</definedName>
    <definedName name="Ataşlar">#REF!</definedName>
    <definedName name="Çalışma_Masası">#REF!</definedName>
    <definedName name="Halhal_Ayak_Aksesuarları">#REF!</definedName>
    <definedName name="Şişme_Mat_Yastık">#REF!</definedName>
    <definedName name="Pırlanta_Bileklik">#REF!</definedName>
    <definedName name="Bahçe_Malzemeleri">#REF!</definedName>
    <definedName name="Papyon">#REF!</definedName>
    <definedName name="Atkı">#REF!</definedName>
    <definedName name="Saç_Kremi">#REF!</definedName>
    <definedName name="Hediyelik_Çikolata_Lokum">#REF!</definedName>
    <definedName name="Avantajlı_Ürün_Paketleri">#REF!</definedName>
    <definedName name="Makyaj_Bazı">#REF!</definedName>
    <definedName name="Sobalar_ve_Isıtıcılar">#REF!</definedName>
    <definedName name="Denge_Yelekleri">#REF!</definedName>
    <definedName name="Derin_Dondurucu">#REF!</definedName>
    <definedName name="TV_Aksesuarları">#REF!</definedName>
    <definedName name="Meyve_Sebze_Sıkacağı">#REF!</definedName>
    <definedName name="Tıraş_Ürünleri">#REF!</definedName>
    <definedName name="Gram_Altın">#REF!</definedName>
    <definedName name="Emniyet_Malzemeleri">#REF!</definedName>
    <definedName name="Hobi_Eğlence">#REF!</definedName>
    <definedName name="Foto_Kamera_Aksesuarları">#REF!</definedName>
    <definedName name="Kuş_Yemlik_Ve_Mamalıkları">#REF!</definedName>
    <definedName name="Kayak_Gözükleri">#REF!</definedName>
    <definedName name="Eşofman_Takımı">#REF!</definedName>
    <definedName name="Izgara">#REF!</definedName>
    <definedName name="Kültür">#REF!</definedName>
    <definedName name="Pırlanta_Yüzük">#REF!</definedName>
    <definedName name="Yazıcılar_Tarayıcılar">#REF!</definedName>
    <definedName name="Koşu_Antrenman_Ayakkabısı">#REF!</definedName>
    <definedName name="Mendil">#REF!</definedName>
    <definedName name="Bot_Bootie">#REF!</definedName>
    <definedName name="Bisiklet">#REF!</definedName>
    <definedName name="Çaylar">#REF!</definedName>
    <definedName name="Makyaj_Çantası">#REF!</definedName>
    <definedName name="Pantolon_Askısı">#REF!</definedName>
    <definedName name="Hırka">#REF!</definedName>
    <definedName name="Casual_Ayakkabı">#REF!</definedName>
    <definedName name="Su_Isıtıcı_Kettle">#REF!</definedName>
    <definedName name="Araç_Dış_Aksesuar">#REF!</definedName>
    <definedName name="Dürbün_Teleskop">#REF!</definedName>
    <definedName name="Hobi">#REF!</definedName>
    <definedName name="Bikini_Üstü">#REF!</definedName>
    <definedName name="Telsiz_Kamera_Dedektör">#REF!</definedName>
    <definedName name="Mouse_Mousepad">#REF!</definedName>
    <definedName name="Çiçek_Bahçe">#REF!</definedName>
    <definedName name="Ciltleme_Makinesi_Malzemeler">#REF!</definedName>
    <definedName name="Çerçeve_Fotoğraf_Albümleri">#REF!</definedName>
    <definedName name="Tarayıcılar">#REF!</definedName>
    <definedName name="Kedi_Sağlık_Ve_Bakım_Ürünleri">#REF!</definedName>
    <definedName name="Aile_Hayatı_Evlilik">#REF!</definedName>
    <definedName name="Gazlı_İçecekler">#REF!</definedName>
    <definedName name="El_Çantası">#REF!</definedName>
    <definedName name="Zaman_Yönetimi">#REF!</definedName>
    <definedName name="Köpek_Çitleri">#REF!</definedName>
    <definedName name="Oyun_Oyun_Konsolları">#REF!</definedName>
    <definedName name="Tebeşir">#REF!</definedName>
    <definedName name="Barfiks_ve_Şınav_Barları">#REF!</definedName>
    <definedName name="Makas_Maket_Bıçağı">#REF!</definedName>
    <definedName name="Çamaşır_Sepeti">#REF!</definedName>
    <definedName name="Zımba">#REF!</definedName>
    <definedName name="Vücut_Geliştirme_Aletleri">#REF!</definedName>
    <definedName name="Kaplumbağa_Malzemeleri">#REF!</definedName>
    <definedName name="Kaşıklık">#REF!</definedName>
    <definedName name="Sağlık">#REF!</definedName>
    <definedName name="Koruyucu_Tekstil">#REF!</definedName>
    <definedName name="Tarih_Dergileri">#REF!</definedName>
    <definedName name="Lambader">#REF!</definedName>
    <definedName name="Pilates_Fitness">#REF!</definedName>
    <definedName name="Giyilebilir_Teknoloji">#REF!</definedName>
    <definedName name="Organik_Ürünler">#REF!</definedName>
    <definedName name="Alez">#REF!</definedName>
    <definedName name="Pudra">#REF!</definedName>
    <definedName name="Yatak_Odası_Takımı">#REF!</definedName>
    <definedName name="Vücut_Spreyi">#REF!</definedName>
    <definedName name="Mitoloji">#REF!</definedName>
    <definedName name="Banyo_Düzenleyici">#REF!</definedName>
    <definedName name="Havlu_Havlu_Seti">#REF!</definedName>
    <definedName name="Kuş_Ürünleri">#REF!</definedName>
    <definedName name="Kaykay">#REF!</definedName>
    <definedName name="Saç_Spreyi">#REF!</definedName>
    <definedName name="Başarı">#REF!</definedName>
    <definedName name="Fotoğrafçılık">#REF!</definedName>
    <definedName name="Meyve_Suyu">#REF!</definedName>
    <definedName name="Şal">#REF!</definedName>
    <definedName name="Kumandalı_Araçlar">#REF!</definedName>
    <definedName name="Koşu_Bantları">#REF!</definedName>
    <definedName name="İç_Giyim_Aksesuarları">#REF!</definedName>
    <definedName name="Olumlu_Mutlu_Yaşama">#REF!</definedName>
    <definedName name="İçecek_Tozları">#REF!</definedName>
    <definedName name="Gümüş_Bileklik">#REF!</definedName>
    <definedName name="Kedi_Aksesuarları">#REF!</definedName>
    <definedName name="Fırın_Kek_Kalıpları">#REF!</definedName>
    <definedName name="Ocaklar">#REF!</definedName>
    <definedName name="Saç_Boyası">#REF!</definedName>
    <definedName name="Koleksiyon">#REF!</definedName>
    <definedName name="Halı">#REF!</definedName>
    <definedName name="Choker">#REF!</definedName>
    <definedName name="Hafıza_Kartı">#REF!</definedName>
    <definedName name="Koruyucu_Aksesuarlar">#REF!</definedName>
    <definedName name="Playstation">#REF!</definedName>
    <definedName name="Evcil_Hayvanlar">#REF!</definedName>
    <definedName name="Sofra">#REF!</definedName>
    <definedName name="Kırlent_Kırlent_Kılıfı">#REF!</definedName>
    <definedName name="Şişme_Yataklar_Koltuklar">#REF!</definedName>
    <definedName name="Güvenlik_Kapısı">#REF!</definedName>
    <definedName name="Sanat__Mimari">#REF!</definedName>
    <definedName name="Fantastik_Macera">#REF!</definedName>
    <definedName name="Klima_Isıtıcılar">#REF!</definedName>
    <definedName name="Yüz_Temizleme">#REF!</definedName>
    <definedName name="Espadril">#REF!</definedName>
    <definedName name="Yabancı_Dil_Çocuk_Kitapları">#REF!</definedName>
    <definedName name="Çalışma_Odası">#REF!</definedName>
    <definedName name="Kedi_Tırmalamaları">#REF!</definedName>
    <definedName name="Tartı">#REF!</definedName>
    <definedName name="Kamera">#REF!</definedName>
    <definedName name="Dürbün_Teleskop_Ürünleri">#REF!</definedName>
    <definedName name="Dambıllar_ve_Ağırlık_Plakaları">#REF!</definedName>
    <definedName name="Tankini">#REF!</definedName>
    <definedName name="Diğer_Kişisel_Bakım_Ürünleri">#REF!</definedName>
    <definedName name="Maske_Peeling">#REF!</definedName>
    <definedName name="Bileklik">#REF!</definedName>
    <definedName name="Makyaj_Fırça_Aksesuarları">#REF!</definedName>
    <definedName name="Jenaratörler">#REF!</definedName>
    <definedName name="Terlik">#REF!</definedName>
    <definedName name="Snowboard_Malzemeleri">#REF!</definedName>
    <definedName name="Gençlik">#REF!</definedName>
    <definedName name="Deterjan_ve_Temizlik_Ürünleri">#REF!</definedName>
    <definedName name="Ütü">#REF!</definedName>
    <definedName name="Kaşe_ve_Istanpa">#REF!</definedName>
    <definedName name="Şofbenler">#REF!</definedName>
    <definedName name="Tenis_Ayakkabısı">#REF!</definedName>
    <definedName name="Beslenme_Emzirme">#REF!</definedName>
    <definedName name="Bahçe_Aydınlatması">#REF!</definedName>
    <definedName name="Deniz_Şortu">#REF!</definedName>
    <definedName name="Atıştırmalıklar">#REF!</definedName>
    <definedName name="Karıştırma_Kapları">#REF!</definedName>
    <definedName name="İnceleme">#REF!</definedName>
    <definedName name="Pike_Pike_Takımı">#REF!</definedName>
    <definedName name="Ankastre">#REF!</definedName>
    <definedName name="Çarşaf_Çarşaf_Takımı">#REF!</definedName>
    <definedName name="Kuş_Tünekleri">#REF!</definedName>
    <definedName name="Köpek_Kemikleri">#REF!</definedName>
    <definedName name="Kaban">#REF!</definedName>
    <definedName name="Epilasyon_Aleti__Epilatör">#REF!</definedName>
    <definedName name="Kondisyon_Aletleri">#REF!</definedName>
    <definedName name="Plaj_Kaftan">#REF!</definedName>
    <definedName name="Bluetooth_Wireless_Hoparlörler">#REF!</definedName>
    <definedName name="Şal_Fular">#REF!</definedName>
    <definedName name="Suni_Yem_Balıklar">#REF!</definedName>
    <definedName name="Bijuteri_Küpe">#REF!</definedName>
    <definedName name="Mini__Midi_Fırın">#REF!</definedName>
    <definedName name="Parfüm_Deodorant">#REF!</definedName>
    <definedName name="Ev_Tüketim_Malzemeleri">#REF!</definedName>
    <definedName name="Göz_Kalemi">#REF!</definedName>
    <definedName name="Kahve">#REF!</definedName>
    <definedName name="Yorgan">#REF!</definedName>
    <definedName name="Yapıştırıcılar">#REF!</definedName>
    <definedName name="Kondisyon_Bisikletleri">#REF!</definedName>
    <definedName name="Pırlanta_Kolye">#REF!</definedName>
    <definedName name="Kuş_Oyuncakları">#REF!</definedName>
    <definedName name="Akvaryum_Bakım_Malzemeleri">#REF!</definedName>
    <definedName name="Ampul">#REF!</definedName>
    <definedName name="Bilgisayar_Tablet_Aksesuarları">#REF!</definedName>
    <definedName name="Antre__Hol">#REF!</definedName>
    <definedName name="Temizlik_Gereçleri">#REF!</definedName>
    <definedName name="Akülü_Araçlar">#REF!</definedName>
    <definedName name="Ofis_Dolapları">#REF!</definedName>
    <definedName name="Ergonomi_Ürünleri">#REF!</definedName>
    <definedName name="Mayo">#REF!</definedName>
    <definedName name="Pijama_Takımı">#REF!</definedName>
    <definedName name="Bebek_Odası_Sandalye__Koltuk">#REF!</definedName>
    <definedName name="Kağıt_Mendil">#REF!</definedName>
    <definedName name="Bijuteri_Takım">#REF!</definedName>
    <definedName name="Eşofman">#REF!</definedName>
    <definedName name="Köpek_Taşıma_Çantaları">#REF!</definedName>
    <definedName name="Dergi_Abonelikleri">#REF!</definedName>
    <definedName name="Ofis_Koltukları">#REF!</definedName>
    <definedName name="Sağlık_Spor_ve_Diyet">#REF!</definedName>
    <definedName name="Dünya_Edebiyatı">#REF!</definedName>
    <definedName name="Sanat">#REF!</definedName>
    <definedName name="Kuş_Kumları">#REF!</definedName>
    <definedName name="Akvaryum_Bitki_Malzemeleri">#REF!</definedName>
    <definedName name="Ceket_Yelek">#REF!</definedName>
    <definedName name="Bant_Bant_Makinesi">#REF!</definedName>
    <definedName name="Müzik_Alet_ve_Ekipmanları">#REF!</definedName>
    <definedName name="Powerbank">#REF!</definedName>
    <definedName name="Parfüm_Seti">#REF!</definedName>
    <definedName name="Yavru_Kedi_Bakım_Ürünleri">#REF!</definedName>
    <definedName name="Banyo_Dolabı">#REF!</definedName>
    <definedName name="Hesap_Makinesi">#REF!</definedName>
    <definedName name="Güncel_Genel_Konular">#REF!</definedName>
    <definedName name="Kavanoz_Saklama_Kabı">#REF!</definedName>
    <definedName name="Oto_Aksesuar">#REF!</definedName>
    <definedName name="Bebek_Arabası_Puset">#REF!</definedName>
    <definedName name="Yemek_Odası_Takımı">#REF!</definedName>
    <definedName name="Bijuteri_Kolye">#REF!</definedName>
    <definedName name="Askı">#REF!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<sst xmlns="http://schemas.openxmlformats.org/spreadsheetml/2006/main" count="16" uniqueCount="15">
  <si>
    <t>Barkod</t>
  </si>
  <si>
    <t>Piyasa Satış Fiyatı (KDV Dahil)</t>
  </si>
  <si>
    <t>Trendyol'da  Satılacak Fiyat (KDV Dahil)</t>
  </si>
  <si>
    <t>Ürün Stok Adedi</t>
  </si>
  <si>
    <t>NOT: 
1) Güncellenmek istenen ürüne ait "Barkod" bilgisi zorunlu, "ürün adı" bilgisi zorunlu değildir.
2) "Piyasa Satış Fiyatı", "Trendyol'da Satılacak Fiyat" ve "Ürün Stok Adeti" bilgilerinden sadece değiştirilmek istenenlerin doldurulması yeterlidir.
3) Bir barkod için ürün adı değişikliğini bu şablon üzerinden yapamazsınız. Ürün adı değişikliği için Ürün Listesi sayfasına giderek ve Detaylar butonuna tıklayarak güncelleme işlemini gerçekleştirebilirseniz</t>
  </si>
  <si>
    <t>-</t>
  </si>
  <si>
    <t xml:space="preserve">Kadın </t>
  </si>
  <si>
    <t>Bebek</t>
  </si>
  <si>
    <t xml:space="preserve">Erkek </t>
  </si>
  <si>
    <t>Çocuk</t>
  </si>
  <si>
    <t>Genç</t>
  </si>
  <si>
    <t>Kız Çocuk</t>
  </si>
  <si>
    <t>Yetişkin</t>
  </si>
  <si>
    <t>Erkek Çocuk</t>
  </si>
  <si>
    <t>Unisex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</si>
</sst>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sz val="11"/>
      <color theme="1"/>
      <name val="Calibri"/>
      <charset val="134"/>
    </font>
    <font>
      <b/>
      <sz val="8"/>
      <color theme="1"/>
      <name val="Calibri"/>
      <charset val="134"/>
    </font>
    <font>
      <sz val="10"/>
      <color theme="1"/>
      <name val="Calibri"/>
      <charset val="134"/>
    </font>
    <font>
      <sz val="11"/>
      <name val="Calibri"/>
      <charset val="134"/>
      <scheme val="minor"/>
    </font>
    <font>
      <b/>
      <sz val="11"/>
      <color theme="1"/>
      <name val="Calibri"/>
      <charset val="134"/>
      <scheme val="minor"/>
    </font>
    <font>
      <b/>
      <sz val="14"/>
      <color rgb="FF000000"/>
      <name val="Roboto"/>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BE4D5"/>
        <bgColor rgb="FFFBE4D5"/>
      </patternFill>
    </fill>
    <fill>
      <patternFill patternType="solid">
        <fgColor rgb="FFF7CAAC"/>
        <bgColor rgb="FFF7CAAC"/>
      </patternFill>
    </fill>
    <fill>
      <patternFill patternType="solid">
        <fgColor theme="0"/>
        <bgColor theme="0"/>
      </patternFill>
    </fill>
    <fill>
      <patternFill patternType="solid">
        <fgColor rgb="FF980000"/>
        <bgColor rgb="FF98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980000"/>
      </left>
      <right style="thin">
        <color rgb="FF980000"/>
      </right>
      <top style="thin">
        <color rgb="FFFFFFFF"/>
      </top>
      <bottom style="thin">
        <color rgb="FFFFFF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6"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7" borderId="6" applyNumberFormat="0" applyAlignment="0" applyProtection="0">
      <alignment vertical="center"/>
    </xf>
    <xf numFmtId="0" fontId="16" fillId="8" borderId="7" applyNumberFormat="0" applyAlignment="0" applyProtection="0">
      <alignment vertical="center"/>
    </xf>
    <xf numFmtId="0" fontId="17" fillId="8" borderId="6" applyNumberFormat="0" applyAlignment="0" applyProtection="0">
      <alignment vertical="center"/>
    </xf>
    <xf numFmtId="0" fontId="18" fillId="9"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6">
    <xf numFmtId="0" fontId="0" fillId="0" borderId="0" xfId="0" applyFont="1" applyAlignment="1"/>
    <xf numFmtId="0" fontId="0" fillId="0" borderId="0" xfId="0" applyFont="1"/>
    <xf numFmtId="0" fontId="1" fillId="0" borderId="0" xfId="0" applyFont="1"/>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3" borderId="0" xfId="0" applyFont="1" applyFill="1" applyBorder="1" applyAlignment="1">
      <alignment horizontal="left" wrapText="1"/>
    </xf>
    <xf numFmtId="0" fontId="4" fillId="0" borderId="0" xfId="0" applyFont="1" applyBorder="1"/>
    <xf numFmtId="49" fontId="1" fillId="0" borderId="1" xfId="0" applyNumberFormat="1" applyFont="1" applyBorder="1" applyAlignment="1"/>
    <xf numFmtId="2" fontId="1" fillId="0" borderId="1" xfId="0" applyNumberFormat="1" applyFont="1" applyBorder="1"/>
    <xf numFmtId="1" fontId="1" fillId="0" borderId="1" xfId="0" applyNumberFormat="1" applyFont="1" applyBorder="1" applyAlignment="1"/>
    <xf numFmtId="0" fontId="3" fillId="4" borderId="0" xfId="0" applyFont="1" applyFill="1" applyBorder="1" applyAlignment="1">
      <alignment horizontal="left"/>
    </xf>
    <xf numFmtId="0" fontId="1" fillId="4" borderId="0" xfId="0" applyFont="1" applyFill="1" applyBorder="1" applyAlignment="1">
      <alignment horizontal="left"/>
    </xf>
    <xf numFmtId="0" fontId="5" fillId="0" borderId="0" xfId="0" applyFont="1" applyAlignment="1"/>
    <xf numFmtId="0" fontId="6" fillId="5" borderId="2" xfId="0" applyFont="1" applyFill="1" applyBorder="1" applyAlignment="1">
      <alignment horizontal="center"/>
    </xf>
    <xf numFmtId="49" fontId="1" fillId="0" borderId="1" xfId="0" applyNumberFormat="1"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
    <dxf>
      <font>
        <name val="Calibri"/>
        <scheme val="minor"/>
        <charset val="134"/>
        <family val="0"/>
        <b val="0"/>
        <i val="0"/>
        <strike val="0"/>
        <u val="none"/>
        <sz val="11"/>
        <color theme="1"/>
      </font>
    </dxf>
    <dxf>
      <fill>
        <patternFill patternType="solid">
          <fgColor rgb="FFF6F8F9"/>
          <bgColor rgb="FFF6F8F9"/>
        </patternFill>
      </fill>
    </dxf>
    <dxf>
      <fill>
        <patternFill patternType="solid">
          <fgColor rgb="FFFFFFFF"/>
          <bgColor rgb="FFFFFFFF"/>
        </patternFill>
      </fill>
    </dxf>
  </dxfs>
  <tableStyles count="1">
    <tableStyle name="Güncelleme Bilgileri-style" pivot="0" count="2" xr9:uid="{2BCCBADF-FB22-4F1B-BBC3-40799CA22B7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ena.sarigul\Downloads\Trendyol_Partner_Urun_Giris_Dosyasi.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Ürün Yükleme Listesi"/>
    </sheetNames>
    <sheetDataSet>
      <sheetData sheetId="0"/>
    </sheetDataSet>
  </externalBook>
</externalLink>
</file>

<file path=xl/tables/table1.xml><?xml version="1.0" encoding="utf-8"?>
<table xmlns="http://schemas.openxmlformats.org/spreadsheetml/2006/main" id="1" name="Table_1" displayName="Table_1" ref="U2:U224" headerRowCount="0">
  <tableColumns count="1">
    <tableColumn id="1" name="Column1" dataDxfId="0"/>
  </tableColumns>
  <tableStyleInfo name="Güncelleme Bilgiler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tabSelected="1" workbookViewId="0">
      <selection activeCell="K8" sqref="K8"/>
    </sheetView>
  </sheetViews>
  <sheetFormatPr defaultColWidth="14.4285714285714" defaultRowHeight="15" customHeight="1"/>
  <cols>
    <col min="1" max="4" width="12.4285714285714" customWidth="1"/>
    <col min="5" max="26" width="8.85714285714286" customWidth="1"/>
  </cols>
  <sheetData>
    <row r="1" ht="60.75" customHeight="1" spans="1:26">
      <c r="A1" s="3" t="s">
        <v>0</v>
      </c>
      <c r="B1" s="4" t="s">
        <v>1</v>
      </c>
      <c r="C1" s="4" t="s">
        <v>2</v>
      </c>
      <c r="D1" s="4" t="s">
        <v>3</v>
      </c>
      <c r="E1" s="5"/>
      <c r="F1" s="6" t="s">
        <v>4</v>
      </c>
      <c r="G1" s="7"/>
      <c r="H1" s="7"/>
      <c r="I1" s="7"/>
      <c r="J1" s="7"/>
      <c r="K1" s="7"/>
      <c r="L1" s="7"/>
      <c r="M1" s="7"/>
      <c r="N1" s="7"/>
      <c r="O1" s="7"/>
      <c r="P1" s="7"/>
      <c r="Q1" s="7"/>
      <c r="R1" s="7"/>
      <c r="S1" s="7"/>
      <c r="T1" s="7"/>
      <c r="U1" s="7"/>
      <c r="V1" s="5"/>
      <c r="W1" s="5"/>
      <c r="X1" s="5"/>
      <c r="Y1" s="5"/>
      <c r="Z1" s="5"/>
    </row>
    <row r="2" ht="18" spans="1:21">
      <c r="A2" s="8" t="str">
        <f t="shared" ref="A2:A440" si="0">"ZDX"&amp;T2&amp;0&amp;U2</f>
        <v>ZDX-0148</v>
      </c>
      <c r="B2" s="9"/>
      <c r="C2" s="9"/>
      <c r="D2" s="10">
        <v>150</v>
      </c>
      <c r="F2" s="11"/>
      <c r="G2" s="12"/>
      <c r="I2" s="12"/>
      <c r="J2" s="12"/>
      <c r="K2" s="12"/>
      <c r="L2" s="12"/>
      <c r="M2" s="12"/>
      <c r="N2" s="12"/>
      <c r="O2" s="12"/>
      <c r="P2" s="12"/>
      <c r="Q2" s="12"/>
      <c r="R2" s="12"/>
      <c r="S2" s="12"/>
      <c r="T2" s="12" t="s">
        <v>5</v>
      </c>
      <c r="U2" s="14">
        <v>148</v>
      </c>
    </row>
    <row r="3" ht="18" spans="1:21">
      <c r="A3" s="8" t="str">
        <f t="shared" si="0"/>
        <v>ZDX0149</v>
      </c>
      <c r="B3" s="9"/>
      <c r="C3" s="9"/>
      <c r="D3" s="10">
        <v>150</v>
      </c>
      <c r="H3" s="13"/>
      <c r="U3" s="14">
        <v>149</v>
      </c>
    </row>
    <row r="4" ht="18" spans="1:21">
      <c r="A4" s="8" t="str">
        <f t="shared" si="0"/>
        <v>ZDX0150</v>
      </c>
      <c r="B4" s="9"/>
      <c r="C4" s="9"/>
      <c r="D4" s="10">
        <v>150</v>
      </c>
      <c r="U4" s="14">
        <v>150</v>
      </c>
    </row>
    <row r="5" ht="18" spans="1:21">
      <c r="A5" s="8" t="str">
        <f t="shared" si="0"/>
        <v>ZDX0151</v>
      </c>
      <c r="B5" s="9"/>
      <c r="C5" s="9"/>
      <c r="D5" s="10">
        <v>150</v>
      </c>
      <c r="U5" s="14">
        <v>151</v>
      </c>
    </row>
    <row r="6" ht="18" spans="1:21">
      <c r="A6" s="8" t="str">
        <f t="shared" si="0"/>
        <v>ZDX0152</v>
      </c>
      <c r="B6" s="9"/>
      <c r="C6" s="9"/>
      <c r="D6" s="10">
        <v>150</v>
      </c>
      <c r="U6" s="14">
        <v>152</v>
      </c>
    </row>
    <row r="7" ht="18" spans="1:21">
      <c r="A7" s="8" t="str">
        <f t="shared" si="0"/>
        <v>ZDX0153</v>
      </c>
      <c r="B7" s="9"/>
      <c r="C7" s="9"/>
      <c r="D7" s="10">
        <v>150</v>
      </c>
      <c r="U7" s="14">
        <v>153</v>
      </c>
    </row>
    <row r="8" ht="18" spans="1:21">
      <c r="A8" s="8" t="str">
        <f t="shared" si="0"/>
        <v>ZDX0154</v>
      </c>
      <c r="B8" s="9"/>
      <c r="C8" s="9"/>
      <c r="D8" s="10">
        <v>150</v>
      </c>
      <c r="U8" s="14">
        <v>154</v>
      </c>
    </row>
    <row r="9" ht="18" spans="1:21">
      <c r="A9" s="8" t="str">
        <f t="shared" si="0"/>
        <v>ZDX0155</v>
      </c>
      <c r="B9" s="9"/>
      <c r="C9" s="9"/>
      <c r="D9" s="10">
        <v>150</v>
      </c>
      <c r="U9" s="14">
        <v>155</v>
      </c>
    </row>
    <row r="10" ht="18" spans="1:21">
      <c r="A10" s="8" t="str">
        <f t="shared" si="0"/>
        <v>ZDX0156</v>
      </c>
      <c r="B10" s="9"/>
      <c r="C10" s="9"/>
      <c r="D10" s="10">
        <v>150</v>
      </c>
      <c r="U10" s="14">
        <v>156</v>
      </c>
    </row>
    <row r="11" ht="18" spans="1:21">
      <c r="A11" s="8" t="str">
        <f t="shared" si="0"/>
        <v>ZDX0157</v>
      </c>
      <c r="B11" s="9"/>
      <c r="C11" s="9"/>
      <c r="D11" s="10">
        <v>150</v>
      </c>
      <c r="U11" s="14">
        <v>157</v>
      </c>
    </row>
    <row r="12" ht="18" spans="1:21">
      <c r="A12" s="8" t="str">
        <f t="shared" si="0"/>
        <v>ZDX0158</v>
      </c>
      <c r="B12" s="9"/>
      <c r="C12" s="9"/>
      <c r="D12" s="10">
        <v>150</v>
      </c>
      <c r="U12" s="14">
        <v>158</v>
      </c>
    </row>
    <row r="13" ht="18" spans="1:21">
      <c r="A13" s="8" t="str">
        <f t="shared" si="0"/>
        <v>ZDX0159</v>
      </c>
      <c r="B13" s="9"/>
      <c r="C13" s="9"/>
      <c r="D13" s="10">
        <v>150</v>
      </c>
      <c r="U13" s="14">
        <v>159</v>
      </c>
    </row>
    <row r="14" ht="18" spans="1:21">
      <c r="A14" s="8" t="str">
        <f t="shared" si="0"/>
        <v>ZDX0160</v>
      </c>
      <c r="B14" s="9"/>
      <c r="C14" s="9"/>
      <c r="D14" s="10">
        <v>150</v>
      </c>
      <c r="U14" s="14">
        <v>160</v>
      </c>
    </row>
    <row r="15" ht="18" spans="1:21">
      <c r="A15" s="8" t="str">
        <f t="shared" si="0"/>
        <v>ZDX0161</v>
      </c>
      <c r="B15" s="9"/>
      <c r="C15" s="9"/>
      <c r="D15" s="10">
        <v>150</v>
      </c>
      <c r="U15" s="14">
        <v>161</v>
      </c>
    </row>
    <row r="16" ht="18" spans="1:21">
      <c r="A16" s="8" t="str">
        <f t="shared" si="0"/>
        <v>ZDX0162</v>
      </c>
      <c r="B16" s="9"/>
      <c r="C16" s="9"/>
      <c r="D16" s="10">
        <v>150</v>
      </c>
      <c r="U16" s="14">
        <v>162</v>
      </c>
    </row>
    <row r="17" ht="18" spans="1:21">
      <c r="A17" s="8" t="str">
        <f t="shared" si="0"/>
        <v>ZDX0163</v>
      </c>
      <c r="B17" s="9"/>
      <c r="C17" s="9"/>
      <c r="D17" s="10">
        <v>150</v>
      </c>
      <c r="U17" s="14">
        <v>163</v>
      </c>
    </row>
    <row r="18" ht="18" spans="1:21">
      <c r="A18" s="8" t="str">
        <f t="shared" si="0"/>
        <v>ZDX0164</v>
      </c>
      <c r="B18" s="9"/>
      <c r="C18" s="9"/>
      <c r="D18" s="10">
        <v>150</v>
      </c>
      <c r="U18" s="14">
        <v>164</v>
      </c>
    </row>
    <row r="19" ht="18" spans="1:21">
      <c r="A19" s="8" t="str">
        <f t="shared" si="0"/>
        <v>ZDX0165</v>
      </c>
      <c r="B19" s="9"/>
      <c r="C19" s="9"/>
      <c r="D19" s="10">
        <v>150</v>
      </c>
      <c r="U19" s="14">
        <v>165</v>
      </c>
    </row>
    <row r="20" ht="18" spans="1:21">
      <c r="A20" s="8" t="str">
        <f t="shared" si="0"/>
        <v>ZDX0166</v>
      </c>
      <c r="B20" s="9"/>
      <c r="C20" s="9"/>
      <c r="D20" s="10">
        <v>150</v>
      </c>
      <c r="U20" s="14">
        <v>166</v>
      </c>
    </row>
    <row r="21" ht="15.75" customHeight="1" spans="1:21">
      <c r="A21" s="8" t="str">
        <f t="shared" si="0"/>
        <v>ZDX0167</v>
      </c>
      <c r="B21" s="9"/>
      <c r="C21" s="9"/>
      <c r="D21" s="10">
        <v>150</v>
      </c>
      <c r="U21" s="14">
        <v>167</v>
      </c>
    </row>
    <row r="22" ht="15.75" customHeight="1" spans="1:21">
      <c r="A22" s="8" t="str">
        <f t="shared" si="0"/>
        <v>ZDX0168</v>
      </c>
      <c r="B22" s="9"/>
      <c r="C22" s="9"/>
      <c r="D22" s="10">
        <v>150</v>
      </c>
      <c r="U22" s="14">
        <v>168</v>
      </c>
    </row>
    <row r="23" ht="15.75" customHeight="1" spans="1:21">
      <c r="A23" s="8" t="str">
        <f t="shared" si="0"/>
        <v>ZDX0169</v>
      </c>
      <c r="B23" s="9"/>
      <c r="C23" s="9"/>
      <c r="D23" s="10">
        <v>150</v>
      </c>
      <c r="U23" s="14">
        <v>169</v>
      </c>
    </row>
    <row r="24" ht="15.75" customHeight="1" spans="1:21">
      <c r="A24" s="8" t="str">
        <f t="shared" si="0"/>
        <v>ZDX0170</v>
      </c>
      <c r="B24" s="9"/>
      <c r="C24" s="9"/>
      <c r="D24" s="10">
        <v>150</v>
      </c>
      <c r="U24" s="14">
        <v>170</v>
      </c>
    </row>
    <row r="25" ht="15.75" customHeight="1" spans="1:21">
      <c r="A25" s="8" t="str">
        <f t="shared" si="0"/>
        <v>ZDX0171</v>
      </c>
      <c r="B25" s="9"/>
      <c r="C25" s="9"/>
      <c r="D25" s="10">
        <v>150</v>
      </c>
      <c r="U25" s="14">
        <v>171</v>
      </c>
    </row>
    <row r="26" ht="15.75" customHeight="1" spans="1:21">
      <c r="A26" s="8" t="str">
        <f t="shared" si="0"/>
        <v>ZDX0172</v>
      </c>
      <c r="B26" s="9"/>
      <c r="C26" s="9"/>
      <c r="D26" s="10">
        <v>150</v>
      </c>
      <c r="U26" s="14">
        <v>172</v>
      </c>
    </row>
    <row r="27" ht="15.75" customHeight="1" spans="1:21">
      <c r="A27" s="8" t="str">
        <f t="shared" si="0"/>
        <v>ZDX0173</v>
      </c>
      <c r="B27" s="9"/>
      <c r="C27" s="9"/>
      <c r="D27" s="10">
        <v>150</v>
      </c>
      <c r="U27" s="14">
        <v>173</v>
      </c>
    </row>
    <row r="28" ht="15.75" customHeight="1" spans="1:21">
      <c r="A28" s="8" t="str">
        <f t="shared" si="0"/>
        <v>ZDX0174</v>
      </c>
      <c r="B28" s="9"/>
      <c r="C28" s="9"/>
      <c r="D28" s="10">
        <v>150</v>
      </c>
      <c r="U28" s="14">
        <v>174</v>
      </c>
    </row>
    <row r="29" ht="15.75" customHeight="1" spans="1:21">
      <c r="A29" s="8" t="str">
        <f t="shared" si="0"/>
        <v>ZDX0175</v>
      </c>
      <c r="B29" s="9"/>
      <c r="C29" s="9"/>
      <c r="D29" s="10">
        <v>150</v>
      </c>
      <c r="U29" s="14">
        <v>175</v>
      </c>
    </row>
    <row r="30" ht="15.75" customHeight="1" spans="1:21">
      <c r="A30" s="8" t="str">
        <f t="shared" si="0"/>
        <v>ZDX0176</v>
      </c>
      <c r="B30" s="9"/>
      <c r="C30" s="9"/>
      <c r="D30" s="10">
        <v>150</v>
      </c>
      <c r="U30" s="14">
        <v>176</v>
      </c>
    </row>
    <row r="31" ht="15.75" customHeight="1" spans="1:21">
      <c r="A31" s="8" t="str">
        <f t="shared" si="0"/>
        <v>ZDX0177</v>
      </c>
      <c r="B31" s="9"/>
      <c r="C31" s="9"/>
      <c r="D31" s="10">
        <v>150</v>
      </c>
      <c r="U31" s="14">
        <v>177</v>
      </c>
    </row>
    <row r="32" ht="15.75" customHeight="1" spans="1:21">
      <c r="A32" s="8" t="str">
        <f t="shared" si="0"/>
        <v>ZDX0178</v>
      </c>
      <c r="B32" s="9"/>
      <c r="C32" s="9"/>
      <c r="D32" s="10">
        <v>150</v>
      </c>
      <c r="U32" s="14">
        <v>178</v>
      </c>
    </row>
    <row r="33" ht="15.75" customHeight="1" spans="1:21">
      <c r="A33" s="8" t="str">
        <f t="shared" si="0"/>
        <v>ZDX0179</v>
      </c>
      <c r="B33" s="9"/>
      <c r="C33" s="9"/>
      <c r="D33" s="10">
        <v>150</v>
      </c>
      <c r="U33" s="14">
        <v>179</v>
      </c>
    </row>
    <row r="34" ht="15.75" customHeight="1" spans="1:21">
      <c r="A34" s="8" t="str">
        <f t="shared" si="0"/>
        <v>ZDX0180</v>
      </c>
      <c r="B34" s="9"/>
      <c r="C34" s="9"/>
      <c r="D34" s="10">
        <v>150</v>
      </c>
      <c r="U34" s="14">
        <v>180</v>
      </c>
    </row>
    <row r="35" ht="15.75" customHeight="1" spans="1:21">
      <c r="A35" s="8" t="str">
        <f t="shared" si="0"/>
        <v>ZDX0181</v>
      </c>
      <c r="B35" s="9"/>
      <c r="C35" s="9"/>
      <c r="D35" s="10">
        <v>150</v>
      </c>
      <c r="U35" s="14">
        <v>181</v>
      </c>
    </row>
    <row r="36" ht="15.75" customHeight="1" spans="1:21">
      <c r="A36" s="8" t="str">
        <f t="shared" si="0"/>
        <v>ZDX0182</v>
      </c>
      <c r="B36" s="9"/>
      <c r="C36" s="9"/>
      <c r="D36" s="10">
        <v>150</v>
      </c>
      <c r="U36" s="14">
        <v>182</v>
      </c>
    </row>
    <row r="37" ht="15.75" customHeight="1" spans="1:21">
      <c r="A37" s="8" t="str">
        <f t="shared" si="0"/>
        <v>ZDX0183</v>
      </c>
      <c r="B37" s="9"/>
      <c r="C37" s="9"/>
      <c r="D37" s="10">
        <v>150</v>
      </c>
      <c r="U37" s="14">
        <v>183</v>
      </c>
    </row>
    <row r="38" ht="15.75" customHeight="1" spans="1:21">
      <c r="A38" s="8" t="str">
        <f t="shared" si="0"/>
        <v>ZDX0185</v>
      </c>
      <c r="B38" s="9"/>
      <c r="C38" s="9"/>
      <c r="D38" s="10">
        <v>150</v>
      </c>
      <c r="U38" s="14">
        <v>185</v>
      </c>
    </row>
    <row r="39" ht="15.75" customHeight="1" spans="1:21">
      <c r="A39" s="8" t="str">
        <f t="shared" si="0"/>
        <v>ZDX0186</v>
      </c>
      <c r="B39" s="9"/>
      <c r="C39" s="9"/>
      <c r="D39" s="10">
        <v>150</v>
      </c>
      <c r="U39" s="14">
        <v>186</v>
      </c>
    </row>
    <row r="40" ht="15.75" customHeight="1" spans="1:21">
      <c r="A40" s="8" t="str">
        <f t="shared" si="0"/>
        <v>ZDX0187</v>
      </c>
      <c r="B40" s="9"/>
      <c r="C40" s="9"/>
      <c r="D40" s="10">
        <v>150</v>
      </c>
      <c r="U40" s="14">
        <v>187</v>
      </c>
    </row>
    <row r="41" ht="15.75" customHeight="1" spans="1:21">
      <c r="A41" s="8" t="str">
        <f t="shared" si="0"/>
        <v>ZDX0188</v>
      </c>
      <c r="B41" s="9"/>
      <c r="C41" s="9"/>
      <c r="D41" s="10">
        <v>150</v>
      </c>
      <c r="U41" s="14">
        <v>188</v>
      </c>
    </row>
    <row r="42" ht="15.75" customHeight="1" spans="1:21">
      <c r="A42" s="8" t="str">
        <f t="shared" si="0"/>
        <v>ZDX0189</v>
      </c>
      <c r="B42" s="9"/>
      <c r="C42" s="9"/>
      <c r="D42" s="10">
        <v>150</v>
      </c>
      <c r="U42" s="14">
        <v>189</v>
      </c>
    </row>
    <row r="43" ht="15.75" customHeight="1" spans="1:21">
      <c r="A43" s="8" t="str">
        <f t="shared" si="0"/>
        <v>ZDX0190</v>
      </c>
      <c r="B43" s="9"/>
      <c r="C43" s="9"/>
      <c r="D43" s="10">
        <v>150</v>
      </c>
      <c r="U43" s="14">
        <v>190</v>
      </c>
    </row>
    <row r="44" ht="15.75" customHeight="1" spans="1:21">
      <c r="A44" s="8" t="str">
        <f t="shared" si="0"/>
        <v>ZDX0191</v>
      </c>
      <c r="B44" s="9"/>
      <c r="C44" s="9"/>
      <c r="D44" s="10">
        <v>150</v>
      </c>
      <c r="U44" s="14">
        <v>191</v>
      </c>
    </row>
    <row r="45" ht="15.75" customHeight="1" spans="1:21">
      <c r="A45" s="8" t="str">
        <f t="shared" si="0"/>
        <v>ZDX0192</v>
      </c>
      <c r="B45" s="9"/>
      <c r="C45" s="9"/>
      <c r="D45" s="10">
        <v>150</v>
      </c>
      <c r="U45" s="14">
        <v>192</v>
      </c>
    </row>
    <row r="46" ht="15.75" customHeight="1" spans="1:21">
      <c r="A46" s="8" t="str">
        <f t="shared" si="0"/>
        <v>ZDX0193</v>
      </c>
      <c r="B46" s="9"/>
      <c r="C46" s="9"/>
      <c r="D46" s="10">
        <v>150</v>
      </c>
      <c r="U46" s="14">
        <v>193</v>
      </c>
    </row>
    <row r="47" ht="15.75" customHeight="1" spans="1:21">
      <c r="A47" s="8" t="str">
        <f t="shared" si="0"/>
        <v>ZDX0194</v>
      </c>
      <c r="B47" s="9"/>
      <c r="C47" s="9"/>
      <c r="D47" s="10">
        <v>150</v>
      </c>
      <c r="U47" s="14">
        <v>194</v>
      </c>
    </row>
    <row r="48" ht="15.75" customHeight="1" spans="1:21">
      <c r="A48" s="8" t="str">
        <f t="shared" si="0"/>
        <v>ZDX0195</v>
      </c>
      <c r="B48" s="9"/>
      <c r="C48" s="9"/>
      <c r="D48" s="10">
        <v>150</v>
      </c>
      <c r="U48" s="14">
        <v>195</v>
      </c>
    </row>
    <row r="49" ht="15.75" customHeight="1" spans="1:21">
      <c r="A49" s="8" t="str">
        <f t="shared" si="0"/>
        <v>ZDX0196</v>
      </c>
      <c r="B49" s="9"/>
      <c r="C49" s="9"/>
      <c r="D49" s="10">
        <v>150</v>
      </c>
      <c r="U49" s="14">
        <v>196</v>
      </c>
    </row>
    <row r="50" ht="15.75" customHeight="1" spans="1:21">
      <c r="A50" s="8" t="str">
        <f t="shared" si="0"/>
        <v>ZDX0198</v>
      </c>
      <c r="B50" s="9"/>
      <c r="C50" s="9"/>
      <c r="D50" s="10">
        <v>150</v>
      </c>
      <c r="U50" s="14">
        <v>198</v>
      </c>
    </row>
    <row r="51" ht="15.75" customHeight="1" spans="1:21">
      <c r="A51" s="8" t="str">
        <f t="shared" si="0"/>
        <v>ZDX0199</v>
      </c>
      <c r="B51" s="9"/>
      <c r="C51" s="9"/>
      <c r="D51" s="10">
        <v>150</v>
      </c>
      <c r="U51" s="14">
        <v>199</v>
      </c>
    </row>
    <row r="52" ht="15.75" customHeight="1" spans="1:21">
      <c r="A52" s="8" t="str">
        <f t="shared" si="0"/>
        <v>ZDX0200</v>
      </c>
      <c r="B52" s="9"/>
      <c r="C52" s="9"/>
      <c r="D52" s="10">
        <v>150</v>
      </c>
      <c r="U52" s="14">
        <v>200</v>
      </c>
    </row>
    <row r="53" ht="15.75" customHeight="1" spans="1:21">
      <c r="A53" s="8" t="str">
        <f t="shared" si="0"/>
        <v>ZDX0201</v>
      </c>
      <c r="B53" s="9"/>
      <c r="C53" s="9"/>
      <c r="D53" s="10">
        <v>150</v>
      </c>
      <c r="U53" s="14">
        <v>201</v>
      </c>
    </row>
    <row r="54" ht="15.75" customHeight="1" spans="1:21">
      <c r="A54" s="8" t="str">
        <f t="shared" si="0"/>
        <v>ZDX0202</v>
      </c>
      <c r="B54" s="9"/>
      <c r="C54" s="9"/>
      <c r="D54" s="10">
        <v>150</v>
      </c>
      <c r="U54" s="14">
        <v>202</v>
      </c>
    </row>
    <row r="55" ht="15.75" customHeight="1" spans="1:21">
      <c r="A55" s="8" t="str">
        <f t="shared" si="0"/>
        <v>ZDX0203</v>
      </c>
      <c r="B55" s="9"/>
      <c r="C55" s="9"/>
      <c r="D55" s="10">
        <v>150</v>
      </c>
      <c r="U55" s="14">
        <v>203</v>
      </c>
    </row>
    <row r="56" ht="15.75" customHeight="1" spans="1:21">
      <c r="A56" s="8" t="str">
        <f t="shared" si="0"/>
        <v>ZDX0208</v>
      </c>
      <c r="B56" s="9"/>
      <c r="C56" s="9"/>
      <c r="D56" s="10">
        <v>150</v>
      </c>
      <c r="U56" s="14">
        <v>208</v>
      </c>
    </row>
    <row r="57" ht="15.75" customHeight="1" spans="1:21">
      <c r="A57" s="8" t="str">
        <f t="shared" si="0"/>
        <v>ZDX0214</v>
      </c>
      <c r="B57" s="9"/>
      <c r="C57" s="9"/>
      <c r="D57" s="10">
        <v>150</v>
      </c>
      <c r="U57" s="14">
        <v>214</v>
      </c>
    </row>
    <row r="58" ht="15.75" customHeight="1" spans="1:21">
      <c r="A58" s="8" t="str">
        <f t="shared" si="0"/>
        <v>ZDX0215</v>
      </c>
      <c r="B58" s="9"/>
      <c r="C58" s="9"/>
      <c r="D58" s="10">
        <v>150</v>
      </c>
      <c r="U58" s="14">
        <v>215</v>
      </c>
    </row>
    <row r="59" ht="15.75" customHeight="1" spans="1:21">
      <c r="A59" s="8" t="str">
        <f t="shared" si="0"/>
        <v>ZDX0216</v>
      </c>
      <c r="B59" s="9"/>
      <c r="C59" s="9"/>
      <c r="D59" s="10">
        <v>150</v>
      </c>
      <c r="U59" s="14">
        <v>216</v>
      </c>
    </row>
    <row r="60" ht="15.75" customHeight="1" spans="1:21">
      <c r="A60" s="8" t="str">
        <f t="shared" si="0"/>
        <v>ZDX0217</v>
      </c>
      <c r="B60" s="9"/>
      <c r="C60" s="9"/>
      <c r="D60" s="10">
        <v>150</v>
      </c>
      <c r="U60" s="14">
        <v>217</v>
      </c>
    </row>
    <row r="61" ht="15.75" customHeight="1" spans="1:21">
      <c r="A61" s="8" t="str">
        <f t="shared" si="0"/>
        <v>ZDX0218</v>
      </c>
      <c r="B61" s="9"/>
      <c r="C61" s="9"/>
      <c r="D61" s="10">
        <v>150</v>
      </c>
      <c r="U61" s="14">
        <v>218</v>
      </c>
    </row>
    <row r="62" ht="15.75" customHeight="1" spans="1:21">
      <c r="A62" s="8" t="str">
        <f t="shared" si="0"/>
        <v>ZDX0219</v>
      </c>
      <c r="B62" s="9"/>
      <c r="C62" s="9"/>
      <c r="D62" s="10">
        <v>150</v>
      </c>
      <c r="U62" s="14">
        <v>219</v>
      </c>
    </row>
    <row r="63" ht="15.75" customHeight="1" spans="1:21">
      <c r="A63" s="8" t="str">
        <f t="shared" si="0"/>
        <v>ZDX0224</v>
      </c>
      <c r="B63" s="9"/>
      <c r="C63" s="9"/>
      <c r="D63" s="10">
        <v>150</v>
      </c>
      <c r="U63" s="14">
        <v>224</v>
      </c>
    </row>
    <row r="64" ht="15.75" customHeight="1" spans="1:21">
      <c r="A64" s="8" t="str">
        <f t="shared" si="0"/>
        <v>ZDX0225</v>
      </c>
      <c r="B64" s="9"/>
      <c r="C64" s="9"/>
      <c r="D64" s="10">
        <v>150</v>
      </c>
      <c r="U64" s="14">
        <v>225</v>
      </c>
    </row>
    <row r="65" ht="15.75" customHeight="1" spans="1:21">
      <c r="A65" s="8" t="str">
        <f t="shared" si="0"/>
        <v>ZDX0226</v>
      </c>
      <c r="B65" s="9"/>
      <c r="C65" s="9"/>
      <c r="D65" s="10">
        <v>150</v>
      </c>
      <c r="U65" s="14">
        <v>226</v>
      </c>
    </row>
    <row r="66" ht="15.75" customHeight="1" spans="1:21">
      <c r="A66" s="8" t="str">
        <f t="shared" si="0"/>
        <v>ZDX0227</v>
      </c>
      <c r="B66" s="9"/>
      <c r="C66" s="9"/>
      <c r="D66" s="10">
        <v>150</v>
      </c>
      <c r="U66" s="14">
        <v>227</v>
      </c>
    </row>
    <row r="67" ht="15.75" customHeight="1" spans="1:21">
      <c r="A67" s="8" t="str">
        <f t="shared" si="0"/>
        <v>ZDX0228</v>
      </c>
      <c r="B67" s="9"/>
      <c r="C67" s="9"/>
      <c r="D67" s="10">
        <v>150</v>
      </c>
      <c r="U67" s="14">
        <v>228</v>
      </c>
    </row>
    <row r="68" ht="15.75" customHeight="1" spans="1:21">
      <c r="A68" s="8" t="str">
        <f t="shared" si="0"/>
        <v>ZDX0229</v>
      </c>
      <c r="B68" s="9"/>
      <c r="C68" s="9"/>
      <c r="D68" s="10">
        <v>150</v>
      </c>
      <c r="U68" s="14">
        <v>229</v>
      </c>
    </row>
    <row r="69" ht="15.75" customHeight="1" spans="1:21">
      <c r="A69" s="8" t="str">
        <f t="shared" si="0"/>
        <v>ZDX0230</v>
      </c>
      <c r="B69" s="9"/>
      <c r="C69" s="9"/>
      <c r="D69" s="10">
        <v>150</v>
      </c>
      <c r="U69" s="14">
        <v>230</v>
      </c>
    </row>
    <row r="70" ht="15.75" customHeight="1" spans="1:21">
      <c r="A70" s="8" t="str">
        <f t="shared" si="0"/>
        <v>ZDX0231</v>
      </c>
      <c r="B70" s="9"/>
      <c r="C70" s="9"/>
      <c r="D70" s="10">
        <v>150</v>
      </c>
      <c r="U70" s="14">
        <v>231</v>
      </c>
    </row>
    <row r="71" ht="15.75" customHeight="1" spans="1:21">
      <c r="A71" s="8" t="str">
        <f t="shared" si="0"/>
        <v>ZDX0232</v>
      </c>
      <c r="B71" s="9"/>
      <c r="C71" s="9"/>
      <c r="D71" s="10">
        <v>150</v>
      </c>
      <c r="U71" s="14">
        <v>232</v>
      </c>
    </row>
    <row r="72" ht="15.75" customHeight="1" spans="1:21">
      <c r="A72" s="8" t="str">
        <f t="shared" si="0"/>
        <v>ZDX0233</v>
      </c>
      <c r="B72" s="9"/>
      <c r="C72" s="9"/>
      <c r="D72" s="10">
        <v>150</v>
      </c>
      <c r="U72" s="14">
        <v>233</v>
      </c>
    </row>
    <row r="73" ht="15.75" customHeight="1" spans="1:21">
      <c r="A73" s="8" t="str">
        <f t="shared" si="0"/>
        <v>ZDX0234</v>
      </c>
      <c r="B73" s="9"/>
      <c r="C73" s="9"/>
      <c r="D73" s="10">
        <v>150</v>
      </c>
      <c r="U73" s="14">
        <v>234</v>
      </c>
    </row>
    <row r="74" ht="15.75" customHeight="1" spans="1:21">
      <c r="A74" s="8" t="str">
        <f t="shared" si="0"/>
        <v>ZDX0235</v>
      </c>
      <c r="B74" s="9"/>
      <c r="C74" s="9"/>
      <c r="D74" s="10">
        <v>150</v>
      </c>
      <c r="U74" s="14">
        <v>235</v>
      </c>
    </row>
    <row r="75" ht="15.75" customHeight="1" spans="1:21">
      <c r="A75" s="8" t="str">
        <f t="shared" si="0"/>
        <v>ZDX0236</v>
      </c>
      <c r="B75" s="9"/>
      <c r="C75" s="9"/>
      <c r="D75" s="10">
        <v>150</v>
      </c>
      <c r="U75" s="14">
        <v>236</v>
      </c>
    </row>
    <row r="76" ht="15.75" customHeight="1" spans="1:21">
      <c r="A76" s="8" t="str">
        <f t="shared" si="0"/>
        <v>ZDX0237</v>
      </c>
      <c r="B76" s="9"/>
      <c r="C76" s="9"/>
      <c r="D76" s="10">
        <v>150</v>
      </c>
      <c r="U76" s="14">
        <v>237</v>
      </c>
    </row>
    <row r="77" ht="15.75" customHeight="1" spans="1:21">
      <c r="A77" s="8" t="str">
        <f t="shared" si="0"/>
        <v>ZDX0238</v>
      </c>
      <c r="B77" s="9"/>
      <c r="C77" s="9"/>
      <c r="D77" s="10">
        <v>150</v>
      </c>
      <c r="U77" s="14">
        <v>238</v>
      </c>
    </row>
    <row r="78" ht="15.75" customHeight="1" spans="1:21">
      <c r="A78" s="8" t="str">
        <f t="shared" si="0"/>
        <v>ZDX0239</v>
      </c>
      <c r="B78" s="9"/>
      <c r="C78" s="9"/>
      <c r="D78" s="10">
        <v>150</v>
      </c>
      <c r="U78" s="14">
        <v>239</v>
      </c>
    </row>
    <row r="79" ht="15.75" customHeight="1" spans="1:21">
      <c r="A79" s="8" t="str">
        <f t="shared" si="0"/>
        <v>ZDX0240</v>
      </c>
      <c r="B79" s="9"/>
      <c r="C79" s="9"/>
      <c r="D79" s="10">
        <v>150</v>
      </c>
      <c r="U79" s="14">
        <v>240</v>
      </c>
    </row>
    <row r="80" ht="15.75" customHeight="1" spans="1:21">
      <c r="A80" s="8" t="str">
        <f t="shared" si="0"/>
        <v>ZDX0241</v>
      </c>
      <c r="B80" s="9"/>
      <c r="C80" s="9"/>
      <c r="D80" s="10">
        <v>150</v>
      </c>
      <c r="U80" s="14">
        <v>241</v>
      </c>
    </row>
    <row r="81" ht="15.75" customHeight="1" spans="1:21">
      <c r="A81" s="8" t="str">
        <f t="shared" si="0"/>
        <v>ZDX0242</v>
      </c>
      <c r="B81" s="9"/>
      <c r="C81" s="9"/>
      <c r="D81" s="10">
        <v>150</v>
      </c>
      <c r="U81" s="14">
        <v>242</v>
      </c>
    </row>
    <row r="82" ht="15.75" customHeight="1" spans="1:21">
      <c r="A82" s="8" t="str">
        <f t="shared" si="0"/>
        <v>ZDX0243</v>
      </c>
      <c r="B82" s="9"/>
      <c r="C82" s="9"/>
      <c r="D82" s="10">
        <v>150</v>
      </c>
      <c r="U82" s="14">
        <v>243</v>
      </c>
    </row>
    <row r="83" ht="15.75" customHeight="1" spans="1:21">
      <c r="A83" s="8" t="str">
        <f t="shared" si="0"/>
        <v>ZDX0244</v>
      </c>
      <c r="B83" s="9"/>
      <c r="C83" s="9"/>
      <c r="D83" s="10">
        <v>150</v>
      </c>
      <c r="U83" s="14">
        <v>244</v>
      </c>
    </row>
    <row r="84" ht="15.75" customHeight="1" spans="1:21">
      <c r="A84" s="8" t="str">
        <f t="shared" si="0"/>
        <v>ZDX0245</v>
      </c>
      <c r="B84" s="9"/>
      <c r="C84" s="9"/>
      <c r="D84" s="10">
        <v>150</v>
      </c>
      <c r="U84" s="14">
        <v>245</v>
      </c>
    </row>
    <row r="85" ht="15.75" customHeight="1" spans="1:21">
      <c r="A85" s="8" t="str">
        <f t="shared" si="0"/>
        <v>ZDX0246</v>
      </c>
      <c r="B85" s="9"/>
      <c r="C85" s="9"/>
      <c r="D85" s="10">
        <v>150</v>
      </c>
      <c r="U85" s="14">
        <v>246</v>
      </c>
    </row>
    <row r="86" ht="15.75" customHeight="1" spans="1:21">
      <c r="A86" s="8" t="str">
        <f t="shared" si="0"/>
        <v>ZDX0247</v>
      </c>
      <c r="B86" s="9"/>
      <c r="C86" s="9"/>
      <c r="D86" s="10">
        <v>150</v>
      </c>
      <c r="U86" s="14">
        <v>247</v>
      </c>
    </row>
    <row r="87" ht="15.75" customHeight="1" spans="1:21">
      <c r="A87" s="8" t="str">
        <f t="shared" si="0"/>
        <v>ZDX0248</v>
      </c>
      <c r="B87" s="9"/>
      <c r="C87" s="9"/>
      <c r="D87" s="10">
        <v>150</v>
      </c>
      <c r="U87" s="14">
        <v>248</v>
      </c>
    </row>
    <row r="88" ht="15.75" customHeight="1" spans="1:21">
      <c r="A88" s="8" t="str">
        <f t="shared" si="0"/>
        <v>ZDX0249</v>
      </c>
      <c r="B88" s="9"/>
      <c r="C88" s="9"/>
      <c r="D88" s="10">
        <v>150</v>
      </c>
      <c r="U88" s="14">
        <v>249</v>
      </c>
    </row>
    <row r="89" ht="15.75" customHeight="1" spans="1:21">
      <c r="A89" s="8" t="str">
        <f t="shared" si="0"/>
        <v>ZDX0250</v>
      </c>
      <c r="B89" s="9"/>
      <c r="C89" s="9"/>
      <c r="D89" s="10">
        <v>150</v>
      </c>
      <c r="U89" s="14">
        <v>250</v>
      </c>
    </row>
    <row r="90" ht="15.75" customHeight="1" spans="1:21">
      <c r="A90" s="8" t="str">
        <f t="shared" si="0"/>
        <v>ZDX0251</v>
      </c>
      <c r="B90" s="9"/>
      <c r="C90" s="9"/>
      <c r="D90" s="10">
        <v>150</v>
      </c>
      <c r="U90" s="14">
        <v>251</v>
      </c>
    </row>
    <row r="91" ht="15.75" customHeight="1" spans="1:21">
      <c r="A91" s="8" t="str">
        <f t="shared" si="0"/>
        <v>ZDX0252</v>
      </c>
      <c r="B91" s="9"/>
      <c r="C91" s="9"/>
      <c r="D91" s="10">
        <v>150</v>
      </c>
      <c r="U91" s="14">
        <v>252</v>
      </c>
    </row>
    <row r="92" ht="15.75" customHeight="1" spans="1:21">
      <c r="A92" s="8" t="str">
        <f t="shared" si="0"/>
        <v>ZDX0253</v>
      </c>
      <c r="B92" s="9"/>
      <c r="C92" s="9"/>
      <c r="D92" s="10">
        <v>150</v>
      </c>
      <c r="U92" s="14">
        <v>253</v>
      </c>
    </row>
    <row r="93" ht="15.75" customHeight="1" spans="1:21">
      <c r="A93" s="8" t="str">
        <f t="shared" si="0"/>
        <v>ZDX0254</v>
      </c>
      <c r="B93" s="9"/>
      <c r="C93" s="9"/>
      <c r="D93" s="10">
        <v>150</v>
      </c>
      <c r="U93" s="14">
        <v>254</v>
      </c>
    </row>
    <row r="94" ht="15.75" customHeight="1" spans="1:21">
      <c r="A94" s="8" t="str">
        <f t="shared" si="0"/>
        <v>ZDX0255</v>
      </c>
      <c r="B94" s="9"/>
      <c r="C94" s="9"/>
      <c r="D94" s="10">
        <v>150</v>
      </c>
      <c r="U94" s="14">
        <v>255</v>
      </c>
    </row>
    <row r="95" ht="15.75" customHeight="1" spans="1:21">
      <c r="A95" s="8" t="str">
        <f t="shared" si="0"/>
        <v>ZDX0256</v>
      </c>
      <c r="B95" s="9"/>
      <c r="C95" s="9"/>
      <c r="D95" s="10">
        <v>150</v>
      </c>
      <c r="U95" s="14">
        <v>256</v>
      </c>
    </row>
    <row r="96" ht="15.75" customHeight="1" spans="1:21">
      <c r="A96" s="8" t="str">
        <f t="shared" si="0"/>
        <v>ZDX0257</v>
      </c>
      <c r="B96" s="9"/>
      <c r="C96" s="9"/>
      <c r="D96" s="10">
        <v>150</v>
      </c>
      <c r="U96" s="14">
        <v>257</v>
      </c>
    </row>
    <row r="97" ht="15.75" customHeight="1" spans="1:21">
      <c r="A97" s="8" t="str">
        <f t="shared" si="0"/>
        <v>ZDX0258</v>
      </c>
      <c r="B97" s="9"/>
      <c r="C97" s="9"/>
      <c r="D97" s="10">
        <v>150</v>
      </c>
      <c r="U97" s="14">
        <v>258</v>
      </c>
    </row>
    <row r="98" ht="15.75" customHeight="1" spans="1:21">
      <c r="A98" s="8" t="str">
        <f t="shared" si="0"/>
        <v>ZDX0259</v>
      </c>
      <c r="B98" s="9"/>
      <c r="C98" s="9"/>
      <c r="D98" s="10">
        <v>150</v>
      </c>
      <c r="U98" s="14">
        <v>259</v>
      </c>
    </row>
    <row r="99" ht="15.75" customHeight="1" spans="1:21">
      <c r="A99" s="8" t="str">
        <f t="shared" si="0"/>
        <v>ZDX0260</v>
      </c>
      <c r="B99" s="9"/>
      <c r="C99" s="9"/>
      <c r="D99" s="10">
        <v>150</v>
      </c>
      <c r="U99" s="14">
        <v>260</v>
      </c>
    </row>
    <row r="100" ht="15.75" customHeight="1" spans="1:21">
      <c r="A100" s="8" t="str">
        <f t="shared" si="0"/>
        <v>ZDX0261</v>
      </c>
      <c r="B100" s="9"/>
      <c r="C100" s="9"/>
      <c r="D100" s="10">
        <v>150</v>
      </c>
      <c r="U100" s="14">
        <v>261</v>
      </c>
    </row>
    <row r="101" ht="15.75" customHeight="1" spans="1:21">
      <c r="A101" s="8" t="str">
        <f t="shared" si="0"/>
        <v>ZDX0262</v>
      </c>
      <c r="B101" s="9"/>
      <c r="C101" s="9"/>
      <c r="D101" s="10">
        <v>150</v>
      </c>
      <c r="U101" s="14">
        <v>262</v>
      </c>
    </row>
    <row r="102" ht="15.75" customHeight="1" spans="1:21">
      <c r="A102" s="8" t="str">
        <f t="shared" si="0"/>
        <v>ZDX0263</v>
      </c>
      <c r="B102" s="9"/>
      <c r="C102" s="9"/>
      <c r="D102" s="10">
        <v>150</v>
      </c>
      <c r="U102" s="14">
        <v>263</v>
      </c>
    </row>
    <row r="103" ht="15.75" customHeight="1" spans="1:21">
      <c r="A103" s="8" t="str">
        <f t="shared" si="0"/>
        <v>ZDX0266</v>
      </c>
      <c r="B103" s="9"/>
      <c r="C103" s="9"/>
      <c r="D103" s="10">
        <v>150</v>
      </c>
      <c r="U103" s="14">
        <v>266</v>
      </c>
    </row>
    <row r="104" ht="15.75" customHeight="1" spans="1:21">
      <c r="A104" s="8" t="str">
        <f t="shared" si="0"/>
        <v>ZDX0267</v>
      </c>
      <c r="B104" s="9"/>
      <c r="C104" s="9"/>
      <c r="D104" s="10">
        <v>150</v>
      </c>
      <c r="U104" s="14">
        <v>267</v>
      </c>
    </row>
    <row r="105" ht="15.75" customHeight="1" spans="1:21">
      <c r="A105" s="8" t="str">
        <f t="shared" si="0"/>
        <v>ZDX0269</v>
      </c>
      <c r="B105" s="9"/>
      <c r="C105" s="9"/>
      <c r="D105" s="10">
        <v>150</v>
      </c>
      <c r="U105" s="14">
        <v>269</v>
      </c>
    </row>
    <row r="106" ht="15.75" customHeight="1" spans="1:21">
      <c r="A106" s="8" t="str">
        <f t="shared" si="0"/>
        <v>ZDX0270</v>
      </c>
      <c r="B106" s="9"/>
      <c r="C106" s="9"/>
      <c r="D106" s="10">
        <v>150</v>
      </c>
      <c r="U106" s="14">
        <v>270</v>
      </c>
    </row>
    <row r="107" ht="15.75" customHeight="1" spans="1:21">
      <c r="A107" s="8" t="str">
        <f t="shared" si="0"/>
        <v>ZDX0271</v>
      </c>
      <c r="B107" s="9"/>
      <c r="C107" s="9"/>
      <c r="D107" s="10">
        <v>150</v>
      </c>
      <c r="U107" s="14">
        <v>271</v>
      </c>
    </row>
    <row r="108" ht="15.75" customHeight="1" spans="1:21">
      <c r="A108" s="8" t="str">
        <f t="shared" si="0"/>
        <v>ZDX0272</v>
      </c>
      <c r="B108" s="9"/>
      <c r="C108" s="9"/>
      <c r="D108" s="10">
        <v>150</v>
      </c>
      <c r="U108" s="14">
        <v>272</v>
      </c>
    </row>
    <row r="109" ht="15.75" customHeight="1" spans="1:21">
      <c r="A109" s="8" t="str">
        <f t="shared" si="0"/>
        <v>ZDX0273</v>
      </c>
      <c r="B109" s="9"/>
      <c r="C109" s="9"/>
      <c r="D109" s="10">
        <v>150</v>
      </c>
      <c r="U109" s="14">
        <v>273</v>
      </c>
    </row>
    <row r="110" ht="15.75" customHeight="1" spans="1:21">
      <c r="A110" s="8" t="str">
        <f t="shared" si="0"/>
        <v>ZDX0274</v>
      </c>
      <c r="B110" s="9"/>
      <c r="C110" s="9"/>
      <c r="D110" s="10">
        <v>150</v>
      </c>
      <c r="U110" s="14">
        <v>274</v>
      </c>
    </row>
    <row r="111" ht="15.75" customHeight="1" spans="1:21">
      <c r="A111" s="8" t="str">
        <f t="shared" si="0"/>
        <v>ZDX0275</v>
      </c>
      <c r="B111" s="9"/>
      <c r="C111" s="9"/>
      <c r="D111" s="10">
        <v>150</v>
      </c>
      <c r="U111" s="14">
        <v>275</v>
      </c>
    </row>
    <row r="112" ht="15.75" customHeight="1" spans="1:21">
      <c r="A112" s="8" t="str">
        <f t="shared" si="0"/>
        <v>ZDX0276</v>
      </c>
      <c r="B112" s="9"/>
      <c r="C112" s="9"/>
      <c r="D112" s="10">
        <v>150</v>
      </c>
      <c r="U112" s="14">
        <v>276</v>
      </c>
    </row>
    <row r="113" ht="15.75" customHeight="1" spans="1:21">
      <c r="A113" s="8" t="str">
        <f t="shared" si="0"/>
        <v>ZDX0277</v>
      </c>
      <c r="B113" s="9"/>
      <c r="C113" s="9"/>
      <c r="D113" s="10">
        <v>150</v>
      </c>
      <c r="U113" s="14">
        <v>277</v>
      </c>
    </row>
    <row r="114" ht="15.75" customHeight="1" spans="1:21">
      <c r="A114" s="8" t="str">
        <f t="shared" si="0"/>
        <v>ZDX0278</v>
      </c>
      <c r="B114" s="9"/>
      <c r="C114" s="9"/>
      <c r="D114" s="10">
        <v>150</v>
      </c>
      <c r="U114" s="14">
        <v>278</v>
      </c>
    </row>
    <row r="115" ht="15.75" customHeight="1" spans="1:21">
      <c r="A115" s="8" t="str">
        <f t="shared" si="0"/>
        <v>ZDX0279</v>
      </c>
      <c r="B115" s="9"/>
      <c r="C115" s="9"/>
      <c r="D115" s="10">
        <v>150</v>
      </c>
      <c r="U115" s="14">
        <v>279</v>
      </c>
    </row>
    <row r="116" ht="15.75" customHeight="1" spans="1:21">
      <c r="A116" s="8" t="str">
        <f t="shared" si="0"/>
        <v>ZDX0280</v>
      </c>
      <c r="B116" s="9"/>
      <c r="C116" s="9"/>
      <c r="D116" s="10">
        <v>150</v>
      </c>
      <c r="U116" s="14">
        <v>280</v>
      </c>
    </row>
    <row r="117" ht="15.75" customHeight="1" spans="1:21">
      <c r="A117" s="8" t="str">
        <f t="shared" si="0"/>
        <v>ZDX0281</v>
      </c>
      <c r="B117" s="9"/>
      <c r="C117" s="9"/>
      <c r="D117" s="10">
        <v>150</v>
      </c>
      <c r="U117" s="14">
        <v>281</v>
      </c>
    </row>
    <row r="118" ht="15.75" customHeight="1" spans="1:21">
      <c r="A118" s="8" t="str">
        <f t="shared" si="0"/>
        <v>ZDX0282</v>
      </c>
      <c r="B118" s="9"/>
      <c r="C118" s="9"/>
      <c r="D118" s="10">
        <v>150</v>
      </c>
      <c r="U118" s="14">
        <v>282</v>
      </c>
    </row>
    <row r="119" ht="15.75" customHeight="1" spans="1:21">
      <c r="A119" s="8" t="str">
        <f t="shared" si="0"/>
        <v>ZDX0283</v>
      </c>
      <c r="B119" s="9"/>
      <c r="C119" s="9"/>
      <c r="D119" s="10">
        <v>150</v>
      </c>
      <c r="U119" s="14">
        <v>283</v>
      </c>
    </row>
    <row r="120" ht="15.75" customHeight="1" spans="1:21">
      <c r="A120" s="8" t="str">
        <f t="shared" si="0"/>
        <v>ZDX0284</v>
      </c>
      <c r="B120" s="9"/>
      <c r="C120" s="9"/>
      <c r="D120" s="10">
        <v>150</v>
      </c>
      <c r="U120" s="14">
        <v>284</v>
      </c>
    </row>
    <row r="121" ht="15.75" customHeight="1" spans="1:21">
      <c r="A121" s="8" t="str">
        <f t="shared" si="0"/>
        <v>ZDX0285</v>
      </c>
      <c r="B121" s="9"/>
      <c r="C121" s="9"/>
      <c r="D121" s="10">
        <v>150</v>
      </c>
      <c r="U121" s="14">
        <v>285</v>
      </c>
    </row>
    <row r="122" ht="15.75" customHeight="1" spans="1:21">
      <c r="A122" s="8" t="str">
        <f t="shared" si="0"/>
        <v>ZDX0286</v>
      </c>
      <c r="B122" s="9"/>
      <c r="C122" s="9"/>
      <c r="D122" s="10">
        <v>150</v>
      </c>
      <c r="U122" s="14">
        <v>286</v>
      </c>
    </row>
    <row r="123" ht="15.75" customHeight="1" spans="1:21">
      <c r="A123" s="8" t="str">
        <f t="shared" si="0"/>
        <v>ZDX0287</v>
      </c>
      <c r="B123" s="9"/>
      <c r="C123" s="9"/>
      <c r="D123" s="10">
        <v>150</v>
      </c>
      <c r="U123" s="14">
        <v>287</v>
      </c>
    </row>
    <row r="124" ht="15.75" customHeight="1" spans="1:21">
      <c r="A124" s="8" t="str">
        <f t="shared" si="0"/>
        <v>ZDX0288</v>
      </c>
      <c r="B124" s="9"/>
      <c r="C124" s="9"/>
      <c r="D124" s="10">
        <v>150</v>
      </c>
      <c r="U124" s="14">
        <v>288</v>
      </c>
    </row>
    <row r="125" ht="15.75" customHeight="1" spans="1:21">
      <c r="A125" s="8" t="str">
        <f t="shared" si="0"/>
        <v>ZDX0289</v>
      </c>
      <c r="B125" s="9"/>
      <c r="C125" s="9"/>
      <c r="D125" s="10">
        <v>150</v>
      </c>
      <c r="U125" s="14">
        <v>289</v>
      </c>
    </row>
    <row r="126" ht="15.75" customHeight="1" spans="1:21">
      <c r="A126" s="8" t="str">
        <f t="shared" si="0"/>
        <v>ZDX0290</v>
      </c>
      <c r="B126" s="9"/>
      <c r="C126" s="9"/>
      <c r="D126" s="10">
        <v>150</v>
      </c>
      <c r="U126" s="14">
        <v>290</v>
      </c>
    </row>
    <row r="127" ht="15.75" customHeight="1" spans="1:21">
      <c r="A127" s="8" t="str">
        <f t="shared" si="0"/>
        <v>ZDX0291</v>
      </c>
      <c r="B127" s="9"/>
      <c r="C127" s="9"/>
      <c r="D127" s="10">
        <v>150</v>
      </c>
      <c r="U127" s="14">
        <v>291</v>
      </c>
    </row>
    <row r="128" ht="15.75" customHeight="1" spans="1:21">
      <c r="A128" s="8" t="str">
        <f t="shared" si="0"/>
        <v>ZDX0292</v>
      </c>
      <c r="B128" s="9"/>
      <c r="C128" s="9"/>
      <c r="D128" s="10">
        <v>150</v>
      </c>
      <c r="U128" s="14">
        <v>292</v>
      </c>
    </row>
    <row r="129" ht="15.75" customHeight="1" spans="1:21">
      <c r="A129" s="8" t="str">
        <f t="shared" si="0"/>
        <v>ZDX0293</v>
      </c>
      <c r="B129" s="9"/>
      <c r="C129" s="9"/>
      <c r="D129" s="10">
        <v>150</v>
      </c>
      <c r="U129" s="14">
        <v>293</v>
      </c>
    </row>
    <row r="130" ht="15.75" customHeight="1" spans="1:21">
      <c r="A130" s="8" t="str">
        <f t="shared" si="0"/>
        <v>ZDX0294</v>
      </c>
      <c r="B130" s="9"/>
      <c r="C130" s="9"/>
      <c r="D130" s="10">
        <v>150</v>
      </c>
      <c r="U130" s="14">
        <v>294</v>
      </c>
    </row>
    <row r="131" ht="15.75" customHeight="1" spans="1:21">
      <c r="A131" s="8" t="str">
        <f t="shared" si="0"/>
        <v>ZDX0295</v>
      </c>
      <c r="B131" s="9"/>
      <c r="C131" s="9"/>
      <c r="D131" s="10">
        <v>150</v>
      </c>
      <c r="U131" s="14">
        <v>295</v>
      </c>
    </row>
    <row r="132" ht="15.75" customHeight="1" spans="1:21">
      <c r="A132" s="8" t="str">
        <f t="shared" si="0"/>
        <v>ZDX0296</v>
      </c>
      <c r="B132" s="9"/>
      <c r="C132" s="9"/>
      <c r="D132" s="10">
        <v>150</v>
      </c>
      <c r="U132" s="14">
        <v>296</v>
      </c>
    </row>
    <row r="133" ht="15.75" customHeight="1" spans="1:21">
      <c r="A133" s="8" t="str">
        <f t="shared" si="0"/>
        <v>ZDX0297</v>
      </c>
      <c r="B133" s="9"/>
      <c r="C133" s="9"/>
      <c r="D133" s="10">
        <v>150</v>
      </c>
      <c r="U133" s="14">
        <v>297</v>
      </c>
    </row>
    <row r="134" ht="15.75" customHeight="1" spans="1:21">
      <c r="A134" s="8" t="str">
        <f t="shared" si="0"/>
        <v>ZDX0298</v>
      </c>
      <c r="B134" s="9"/>
      <c r="C134" s="9"/>
      <c r="D134" s="10">
        <v>150</v>
      </c>
      <c r="U134" s="14">
        <v>298</v>
      </c>
    </row>
    <row r="135" ht="15.75" customHeight="1" spans="1:21">
      <c r="A135" s="8" t="str">
        <f t="shared" si="0"/>
        <v>ZDX0299</v>
      </c>
      <c r="B135" s="9"/>
      <c r="C135" s="9"/>
      <c r="D135" s="10">
        <v>150</v>
      </c>
      <c r="U135" s="14">
        <v>299</v>
      </c>
    </row>
    <row r="136" ht="15.75" customHeight="1" spans="1:21">
      <c r="A136" s="8" t="str">
        <f t="shared" si="0"/>
        <v>ZDX0300</v>
      </c>
      <c r="B136" s="9"/>
      <c r="C136" s="9"/>
      <c r="D136" s="10">
        <v>150</v>
      </c>
      <c r="U136" s="14">
        <v>300</v>
      </c>
    </row>
    <row r="137" ht="15.75" customHeight="1" spans="1:21">
      <c r="A137" s="8" t="str">
        <f t="shared" si="0"/>
        <v>ZDX0301</v>
      </c>
      <c r="B137" s="9"/>
      <c r="C137" s="9"/>
      <c r="D137" s="10">
        <v>150</v>
      </c>
      <c r="U137" s="14">
        <v>301</v>
      </c>
    </row>
    <row r="138" ht="15.75" customHeight="1" spans="1:21">
      <c r="A138" s="8" t="str">
        <f t="shared" si="0"/>
        <v>ZDX0302</v>
      </c>
      <c r="B138" s="9"/>
      <c r="C138" s="9"/>
      <c r="D138" s="10">
        <v>150</v>
      </c>
      <c r="U138" s="14">
        <v>302</v>
      </c>
    </row>
    <row r="139" ht="15.75" customHeight="1" spans="1:21">
      <c r="A139" s="8" t="str">
        <f t="shared" si="0"/>
        <v>ZDX0303</v>
      </c>
      <c r="B139" s="9"/>
      <c r="C139" s="9"/>
      <c r="D139" s="10">
        <v>150</v>
      </c>
      <c r="U139" s="14">
        <v>303</v>
      </c>
    </row>
    <row r="140" ht="15.75" customHeight="1" spans="1:21">
      <c r="A140" s="8" t="str">
        <f t="shared" si="0"/>
        <v>ZDX0304</v>
      </c>
      <c r="B140" s="9"/>
      <c r="C140" s="9"/>
      <c r="D140" s="10">
        <v>150</v>
      </c>
      <c r="U140" s="14">
        <v>304</v>
      </c>
    </row>
    <row r="141" ht="15.75" customHeight="1" spans="1:21">
      <c r="A141" s="8" t="str">
        <f t="shared" si="0"/>
        <v>ZDX0305</v>
      </c>
      <c r="B141" s="9"/>
      <c r="C141" s="9"/>
      <c r="D141" s="10">
        <v>150</v>
      </c>
      <c r="U141" s="14">
        <v>305</v>
      </c>
    </row>
    <row r="142" ht="15.75" customHeight="1" spans="1:21">
      <c r="A142" s="8" t="str">
        <f t="shared" si="0"/>
        <v>ZDX0306</v>
      </c>
      <c r="B142" s="9"/>
      <c r="C142" s="9"/>
      <c r="D142" s="10">
        <v>150</v>
      </c>
      <c r="U142" s="14">
        <v>306</v>
      </c>
    </row>
    <row r="143" ht="15.75" customHeight="1" spans="1:21">
      <c r="A143" s="8" t="str">
        <f t="shared" si="0"/>
        <v>ZDX0307</v>
      </c>
      <c r="B143" s="9"/>
      <c r="C143" s="9"/>
      <c r="D143" s="10">
        <v>150</v>
      </c>
      <c r="U143" s="14">
        <v>307</v>
      </c>
    </row>
    <row r="144" ht="15.75" customHeight="1" spans="1:21">
      <c r="A144" s="8" t="str">
        <f t="shared" si="0"/>
        <v>ZDX0308</v>
      </c>
      <c r="B144" s="9"/>
      <c r="C144" s="9"/>
      <c r="D144" s="10">
        <v>150</v>
      </c>
      <c r="U144" s="14">
        <v>308</v>
      </c>
    </row>
    <row r="145" ht="15.75" customHeight="1" spans="1:21">
      <c r="A145" s="8" t="str">
        <f t="shared" si="0"/>
        <v>ZDX0309</v>
      </c>
      <c r="B145" s="9"/>
      <c r="C145" s="9"/>
      <c r="D145" s="10">
        <v>150</v>
      </c>
      <c r="U145" s="14">
        <v>309</v>
      </c>
    </row>
    <row r="146" ht="15.75" customHeight="1" spans="1:21">
      <c r="A146" s="8" t="str">
        <f t="shared" si="0"/>
        <v>ZDX0310</v>
      </c>
      <c r="B146" s="9"/>
      <c r="C146" s="9"/>
      <c r="D146" s="10">
        <v>150</v>
      </c>
      <c r="U146" s="14">
        <v>310</v>
      </c>
    </row>
    <row r="147" ht="15.75" customHeight="1" spans="1:21">
      <c r="A147" s="8" t="str">
        <f t="shared" si="0"/>
        <v>ZDX0311</v>
      </c>
      <c r="B147" s="9"/>
      <c r="C147" s="9"/>
      <c r="D147" s="10">
        <v>150</v>
      </c>
      <c r="U147" s="14">
        <v>311</v>
      </c>
    </row>
    <row r="148" ht="15.75" customHeight="1" spans="1:21">
      <c r="A148" s="8" t="str">
        <f t="shared" si="0"/>
        <v>ZDX0312</v>
      </c>
      <c r="B148" s="9"/>
      <c r="C148" s="9"/>
      <c r="D148" s="10">
        <v>150</v>
      </c>
      <c r="U148" s="14">
        <v>312</v>
      </c>
    </row>
    <row r="149" ht="15.75" customHeight="1" spans="1:21">
      <c r="A149" s="8" t="str">
        <f t="shared" si="0"/>
        <v>ZDX0313</v>
      </c>
      <c r="B149" s="9"/>
      <c r="C149" s="9"/>
      <c r="D149" s="10">
        <v>150</v>
      </c>
      <c r="U149" s="14">
        <v>313</v>
      </c>
    </row>
    <row r="150" ht="15.75" customHeight="1" spans="1:21">
      <c r="A150" s="8" t="str">
        <f t="shared" si="0"/>
        <v>ZDX0314</v>
      </c>
      <c r="B150" s="9"/>
      <c r="C150" s="9"/>
      <c r="D150" s="10">
        <v>150</v>
      </c>
      <c r="U150" s="14">
        <v>314</v>
      </c>
    </row>
    <row r="151" ht="15.75" customHeight="1" spans="1:21">
      <c r="A151" s="8" t="str">
        <f t="shared" si="0"/>
        <v>ZDX0315</v>
      </c>
      <c r="B151" s="9"/>
      <c r="C151" s="9"/>
      <c r="D151" s="10">
        <v>150</v>
      </c>
      <c r="U151" s="14">
        <v>315</v>
      </c>
    </row>
    <row r="152" ht="15.75" customHeight="1" spans="1:21">
      <c r="A152" s="8" t="str">
        <f t="shared" si="0"/>
        <v>ZDX0316</v>
      </c>
      <c r="B152" s="9"/>
      <c r="C152" s="9"/>
      <c r="D152" s="10">
        <v>150</v>
      </c>
      <c r="U152" s="14">
        <v>316</v>
      </c>
    </row>
    <row r="153" ht="15.75" customHeight="1" spans="1:21">
      <c r="A153" s="8" t="str">
        <f t="shared" si="0"/>
        <v>ZDX0317</v>
      </c>
      <c r="B153" s="9"/>
      <c r="C153" s="9"/>
      <c r="D153" s="10">
        <v>150</v>
      </c>
      <c r="U153" s="14">
        <v>317</v>
      </c>
    </row>
    <row r="154" ht="15.75" customHeight="1" spans="1:21">
      <c r="A154" s="8" t="str">
        <f t="shared" si="0"/>
        <v>ZDX0318</v>
      </c>
      <c r="B154" s="9"/>
      <c r="C154" s="9"/>
      <c r="D154" s="10">
        <v>150</v>
      </c>
      <c r="U154" s="14">
        <v>318</v>
      </c>
    </row>
    <row r="155" ht="15.75" customHeight="1" spans="1:21">
      <c r="A155" s="8" t="str">
        <f t="shared" si="0"/>
        <v>ZDX0319</v>
      </c>
      <c r="B155" s="9"/>
      <c r="C155" s="9"/>
      <c r="D155" s="10">
        <v>150</v>
      </c>
      <c r="U155" s="14">
        <v>319</v>
      </c>
    </row>
    <row r="156" ht="15.75" customHeight="1" spans="1:21">
      <c r="A156" s="8" t="str">
        <f t="shared" si="0"/>
        <v>ZDX0320</v>
      </c>
      <c r="B156" s="9"/>
      <c r="C156" s="9"/>
      <c r="D156" s="10">
        <v>150</v>
      </c>
      <c r="U156" s="14">
        <v>320</v>
      </c>
    </row>
    <row r="157" ht="15.75" customHeight="1" spans="1:21">
      <c r="A157" s="8" t="str">
        <f t="shared" si="0"/>
        <v>ZDX0321</v>
      </c>
      <c r="B157" s="9"/>
      <c r="C157" s="9"/>
      <c r="D157" s="10">
        <v>150</v>
      </c>
      <c r="U157" s="14">
        <v>321</v>
      </c>
    </row>
    <row r="158" ht="15.75" customHeight="1" spans="1:21">
      <c r="A158" s="8" t="str">
        <f t="shared" si="0"/>
        <v>ZDX0322</v>
      </c>
      <c r="B158" s="9"/>
      <c r="C158" s="9"/>
      <c r="D158" s="10">
        <v>150</v>
      </c>
      <c r="U158" s="14">
        <v>322</v>
      </c>
    </row>
    <row r="159" ht="15.75" customHeight="1" spans="1:21">
      <c r="A159" s="8" t="str">
        <f t="shared" si="0"/>
        <v>ZDX0323</v>
      </c>
      <c r="B159" s="9"/>
      <c r="C159" s="9"/>
      <c r="D159" s="10">
        <v>150</v>
      </c>
      <c r="U159" s="14">
        <v>323</v>
      </c>
    </row>
    <row r="160" ht="15.75" customHeight="1" spans="1:21">
      <c r="A160" s="8" t="str">
        <f t="shared" si="0"/>
        <v>ZDX0324</v>
      </c>
      <c r="B160" s="9"/>
      <c r="C160" s="9"/>
      <c r="D160" s="10">
        <v>150</v>
      </c>
      <c r="U160" s="14">
        <v>324</v>
      </c>
    </row>
    <row r="161" ht="15.75" customHeight="1" spans="1:21">
      <c r="A161" s="8" t="str">
        <f t="shared" si="0"/>
        <v>ZDX0325</v>
      </c>
      <c r="B161" s="9"/>
      <c r="C161" s="9"/>
      <c r="D161" s="10">
        <v>150</v>
      </c>
      <c r="U161" s="14">
        <v>325</v>
      </c>
    </row>
    <row r="162" ht="15.75" customHeight="1" spans="1:21">
      <c r="A162" s="8" t="str">
        <f t="shared" si="0"/>
        <v>ZDX0326</v>
      </c>
      <c r="B162" s="9"/>
      <c r="C162" s="9"/>
      <c r="D162" s="10">
        <v>150</v>
      </c>
      <c r="U162" s="14">
        <v>326</v>
      </c>
    </row>
    <row r="163" ht="15.75" customHeight="1" spans="1:21">
      <c r="A163" s="8" t="str">
        <f t="shared" si="0"/>
        <v>ZDX0327</v>
      </c>
      <c r="B163" s="9"/>
      <c r="C163" s="9"/>
      <c r="D163" s="10">
        <v>150</v>
      </c>
      <c r="U163" s="14">
        <v>327</v>
      </c>
    </row>
    <row r="164" ht="15.75" customHeight="1" spans="1:21">
      <c r="A164" s="8" t="str">
        <f t="shared" si="0"/>
        <v>ZDX0328</v>
      </c>
      <c r="B164" s="9"/>
      <c r="C164" s="9"/>
      <c r="D164" s="10">
        <v>150</v>
      </c>
      <c r="U164" s="14">
        <v>328</v>
      </c>
    </row>
    <row r="165" ht="15.75" customHeight="1" spans="1:21">
      <c r="A165" s="8" t="str">
        <f t="shared" si="0"/>
        <v>ZDX0329</v>
      </c>
      <c r="B165" s="9"/>
      <c r="C165" s="9"/>
      <c r="D165" s="10">
        <v>150</v>
      </c>
      <c r="U165" s="14">
        <v>329</v>
      </c>
    </row>
    <row r="166" ht="15.75" customHeight="1" spans="1:21">
      <c r="A166" s="8" t="str">
        <f t="shared" si="0"/>
        <v>ZDX0330</v>
      </c>
      <c r="B166" s="9"/>
      <c r="C166" s="9"/>
      <c r="D166" s="10">
        <v>150</v>
      </c>
      <c r="U166" s="14">
        <v>330</v>
      </c>
    </row>
    <row r="167" ht="15.75" customHeight="1" spans="1:21">
      <c r="A167" s="8" t="str">
        <f t="shared" si="0"/>
        <v>ZDX0331</v>
      </c>
      <c r="B167" s="9"/>
      <c r="C167" s="9"/>
      <c r="D167" s="10">
        <v>150</v>
      </c>
      <c r="U167" s="14">
        <v>331</v>
      </c>
    </row>
    <row r="168" ht="15.75" customHeight="1" spans="1:21">
      <c r="A168" s="8" t="str">
        <f t="shared" si="0"/>
        <v>ZDX0332</v>
      </c>
      <c r="B168" s="9"/>
      <c r="C168" s="9"/>
      <c r="D168" s="10">
        <v>150</v>
      </c>
      <c r="U168" s="14">
        <v>332</v>
      </c>
    </row>
    <row r="169" ht="15.75" customHeight="1" spans="1:21">
      <c r="A169" s="8" t="str">
        <f t="shared" si="0"/>
        <v>ZDX0333</v>
      </c>
      <c r="B169" s="9"/>
      <c r="C169" s="9"/>
      <c r="D169" s="10">
        <v>150</v>
      </c>
      <c r="U169" s="14">
        <v>333</v>
      </c>
    </row>
    <row r="170" ht="15.75" customHeight="1" spans="1:21">
      <c r="A170" s="8" t="str">
        <f t="shared" si="0"/>
        <v>ZDX0334</v>
      </c>
      <c r="B170" s="9"/>
      <c r="C170" s="9"/>
      <c r="D170" s="10">
        <v>150</v>
      </c>
      <c r="U170" s="14">
        <v>334</v>
      </c>
    </row>
    <row r="171" ht="15.75" customHeight="1" spans="1:21">
      <c r="A171" s="8" t="str">
        <f t="shared" si="0"/>
        <v>ZDX0335</v>
      </c>
      <c r="B171" s="9"/>
      <c r="C171" s="9"/>
      <c r="D171" s="10">
        <v>150</v>
      </c>
      <c r="U171" s="14">
        <v>335</v>
      </c>
    </row>
    <row r="172" ht="15.75" customHeight="1" spans="1:21">
      <c r="A172" s="8" t="str">
        <f t="shared" si="0"/>
        <v>ZDX0336</v>
      </c>
      <c r="B172" s="9"/>
      <c r="C172" s="9"/>
      <c r="D172" s="10">
        <v>150</v>
      </c>
      <c r="U172" s="14">
        <v>336</v>
      </c>
    </row>
    <row r="173" ht="15.75" customHeight="1" spans="1:21">
      <c r="A173" s="8" t="str">
        <f t="shared" si="0"/>
        <v>ZDX0339</v>
      </c>
      <c r="B173" s="9"/>
      <c r="C173" s="9"/>
      <c r="D173" s="10">
        <v>150</v>
      </c>
      <c r="U173" s="14">
        <v>339</v>
      </c>
    </row>
    <row r="174" ht="15.75" customHeight="1" spans="1:21">
      <c r="A174" s="8" t="str">
        <f t="shared" si="0"/>
        <v>ZDX0340</v>
      </c>
      <c r="B174" s="9"/>
      <c r="C174" s="9"/>
      <c r="D174" s="10">
        <v>150</v>
      </c>
      <c r="U174" s="14">
        <v>340</v>
      </c>
    </row>
    <row r="175" ht="15.75" customHeight="1" spans="1:21">
      <c r="A175" s="8" t="str">
        <f t="shared" si="0"/>
        <v>ZDX0341</v>
      </c>
      <c r="B175" s="9"/>
      <c r="C175" s="9"/>
      <c r="D175" s="10">
        <v>150</v>
      </c>
      <c r="U175" s="14">
        <v>341</v>
      </c>
    </row>
    <row r="176" ht="15.75" customHeight="1" spans="1:21">
      <c r="A176" s="8" t="str">
        <f t="shared" si="0"/>
        <v>ZDX0342</v>
      </c>
      <c r="B176" s="9"/>
      <c r="C176" s="9"/>
      <c r="D176" s="10">
        <v>150</v>
      </c>
      <c r="U176" s="14">
        <v>342</v>
      </c>
    </row>
    <row r="177" ht="15.75" customHeight="1" spans="1:21">
      <c r="A177" s="8" t="str">
        <f t="shared" si="0"/>
        <v>ZDX0343</v>
      </c>
      <c r="B177" s="9"/>
      <c r="C177" s="9"/>
      <c r="D177" s="10">
        <v>150</v>
      </c>
      <c r="U177" s="14">
        <v>343</v>
      </c>
    </row>
    <row r="178" ht="15.75" customHeight="1" spans="1:21">
      <c r="A178" s="8" t="str">
        <f t="shared" si="0"/>
        <v>ZDX0344</v>
      </c>
      <c r="B178" s="9"/>
      <c r="C178" s="9"/>
      <c r="D178" s="10">
        <v>150</v>
      </c>
      <c r="U178" s="14">
        <v>344</v>
      </c>
    </row>
    <row r="179" ht="15.75" customHeight="1" spans="1:21">
      <c r="A179" s="8" t="str">
        <f t="shared" si="0"/>
        <v>ZDX0345</v>
      </c>
      <c r="B179" s="9"/>
      <c r="C179" s="9"/>
      <c r="D179" s="10">
        <v>150</v>
      </c>
      <c r="U179" s="14">
        <v>345</v>
      </c>
    </row>
    <row r="180" ht="15.75" customHeight="1" spans="1:21">
      <c r="A180" s="8" t="str">
        <f t="shared" si="0"/>
        <v>ZDX0346</v>
      </c>
      <c r="B180" s="9"/>
      <c r="C180" s="9"/>
      <c r="D180" s="10">
        <v>150</v>
      </c>
      <c r="U180" s="14">
        <v>346</v>
      </c>
    </row>
    <row r="181" ht="15.75" customHeight="1" spans="1:21">
      <c r="A181" s="8" t="str">
        <f t="shared" si="0"/>
        <v>ZDX0347</v>
      </c>
      <c r="B181" s="9"/>
      <c r="C181" s="9"/>
      <c r="D181" s="10">
        <v>150</v>
      </c>
      <c r="U181" s="14">
        <v>347</v>
      </c>
    </row>
    <row r="182" ht="15.75" customHeight="1" spans="1:21">
      <c r="A182" s="8" t="str">
        <f t="shared" si="0"/>
        <v>ZDX0348</v>
      </c>
      <c r="B182" s="9"/>
      <c r="C182" s="9"/>
      <c r="D182" s="10">
        <v>150</v>
      </c>
      <c r="U182" s="14">
        <v>348</v>
      </c>
    </row>
    <row r="183" ht="15.75" customHeight="1" spans="1:21">
      <c r="A183" s="8" t="str">
        <f t="shared" si="0"/>
        <v>ZDX0349</v>
      </c>
      <c r="B183" s="9"/>
      <c r="C183" s="9"/>
      <c r="D183" s="10">
        <v>150</v>
      </c>
      <c r="U183" s="14">
        <v>349</v>
      </c>
    </row>
    <row r="184" ht="15.75" customHeight="1" spans="1:21">
      <c r="A184" s="8" t="str">
        <f t="shared" si="0"/>
        <v>ZDX0351</v>
      </c>
      <c r="B184" s="9"/>
      <c r="C184" s="9"/>
      <c r="D184" s="10">
        <v>150</v>
      </c>
      <c r="U184" s="14">
        <v>351</v>
      </c>
    </row>
    <row r="185" ht="15.75" customHeight="1" spans="1:21">
      <c r="A185" s="8" t="str">
        <f t="shared" si="0"/>
        <v>ZDX0352</v>
      </c>
      <c r="B185" s="9"/>
      <c r="C185" s="9"/>
      <c r="D185" s="10">
        <v>150</v>
      </c>
      <c r="U185" s="14">
        <v>352</v>
      </c>
    </row>
    <row r="186" ht="15.75" customHeight="1" spans="1:21">
      <c r="A186" s="8" t="str">
        <f t="shared" si="0"/>
        <v>ZDX0353</v>
      </c>
      <c r="B186" s="9"/>
      <c r="C186" s="9"/>
      <c r="D186" s="10">
        <v>150</v>
      </c>
      <c r="U186" s="14">
        <v>353</v>
      </c>
    </row>
    <row r="187" ht="15.75" customHeight="1" spans="1:21">
      <c r="A187" s="8" t="str">
        <f t="shared" si="0"/>
        <v>ZDX0354</v>
      </c>
      <c r="B187" s="9"/>
      <c r="C187" s="9"/>
      <c r="D187" s="10">
        <v>150</v>
      </c>
      <c r="U187" s="14">
        <v>354</v>
      </c>
    </row>
    <row r="188" ht="15.75" customHeight="1" spans="1:21">
      <c r="A188" s="8" t="str">
        <f t="shared" si="0"/>
        <v>ZDX0355</v>
      </c>
      <c r="B188" s="9"/>
      <c r="C188" s="9"/>
      <c r="D188" s="10">
        <v>150</v>
      </c>
      <c r="U188" s="14">
        <v>355</v>
      </c>
    </row>
    <row r="189" ht="15.75" customHeight="1" spans="1:21">
      <c r="A189" s="8" t="str">
        <f t="shared" si="0"/>
        <v>ZDX0356</v>
      </c>
      <c r="B189" s="9"/>
      <c r="C189" s="9"/>
      <c r="D189" s="10">
        <v>150</v>
      </c>
      <c r="U189" s="14">
        <v>356</v>
      </c>
    </row>
    <row r="190" ht="15.75" customHeight="1" spans="1:21">
      <c r="A190" s="8" t="str">
        <f t="shared" si="0"/>
        <v>ZDX0357</v>
      </c>
      <c r="B190" s="9"/>
      <c r="C190" s="9"/>
      <c r="D190" s="10">
        <v>150</v>
      </c>
      <c r="U190" s="14">
        <v>357</v>
      </c>
    </row>
    <row r="191" ht="15.75" customHeight="1" spans="1:21">
      <c r="A191" s="8" t="str">
        <f t="shared" si="0"/>
        <v>ZDX0358</v>
      </c>
      <c r="B191" s="9"/>
      <c r="C191" s="9"/>
      <c r="D191" s="10">
        <v>150</v>
      </c>
      <c r="U191" s="14">
        <v>358</v>
      </c>
    </row>
    <row r="192" ht="15.75" customHeight="1" spans="1:21">
      <c r="A192" s="8" t="str">
        <f t="shared" si="0"/>
        <v>ZDX0359</v>
      </c>
      <c r="B192" s="9"/>
      <c r="C192" s="9"/>
      <c r="D192" s="10">
        <v>150</v>
      </c>
      <c r="U192" s="14">
        <v>359</v>
      </c>
    </row>
    <row r="193" ht="15.75" customHeight="1" spans="1:21">
      <c r="A193" s="8" t="str">
        <f t="shared" si="0"/>
        <v>ZDX0360</v>
      </c>
      <c r="B193" s="9"/>
      <c r="C193" s="9"/>
      <c r="D193" s="10">
        <v>150</v>
      </c>
      <c r="U193" s="14">
        <v>360</v>
      </c>
    </row>
    <row r="194" ht="15.75" customHeight="1" spans="1:21">
      <c r="A194" s="8" t="str">
        <f t="shared" si="0"/>
        <v>ZDX0361</v>
      </c>
      <c r="B194" s="9"/>
      <c r="C194" s="9"/>
      <c r="D194" s="10">
        <v>150</v>
      </c>
      <c r="U194" s="14">
        <v>361</v>
      </c>
    </row>
    <row r="195" ht="15.75" customHeight="1" spans="1:21">
      <c r="A195" s="8" t="str">
        <f t="shared" si="0"/>
        <v>ZDX0362</v>
      </c>
      <c r="B195" s="9"/>
      <c r="C195" s="9"/>
      <c r="D195" s="10">
        <v>150</v>
      </c>
      <c r="U195" s="14">
        <v>362</v>
      </c>
    </row>
    <row r="196" ht="15.75" customHeight="1" spans="1:21">
      <c r="A196" s="8" t="str">
        <f t="shared" si="0"/>
        <v>ZDX0363</v>
      </c>
      <c r="B196" s="9"/>
      <c r="C196" s="9"/>
      <c r="D196" s="10">
        <v>150</v>
      </c>
      <c r="U196" s="14">
        <v>363</v>
      </c>
    </row>
    <row r="197" ht="15.75" customHeight="1" spans="1:21">
      <c r="A197" s="8" t="str">
        <f t="shared" si="0"/>
        <v>ZDX0364</v>
      </c>
      <c r="B197" s="9"/>
      <c r="C197" s="9"/>
      <c r="D197" s="10">
        <v>150</v>
      </c>
      <c r="U197" s="14">
        <v>364</v>
      </c>
    </row>
    <row r="198" ht="15.75" customHeight="1" spans="1:21">
      <c r="A198" s="8" t="str">
        <f t="shared" si="0"/>
        <v>ZDX0365</v>
      </c>
      <c r="B198" s="9"/>
      <c r="C198" s="9"/>
      <c r="D198" s="10">
        <v>150</v>
      </c>
      <c r="U198" s="14">
        <v>365</v>
      </c>
    </row>
    <row r="199" ht="15.75" customHeight="1" spans="1:21">
      <c r="A199" s="8" t="str">
        <f t="shared" si="0"/>
        <v>ZDX0366</v>
      </c>
      <c r="B199" s="9"/>
      <c r="C199" s="9"/>
      <c r="D199" s="10">
        <v>150</v>
      </c>
      <c r="U199" s="14">
        <v>366</v>
      </c>
    </row>
    <row r="200" ht="15.75" customHeight="1" spans="1:21">
      <c r="A200" s="8" t="str">
        <f t="shared" si="0"/>
        <v>ZDX0367</v>
      </c>
      <c r="B200" s="9"/>
      <c r="C200" s="9"/>
      <c r="D200" s="10">
        <v>150</v>
      </c>
      <c r="U200" s="14">
        <v>367</v>
      </c>
    </row>
    <row r="201" ht="15.75" customHeight="1" spans="1:21">
      <c r="A201" s="8" t="str">
        <f t="shared" si="0"/>
        <v>ZDX0368</v>
      </c>
      <c r="B201" s="9"/>
      <c r="C201" s="9"/>
      <c r="D201" s="10">
        <v>150</v>
      </c>
      <c r="U201" s="14">
        <v>368</v>
      </c>
    </row>
    <row r="202" ht="15.75" customHeight="1" spans="1:21">
      <c r="A202" s="8" t="str">
        <f t="shared" si="0"/>
        <v>ZDX0369</v>
      </c>
      <c r="B202" s="9"/>
      <c r="C202" s="9"/>
      <c r="D202" s="10">
        <v>150</v>
      </c>
      <c r="U202" s="14">
        <v>369</v>
      </c>
    </row>
    <row r="203" ht="15.75" customHeight="1" spans="1:21">
      <c r="A203" s="8" t="str">
        <f t="shared" si="0"/>
        <v>ZDX0370</v>
      </c>
      <c r="B203" s="9"/>
      <c r="C203" s="9"/>
      <c r="D203" s="10">
        <v>150</v>
      </c>
      <c r="U203" s="14">
        <v>370</v>
      </c>
    </row>
    <row r="204" ht="15.75" customHeight="1" spans="1:21">
      <c r="A204" s="8" t="str">
        <f t="shared" si="0"/>
        <v>ZDX0371</v>
      </c>
      <c r="B204" s="9"/>
      <c r="C204" s="9"/>
      <c r="D204" s="10">
        <v>150</v>
      </c>
      <c r="U204" s="14">
        <v>371</v>
      </c>
    </row>
    <row r="205" ht="15.75" customHeight="1" spans="1:21">
      <c r="A205" s="8" t="str">
        <f t="shared" si="0"/>
        <v>ZDX0372</v>
      </c>
      <c r="B205" s="9"/>
      <c r="C205" s="9"/>
      <c r="D205" s="10">
        <v>150</v>
      </c>
      <c r="U205" s="14">
        <v>372</v>
      </c>
    </row>
    <row r="206" ht="15.75" customHeight="1" spans="1:21">
      <c r="A206" s="8" t="str">
        <f t="shared" si="0"/>
        <v>ZDX0373</v>
      </c>
      <c r="B206" s="9"/>
      <c r="C206" s="9"/>
      <c r="D206" s="10">
        <v>150</v>
      </c>
      <c r="U206" s="14">
        <v>373</v>
      </c>
    </row>
    <row r="207" ht="15.75" customHeight="1" spans="1:21">
      <c r="A207" s="8" t="str">
        <f t="shared" si="0"/>
        <v>ZDX0374</v>
      </c>
      <c r="B207" s="9"/>
      <c r="C207" s="9"/>
      <c r="D207" s="10">
        <v>150</v>
      </c>
      <c r="U207" s="14">
        <v>374</v>
      </c>
    </row>
    <row r="208" ht="15.75" customHeight="1" spans="1:21">
      <c r="A208" s="8" t="str">
        <f t="shared" si="0"/>
        <v>ZDX0375</v>
      </c>
      <c r="B208" s="9"/>
      <c r="C208" s="9"/>
      <c r="D208" s="10">
        <v>150</v>
      </c>
      <c r="U208" s="14">
        <v>375</v>
      </c>
    </row>
    <row r="209" ht="15.75" customHeight="1" spans="1:21">
      <c r="A209" s="8" t="str">
        <f t="shared" si="0"/>
        <v>ZDX0376</v>
      </c>
      <c r="B209" s="9"/>
      <c r="C209" s="9"/>
      <c r="D209" s="10">
        <v>150</v>
      </c>
      <c r="U209" s="14">
        <v>376</v>
      </c>
    </row>
    <row r="210" ht="15.75" customHeight="1" spans="1:21">
      <c r="A210" s="8" t="str">
        <f t="shared" si="0"/>
        <v>ZDX0377</v>
      </c>
      <c r="B210" s="9"/>
      <c r="C210" s="9"/>
      <c r="D210" s="10">
        <v>150</v>
      </c>
      <c r="U210" s="14">
        <v>377</v>
      </c>
    </row>
    <row r="211" ht="15.75" customHeight="1" spans="1:21">
      <c r="A211" s="8" t="str">
        <f t="shared" si="0"/>
        <v>ZDX0378</v>
      </c>
      <c r="B211" s="9"/>
      <c r="C211" s="9"/>
      <c r="D211" s="10">
        <v>150</v>
      </c>
      <c r="U211" s="14">
        <v>378</v>
      </c>
    </row>
    <row r="212" ht="15.75" customHeight="1" spans="1:21">
      <c r="A212" s="8" t="str">
        <f t="shared" si="0"/>
        <v>ZDX0379</v>
      </c>
      <c r="B212" s="9"/>
      <c r="C212" s="9"/>
      <c r="D212" s="10">
        <v>150</v>
      </c>
      <c r="U212" s="14">
        <v>379</v>
      </c>
    </row>
    <row r="213" ht="15.75" customHeight="1" spans="1:21">
      <c r="A213" s="8" t="str">
        <f t="shared" si="0"/>
        <v>ZDX0380</v>
      </c>
      <c r="B213" s="9"/>
      <c r="C213" s="9"/>
      <c r="D213" s="10">
        <v>150</v>
      </c>
      <c r="U213" s="14">
        <v>380</v>
      </c>
    </row>
    <row r="214" ht="15.75" customHeight="1" spans="1:21">
      <c r="A214" s="8" t="str">
        <f t="shared" si="0"/>
        <v>ZDX0381</v>
      </c>
      <c r="B214" s="9"/>
      <c r="C214" s="9"/>
      <c r="D214" s="10">
        <v>150</v>
      </c>
      <c r="U214" s="14">
        <v>381</v>
      </c>
    </row>
    <row r="215" ht="15.75" customHeight="1" spans="1:21">
      <c r="A215" s="8" t="str">
        <f t="shared" si="0"/>
        <v>ZDX0382</v>
      </c>
      <c r="B215" s="9"/>
      <c r="C215" s="9"/>
      <c r="D215" s="10">
        <v>150</v>
      </c>
      <c r="U215" s="14">
        <v>382</v>
      </c>
    </row>
    <row r="216" ht="15.75" customHeight="1" spans="1:21">
      <c r="A216" s="8" t="str">
        <f t="shared" si="0"/>
        <v>ZDX0383</v>
      </c>
      <c r="B216" s="9"/>
      <c r="C216" s="9"/>
      <c r="D216" s="10">
        <v>150</v>
      </c>
      <c r="U216" s="14">
        <v>383</v>
      </c>
    </row>
    <row r="217" ht="15.75" customHeight="1" spans="1:21">
      <c r="A217" s="8" t="str">
        <f t="shared" si="0"/>
        <v>ZDX0384</v>
      </c>
      <c r="B217" s="9"/>
      <c r="C217" s="9"/>
      <c r="D217" s="10">
        <v>150</v>
      </c>
      <c r="U217" s="14">
        <v>384</v>
      </c>
    </row>
    <row r="218" ht="15.75" customHeight="1" spans="1:21">
      <c r="A218" s="8" t="str">
        <f t="shared" si="0"/>
        <v>ZDX0385</v>
      </c>
      <c r="B218" s="9"/>
      <c r="C218" s="9"/>
      <c r="D218" s="10">
        <v>150</v>
      </c>
      <c r="U218" s="14">
        <v>385</v>
      </c>
    </row>
    <row r="219" ht="15.75" customHeight="1" spans="1:21">
      <c r="A219" s="8" t="str">
        <f t="shared" si="0"/>
        <v>ZDX0387</v>
      </c>
      <c r="B219" s="9"/>
      <c r="C219" s="9"/>
      <c r="D219" s="10">
        <v>150</v>
      </c>
      <c r="U219" s="14">
        <v>387</v>
      </c>
    </row>
    <row r="220" ht="15.75" customHeight="1" spans="1:21">
      <c r="A220" s="8" t="str">
        <f t="shared" si="0"/>
        <v>ZDX0388</v>
      </c>
      <c r="B220" s="9"/>
      <c r="C220" s="9"/>
      <c r="D220" s="10">
        <v>150</v>
      </c>
      <c r="U220" s="14">
        <v>388</v>
      </c>
    </row>
    <row r="221" ht="15.75" customHeight="1" spans="1:21">
      <c r="A221" s="8" t="str">
        <f t="shared" si="0"/>
        <v>ZDX0389</v>
      </c>
      <c r="B221" s="9"/>
      <c r="C221" s="9"/>
      <c r="D221" s="10">
        <v>150</v>
      </c>
      <c r="U221" s="14">
        <v>389</v>
      </c>
    </row>
    <row r="222" ht="15.75" customHeight="1" spans="1:21">
      <c r="A222" s="8" t="str">
        <f t="shared" si="0"/>
        <v>ZDX0390</v>
      </c>
      <c r="B222" s="9"/>
      <c r="C222" s="9"/>
      <c r="D222" s="10">
        <v>150</v>
      </c>
      <c r="U222" s="14">
        <v>390</v>
      </c>
    </row>
    <row r="223" ht="15.75" customHeight="1" spans="1:21">
      <c r="A223" s="8" t="str">
        <f t="shared" si="0"/>
        <v>ZDX0391</v>
      </c>
      <c r="B223" s="9"/>
      <c r="C223" s="9"/>
      <c r="D223" s="10">
        <v>150</v>
      </c>
      <c r="U223" s="14">
        <v>391</v>
      </c>
    </row>
    <row r="224" ht="15.75" customHeight="1" spans="1:21">
      <c r="A224" s="8" t="str">
        <f t="shared" si="0"/>
        <v>ZDX0392</v>
      </c>
      <c r="B224" s="9"/>
      <c r="C224" s="9"/>
      <c r="D224" s="10">
        <v>150</v>
      </c>
      <c r="U224" s="14">
        <v>392</v>
      </c>
    </row>
    <row r="225" ht="15.75" customHeight="1" spans="1:4">
      <c r="A225" s="8" t="str">
        <f t="shared" si="0"/>
        <v>ZDX0</v>
      </c>
      <c r="B225" s="9"/>
      <c r="C225" s="9"/>
      <c r="D225" s="10">
        <v>150</v>
      </c>
    </row>
    <row r="226" ht="15.75" customHeight="1" spans="1:4">
      <c r="A226" s="8" t="str">
        <f t="shared" si="0"/>
        <v>ZDX0</v>
      </c>
      <c r="B226" s="9"/>
      <c r="C226" s="9"/>
      <c r="D226" s="10">
        <v>150</v>
      </c>
    </row>
    <row r="227" ht="15.75" customHeight="1" spans="1:4">
      <c r="A227" s="8" t="str">
        <f t="shared" si="0"/>
        <v>ZDX0</v>
      </c>
      <c r="B227" s="9"/>
      <c r="C227" s="9"/>
      <c r="D227" s="10">
        <v>150</v>
      </c>
    </row>
    <row r="228" ht="15.75" customHeight="1" spans="1:4">
      <c r="A228" s="8" t="str">
        <f t="shared" si="0"/>
        <v>ZDX0</v>
      </c>
      <c r="B228" s="9"/>
      <c r="C228" s="9"/>
      <c r="D228" s="10">
        <v>150</v>
      </c>
    </row>
    <row r="229" ht="15.75" customHeight="1" spans="1:4">
      <c r="A229" s="8" t="str">
        <f t="shared" si="0"/>
        <v>ZDX0</v>
      </c>
      <c r="B229" s="9"/>
      <c r="C229" s="9"/>
      <c r="D229" s="10">
        <v>150</v>
      </c>
    </row>
    <row r="230" ht="15.75" customHeight="1" spans="1:4">
      <c r="A230" s="8" t="str">
        <f t="shared" si="0"/>
        <v>ZDX0</v>
      </c>
      <c r="B230" s="9"/>
      <c r="C230" s="9"/>
      <c r="D230" s="10">
        <v>150</v>
      </c>
    </row>
    <row r="231" ht="15.75" customHeight="1" spans="1:4">
      <c r="A231" s="8" t="str">
        <f t="shared" si="0"/>
        <v>ZDX0</v>
      </c>
      <c r="B231" s="9"/>
      <c r="C231" s="9"/>
      <c r="D231" s="10">
        <v>150</v>
      </c>
    </row>
    <row r="232" ht="15.75" customHeight="1" spans="1:4">
      <c r="A232" s="8" t="str">
        <f t="shared" si="0"/>
        <v>ZDX0</v>
      </c>
      <c r="B232" s="9"/>
      <c r="C232" s="9"/>
      <c r="D232" s="10">
        <v>150</v>
      </c>
    </row>
    <row r="233" ht="15.75" customHeight="1" spans="1:4">
      <c r="A233" s="8" t="str">
        <f t="shared" si="0"/>
        <v>ZDX0</v>
      </c>
      <c r="B233" s="9"/>
      <c r="C233" s="9"/>
      <c r="D233" s="10">
        <v>150</v>
      </c>
    </row>
    <row r="234" ht="15.75" customHeight="1" spans="1:4">
      <c r="A234" s="8" t="str">
        <f t="shared" si="0"/>
        <v>ZDX0</v>
      </c>
      <c r="B234" s="9"/>
      <c r="C234" s="9"/>
      <c r="D234" s="10">
        <v>150</v>
      </c>
    </row>
    <row r="235" ht="15.75" customHeight="1" spans="1:4">
      <c r="A235" s="8" t="str">
        <f t="shared" si="0"/>
        <v>ZDX0</v>
      </c>
      <c r="B235" s="9"/>
      <c r="C235" s="9"/>
      <c r="D235" s="10">
        <v>150</v>
      </c>
    </row>
    <row r="236" ht="15.75" customHeight="1" spans="1:4">
      <c r="A236" s="8" t="str">
        <f t="shared" si="0"/>
        <v>ZDX0</v>
      </c>
      <c r="B236" s="9"/>
      <c r="C236" s="9"/>
      <c r="D236" s="10">
        <v>150</v>
      </c>
    </row>
    <row r="237" ht="15.75" customHeight="1" spans="1:4">
      <c r="A237" s="8" t="str">
        <f t="shared" si="0"/>
        <v>ZDX0</v>
      </c>
      <c r="B237" s="9"/>
      <c r="C237" s="9"/>
      <c r="D237" s="10">
        <v>150</v>
      </c>
    </row>
    <row r="238" ht="15.75" customHeight="1" spans="1:4">
      <c r="A238" s="8" t="str">
        <f t="shared" si="0"/>
        <v>ZDX0</v>
      </c>
      <c r="B238" s="9"/>
      <c r="C238" s="9"/>
      <c r="D238" s="10">
        <v>150</v>
      </c>
    </row>
    <row r="239" ht="15.75" customHeight="1" spans="1:4">
      <c r="A239" s="8" t="str">
        <f t="shared" si="0"/>
        <v>ZDX0</v>
      </c>
      <c r="B239" s="9"/>
      <c r="C239" s="9"/>
      <c r="D239" s="10">
        <v>150</v>
      </c>
    </row>
    <row r="240" ht="15.75" customHeight="1" spans="1:4">
      <c r="A240" s="8" t="str">
        <f t="shared" si="0"/>
        <v>ZDX0</v>
      </c>
      <c r="B240" s="9"/>
      <c r="C240" s="9"/>
      <c r="D240" s="10">
        <v>150</v>
      </c>
    </row>
    <row r="241" ht="15.75" customHeight="1" spans="1:4">
      <c r="A241" s="8" t="str">
        <f t="shared" si="0"/>
        <v>ZDX0</v>
      </c>
      <c r="B241" s="9"/>
      <c r="C241" s="9"/>
      <c r="D241" s="10">
        <v>150</v>
      </c>
    </row>
    <row r="242" ht="15.75" customHeight="1" spans="1:4">
      <c r="A242" s="8" t="str">
        <f t="shared" si="0"/>
        <v>ZDX0</v>
      </c>
      <c r="B242" s="9"/>
      <c r="C242" s="9"/>
      <c r="D242" s="10">
        <v>150</v>
      </c>
    </row>
    <row r="243" ht="15.75" customHeight="1" spans="1:4">
      <c r="A243" s="8" t="str">
        <f t="shared" si="0"/>
        <v>ZDX0</v>
      </c>
      <c r="B243" s="9"/>
      <c r="C243" s="9"/>
      <c r="D243" s="10">
        <v>150</v>
      </c>
    </row>
    <row r="244" ht="15.75" customHeight="1" spans="1:4">
      <c r="A244" s="8" t="str">
        <f t="shared" si="0"/>
        <v>ZDX0</v>
      </c>
      <c r="B244" s="9"/>
      <c r="C244" s="9"/>
      <c r="D244" s="10">
        <v>150</v>
      </c>
    </row>
    <row r="245" ht="15.75" customHeight="1" spans="1:4">
      <c r="A245" s="8" t="str">
        <f t="shared" si="0"/>
        <v>ZDX0</v>
      </c>
      <c r="B245" s="9"/>
      <c r="C245" s="9"/>
      <c r="D245" s="10">
        <v>150</v>
      </c>
    </row>
    <row r="246" ht="15.75" customHeight="1" spans="1:4">
      <c r="A246" s="8" t="str">
        <f t="shared" si="0"/>
        <v>ZDX0</v>
      </c>
      <c r="B246" s="9"/>
      <c r="C246" s="9"/>
      <c r="D246" s="10">
        <v>150</v>
      </c>
    </row>
    <row r="247" ht="15.75" customHeight="1" spans="1:4">
      <c r="A247" s="8" t="str">
        <f t="shared" si="0"/>
        <v>ZDX0</v>
      </c>
      <c r="B247" s="9"/>
      <c r="C247" s="9"/>
      <c r="D247" s="10">
        <v>150</v>
      </c>
    </row>
    <row r="248" ht="15.75" customHeight="1" spans="1:4">
      <c r="A248" s="8" t="str">
        <f t="shared" si="0"/>
        <v>ZDX0</v>
      </c>
      <c r="B248" s="9"/>
      <c r="C248" s="9"/>
      <c r="D248" s="10">
        <v>150</v>
      </c>
    </row>
    <row r="249" ht="15.75" customHeight="1" spans="1:4">
      <c r="A249" s="8" t="str">
        <f t="shared" si="0"/>
        <v>ZDX0</v>
      </c>
      <c r="B249" s="9"/>
      <c r="C249" s="9"/>
      <c r="D249" s="10">
        <v>150</v>
      </c>
    </row>
    <row r="250" ht="15.75" customHeight="1" spans="1:4">
      <c r="A250" s="8" t="str">
        <f t="shared" si="0"/>
        <v>ZDX0</v>
      </c>
      <c r="B250" s="9"/>
      <c r="C250" s="9"/>
      <c r="D250" s="10">
        <v>150</v>
      </c>
    </row>
    <row r="251" ht="15.75" customHeight="1" spans="1:4">
      <c r="A251" s="8" t="str">
        <f t="shared" si="0"/>
        <v>ZDX0</v>
      </c>
      <c r="B251" s="9"/>
      <c r="C251" s="9"/>
      <c r="D251" s="10">
        <v>150</v>
      </c>
    </row>
    <row r="252" ht="15.75" customHeight="1" spans="1:4">
      <c r="A252" s="8" t="str">
        <f t="shared" si="0"/>
        <v>ZDX0</v>
      </c>
      <c r="B252" s="9"/>
      <c r="C252" s="9"/>
      <c r="D252" s="10">
        <v>150</v>
      </c>
    </row>
    <row r="253" ht="15.75" customHeight="1" spans="1:4">
      <c r="A253" s="8" t="str">
        <f t="shared" si="0"/>
        <v>ZDX0</v>
      </c>
      <c r="B253" s="9"/>
      <c r="C253" s="9"/>
      <c r="D253" s="10">
        <v>150</v>
      </c>
    </row>
    <row r="254" ht="15.75" customHeight="1" spans="1:4">
      <c r="A254" s="8" t="str">
        <f t="shared" si="0"/>
        <v>ZDX0</v>
      </c>
      <c r="B254" s="9"/>
      <c r="C254" s="9"/>
      <c r="D254" s="10">
        <v>150</v>
      </c>
    </row>
    <row r="255" ht="15.75" customHeight="1" spans="1:4">
      <c r="A255" s="8" t="str">
        <f t="shared" si="0"/>
        <v>ZDX0</v>
      </c>
      <c r="B255" s="9"/>
      <c r="C255" s="9"/>
      <c r="D255" s="10">
        <v>150</v>
      </c>
    </row>
    <row r="256" ht="15.75" customHeight="1" spans="1:4">
      <c r="A256" s="8" t="str">
        <f t="shared" si="0"/>
        <v>ZDX0</v>
      </c>
      <c r="B256" s="9"/>
      <c r="C256" s="9"/>
      <c r="D256" s="10">
        <v>150</v>
      </c>
    </row>
    <row r="257" ht="15.75" customHeight="1" spans="1:4">
      <c r="A257" s="8" t="str">
        <f t="shared" si="0"/>
        <v>ZDX0</v>
      </c>
      <c r="B257" s="9"/>
      <c r="C257" s="9"/>
      <c r="D257" s="10">
        <v>150</v>
      </c>
    </row>
    <row r="258" ht="15.75" customHeight="1" spans="1:4">
      <c r="A258" s="8" t="str">
        <f t="shared" si="0"/>
        <v>ZDX0</v>
      </c>
      <c r="B258" s="9"/>
      <c r="C258" s="9"/>
      <c r="D258" s="10">
        <v>150</v>
      </c>
    </row>
    <row r="259" ht="15.75" customHeight="1" spans="1:4">
      <c r="A259" s="8" t="str">
        <f t="shared" si="0"/>
        <v>ZDX0</v>
      </c>
      <c r="B259" s="9"/>
      <c r="C259" s="9"/>
      <c r="D259" s="10">
        <v>150</v>
      </c>
    </row>
    <row r="260" ht="15.75" customHeight="1" spans="1:4">
      <c r="A260" s="8" t="str">
        <f t="shared" si="0"/>
        <v>ZDX0</v>
      </c>
      <c r="B260" s="9"/>
      <c r="C260" s="9"/>
      <c r="D260" s="10">
        <v>150</v>
      </c>
    </row>
    <row r="261" ht="15.75" customHeight="1" spans="1:4">
      <c r="A261" s="8" t="str">
        <f t="shared" si="0"/>
        <v>ZDX0</v>
      </c>
      <c r="B261" s="9"/>
      <c r="C261" s="9"/>
      <c r="D261" s="10">
        <v>150</v>
      </c>
    </row>
    <row r="262" ht="15.75" customHeight="1" spans="1:4">
      <c r="A262" s="8" t="str">
        <f t="shared" si="0"/>
        <v>ZDX0</v>
      </c>
      <c r="B262" s="9"/>
      <c r="C262" s="9"/>
      <c r="D262" s="10">
        <v>150</v>
      </c>
    </row>
    <row r="263" ht="15.75" customHeight="1" spans="1:4">
      <c r="A263" s="8" t="str">
        <f t="shared" si="0"/>
        <v>ZDX0</v>
      </c>
      <c r="B263" s="9"/>
      <c r="C263" s="9"/>
      <c r="D263" s="10">
        <v>150</v>
      </c>
    </row>
    <row r="264" ht="15.75" customHeight="1" spans="1:4">
      <c r="A264" s="8" t="str">
        <f t="shared" si="0"/>
        <v>ZDX0</v>
      </c>
      <c r="B264" s="9"/>
      <c r="C264" s="9"/>
      <c r="D264" s="10">
        <v>150</v>
      </c>
    </row>
    <row r="265" ht="15.75" customHeight="1" spans="1:4">
      <c r="A265" s="8" t="str">
        <f t="shared" si="0"/>
        <v>ZDX0</v>
      </c>
      <c r="B265" s="9"/>
      <c r="C265" s="9"/>
      <c r="D265" s="10">
        <v>150</v>
      </c>
    </row>
    <row r="266" ht="15.75" customHeight="1" spans="1:4">
      <c r="A266" s="8" t="str">
        <f t="shared" si="0"/>
        <v>ZDX0</v>
      </c>
      <c r="B266" s="9"/>
      <c r="C266" s="9"/>
      <c r="D266" s="10">
        <v>150</v>
      </c>
    </row>
    <row r="267" ht="15.75" customHeight="1" spans="1:4">
      <c r="A267" s="8" t="str">
        <f t="shared" si="0"/>
        <v>ZDX0</v>
      </c>
      <c r="B267" s="9"/>
      <c r="C267" s="9"/>
      <c r="D267" s="10">
        <v>150</v>
      </c>
    </row>
    <row r="268" ht="15.75" customHeight="1" spans="1:4">
      <c r="A268" s="8" t="str">
        <f t="shared" si="0"/>
        <v>ZDX0</v>
      </c>
      <c r="B268" s="9"/>
      <c r="C268" s="9"/>
      <c r="D268" s="10">
        <v>150</v>
      </c>
    </row>
    <row r="269" ht="15.75" customHeight="1" spans="1:4">
      <c r="A269" s="8" t="str">
        <f t="shared" si="0"/>
        <v>ZDX0</v>
      </c>
      <c r="B269" s="9"/>
      <c r="C269" s="9"/>
      <c r="D269" s="10">
        <v>150</v>
      </c>
    </row>
    <row r="270" ht="15.75" customHeight="1" spans="1:4">
      <c r="A270" s="8" t="str">
        <f t="shared" si="0"/>
        <v>ZDX0</v>
      </c>
      <c r="B270" s="9"/>
      <c r="C270" s="9"/>
      <c r="D270" s="10">
        <v>150</v>
      </c>
    </row>
    <row r="271" ht="15.75" customHeight="1" spans="1:4">
      <c r="A271" s="8" t="str">
        <f t="shared" si="0"/>
        <v>ZDX0</v>
      </c>
      <c r="B271" s="9"/>
      <c r="C271" s="9"/>
      <c r="D271" s="10">
        <v>150</v>
      </c>
    </row>
    <row r="272" ht="15.75" customHeight="1" spans="1:4">
      <c r="A272" s="8" t="str">
        <f t="shared" si="0"/>
        <v>ZDX0</v>
      </c>
      <c r="B272" s="9"/>
      <c r="C272" s="9"/>
      <c r="D272" s="10">
        <v>150</v>
      </c>
    </row>
    <row r="273" ht="15.75" customHeight="1" spans="1:4">
      <c r="A273" s="8" t="str">
        <f t="shared" si="0"/>
        <v>ZDX0</v>
      </c>
      <c r="B273" s="9"/>
      <c r="C273" s="9"/>
      <c r="D273" s="10">
        <v>150</v>
      </c>
    </row>
    <row r="274" ht="15.75" customHeight="1" spans="1:4">
      <c r="A274" s="8" t="str">
        <f t="shared" si="0"/>
        <v>ZDX0</v>
      </c>
      <c r="B274" s="9"/>
      <c r="C274" s="9"/>
      <c r="D274" s="10">
        <v>150</v>
      </c>
    </row>
    <row r="275" ht="15.75" customHeight="1" spans="1:4">
      <c r="A275" s="8" t="str">
        <f t="shared" si="0"/>
        <v>ZDX0</v>
      </c>
      <c r="B275" s="9"/>
      <c r="C275" s="9"/>
      <c r="D275" s="10">
        <v>150</v>
      </c>
    </row>
    <row r="276" ht="15.75" customHeight="1" spans="1:4">
      <c r="A276" s="8" t="str">
        <f t="shared" si="0"/>
        <v>ZDX0</v>
      </c>
      <c r="B276" s="9"/>
      <c r="C276" s="9"/>
      <c r="D276" s="10">
        <v>150</v>
      </c>
    </row>
    <row r="277" ht="15.75" customHeight="1" spans="1:4">
      <c r="A277" s="8" t="str">
        <f t="shared" si="0"/>
        <v>ZDX0</v>
      </c>
      <c r="B277" s="9"/>
      <c r="C277" s="9"/>
      <c r="D277" s="10">
        <v>150</v>
      </c>
    </row>
    <row r="278" ht="15.75" customHeight="1" spans="1:4">
      <c r="A278" s="8" t="str">
        <f t="shared" si="0"/>
        <v>ZDX0</v>
      </c>
      <c r="B278" s="9"/>
      <c r="C278" s="9"/>
      <c r="D278" s="10">
        <v>150</v>
      </c>
    </row>
    <row r="279" ht="15.75" customHeight="1" spans="1:4">
      <c r="A279" s="8" t="str">
        <f t="shared" si="0"/>
        <v>ZDX0</v>
      </c>
      <c r="B279" s="9"/>
      <c r="C279" s="9"/>
      <c r="D279" s="10">
        <v>150</v>
      </c>
    </row>
    <row r="280" ht="15.75" customHeight="1" spans="1:4">
      <c r="A280" s="8" t="str">
        <f t="shared" si="0"/>
        <v>ZDX0</v>
      </c>
      <c r="B280" s="9"/>
      <c r="C280" s="9"/>
      <c r="D280" s="10">
        <v>150</v>
      </c>
    </row>
    <row r="281" ht="15.75" customHeight="1" spans="1:4">
      <c r="A281" s="8" t="str">
        <f t="shared" si="0"/>
        <v>ZDX0</v>
      </c>
      <c r="B281" s="9"/>
      <c r="C281" s="9"/>
      <c r="D281" s="10">
        <v>150</v>
      </c>
    </row>
    <row r="282" ht="15.75" customHeight="1" spans="1:4">
      <c r="A282" s="8" t="str">
        <f t="shared" si="0"/>
        <v>ZDX0</v>
      </c>
      <c r="B282" s="9"/>
      <c r="C282" s="9"/>
      <c r="D282" s="10">
        <v>150</v>
      </c>
    </row>
    <row r="283" ht="15.75" customHeight="1" spans="1:4">
      <c r="A283" s="8" t="str">
        <f t="shared" si="0"/>
        <v>ZDX0</v>
      </c>
      <c r="B283" s="9"/>
      <c r="C283" s="9"/>
      <c r="D283" s="10">
        <v>150</v>
      </c>
    </row>
    <row r="284" ht="15.75" customHeight="1" spans="1:4">
      <c r="A284" s="8" t="str">
        <f t="shared" si="0"/>
        <v>ZDX0</v>
      </c>
      <c r="B284" s="9"/>
      <c r="C284" s="9"/>
      <c r="D284" s="10">
        <v>150</v>
      </c>
    </row>
    <row r="285" ht="15.75" customHeight="1" spans="1:4">
      <c r="A285" s="8" t="str">
        <f t="shared" si="0"/>
        <v>ZDX0</v>
      </c>
      <c r="B285" s="9"/>
      <c r="C285" s="9"/>
      <c r="D285" s="10">
        <v>150</v>
      </c>
    </row>
    <row r="286" ht="15.75" customHeight="1" spans="1:4">
      <c r="A286" s="8" t="str">
        <f t="shared" si="0"/>
        <v>ZDX0</v>
      </c>
      <c r="B286" s="9"/>
      <c r="C286" s="9"/>
      <c r="D286" s="10">
        <v>150</v>
      </c>
    </row>
    <row r="287" ht="15.75" customHeight="1" spans="1:4">
      <c r="A287" s="8" t="str">
        <f t="shared" si="0"/>
        <v>ZDX0</v>
      </c>
      <c r="B287" s="9"/>
      <c r="C287" s="9"/>
      <c r="D287" s="10">
        <v>150</v>
      </c>
    </row>
    <row r="288" ht="15.75" customHeight="1" spans="1:4">
      <c r="A288" s="8" t="str">
        <f t="shared" si="0"/>
        <v>ZDX0</v>
      </c>
      <c r="B288" s="9"/>
      <c r="C288" s="9"/>
      <c r="D288" s="10">
        <v>150</v>
      </c>
    </row>
    <row r="289" ht="15.75" customHeight="1" spans="1:4">
      <c r="A289" s="8" t="str">
        <f t="shared" si="0"/>
        <v>ZDX0</v>
      </c>
      <c r="B289" s="9"/>
      <c r="C289" s="9"/>
      <c r="D289" s="10">
        <v>150</v>
      </c>
    </row>
    <row r="290" ht="15.75" customHeight="1" spans="1:4">
      <c r="A290" s="8" t="str">
        <f t="shared" si="0"/>
        <v>ZDX0</v>
      </c>
      <c r="B290" s="9"/>
      <c r="C290" s="9"/>
      <c r="D290" s="10">
        <v>150</v>
      </c>
    </row>
    <row r="291" ht="15.75" customHeight="1" spans="1:4">
      <c r="A291" s="8" t="str">
        <f t="shared" si="0"/>
        <v>ZDX0</v>
      </c>
      <c r="B291" s="9"/>
      <c r="C291" s="9"/>
      <c r="D291" s="10">
        <v>150</v>
      </c>
    </row>
    <row r="292" ht="15.75" customHeight="1" spans="1:4">
      <c r="A292" s="8" t="str">
        <f t="shared" si="0"/>
        <v>ZDX0</v>
      </c>
      <c r="B292" s="9"/>
      <c r="C292" s="9"/>
      <c r="D292" s="10">
        <v>150</v>
      </c>
    </row>
    <row r="293" ht="15.75" customHeight="1" spans="1:4">
      <c r="A293" s="8" t="str">
        <f t="shared" si="0"/>
        <v>ZDX0</v>
      </c>
      <c r="B293" s="9"/>
      <c r="C293" s="9"/>
      <c r="D293" s="10">
        <v>150</v>
      </c>
    </row>
    <row r="294" ht="15.75" customHeight="1" spans="1:4">
      <c r="A294" s="8" t="str">
        <f t="shared" si="0"/>
        <v>ZDX0</v>
      </c>
      <c r="B294" s="9"/>
      <c r="C294" s="9"/>
      <c r="D294" s="10">
        <v>150</v>
      </c>
    </row>
    <row r="295" ht="15.75" customHeight="1" spans="1:4">
      <c r="A295" s="8" t="str">
        <f t="shared" si="0"/>
        <v>ZDX0</v>
      </c>
      <c r="B295" s="9"/>
      <c r="C295" s="9"/>
      <c r="D295" s="10">
        <v>150</v>
      </c>
    </row>
    <row r="296" ht="15.75" customHeight="1" spans="1:4">
      <c r="A296" s="8" t="str">
        <f t="shared" si="0"/>
        <v>ZDX0</v>
      </c>
      <c r="B296" s="9"/>
      <c r="C296" s="9"/>
      <c r="D296" s="10">
        <v>150</v>
      </c>
    </row>
    <row r="297" ht="15.75" customHeight="1" spans="1:4">
      <c r="A297" s="8" t="str">
        <f t="shared" si="0"/>
        <v>ZDX0</v>
      </c>
      <c r="B297" s="9"/>
      <c r="C297" s="9"/>
      <c r="D297" s="10">
        <v>150</v>
      </c>
    </row>
    <row r="298" ht="15.75" customHeight="1" spans="1:4">
      <c r="A298" s="8" t="str">
        <f t="shared" si="0"/>
        <v>ZDX0</v>
      </c>
      <c r="B298" s="9"/>
      <c r="C298" s="9"/>
      <c r="D298" s="10">
        <v>150</v>
      </c>
    </row>
    <row r="299" ht="15.75" customHeight="1" spans="1:4">
      <c r="A299" s="8" t="str">
        <f t="shared" si="0"/>
        <v>ZDX0</v>
      </c>
      <c r="B299" s="9"/>
      <c r="C299" s="9"/>
      <c r="D299" s="10">
        <v>150</v>
      </c>
    </row>
    <row r="300" ht="15.75" customHeight="1" spans="1:4">
      <c r="A300" s="8" t="str">
        <f t="shared" si="0"/>
        <v>ZDX0</v>
      </c>
      <c r="B300" s="9"/>
      <c r="C300" s="9"/>
      <c r="D300" s="10">
        <v>150</v>
      </c>
    </row>
    <row r="301" ht="15.75" customHeight="1" spans="1:4">
      <c r="A301" s="8" t="str">
        <f t="shared" si="0"/>
        <v>ZDX0</v>
      </c>
      <c r="B301" s="9"/>
      <c r="C301" s="9"/>
      <c r="D301" s="10">
        <v>150</v>
      </c>
    </row>
    <row r="302" ht="15.75" customHeight="1" spans="1:4">
      <c r="A302" s="8" t="str">
        <f t="shared" si="0"/>
        <v>ZDX0</v>
      </c>
      <c r="B302" s="9"/>
      <c r="C302" s="9"/>
      <c r="D302" s="10">
        <v>150</v>
      </c>
    </row>
    <row r="303" ht="15.75" customHeight="1" spans="1:4">
      <c r="A303" s="8" t="str">
        <f t="shared" si="0"/>
        <v>ZDX0</v>
      </c>
      <c r="B303" s="9"/>
      <c r="C303" s="9"/>
      <c r="D303" s="10">
        <v>150</v>
      </c>
    </row>
    <row r="304" ht="15.75" customHeight="1" spans="1:4">
      <c r="A304" s="8" t="str">
        <f t="shared" si="0"/>
        <v>ZDX0</v>
      </c>
      <c r="B304" s="9"/>
      <c r="C304" s="9"/>
      <c r="D304" s="10">
        <v>150</v>
      </c>
    </row>
    <row r="305" ht="15.75" customHeight="1" spans="1:4">
      <c r="A305" s="8" t="str">
        <f t="shared" si="0"/>
        <v>ZDX0</v>
      </c>
      <c r="B305" s="9"/>
      <c r="C305" s="9"/>
      <c r="D305" s="10">
        <v>150</v>
      </c>
    </row>
    <row r="306" ht="15.75" customHeight="1" spans="1:4">
      <c r="A306" s="8" t="str">
        <f t="shared" si="0"/>
        <v>ZDX0</v>
      </c>
      <c r="B306" s="9"/>
      <c r="C306" s="9"/>
      <c r="D306" s="10">
        <v>150</v>
      </c>
    </row>
    <row r="307" ht="15.75" customHeight="1" spans="1:4">
      <c r="A307" s="8" t="str">
        <f t="shared" si="0"/>
        <v>ZDX0</v>
      </c>
      <c r="B307" s="9"/>
      <c r="C307" s="9"/>
      <c r="D307" s="10">
        <v>150</v>
      </c>
    </row>
    <row r="308" ht="15.75" customHeight="1" spans="1:4">
      <c r="A308" s="8" t="str">
        <f t="shared" si="0"/>
        <v>ZDX0</v>
      </c>
      <c r="B308" s="9"/>
      <c r="C308" s="9"/>
      <c r="D308" s="10">
        <v>150</v>
      </c>
    </row>
    <row r="309" ht="15.75" customHeight="1" spans="1:4">
      <c r="A309" s="8" t="str">
        <f t="shared" si="0"/>
        <v>ZDX0</v>
      </c>
      <c r="B309" s="9"/>
      <c r="C309" s="9"/>
      <c r="D309" s="10">
        <v>150</v>
      </c>
    </row>
    <row r="310" ht="15.75" customHeight="1" spans="1:4">
      <c r="A310" s="8" t="str">
        <f t="shared" si="0"/>
        <v>ZDX0</v>
      </c>
      <c r="B310" s="9"/>
      <c r="C310" s="9"/>
      <c r="D310" s="10">
        <v>150</v>
      </c>
    </row>
    <row r="311" ht="15.75" customHeight="1" spans="1:4">
      <c r="A311" s="8" t="str">
        <f t="shared" si="0"/>
        <v>ZDX0</v>
      </c>
      <c r="B311" s="9"/>
      <c r="C311" s="9"/>
      <c r="D311" s="10">
        <v>150</v>
      </c>
    </row>
    <row r="312" ht="15.75" customHeight="1" spans="1:4">
      <c r="A312" s="8" t="str">
        <f t="shared" si="0"/>
        <v>ZDX0</v>
      </c>
      <c r="B312" s="9"/>
      <c r="C312" s="9"/>
      <c r="D312" s="10">
        <v>150</v>
      </c>
    </row>
    <row r="313" ht="15.75" customHeight="1" spans="1:4">
      <c r="A313" s="8" t="str">
        <f t="shared" si="0"/>
        <v>ZDX0</v>
      </c>
      <c r="B313" s="9"/>
      <c r="C313" s="9"/>
      <c r="D313" s="10">
        <v>150</v>
      </c>
    </row>
    <row r="314" ht="15.75" customHeight="1" spans="1:4">
      <c r="A314" s="8" t="str">
        <f t="shared" si="0"/>
        <v>ZDX0</v>
      </c>
      <c r="B314" s="9"/>
      <c r="C314" s="9"/>
      <c r="D314" s="10">
        <v>150</v>
      </c>
    </row>
    <row r="315" ht="15.75" customHeight="1" spans="1:4">
      <c r="A315" s="8" t="str">
        <f t="shared" si="0"/>
        <v>ZDX0</v>
      </c>
      <c r="B315" s="9"/>
      <c r="C315" s="9"/>
      <c r="D315" s="10">
        <v>150</v>
      </c>
    </row>
    <row r="316" ht="15.75" customHeight="1" spans="1:4">
      <c r="A316" s="8" t="str">
        <f t="shared" si="0"/>
        <v>ZDX0</v>
      </c>
      <c r="B316" s="9"/>
      <c r="C316" s="9"/>
      <c r="D316" s="10">
        <v>150</v>
      </c>
    </row>
    <row r="317" ht="15.75" customHeight="1" spans="1:4">
      <c r="A317" s="8" t="str">
        <f t="shared" si="0"/>
        <v>ZDX0</v>
      </c>
      <c r="B317" s="9"/>
      <c r="C317" s="9"/>
      <c r="D317" s="10">
        <v>150</v>
      </c>
    </row>
    <row r="318" ht="15.75" customHeight="1" spans="1:4">
      <c r="A318" s="8" t="str">
        <f t="shared" si="0"/>
        <v>ZDX0</v>
      </c>
      <c r="B318" s="9"/>
      <c r="C318" s="9"/>
      <c r="D318" s="10">
        <v>150</v>
      </c>
    </row>
    <row r="319" ht="15.75" customHeight="1" spans="1:4">
      <c r="A319" s="8" t="str">
        <f t="shared" si="0"/>
        <v>ZDX0</v>
      </c>
      <c r="B319" s="9"/>
      <c r="C319" s="9"/>
      <c r="D319" s="10">
        <v>150</v>
      </c>
    </row>
    <row r="320" ht="15.75" customHeight="1" spans="1:4">
      <c r="A320" s="8" t="str">
        <f t="shared" si="0"/>
        <v>ZDX0</v>
      </c>
      <c r="B320" s="9"/>
      <c r="C320" s="9"/>
      <c r="D320" s="10">
        <v>150</v>
      </c>
    </row>
    <row r="321" ht="15.75" customHeight="1" spans="1:4">
      <c r="A321" s="8" t="str">
        <f t="shared" si="0"/>
        <v>ZDX0</v>
      </c>
      <c r="B321" s="9"/>
      <c r="C321" s="9"/>
      <c r="D321" s="10">
        <v>150</v>
      </c>
    </row>
    <row r="322" ht="15.75" customHeight="1" spans="1:4">
      <c r="A322" s="8" t="str">
        <f t="shared" si="0"/>
        <v>ZDX0</v>
      </c>
      <c r="B322" s="9"/>
      <c r="C322" s="9"/>
      <c r="D322" s="10">
        <v>150</v>
      </c>
    </row>
    <row r="323" ht="15.75" customHeight="1" spans="1:4">
      <c r="A323" s="8" t="str">
        <f t="shared" si="0"/>
        <v>ZDX0</v>
      </c>
      <c r="B323" s="9"/>
      <c r="C323" s="9"/>
      <c r="D323" s="10">
        <v>150</v>
      </c>
    </row>
    <row r="324" ht="15.75" customHeight="1" spans="1:4">
      <c r="A324" s="8" t="str">
        <f t="shared" si="0"/>
        <v>ZDX0</v>
      </c>
      <c r="B324" s="9"/>
      <c r="C324" s="9"/>
      <c r="D324" s="10">
        <v>150</v>
      </c>
    </row>
    <row r="325" ht="15.75" customHeight="1" spans="1:4">
      <c r="A325" s="8" t="str">
        <f t="shared" si="0"/>
        <v>ZDX0</v>
      </c>
      <c r="B325" s="9"/>
      <c r="C325" s="9"/>
      <c r="D325" s="10">
        <v>150</v>
      </c>
    </row>
    <row r="326" ht="15.75" customHeight="1" spans="1:4">
      <c r="A326" s="8" t="str">
        <f t="shared" si="0"/>
        <v>ZDX0</v>
      </c>
      <c r="B326" s="9"/>
      <c r="C326" s="9"/>
      <c r="D326" s="10">
        <v>150</v>
      </c>
    </row>
    <row r="327" ht="15.75" customHeight="1" spans="1:4">
      <c r="A327" s="8" t="str">
        <f t="shared" si="0"/>
        <v>ZDX0</v>
      </c>
      <c r="B327" s="9"/>
      <c r="C327" s="9"/>
      <c r="D327" s="10">
        <v>150</v>
      </c>
    </row>
    <row r="328" ht="15.75" customHeight="1" spans="1:4">
      <c r="A328" s="8" t="str">
        <f t="shared" si="0"/>
        <v>ZDX0</v>
      </c>
      <c r="B328" s="9"/>
      <c r="C328" s="9"/>
      <c r="D328" s="10">
        <v>150</v>
      </c>
    </row>
    <row r="329" ht="15.75" customHeight="1" spans="1:4">
      <c r="A329" s="8" t="str">
        <f t="shared" si="0"/>
        <v>ZDX0</v>
      </c>
      <c r="B329" s="9"/>
      <c r="C329" s="9"/>
      <c r="D329" s="10">
        <v>150</v>
      </c>
    </row>
    <row r="330" ht="15.75" customHeight="1" spans="1:4">
      <c r="A330" s="8" t="str">
        <f t="shared" si="0"/>
        <v>ZDX0</v>
      </c>
      <c r="B330" s="9"/>
      <c r="C330" s="9"/>
      <c r="D330" s="10">
        <v>150</v>
      </c>
    </row>
    <row r="331" ht="15.75" customHeight="1" spans="1:4">
      <c r="A331" s="8" t="str">
        <f t="shared" si="0"/>
        <v>ZDX0</v>
      </c>
      <c r="B331" s="9"/>
      <c r="C331" s="9"/>
      <c r="D331" s="10">
        <v>150</v>
      </c>
    </row>
    <row r="332" ht="15.75" customHeight="1" spans="1:4">
      <c r="A332" s="8" t="str">
        <f t="shared" si="0"/>
        <v>ZDX0</v>
      </c>
      <c r="B332" s="9"/>
      <c r="C332" s="9"/>
      <c r="D332" s="10">
        <v>150</v>
      </c>
    </row>
    <row r="333" ht="15.75" customHeight="1" spans="1:4">
      <c r="A333" s="8" t="str">
        <f t="shared" si="0"/>
        <v>ZDX0</v>
      </c>
      <c r="B333" s="9"/>
      <c r="C333" s="9"/>
      <c r="D333" s="10">
        <v>150</v>
      </c>
    </row>
    <row r="334" ht="15.75" customHeight="1" spans="1:4">
      <c r="A334" s="8" t="str">
        <f t="shared" si="0"/>
        <v>ZDX0</v>
      </c>
      <c r="B334" s="9"/>
      <c r="C334" s="9"/>
      <c r="D334" s="10">
        <v>150</v>
      </c>
    </row>
    <row r="335" ht="15.75" customHeight="1" spans="1:4">
      <c r="A335" s="8" t="str">
        <f t="shared" si="0"/>
        <v>ZDX0</v>
      </c>
      <c r="B335" s="9"/>
      <c r="C335" s="9"/>
      <c r="D335" s="10">
        <v>150</v>
      </c>
    </row>
    <row r="336" ht="15.75" customHeight="1" spans="1:4">
      <c r="A336" s="8" t="str">
        <f t="shared" si="0"/>
        <v>ZDX0</v>
      </c>
      <c r="B336" s="9"/>
      <c r="C336" s="9"/>
      <c r="D336" s="10">
        <v>150</v>
      </c>
    </row>
    <row r="337" ht="15.75" customHeight="1" spans="1:4">
      <c r="A337" s="8" t="str">
        <f t="shared" si="0"/>
        <v>ZDX0</v>
      </c>
      <c r="B337" s="9"/>
      <c r="C337" s="9"/>
      <c r="D337" s="10">
        <v>150</v>
      </c>
    </row>
    <row r="338" ht="15.75" customHeight="1" spans="1:4">
      <c r="A338" s="8" t="str">
        <f t="shared" si="0"/>
        <v>ZDX0</v>
      </c>
      <c r="B338" s="9"/>
      <c r="C338" s="9"/>
      <c r="D338" s="10">
        <v>150</v>
      </c>
    </row>
    <row r="339" ht="15.75" customHeight="1" spans="1:4">
      <c r="A339" s="8" t="str">
        <f t="shared" si="0"/>
        <v>ZDX0</v>
      </c>
      <c r="B339" s="9"/>
      <c r="C339" s="9"/>
      <c r="D339" s="10">
        <v>150</v>
      </c>
    </row>
    <row r="340" ht="15.75" customHeight="1" spans="1:4">
      <c r="A340" s="8" t="str">
        <f t="shared" si="0"/>
        <v>ZDX0</v>
      </c>
      <c r="B340" s="9"/>
      <c r="C340" s="9"/>
      <c r="D340" s="10">
        <v>150</v>
      </c>
    </row>
    <row r="341" ht="15.75" customHeight="1" spans="1:4">
      <c r="A341" s="8" t="str">
        <f t="shared" si="0"/>
        <v>ZDX0</v>
      </c>
      <c r="B341" s="9"/>
      <c r="C341" s="9"/>
      <c r="D341" s="10">
        <v>150</v>
      </c>
    </row>
    <row r="342" ht="15.75" customHeight="1" spans="1:4">
      <c r="A342" s="8" t="str">
        <f t="shared" si="0"/>
        <v>ZDX0</v>
      </c>
      <c r="B342" s="9"/>
      <c r="C342" s="9"/>
      <c r="D342" s="10">
        <v>150</v>
      </c>
    </row>
    <row r="343" ht="15.75" customHeight="1" spans="1:4">
      <c r="A343" s="8" t="str">
        <f t="shared" si="0"/>
        <v>ZDX0</v>
      </c>
      <c r="B343" s="9"/>
      <c r="C343" s="9"/>
      <c r="D343" s="10">
        <v>150</v>
      </c>
    </row>
    <row r="344" ht="15.75" customHeight="1" spans="1:4">
      <c r="A344" s="8" t="str">
        <f t="shared" si="0"/>
        <v>ZDX0</v>
      </c>
      <c r="B344" s="9"/>
      <c r="C344" s="9"/>
      <c r="D344" s="10">
        <v>150</v>
      </c>
    </row>
    <row r="345" ht="15.75" customHeight="1" spans="1:4">
      <c r="A345" s="8" t="str">
        <f t="shared" si="0"/>
        <v>ZDX0</v>
      </c>
      <c r="B345" s="9"/>
      <c r="C345" s="9"/>
      <c r="D345" s="10">
        <v>150</v>
      </c>
    </row>
    <row r="346" ht="15.75" customHeight="1" spans="1:4">
      <c r="A346" s="8" t="str">
        <f t="shared" si="0"/>
        <v>ZDX0</v>
      </c>
      <c r="B346" s="9"/>
      <c r="C346" s="9"/>
      <c r="D346" s="10">
        <v>150</v>
      </c>
    </row>
    <row r="347" ht="15.75" customHeight="1" spans="1:4">
      <c r="A347" s="8" t="str">
        <f t="shared" si="0"/>
        <v>ZDX0</v>
      </c>
      <c r="B347" s="9"/>
      <c r="C347" s="9"/>
      <c r="D347" s="10">
        <v>150</v>
      </c>
    </row>
    <row r="348" ht="15.75" customHeight="1" spans="1:4">
      <c r="A348" s="8" t="str">
        <f t="shared" si="0"/>
        <v>ZDX0</v>
      </c>
      <c r="B348" s="9"/>
      <c r="C348" s="9"/>
      <c r="D348" s="10">
        <v>150</v>
      </c>
    </row>
    <row r="349" ht="15.75" customHeight="1" spans="1:4">
      <c r="A349" s="8" t="str">
        <f t="shared" si="0"/>
        <v>ZDX0</v>
      </c>
      <c r="B349" s="9"/>
      <c r="C349" s="9"/>
      <c r="D349" s="10">
        <v>150</v>
      </c>
    </row>
    <row r="350" ht="15.75" customHeight="1" spans="1:4">
      <c r="A350" s="8" t="str">
        <f t="shared" si="0"/>
        <v>ZDX0</v>
      </c>
      <c r="B350" s="9"/>
      <c r="C350" s="9"/>
      <c r="D350" s="10">
        <v>150</v>
      </c>
    </row>
    <row r="351" ht="15.75" customHeight="1" spans="1:4">
      <c r="A351" s="8" t="str">
        <f t="shared" si="0"/>
        <v>ZDX0</v>
      </c>
      <c r="B351" s="9"/>
      <c r="C351" s="9"/>
      <c r="D351" s="10">
        <v>150</v>
      </c>
    </row>
    <row r="352" ht="15.75" customHeight="1" spans="1:4">
      <c r="A352" s="8" t="str">
        <f t="shared" si="0"/>
        <v>ZDX0</v>
      </c>
      <c r="B352" s="9"/>
      <c r="C352" s="9"/>
      <c r="D352" s="10">
        <v>150</v>
      </c>
    </row>
    <row r="353" ht="15.75" customHeight="1" spans="1:4">
      <c r="A353" s="8" t="str">
        <f t="shared" si="0"/>
        <v>ZDX0</v>
      </c>
      <c r="B353" s="9"/>
      <c r="C353" s="9"/>
      <c r="D353" s="10">
        <v>150</v>
      </c>
    </row>
    <row r="354" ht="15.75" customHeight="1" spans="1:4">
      <c r="A354" s="8" t="str">
        <f t="shared" si="0"/>
        <v>ZDX0</v>
      </c>
      <c r="B354" s="9"/>
      <c r="C354" s="9"/>
      <c r="D354" s="10">
        <v>150</v>
      </c>
    </row>
    <row r="355" ht="15.75" customHeight="1" spans="1:4">
      <c r="A355" s="8" t="str">
        <f t="shared" si="0"/>
        <v>ZDX0</v>
      </c>
      <c r="B355" s="9"/>
      <c r="C355" s="9"/>
      <c r="D355" s="10">
        <v>150</v>
      </c>
    </row>
    <row r="356" ht="15.75" customHeight="1" spans="1:4">
      <c r="A356" s="8" t="str">
        <f t="shared" si="0"/>
        <v>ZDX0</v>
      </c>
      <c r="B356" s="9"/>
      <c r="C356" s="9"/>
      <c r="D356" s="10">
        <v>150</v>
      </c>
    </row>
    <row r="357" ht="15.75" customHeight="1" spans="1:4">
      <c r="A357" s="8" t="str">
        <f t="shared" si="0"/>
        <v>ZDX0</v>
      </c>
      <c r="B357" s="9"/>
      <c r="C357" s="9"/>
      <c r="D357" s="10">
        <v>150</v>
      </c>
    </row>
    <row r="358" ht="15.75" customHeight="1" spans="1:4">
      <c r="A358" s="8" t="str">
        <f t="shared" si="0"/>
        <v>ZDX0</v>
      </c>
      <c r="B358" s="9"/>
      <c r="C358" s="9"/>
      <c r="D358" s="10">
        <v>150</v>
      </c>
    </row>
    <row r="359" ht="15.75" customHeight="1" spans="1:4">
      <c r="A359" s="8" t="str">
        <f t="shared" si="0"/>
        <v>ZDX0</v>
      </c>
      <c r="B359" s="9"/>
      <c r="C359" s="9"/>
      <c r="D359" s="10">
        <v>150</v>
      </c>
    </row>
    <row r="360" ht="15.75" customHeight="1" spans="1:4">
      <c r="A360" s="8" t="str">
        <f t="shared" si="0"/>
        <v>ZDX0</v>
      </c>
      <c r="B360" s="9"/>
      <c r="C360" s="9"/>
      <c r="D360" s="10">
        <v>150</v>
      </c>
    </row>
    <row r="361" ht="15.75" customHeight="1" spans="1:4">
      <c r="A361" s="8" t="str">
        <f t="shared" si="0"/>
        <v>ZDX0</v>
      </c>
      <c r="B361" s="9"/>
      <c r="C361" s="9"/>
      <c r="D361" s="10">
        <v>150</v>
      </c>
    </row>
    <row r="362" ht="15.75" customHeight="1" spans="1:4">
      <c r="A362" s="8" t="str">
        <f t="shared" si="0"/>
        <v>ZDX0</v>
      </c>
      <c r="B362" s="9"/>
      <c r="C362" s="9"/>
      <c r="D362" s="10">
        <v>150</v>
      </c>
    </row>
    <row r="363" ht="15.75" customHeight="1" spans="1:4">
      <c r="A363" s="8" t="str">
        <f t="shared" si="0"/>
        <v>ZDX0</v>
      </c>
      <c r="B363" s="9"/>
      <c r="C363" s="9"/>
      <c r="D363" s="10">
        <v>150</v>
      </c>
    </row>
    <row r="364" ht="15.75" customHeight="1" spans="1:4">
      <c r="A364" s="8" t="str">
        <f t="shared" si="0"/>
        <v>ZDX0</v>
      </c>
      <c r="B364" s="9"/>
      <c r="C364" s="9"/>
      <c r="D364" s="10">
        <v>150</v>
      </c>
    </row>
    <row r="365" ht="15.75" customHeight="1" spans="1:4">
      <c r="A365" s="8" t="str">
        <f t="shared" si="0"/>
        <v>ZDX0</v>
      </c>
      <c r="B365" s="9"/>
      <c r="C365" s="9"/>
      <c r="D365" s="10">
        <v>150</v>
      </c>
    </row>
    <row r="366" ht="15.75" customHeight="1" spans="1:4">
      <c r="A366" s="8" t="str">
        <f t="shared" si="0"/>
        <v>ZDX0</v>
      </c>
      <c r="B366" s="9"/>
      <c r="C366" s="9"/>
      <c r="D366" s="10">
        <v>150</v>
      </c>
    </row>
    <row r="367" ht="15.75" customHeight="1" spans="1:4">
      <c r="A367" s="8" t="str">
        <f t="shared" si="0"/>
        <v>ZDX0</v>
      </c>
      <c r="B367" s="9"/>
      <c r="C367" s="9"/>
      <c r="D367" s="10">
        <v>150</v>
      </c>
    </row>
    <row r="368" ht="15.75" customHeight="1" spans="1:4">
      <c r="A368" s="8" t="str">
        <f t="shared" si="0"/>
        <v>ZDX0</v>
      </c>
      <c r="B368" s="9"/>
      <c r="C368" s="9"/>
      <c r="D368" s="10">
        <v>150</v>
      </c>
    </row>
    <row r="369" ht="15.75" customHeight="1" spans="1:4">
      <c r="A369" s="8" t="str">
        <f t="shared" si="0"/>
        <v>ZDX0</v>
      </c>
      <c r="B369" s="9"/>
      <c r="C369" s="9"/>
      <c r="D369" s="10">
        <v>150</v>
      </c>
    </row>
    <row r="370" ht="15.75" customHeight="1" spans="1:4">
      <c r="A370" s="8" t="str">
        <f t="shared" si="0"/>
        <v>ZDX0</v>
      </c>
      <c r="B370" s="9"/>
      <c r="C370" s="9"/>
      <c r="D370" s="10">
        <v>150</v>
      </c>
    </row>
    <row r="371" ht="15.75" customHeight="1" spans="1:4">
      <c r="A371" s="8" t="str">
        <f t="shared" si="0"/>
        <v>ZDX0</v>
      </c>
      <c r="B371" s="9"/>
      <c r="C371" s="9"/>
      <c r="D371" s="10">
        <v>150</v>
      </c>
    </row>
    <row r="372" ht="15.75" customHeight="1" spans="1:4">
      <c r="A372" s="8" t="str">
        <f t="shared" si="0"/>
        <v>ZDX0</v>
      </c>
      <c r="B372" s="9"/>
      <c r="C372" s="9"/>
      <c r="D372" s="10">
        <v>150</v>
      </c>
    </row>
    <row r="373" ht="15.75" customHeight="1" spans="1:4">
      <c r="A373" s="8" t="str">
        <f t="shared" si="0"/>
        <v>ZDX0</v>
      </c>
      <c r="B373" s="9"/>
      <c r="C373" s="9"/>
      <c r="D373" s="10">
        <v>150</v>
      </c>
    </row>
    <row r="374" ht="15.75" customHeight="1" spans="1:4">
      <c r="A374" s="8" t="str">
        <f t="shared" si="0"/>
        <v>ZDX0</v>
      </c>
      <c r="B374" s="9"/>
      <c r="C374" s="9"/>
      <c r="D374" s="10">
        <v>150</v>
      </c>
    </row>
    <row r="375" ht="15.75" customHeight="1" spans="1:4">
      <c r="A375" s="8" t="str">
        <f t="shared" si="0"/>
        <v>ZDX0</v>
      </c>
      <c r="B375" s="9"/>
      <c r="C375" s="9"/>
      <c r="D375" s="10">
        <v>150</v>
      </c>
    </row>
    <row r="376" ht="15.75" customHeight="1" spans="1:4">
      <c r="A376" s="8" t="str">
        <f t="shared" si="0"/>
        <v>ZDX0</v>
      </c>
      <c r="B376" s="9"/>
      <c r="C376" s="9"/>
      <c r="D376" s="10">
        <v>150</v>
      </c>
    </row>
    <row r="377" ht="15.75" customHeight="1" spans="1:4">
      <c r="A377" s="8" t="str">
        <f t="shared" si="0"/>
        <v>ZDX0</v>
      </c>
      <c r="B377" s="9"/>
      <c r="C377" s="9"/>
      <c r="D377" s="10">
        <v>150</v>
      </c>
    </row>
    <row r="378" ht="15.75" customHeight="1" spans="1:4">
      <c r="A378" s="8" t="str">
        <f t="shared" si="0"/>
        <v>ZDX0</v>
      </c>
      <c r="B378" s="9"/>
      <c r="C378" s="9"/>
      <c r="D378" s="10">
        <v>150</v>
      </c>
    </row>
    <row r="379" ht="15.75" customHeight="1" spans="1:4">
      <c r="A379" s="8" t="str">
        <f t="shared" si="0"/>
        <v>ZDX0</v>
      </c>
      <c r="B379" s="9"/>
      <c r="C379" s="9"/>
      <c r="D379" s="10">
        <v>150</v>
      </c>
    </row>
    <row r="380" ht="15.75" customHeight="1" spans="1:4">
      <c r="A380" s="8" t="str">
        <f t="shared" si="0"/>
        <v>ZDX0</v>
      </c>
      <c r="B380" s="9"/>
      <c r="C380" s="9"/>
      <c r="D380" s="10">
        <v>150</v>
      </c>
    </row>
    <row r="381" ht="15.75" customHeight="1" spans="1:4">
      <c r="A381" s="8" t="str">
        <f t="shared" si="0"/>
        <v>ZDX0</v>
      </c>
      <c r="B381" s="9"/>
      <c r="C381" s="9"/>
      <c r="D381" s="10">
        <v>150</v>
      </c>
    </row>
    <row r="382" ht="15.75" customHeight="1" spans="1:4">
      <c r="A382" s="8" t="str">
        <f t="shared" si="0"/>
        <v>ZDX0</v>
      </c>
      <c r="B382" s="9"/>
      <c r="C382" s="9"/>
      <c r="D382" s="10">
        <v>150</v>
      </c>
    </row>
    <row r="383" ht="15.75" customHeight="1" spans="1:4">
      <c r="A383" s="8" t="str">
        <f t="shared" si="0"/>
        <v>ZDX0</v>
      </c>
      <c r="B383" s="9"/>
      <c r="C383" s="9"/>
      <c r="D383" s="10">
        <v>150</v>
      </c>
    </row>
    <row r="384" ht="15.75" customHeight="1" spans="1:4">
      <c r="A384" s="8" t="str">
        <f t="shared" si="0"/>
        <v>ZDX0</v>
      </c>
      <c r="B384" s="9"/>
      <c r="C384" s="9"/>
      <c r="D384" s="10">
        <v>150</v>
      </c>
    </row>
    <row r="385" ht="15.75" customHeight="1" spans="1:4">
      <c r="A385" s="8" t="str">
        <f t="shared" si="0"/>
        <v>ZDX0</v>
      </c>
      <c r="B385" s="9"/>
      <c r="C385" s="9"/>
      <c r="D385" s="10">
        <v>150</v>
      </c>
    </row>
    <row r="386" ht="15.75" customHeight="1" spans="1:4">
      <c r="A386" s="8" t="str">
        <f t="shared" si="0"/>
        <v>ZDX0</v>
      </c>
      <c r="B386" s="9"/>
      <c r="C386" s="9"/>
      <c r="D386" s="10">
        <v>150</v>
      </c>
    </row>
    <row r="387" ht="15.75" customHeight="1" spans="1:4">
      <c r="A387" s="8" t="str">
        <f t="shared" si="0"/>
        <v>ZDX0</v>
      </c>
      <c r="B387" s="9"/>
      <c r="C387" s="9"/>
      <c r="D387" s="10">
        <v>150</v>
      </c>
    </row>
    <row r="388" ht="15.75" customHeight="1" spans="1:4">
      <c r="A388" s="8" t="str">
        <f t="shared" si="0"/>
        <v>ZDX0</v>
      </c>
      <c r="B388" s="9"/>
      <c r="C388" s="9"/>
      <c r="D388" s="10">
        <v>150</v>
      </c>
    </row>
    <row r="389" ht="15.75" customHeight="1" spans="1:4">
      <c r="A389" s="8" t="str">
        <f t="shared" si="0"/>
        <v>ZDX0</v>
      </c>
      <c r="B389" s="9"/>
      <c r="C389" s="9"/>
      <c r="D389" s="10">
        <v>150</v>
      </c>
    </row>
    <row r="390" ht="15.75" customHeight="1" spans="1:4">
      <c r="A390" s="8" t="str">
        <f t="shared" si="0"/>
        <v>ZDX0</v>
      </c>
      <c r="B390" s="9"/>
      <c r="C390" s="9"/>
      <c r="D390" s="10">
        <v>150</v>
      </c>
    </row>
    <row r="391" ht="15.75" customHeight="1" spans="1:4">
      <c r="A391" s="8" t="str">
        <f t="shared" si="0"/>
        <v>ZDX0</v>
      </c>
      <c r="B391" s="9"/>
      <c r="C391" s="9"/>
      <c r="D391" s="10">
        <v>150</v>
      </c>
    </row>
    <row r="392" ht="15.75" customHeight="1" spans="1:4">
      <c r="A392" s="8" t="str">
        <f t="shared" si="0"/>
        <v>ZDX0</v>
      </c>
      <c r="B392" s="9"/>
      <c r="C392" s="9"/>
      <c r="D392" s="10">
        <v>150</v>
      </c>
    </row>
    <row r="393" ht="15.75" customHeight="1" spans="1:4">
      <c r="A393" s="8" t="str">
        <f t="shared" si="0"/>
        <v>ZDX0</v>
      </c>
      <c r="B393" s="9"/>
      <c r="C393" s="9"/>
      <c r="D393" s="10">
        <v>150</v>
      </c>
    </row>
    <row r="394" ht="15.75" customHeight="1" spans="1:4">
      <c r="A394" s="8" t="str">
        <f t="shared" si="0"/>
        <v>ZDX0</v>
      </c>
      <c r="B394" s="9"/>
      <c r="C394" s="9"/>
      <c r="D394" s="10">
        <v>150</v>
      </c>
    </row>
    <row r="395" ht="15.75" customHeight="1" spans="1:4">
      <c r="A395" s="8" t="str">
        <f t="shared" si="0"/>
        <v>ZDX0</v>
      </c>
      <c r="B395" s="9"/>
      <c r="C395" s="9"/>
      <c r="D395" s="10">
        <v>150</v>
      </c>
    </row>
    <row r="396" ht="15.75" customHeight="1" spans="1:4">
      <c r="A396" s="8" t="str">
        <f t="shared" si="0"/>
        <v>ZDX0</v>
      </c>
      <c r="B396" s="9"/>
      <c r="C396" s="9"/>
      <c r="D396" s="10">
        <v>150</v>
      </c>
    </row>
    <row r="397" ht="15.75" customHeight="1" spans="1:4">
      <c r="A397" s="8" t="str">
        <f t="shared" si="0"/>
        <v>ZDX0</v>
      </c>
      <c r="B397" s="9"/>
      <c r="C397" s="9"/>
      <c r="D397" s="10">
        <v>150</v>
      </c>
    </row>
    <row r="398" ht="15.75" customHeight="1" spans="1:4">
      <c r="A398" s="8" t="str">
        <f t="shared" si="0"/>
        <v>ZDX0</v>
      </c>
      <c r="B398" s="9"/>
      <c r="C398" s="9"/>
      <c r="D398" s="10">
        <v>150</v>
      </c>
    </row>
    <row r="399" ht="15.75" customHeight="1" spans="1:4">
      <c r="A399" s="8" t="str">
        <f t="shared" si="0"/>
        <v>ZDX0</v>
      </c>
      <c r="B399" s="9"/>
      <c r="C399" s="9"/>
      <c r="D399" s="10">
        <v>150</v>
      </c>
    </row>
    <row r="400" ht="15.75" customHeight="1" spans="1:4">
      <c r="A400" s="8" t="str">
        <f t="shared" si="0"/>
        <v>ZDX0</v>
      </c>
      <c r="B400" s="9"/>
      <c r="C400" s="9"/>
      <c r="D400" s="10">
        <v>150</v>
      </c>
    </row>
    <row r="401" ht="15.75" customHeight="1" spans="1:4">
      <c r="A401" s="8" t="str">
        <f t="shared" si="0"/>
        <v>ZDX0</v>
      </c>
      <c r="B401" s="9"/>
      <c r="C401" s="9"/>
      <c r="D401" s="10">
        <v>150</v>
      </c>
    </row>
    <row r="402" ht="15.75" customHeight="1" spans="1:4">
      <c r="A402" s="8" t="str">
        <f t="shared" si="0"/>
        <v>ZDX0</v>
      </c>
      <c r="B402" s="9"/>
      <c r="C402" s="9"/>
      <c r="D402" s="10">
        <v>150</v>
      </c>
    </row>
    <row r="403" ht="15.75" customHeight="1" spans="1:4">
      <c r="A403" s="8" t="str">
        <f t="shared" si="0"/>
        <v>ZDX0</v>
      </c>
      <c r="B403" s="9"/>
      <c r="C403" s="9"/>
      <c r="D403" s="10">
        <v>150</v>
      </c>
    </row>
    <row r="404" ht="15.75" customHeight="1" spans="1:4">
      <c r="A404" s="8" t="str">
        <f t="shared" si="0"/>
        <v>ZDX0</v>
      </c>
      <c r="B404" s="9"/>
      <c r="C404" s="9"/>
      <c r="D404" s="10">
        <v>150</v>
      </c>
    </row>
    <row r="405" ht="15.75" customHeight="1" spans="1:4">
      <c r="A405" s="8" t="str">
        <f t="shared" si="0"/>
        <v>ZDX0</v>
      </c>
      <c r="B405" s="9"/>
      <c r="C405" s="9"/>
      <c r="D405" s="10">
        <v>150</v>
      </c>
    </row>
    <row r="406" ht="15.75" customHeight="1" spans="1:4">
      <c r="A406" s="8" t="str">
        <f t="shared" si="0"/>
        <v>ZDX0</v>
      </c>
      <c r="B406" s="9"/>
      <c r="C406" s="9"/>
      <c r="D406" s="10">
        <v>150</v>
      </c>
    </row>
    <row r="407" ht="15.75" customHeight="1" spans="1:4">
      <c r="A407" s="8" t="str">
        <f t="shared" si="0"/>
        <v>ZDX0</v>
      </c>
      <c r="B407" s="9"/>
      <c r="C407" s="9"/>
      <c r="D407" s="10">
        <v>150</v>
      </c>
    </row>
    <row r="408" ht="15.75" customHeight="1" spans="1:4">
      <c r="A408" s="8" t="str">
        <f t="shared" si="0"/>
        <v>ZDX0</v>
      </c>
      <c r="B408" s="9"/>
      <c r="C408" s="9"/>
      <c r="D408" s="10">
        <v>150</v>
      </c>
    </row>
    <row r="409" ht="15.75" customHeight="1" spans="1:4">
      <c r="A409" s="8" t="str">
        <f t="shared" si="0"/>
        <v>ZDX0</v>
      </c>
      <c r="B409" s="9"/>
      <c r="C409" s="9"/>
      <c r="D409" s="10">
        <v>150</v>
      </c>
    </row>
    <row r="410" ht="15.75" customHeight="1" spans="1:4">
      <c r="A410" s="8" t="str">
        <f t="shared" si="0"/>
        <v>ZDX0</v>
      </c>
      <c r="B410" s="9"/>
      <c r="C410" s="9"/>
      <c r="D410" s="10">
        <v>150</v>
      </c>
    </row>
    <row r="411" ht="15.75" customHeight="1" spans="1:4">
      <c r="A411" s="8" t="str">
        <f t="shared" si="0"/>
        <v>ZDX0</v>
      </c>
      <c r="B411" s="9"/>
      <c r="C411" s="9"/>
      <c r="D411" s="10">
        <v>150</v>
      </c>
    </row>
    <row r="412" ht="15.75" customHeight="1" spans="1:4">
      <c r="A412" s="8" t="str">
        <f t="shared" si="0"/>
        <v>ZDX0</v>
      </c>
      <c r="B412" s="9"/>
      <c r="C412" s="9"/>
      <c r="D412" s="10">
        <v>150</v>
      </c>
    </row>
    <row r="413" ht="15.75" customHeight="1" spans="1:4">
      <c r="A413" s="8" t="str">
        <f t="shared" si="0"/>
        <v>ZDX0</v>
      </c>
      <c r="B413" s="9"/>
      <c r="C413" s="9"/>
      <c r="D413" s="10">
        <v>150</v>
      </c>
    </row>
    <row r="414" ht="15.75" customHeight="1" spans="1:4">
      <c r="A414" s="8" t="str">
        <f t="shared" si="0"/>
        <v>ZDX0</v>
      </c>
      <c r="B414" s="9"/>
      <c r="C414" s="9"/>
      <c r="D414" s="10">
        <v>150</v>
      </c>
    </row>
    <row r="415" ht="15.75" customHeight="1" spans="1:4">
      <c r="A415" s="8" t="str">
        <f t="shared" si="0"/>
        <v>ZDX0</v>
      </c>
      <c r="B415" s="9"/>
      <c r="C415" s="9"/>
      <c r="D415" s="10">
        <v>150</v>
      </c>
    </row>
    <row r="416" ht="15.75" customHeight="1" spans="1:4">
      <c r="A416" s="8" t="str">
        <f t="shared" si="0"/>
        <v>ZDX0</v>
      </c>
      <c r="B416" s="9"/>
      <c r="C416" s="9"/>
      <c r="D416" s="10">
        <v>150</v>
      </c>
    </row>
    <row r="417" ht="15.75" customHeight="1" spans="1:4">
      <c r="A417" s="8" t="str">
        <f t="shared" si="0"/>
        <v>ZDX0</v>
      </c>
      <c r="B417" s="9"/>
      <c r="C417" s="9"/>
      <c r="D417" s="10">
        <v>150</v>
      </c>
    </row>
    <row r="418" ht="15.75" customHeight="1" spans="1:4">
      <c r="A418" s="8" t="str">
        <f t="shared" si="0"/>
        <v>ZDX0</v>
      </c>
      <c r="B418" s="9"/>
      <c r="C418" s="9"/>
      <c r="D418" s="10">
        <v>150</v>
      </c>
    </row>
    <row r="419" ht="15.75" customHeight="1" spans="1:4">
      <c r="A419" s="8" t="str">
        <f t="shared" si="0"/>
        <v>ZDX0</v>
      </c>
      <c r="B419" s="9"/>
      <c r="C419" s="9"/>
      <c r="D419" s="10">
        <v>150</v>
      </c>
    </row>
    <row r="420" ht="15.75" customHeight="1" spans="1:4">
      <c r="A420" s="8" t="str">
        <f t="shared" si="0"/>
        <v>ZDX0</v>
      </c>
      <c r="B420" s="9"/>
      <c r="C420" s="9"/>
      <c r="D420" s="10">
        <v>150</v>
      </c>
    </row>
    <row r="421" ht="15.75" customHeight="1" spans="1:4">
      <c r="A421" s="8" t="str">
        <f t="shared" si="0"/>
        <v>ZDX0</v>
      </c>
      <c r="B421" s="9"/>
      <c r="C421" s="9"/>
      <c r="D421" s="10">
        <v>150</v>
      </c>
    </row>
    <row r="422" ht="15.75" customHeight="1" spans="1:4">
      <c r="A422" s="8" t="str">
        <f t="shared" si="0"/>
        <v>ZDX0</v>
      </c>
      <c r="B422" s="9"/>
      <c r="C422" s="9"/>
      <c r="D422" s="10">
        <v>150</v>
      </c>
    </row>
    <row r="423" ht="15.75" customHeight="1" spans="1:4">
      <c r="A423" s="8" t="str">
        <f t="shared" si="0"/>
        <v>ZDX0</v>
      </c>
      <c r="B423" s="9"/>
      <c r="C423" s="9"/>
      <c r="D423" s="10">
        <v>150</v>
      </c>
    </row>
    <row r="424" ht="15.75" customHeight="1" spans="1:4">
      <c r="A424" s="8" t="str">
        <f t="shared" si="0"/>
        <v>ZDX0</v>
      </c>
      <c r="B424" s="9"/>
      <c r="C424" s="9"/>
      <c r="D424" s="10">
        <v>150</v>
      </c>
    </row>
    <row r="425" ht="15.75" customHeight="1" spans="1:4">
      <c r="A425" s="8" t="str">
        <f t="shared" si="0"/>
        <v>ZDX0</v>
      </c>
      <c r="B425" s="9"/>
      <c r="C425" s="9"/>
      <c r="D425" s="10">
        <v>150</v>
      </c>
    </row>
    <row r="426" ht="15.75" customHeight="1" spans="1:4">
      <c r="A426" s="8" t="str">
        <f t="shared" si="0"/>
        <v>ZDX0</v>
      </c>
      <c r="B426" s="9"/>
      <c r="C426" s="9"/>
      <c r="D426" s="10">
        <v>150</v>
      </c>
    </row>
    <row r="427" ht="15.75" customHeight="1" spans="1:4">
      <c r="A427" s="8" t="str">
        <f t="shared" si="0"/>
        <v>ZDX0</v>
      </c>
      <c r="B427" s="9"/>
      <c r="C427" s="9"/>
      <c r="D427" s="10">
        <v>150</v>
      </c>
    </row>
    <row r="428" ht="15.75" customHeight="1" spans="1:4">
      <c r="A428" s="8" t="str">
        <f t="shared" si="0"/>
        <v>ZDX0</v>
      </c>
      <c r="B428" s="9"/>
      <c r="C428" s="9"/>
      <c r="D428" s="10">
        <v>150</v>
      </c>
    </row>
    <row r="429" ht="15.75" customHeight="1" spans="1:4">
      <c r="A429" s="8" t="str">
        <f t="shared" si="0"/>
        <v>ZDX0</v>
      </c>
      <c r="B429" s="9"/>
      <c r="C429" s="9"/>
      <c r="D429" s="10">
        <v>150</v>
      </c>
    </row>
    <row r="430" ht="15.75" customHeight="1" spans="1:4">
      <c r="A430" s="8" t="str">
        <f t="shared" si="0"/>
        <v>ZDX0</v>
      </c>
      <c r="B430" s="9"/>
      <c r="C430" s="9"/>
      <c r="D430" s="10">
        <v>150</v>
      </c>
    </row>
    <row r="431" ht="15.75" customHeight="1" spans="1:4">
      <c r="A431" s="8" t="str">
        <f t="shared" si="0"/>
        <v>ZDX0</v>
      </c>
      <c r="B431" s="9"/>
      <c r="C431" s="9"/>
      <c r="D431" s="10">
        <v>150</v>
      </c>
    </row>
    <row r="432" ht="15.75" customHeight="1" spans="1:4">
      <c r="A432" s="8" t="str">
        <f t="shared" si="0"/>
        <v>ZDX0</v>
      </c>
      <c r="B432" s="9"/>
      <c r="C432" s="9"/>
      <c r="D432" s="10">
        <v>150</v>
      </c>
    </row>
    <row r="433" ht="15.75" customHeight="1" spans="1:4">
      <c r="A433" s="8" t="str">
        <f t="shared" si="0"/>
        <v>ZDX0</v>
      </c>
      <c r="B433" s="9"/>
      <c r="C433" s="9"/>
      <c r="D433" s="10">
        <v>150</v>
      </c>
    </row>
    <row r="434" ht="15.75" customHeight="1" spans="1:4">
      <c r="A434" s="8" t="str">
        <f t="shared" si="0"/>
        <v>ZDX0</v>
      </c>
      <c r="B434" s="9"/>
      <c r="C434" s="9"/>
      <c r="D434" s="10">
        <v>150</v>
      </c>
    </row>
    <row r="435" ht="15.75" customHeight="1" spans="1:4">
      <c r="A435" s="8" t="str">
        <f t="shared" si="0"/>
        <v>ZDX0</v>
      </c>
      <c r="B435" s="9"/>
      <c r="C435" s="9"/>
      <c r="D435" s="10">
        <v>150</v>
      </c>
    </row>
    <row r="436" ht="15.75" customHeight="1" spans="1:4">
      <c r="A436" s="8" t="str">
        <f t="shared" si="0"/>
        <v>ZDX0</v>
      </c>
      <c r="B436" s="9"/>
      <c r="C436" s="9"/>
      <c r="D436" s="10">
        <v>150</v>
      </c>
    </row>
    <row r="437" ht="15.75" customHeight="1" spans="1:4">
      <c r="A437" s="8" t="str">
        <f t="shared" si="0"/>
        <v>ZDX0</v>
      </c>
      <c r="B437" s="9"/>
      <c r="C437" s="9"/>
      <c r="D437" s="10">
        <v>150</v>
      </c>
    </row>
    <row r="438" ht="15.75" customHeight="1" spans="1:4">
      <c r="A438" s="8" t="str">
        <f t="shared" si="0"/>
        <v>ZDX0</v>
      </c>
      <c r="B438" s="9"/>
      <c r="C438" s="9"/>
      <c r="D438" s="10">
        <v>150</v>
      </c>
    </row>
    <row r="439" ht="15.75" customHeight="1" spans="1:4">
      <c r="A439" s="8" t="str">
        <f t="shared" si="0"/>
        <v>ZDX0</v>
      </c>
      <c r="B439" s="9"/>
      <c r="C439" s="9"/>
      <c r="D439" s="10">
        <v>150</v>
      </c>
    </row>
    <row r="440" ht="15.75" customHeight="1" spans="1:4">
      <c r="A440" s="8" t="str">
        <f t="shared" si="0"/>
        <v>ZDX0</v>
      </c>
      <c r="B440" s="9"/>
      <c r="C440" s="9"/>
      <c r="D440" s="10">
        <v>150</v>
      </c>
    </row>
    <row r="441" ht="15.75" customHeight="1" spans="1:4">
      <c r="A441" s="15"/>
      <c r="B441" s="9"/>
      <c r="C441" s="9"/>
      <c r="D441" s="10">
        <v>150</v>
      </c>
    </row>
    <row r="442" ht="15.75" customHeight="1" spans="1:4">
      <c r="A442" s="15"/>
      <c r="B442" s="9"/>
      <c r="C442" s="9"/>
      <c r="D442" s="10">
        <v>150</v>
      </c>
    </row>
    <row r="443" ht="15.75" customHeight="1" spans="1:4">
      <c r="A443" s="15"/>
      <c r="B443" s="9"/>
      <c r="C443" s="9"/>
      <c r="D443" s="10">
        <v>150</v>
      </c>
    </row>
    <row r="444" ht="15.75" customHeight="1" spans="1:4">
      <c r="A444" s="15"/>
      <c r="B444" s="9"/>
      <c r="C444" s="9"/>
      <c r="D444" s="10">
        <v>150</v>
      </c>
    </row>
    <row r="445" ht="15.75" customHeight="1" spans="1:4">
      <c r="A445" s="15"/>
      <c r="B445" s="9"/>
      <c r="C445" s="9"/>
      <c r="D445" s="10">
        <v>150</v>
      </c>
    </row>
    <row r="446" ht="15.75" customHeight="1" spans="1:4">
      <c r="A446" s="15"/>
      <c r="B446" s="9"/>
      <c r="C446" s="9"/>
      <c r="D446" s="10">
        <v>150</v>
      </c>
    </row>
    <row r="447" ht="15.75" customHeight="1" spans="1:4">
      <c r="A447" s="15"/>
      <c r="B447" s="9"/>
      <c r="C447" s="9"/>
      <c r="D447" s="10">
        <v>150</v>
      </c>
    </row>
    <row r="448" ht="15.75" customHeight="1" spans="1:4">
      <c r="A448" s="15"/>
      <c r="B448" s="9"/>
      <c r="C448" s="9"/>
      <c r="D448" s="10">
        <v>150</v>
      </c>
    </row>
    <row r="449" ht="15.75" customHeight="1" spans="1:4">
      <c r="A449" s="15"/>
      <c r="B449" s="9"/>
      <c r="C449" s="9"/>
      <c r="D449" s="10">
        <v>150</v>
      </c>
    </row>
    <row r="450" ht="15.75" customHeight="1" spans="1:4">
      <c r="A450" s="15"/>
      <c r="B450" s="9"/>
      <c r="C450" s="9"/>
      <c r="D450" s="10">
        <v>150</v>
      </c>
    </row>
    <row r="451" ht="15.75" customHeight="1" spans="1:4">
      <c r="A451" s="15"/>
      <c r="B451" s="9"/>
      <c r="C451" s="9"/>
      <c r="D451" s="10">
        <v>150</v>
      </c>
    </row>
    <row r="452" ht="15.75" customHeight="1" spans="1:4">
      <c r="A452" s="15"/>
      <c r="B452" s="9"/>
      <c r="C452" s="9"/>
      <c r="D452" s="10">
        <v>150</v>
      </c>
    </row>
    <row r="453" ht="15.75" customHeight="1" spans="1:4">
      <c r="A453" s="15"/>
      <c r="B453" s="9"/>
      <c r="C453" s="9"/>
      <c r="D453" s="10">
        <v>150</v>
      </c>
    </row>
    <row r="454" ht="15.75" customHeight="1" spans="1:4">
      <c r="A454" s="15"/>
      <c r="B454" s="9"/>
      <c r="C454" s="9"/>
      <c r="D454" s="10">
        <v>150</v>
      </c>
    </row>
    <row r="455" ht="15.75" customHeight="1" spans="1:4">
      <c r="A455" s="15"/>
      <c r="B455" s="9"/>
      <c r="C455" s="9"/>
      <c r="D455" s="10">
        <v>150</v>
      </c>
    </row>
    <row r="456" ht="15.75" customHeight="1" spans="1:4">
      <c r="A456" s="15"/>
      <c r="B456" s="9"/>
      <c r="C456" s="9"/>
      <c r="D456" s="10">
        <v>150</v>
      </c>
    </row>
    <row r="457" ht="15.75" customHeight="1" spans="1:4">
      <c r="A457" s="15"/>
      <c r="B457" s="9"/>
      <c r="C457" s="9"/>
      <c r="D457" s="10">
        <v>150</v>
      </c>
    </row>
    <row r="458" ht="15.75" customHeight="1" spans="1:4">
      <c r="A458" s="15"/>
      <c r="B458" s="9"/>
      <c r="C458" s="9"/>
      <c r="D458" s="10">
        <v>150</v>
      </c>
    </row>
    <row r="459" ht="15.75" customHeight="1" spans="1:4">
      <c r="A459" s="15"/>
      <c r="B459" s="9"/>
      <c r="C459" s="9"/>
      <c r="D459" s="10">
        <v>150</v>
      </c>
    </row>
    <row r="460" ht="15.75" customHeight="1" spans="1:4">
      <c r="A460" s="15"/>
      <c r="B460" s="9"/>
      <c r="C460" s="9"/>
      <c r="D460" s="10">
        <v>150</v>
      </c>
    </row>
    <row r="461" ht="15.75" customHeight="1" spans="1:4">
      <c r="A461" s="15"/>
      <c r="B461" s="9"/>
      <c r="C461" s="9"/>
      <c r="D461" s="10">
        <v>150</v>
      </c>
    </row>
    <row r="462" ht="15.75" customHeight="1" spans="1:4">
      <c r="A462" s="15"/>
      <c r="B462" s="9"/>
      <c r="C462" s="9"/>
      <c r="D462" s="10">
        <v>150</v>
      </c>
    </row>
    <row r="463" ht="15.75" customHeight="1" spans="1:4">
      <c r="A463" s="15"/>
      <c r="B463" s="9"/>
      <c r="C463" s="9"/>
      <c r="D463" s="10">
        <v>150</v>
      </c>
    </row>
    <row r="464" ht="15.75" customHeight="1" spans="1:4">
      <c r="A464" s="15"/>
      <c r="B464" s="9"/>
      <c r="C464" s="9"/>
      <c r="D464" s="10">
        <v>150</v>
      </c>
    </row>
    <row r="465" ht="15.75" customHeight="1" spans="1:4">
      <c r="A465" s="15"/>
      <c r="B465" s="9"/>
      <c r="C465" s="9"/>
      <c r="D465" s="10">
        <v>150</v>
      </c>
    </row>
    <row r="466" ht="15.75" customHeight="1" spans="1:4">
      <c r="A466" s="15"/>
      <c r="B466" s="9"/>
      <c r="C466" s="9"/>
      <c r="D466" s="10">
        <v>150</v>
      </c>
    </row>
    <row r="467" ht="15.75" customHeight="1" spans="1:4">
      <c r="A467" s="15"/>
      <c r="B467" s="9"/>
      <c r="C467" s="9"/>
      <c r="D467" s="10">
        <v>150</v>
      </c>
    </row>
    <row r="468" ht="15.75" customHeight="1" spans="1:4">
      <c r="A468" s="15"/>
      <c r="B468" s="9"/>
      <c r="C468" s="9"/>
      <c r="D468" s="10">
        <v>150</v>
      </c>
    </row>
    <row r="469" ht="15.75" customHeight="1" spans="1:4">
      <c r="A469" s="15"/>
      <c r="B469" s="9"/>
      <c r="C469" s="9"/>
      <c r="D469" s="10">
        <v>150</v>
      </c>
    </row>
    <row r="470" ht="15.75" customHeight="1" spans="1:4">
      <c r="A470" s="15"/>
      <c r="B470" s="9"/>
      <c r="C470" s="9"/>
      <c r="D470" s="10">
        <v>150</v>
      </c>
    </row>
    <row r="471" ht="15.75" customHeight="1" spans="1:4">
      <c r="A471" s="15"/>
      <c r="B471" s="9"/>
      <c r="C471" s="9"/>
      <c r="D471" s="10">
        <v>150</v>
      </c>
    </row>
    <row r="472" ht="15.75" customHeight="1" spans="1:4">
      <c r="A472" s="15"/>
      <c r="B472" s="9"/>
      <c r="C472" s="9"/>
      <c r="D472" s="10">
        <v>150</v>
      </c>
    </row>
    <row r="473" ht="15.75" customHeight="1" spans="1:4">
      <c r="A473" s="15"/>
      <c r="B473" s="9"/>
      <c r="C473" s="9"/>
      <c r="D473" s="10">
        <v>150</v>
      </c>
    </row>
    <row r="474" ht="15.75" customHeight="1" spans="1:4">
      <c r="A474" s="15"/>
      <c r="B474" s="9"/>
      <c r="C474" s="9"/>
      <c r="D474" s="10">
        <v>150</v>
      </c>
    </row>
    <row r="475" ht="15.75" customHeight="1" spans="1:4">
      <c r="A475" s="15"/>
      <c r="B475" s="9"/>
      <c r="C475" s="9"/>
      <c r="D475" s="10">
        <v>150</v>
      </c>
    </row>
    <row r="476" ht="15.75" customHeight="1" spans="1:4">
      <c r="A476" s="15"/>
      <c r="B476" s="9"/>
      <c r="C476" s="9"/>
      <c r="D476" s="10">
        <v>150</v>
      </c>
    </row>
    <row r="477" ht="15.75" customHeight="1" spans="1:4">
      <c r="A477" s="15"/>
      <c r="B477" s="9"/>
      <c r="C477" s="9"/>
      <c r="D477" s="10">
        <v>150</v>
      </c>
    </row>
    <row r="478" ht="15.75" customHeight="1" spans="1:4">
      <c r="A478" s="15"/>
      <c r="B478" s="9"/>
      <c r="C478" s="9"/>
      <c r="D478" s="10">
        <v>150</v>
      </c>
    </row>
    <row r="479" ht="15.75" customHeight="1" spans="1:4">
      <c r="A479" s="15"/>
      <c r="B479" s="9"/>
      <c r="C479" s="9"/>
      <c r="D479" s="10">
        <v>150</v>
      </c>
    </row>
    <row r="480" ht="15.75" customHeight="1" spans="1:4">
      <c r="A480" s="15"/>
      <c r="B480" s="9"/>
      <c r="C480" s="9"/>
      <c r="D480" s="10">
        <v>150</v>
      </c>
    </row>
    <row r="481" ht="15.75" customHeight="1" spans="1:4">
      <c r="A481" s="15"/>
      <c r="B481" s="9"/>
      <c r="C481" s="9"/>
      <c r="D481" s="10">
        <v>150</v>
      </c>
    </row>
    <row r="482" ht="15.75" customHeight="1" spans="1:4">
      <c r="A482" s="15"/>
      <c r="B482" s="9"/>
      <c r="C482" s="9"/>
      <c r="D482" s="10">
        <v>150</v>
      </c>
    </row>
    <row r="483" ht="15.75" customHeight="1" spans="1:4">
      <c r="A483" s="15"/>
      <c r="B483" s="9"/>
      <c r="C483" s="9"/>
      <c r="D483" s="10">
        <v>150</v>
      </c>
    </row>
    <row r="484" ht="15.75" customHeight="1" spans="1:4">
      <c r="A484" s="15"/>
      <c r="B484" s="9"/>
      <c r="C484" s="9"/>
      <c r="D484" s="10">
        <v>150</v>
      </c>
    </row>
    <row r="485" ht="15.75" customHeight="1" spans="1:4">
      <c r="A485" s="15"/>
      <c r="B485" s="9"/>
      <c r="C485" s="9"/>
      <c r="D485" s="10">
        <v>150</v>
      </c>
    </row>
    <row r="486" ht="15.75" customHeight="1" spans="1:4">
      <c r="A486" s="15"/>
      <c r="B486" s="9"/>
      <c r="C486" s="9"/>
      <c r="D486" s="10">
        <v>150</v>
      </c>
    </row>
    <row r="487" ht="15.75" customHeight="1" spans="1:4">
      <c r="A487" s="15"/>
      <c r="B487" s="9"/>
      <c r="C487" s="9"/>
      <c r="D487" s="10">
        <v>150</v>
      </c>
    </row>
    <row r="488" ht="15.75" customHeight="1" spans="1:4">
      <c r="A488" s="15"/>
      <c r="B488" s="9"/>
      <c r="C488" s="9"/>
      <c r="D488" s="10">
        <v>150</v>
      </c>
    </row>
    <row r="489" ht="15.75" customHeight="1" spans="1:4">
      <c r="A489" s="15"/>
      <c r="B489" s="9"/>
      <c r="C489" s="9"/>
      <c r="D489" s="10">
        <v>150</v>
      </c>
    </row>
    <row r="490" ht="15.75" customHeight="1" spans="1:4">
      <c r="A490" s="15"/>
      <c r="B490" s="9"/>
      <c r="C490" s="9"/>
      <c r="D490" s="10">
        <v>150</v>
      </c>
    </row>
    <row r="491" ht="15.75" customHeight="1" spans="1:4">
      <c r="A491" s="15"/>
      <c r="B491" s="9"/>
      <c r="C491" s="9"/>
      <c r="D491" s="10">
        <v>150</v>
      </c>
    </row>
    <row r="492" ht="15.75" customHeight="1" spans="1:4">
      <c r="A492" s="15"/>
      <c r="B492" s="9"/>
      <c r="C492" s="9"/>
      <c r="D492" s="10">
        <v>150</v>
      </c>
    </row>
    <row r="493" ht="15.75" customHeight="1" spans="1:4">
      <c r="A493" s="15"/>
      <c r="B493" s="9"/>
      <c r="C493" s="9"/>
      <c r="D493" s="10">
        <v>150</v>
      </c>
    </row>
    <row r="494" ht="15.75" customHeight="1" spans="1:4">
      <c r="A494" s="15"/>
      <c r="B494" s="9"/>
      <c r="C494" s="9"/>
      <c r="D494" s="10">
        <v>150</v>
      </c>
    </row>
    <row r="495" ht="15.75" customHeight="1" spans="1:4">
      <c r="A495" s="15"/>
      <c r="B495" s="9"/>
      <c r="C495" s="9"/>
      <c r="D495" s="10">
        <v>150</v>
      </c>
    </row>
    <row r="496" ht="15.75" customHeight="1" spans="1:4">
      <c r="A496" s="15"/>
      <c r="B496" s="9"/>
      <c r="C496" s="9"/>
      <c r="D496" s="10">
        <v>150</v>
      </c>
    </row>
    <row r="497" ht="15.75" customHeight="1" spans="1:4">
      <c r="A497" s="15"/>
      <c r="B497" s="9"/>
      <c r="C497" s="9"/>
      <c r="D497" s="10">
        <v>150</v>
      </c>
    </row>
    <row r="498" ht="15.75" customHeight="1" spans="1:4">
      <c r="A498" s="15"/>
      <c r="B498" s="9"/>
      <c r="C498" s="9"/>
      <c r="D498" s="10">
        <v>150</v>
      </c>
    </row>
    <row r="499" ht="15.75" customHeight="1" spans="1:4">
      <c r="A499" s="15"/>
      <c r="B499" s="9"/>
      <c r="C499" s="9"/>
      <c r="D499" s="10">
        <v>150</v>
      </c>
    </row>
    <row r="500" ht="15.75" customHeight="1" spans="1:4">
      <c r="A500" s="15"/>
      <c r="B500" s="9"/>
      <c r="C500" s="9"/>
      <c r="D500" s="10">
        <v>150</v>
      </c>
    </row>
    <row r="501" ht="15.75" customHeight="1" spans="1:4">
      <c r="A501" s="15"/>
      <c r="B501" s="9"/>
      <c r="C501" s="9"/>
      <c r="D501" s="10">
        <v>150</v>
      </c>
    </row>
    <row r="502" ht="15.75" customHeight="1" spans="1:4">
      <c r="A502" s="15"/>
      <c r="B502" s="9"/>
      <c r="C502" s="9"/>
      <c r="D502" s="10">
        <v>150</v>
      </c>
    </row>
    <row r="503" ht="15.75" customHeight="1" spans="1:4">
      <c r="A503" s="15"/>
      <c r="B503" s="9"/>
      <c r="C503" s="9"/>
      <c r="D503" s="10">
        <v>150</v>
      </c>
    </row>
    <row r="504" ht="15.75" customHeight="1" spans="1:4">
      <c r="A504" s="15"/>
      <c r="B504" s="9"/>
      <c r="C504" s="9"/>
      <c r="D504" s="10">
        <v>150</v>
      </c>
    </row>
    <row r="505" ht="15.75" customHeight="1" spans="1:4">
      <c r="A505" s="15"/>
      <c r="B505" s="9"/>
      <c r="C505" s="9"/>
      <c r="D505" s="10">
        <v>150</v>
      </c>
    </row>
    <row r="506" ht="15.75" customHeight="1" spans="1:4">
      <c r="A506" s="15"/>
      <c r="B506" s="9"/>
      <c r="C506" s="9"/>
      <c r="D506" s="10">
        <v>150</v>
      </c>
    </row>
    <row r="507" ht="15.75" customHeight="1" spans="1:4">
      <c r="A507" s="15"/>
      <c r="B507" s="9"/>
      <c r="C507" s="9"/>
      <c r="D507" s="10">
        <v>150</v>
      </c>
    </row>
    <row r="508" ht="15.75" customHeight="1" spans="1:4">
      <c r="A508" s="15"/>
      <c r="B508" s="9"/>
      <c r="C508" s="9"/>
      <c r="D508" s="10">
        <v>150</v>
      </c>
    </row>
    <row r="509" ht="15.75" customHeight="1" spans="1:4">
      <c r="A509" s="15"/>
      <c r="B509" s="9"/>
      <c r="C509" s="9"/>
      <c r="D509" s="10">
        <v>150</v>
      </c>
    </row>
    <row r="510" ht="15.75" customHeight="1" spans="1:4">
      <c r="A510" s="15"/>
      <c r="B510" s="9"/>
      <c r="C510" s="9"/>
      <c r="D510" s="10">
        <v>150</v>
      </c>
    </row>
    <row r="511" ht="15.75" customHeight="1" spans="1:4">
      <c r="A511" s="15"/>
      <c r="B511" s="9"/>
      <c r="C511" s="9"/>
      <c r="D511" s="10">
        <v>150</v>
      </c>
    </row>
    <row r="512" ht="15.75" customHeight="1" spans="1:4">
      <c r="A512" s="15"/>
      <c r="B512" s="9"/>
      <c r="C512" s="9"/>
      <c r="D512" s="10">
        <v>150</v>
      </c>
    </row>
    <row r="513" ht="15.75" customHeight="1" spans="1:4">
      <c r="A513" s="15"/>
      <c r="B513" s="9"/>
      <c r="C513" s="9"/>
      <c r="D513" s="10">
        <v>150</v>
      </c>
    </row>
    <row r="514" ht="15.75" customHeight="1" spans="1:4">
      <c r="A514" s="15"/>
      <c r="B514" s="9"/>
      <c r="C514" s="9"/>
      <c r="D514" s="10">
        <v>150</v>
      </c>
    </row>
    <row r="515" ht="15.75" customHeight="1" spans="1:4">
      <c r="A515" s="15"/>
      <c r="B515" s="9"/>
      <c r="C515" s="9"/>
      <c r="D515" s="10">
        <v>150</v>
      </c>
    </row>
    <row r="516" ht="15.75" customHeight="1" spans="1:4">
      <c r="A516" s="15"/>
      <c r="B516" s="9"/>
      <c r="C516" s="9"/>
      <c r="D516" s="10">
        <v>150</v>
      </c>
    </row>
    <row r="517" ht="15.75" customHeight="1" spans="1:4">
      <c r="A517" s="15"/>
      <c r="B517" s="9"/>
      <c r="C517" s="9"/>
      <c r="D517" s="10">
        <v>150</v>
      </c>
    </row>
    <row r="518" ht="15.75" customHeight="1" spans="1:4">
      <c r="A518" s="15"/>
      <c r="B518" s="9"/>
      <c r="C518" s="9"/>
      <c r="D518" s="10">
        <v>150</v>
      </c>
    </row>
    <row r="519" ht="15.75" customHeight="1" spans="1:4">
      <c r="A519" s="15"/>
      <c r="B519" s="9"/>
      <c r="C519" s="9"/>
      <c r="D519" s="10">
        <v>150</v>
      </c>
    </row>
    <row r="520" ht="15.75" customHeight="1" spans="1:4">
      <c r="A520" s="15"/>
      <c r="B520" s="9"/>
      <c r="C520" s="9"/>
      <c r="D520" s="10">
        <v>150</v>
      </c>
    </row>
    <row r="521" ht="15.75" customHeight="1" spans="1:4">
      <c r="A521" s="15"/>
      <c r="B521" s="9"/>
      <c r="C521" s="9"/>
      <c r="D521" s="10">
        <v>150</v>
      </c>
    </row>
    <row r="522" ht="15.75" customHeight="1" spans="1:4">
      <c r="A522" s="15"/>
      <c r="B522" s="9"/>
      <c r="C522" s="9"/>
      <c r="D522" s="10">
        <v>150</v>
      </c>
    </row>
    <row r="523" ht="15.75" customHeight="1" spans="1:4">
      <c r="A523" s="15"/>
      <c r="B523" s="9"/>
      <c r="C523" s="9"/>
      <c r="D523" s="10">
        <v>150</v>
      </c>
    </row>
    <row r="524" ht="15.75" customHeight="1" spans="1:4">
      <c r="A524" s="15"/>
      <c r="B524" s="9"/>
      <c r="C524" s="9"/>
      <c r="D524" s="10">
        <v>150</v>
      </c>
    </row>
    <row r="525" ht="15.75" customHeight="1" spans="1:4">
      <c r="A525" s="15"/>
      <c r="B525" s="9"/>
      <c r="C525" s="9"/>
      <c r="D525" s="10">
        <v>150</v>
      </c>
    </row>
    <row r="526" ht="15.75" customHeight="1" spans="1:4">
      <c r="A526" s="15"/>
      <c r="B526" s="9"/>
      <c r="C526" s="9"/>
      <c r="D526" s="10">
        <v>150</v>
      </c>
    </row>
    <row r="527" ht="15.75" customHeight="1" spans="1:4">
      <c r="A527" s="15"/>
      <c r="B527" s="9"/>
      <c r="C527" s="9"/>
      <c r="D527" s="10">
        <v>150</v>
      </c>
    </row>
    <row r="528" ht="15.75" customHeight="1" spans="1:4">
      <c r="A528" s="15"/>
      <c r="B528" s="9"/>
      <c r="C528" s="9"/>
      <c r="D528" s="10">
        <v>150</v>
      </c>
    </row>
    <row r="529" ht="15.75" customHeight="1" spans="1:4">
      <c r="A529" s="15"/>
      <c r="B529" s="9"/>
      <c r="C529" s="9"/>
      <c r="D529" s="10">
        <v>150</v>
      </c>
    </row>
    <row r="530" ht="15.75" customHeight="1" spans="1:4">
      <c r="A530" s="15"/>
      <c r="B530" s="9"/>
      <c r="C530" s="9"/>
      <c r="D530" s="10">
        <v>150</v>
      </c>
    </row>
    <row r="531" ht="15.75" customHeight="1" spans="1:4">
      <c r="A531" s="15"/>
      <c r="B531" s="9"/>
      <c r="C531" s="9"/>
      <c r="D531" s="10">
        <v>150</v>
      </c>
    </row>
    <row r="532" ht="15.75" customHeight="1" spans="1:4">
      <c r="A532" s="15"/>
      <c r="B532" s="9"/>
      <c r="C532" s="9"/>
      <c r="D532" s="10">
        <v>150</v>
      </c>
    </row>
    <row r="533" ht="15.75" customHeight="1" spans="1:4">
      <c r="A533" s="15"/>
      <c r="B533" s="9"/>
      <c r="C533" s="9"/>
      <c r="D533" s="10">
        <v>150</v>
      </c>
    </row>
    <row r="534" ht="15.75" customHeight="1" spans="1:4">
      <c r="A534" s="15"/>
      <c r="B534" s="9"/>
      <c r="C534" s="9"/>
      <c r="D534" s="10">
        <v>150</v>
      </c>
    </row>
    <row r="535" ht="15.75" customHeight="1" spans="1:4">
      <c r="A535" s="15"/>
      <c r="B535" s="9"/>
      <c r="C535" s="9"/>
      <c r="D535" s="10">
        <v>150</v>
      </c>
    </row>
    <row r="536" ht="15.75" customHeight="1" spans="1:4">
      <c r="A536" s="15"/>
      <c r="B536" s="9"/>
      <c r="C536" s="9"/>
      <c r="D536" s="10">
        <v>150</v>
      </c>
    </row>
    <row r="537" ht="15.75" customHeight="1" spans="1:4">
      <c r="A537" s="15"/>
      <c r="B537" s="9"/>
      <c r="C537" s="9"/>
      <c r="D537" s="10">
        <v>150</v>
      </c>
    </row>
    <row r="538" ht="15.75" customHeight="1" spans="1:4">
      <c r="A538" s="15"/>
      <c r="B538" s="9"/>
      <c r="C538" s="9"/>
      <c r="D538" s="10">
        <v>150</v>
      </c>
    </row>
    <row r="539" ht="15.75" customHeight="1" spans="1:4">
      <c r="A539" s="15"/>
      <c r="B539" s="9"/>
      <c r="C539" s="9"/>
      <c r="D539" s="10">
        <v>150</v>
      </c>
    </row>
    <row r="540" ht="15.75" customHeight="1" spans="1:4">
      <c r="A540" s="15"/>
      <c r="B540" s="9"/>
      <c r="C540" s="9"/>
      <c r="D540" s="10">
        <v>150</v>
      </c>
    </row>
    <row r="541" ht="15.75" customHeight="1" spans="1:4">
      <c r="A541" s="15"/>
      <c r="B541" s="9"/>
      <c r="C541" s="9"/>
      <c r="D541" s="10">
        <v>150</v>
      </c>
    </row>
    <row r="542" ht="15.75" customHeight="1" spans="1:4">
      <c r="A542" s="15"/>
      <c r="B542" s="9"/>
      <c r="C542" s="9"/>
      <c r="D542" s="10">
        <v>150</v>
      </c>
    </row>
    <row r="543" ht="15.75" customHeight="1" spans="1:4">
      <c r="A543" s="15"/>
      <c r="B543" s="9"/>
      <c r="C543" s="9"/>
      <c r="D543" s="10">
        <v>150</v>
      </c>
    </row>
    <row r="544" ht="15.75" customHeight="1" spans="1:4">
      <c r="A544" s="15"/>
      <c r="B544" s="9"/>
      <c r="C544" s="9"/>
      <c r="D544" s="10">
        <v>150</v>
      </c>
    </row>
    <row r="545" ht="15.75" customHeight="1" spans="1:4">
      <c r="A545" s="15"/>
      <c r="B545" s="9"/>
      <c r="C545" s="9"/>
      <c r="D545" s="10">
        <v>150</v>
      </c>
    </row>
    <row r="546" ht="15.75" customHeight="1" spans="1:4">
      <c r="A546" s="15"/>
      <c r="B546" s="9"/>
      <c r="C546" s="9"/>
      <c r="D546" s="10">
        <v>150</v>
      </c>
    </row>
    <row r="547" ht="15.75" customHeight="1" spans="1:4">
      <c r="A547" s="15"/>
      <c r="B547" s="9"/>
      <c r="C547" s="9"/>
      <c r="D547" s="10">
        <v>150</v>
      </c>
    </row>
    <row r="548" ht="15.75" customHeight="1" spans="1:4">
      <c r="A548" s="15"/>
      <c r="B548" s="9"/>
      <c r="C548" s="9"/>
      <c r="D548" s="10">
        <v>150</v>
      </c>
    </row>
    <row r="549" ht="15.75" customHeight="1" spans="1:4">
      <c r="A549" s="15"/>
      <c r="B549" s="9"/>
      <c r="C549" s="9"/>
      <c r="D549" s="10">
        <v>150</v>
      </c>
    </row>
    <row r="550" ht="15.75" customHeight="1" spans="1:4">
      <c r="A550" s="15"/>
      <c r="B550" s="9"/>
      <c r="C550" s="9"/>
      <c r="D550" s="10">
        <v>150</v>
      </c>
    </row>
    <row r="551" ht="15.75" customHeight="1" spans="1:4">
      <c r="A551" s="15"/>
      <c r="B551" s="9"/>
      <c r="C551" s="9"/>
      <c r="D551" s="10">
        <v>150</v>
      </c>
    </row>
    <row r="552" ht="15.75" customHeight="1" spans="1:4">
      <c r="A552" s="15"/>
      <c r="B552" s="9"/>
      <c r="C552" s="9"/>
      <c r="D552" s="10">
        <v>150</v>
      </c>
    </row>
    <row r="553" ht="15.75" customHeight="1" spans="1:4">
      <c r="A553" s="15"/>
      <c r="B553" s="9"/>
      <c r="C553" s="9"/>
      <c r="D553" s="10">
        <v>150</v>
      </c>
    </row>
    <row r="554" ht="15.75" customHeight="1" spans="1:4">
      <c r="A554" s="15"/>
      <c r="B554" s="9"/>
      <c r="C554" s="9"/>
      <c r="D554" s="10">
        <v>150</v>
      </c>
    </row>
    <row r="555" ht="15.75" customHeight="1" spans="1:4">
      <c r="A555" s="15"/>
      <c r="B555" s="9"/>
      <c r="C555" s="9"/>
      <c r="D555" s="10">
        <v>150</v>
      </c>
    </row>
    <row r="556" ht="15.75" customHeight="1" spans="1:4">
      <c r="A556" s="15"/>
      <c r="B556" s="9"/>
      <c r="C556" s="9"/>
      <c r="D556" s="10">
        <v>150</v>
      </c>
    </row>
    <row r="557" ht="15.75" customHeight="1" spans="1:4">
      <c r="A557" s="15"/>
      <c r="B557" s="9"/>
      <c r="C557" s="9"/>
      <c r="D557" s="10">
        <v>150</v>
      </c>
    </row>
    <row r="558" ht="15.75" customHeight="1" spans="1:4">
      <c r="A558" s="15"/>
      <c r="B558" s="9"/>
      <c r="C558" s="9"/>
      <c r="D558" s="10">
        <v>150</v>
      </c>
    </row>
    <row r="559" ht="15.75" customHeight="1" spans="1:4">
      <c r="A559" s="15"/>
      <c r="B559" s="9"/>
      <c r="C559" s="9"/>
      <c r="D559" s="10">
        <v>150</v>
      </c>
    </row>
    <row r="560" ht="15.75" customHeight="1" spans="1:4">
      <c r="A560" s="15"/>
      <c r="B560" s="9"/>
      <c r="C560" s="9"/>
      <c r="D560" s="10">
        <v>150</v>
      </c>
    </row>
    <row r="561" ht="15.75" customHeight="1" spans="1:4">
      <c r="A561" s="15"/>
      <c r="B561" s="9"/>
      <c r="C561" s="9"/>
      <c r="D561" s="10">
        <v>150</v>
      </c>
    </row>
    <row r="562" ht="15.75" customHeight="1" spans="1:4">
      <c r="A562" s="15"/>
      <c r="B562" s="9"/>
      <c r="C562" s="9"/>
      <c r="D562" s="10">
        <v>150</v>
      </c>
    </row>
    <row r="563" ht="15.75" customHeight="1" spans="1:4">
      <c r="A563" s="15"/>
      <c r="B563" s="9"/>
      <c r="C563" s="9"/>
      <c r="D563" s="10">
        <v>150</v>
      </c>
    </row>
    <row r="564" ht="15.75" customHeight="1" spans="1:4">
      <c r="A564" s="15"/>
      <c r="B564" s="9"/>
      <c r="C564" s="9"/>
      <c r="D564" s="10">
        <v>150</v>
      </c>
    </row>
    <row r="565" ht="15.75" customHeight="1" spans="1:4">
      <c r="A565" s="15"/>
      <c r="B565" s="9"/>
      <c r="C565" s="9"/>
      <c r="D565" s="10">
        <v>150</v>
      </c>
    </row>
    <row r="566" ht="15.75" customHeight="1" spans="1:4">
      <c r="A566" s="15"/>
      <c r="B566" s="9"/>
      <c r="C566" s="9"/>
      <c r="D566" s="10">
        <v>150</v>
      </c>
    </row>
    <row r="567" ht="15.75" customHeight="1" spans="1:4">
      <c r="A567" s="15"/>
      <c r="B567" s="9"/>
      <c r="C567" s="9"/>
      <c r="D567" s="10">
        <v>150</v>
      </c>
    </row>
    <row r="568" ht="15.75" customHeight="1" spans="1:4">
      <c r="A568" s="15"/>
      <c r="B568" s="9"/>
      <c r="C568" s="9"/>
      <c r="D568" s="10">
        <v>150</v>
      </c>
    </row>
    <row r="569" ht="15.75" customHeight="1" spans="1:4">
      <c r="A569" s="15"/>
      <c r="B569" s="9"/>
      <c r="C569" s="9"/>
      <c r="D569" s="10">
        <v>150</v>
      </c>
    </row>
    <row r="570" ht="15.75" customHeight="1" spans="1:4">
      <c r="A570" s="15"/>
      <c r="B570" s="9"/>
      <c r="C570" s="9"/>
      <c r="D570" s="10">
        <v>150</v>
      </c>
    </row>
    <row r="571" ht="15.75" customHeight="1" spans="1:4">
      <c r="A571" s="15"/>
      <c r="B571" s="9"/>
      <c r="C571" s="9"/>
      <c r="D571" s="10">
        <v>150</v>
      </c>
    </row>
    <row r="572" ht="15.75" customHeight="1" spans="1:4">
      <c r="A572" s="15"/>
      <c r="B572" s="9"/>
      <c r="C572" s="9"/>
      <c r="D572" s="10">
        <v>150</v>
      </c>
    </row>
    <row r="573" ht="15.75" customHeight="1" spans="1:4">
      <c r="A573" s="15"/>
      <c r="B573" s="9"/>
      <c r="C573" s="9"/>
      <c r="D573" s="10">
        <v>150</v>
      </c>
    </row>
    <row r="574" ht="15.75" customHeight="1" spans="1:4">
      <c r="A574" s="15"/>
      <c r="B574" s="9"/>
      <c r="C574" s="9"/>
      <c r="D574" s="10">
        <v>150</v>
      </c>
    </row>
    <row r="575" ht="15.75" customHeight="1" spans="1:4">
      <c r="A575" s="15"/>
      <c r="B575" s="9"/>
      <c r="C575" s="9"/>
      <c r="D575" s="10">
        <v>150</v>
      </c>
    </row>
    <row r="576" ht="15.75" customHeight="1" spans="1:4">
      <c r="A576" s="15"/>
      <c r="B576" s="9"/>
      <c r="C576" s="9"/>
      <c r="D576" s="10">
        <v>150</v>
      </c>
    </row>
    <row r="577" ht="15.75" customHeight="1" spans="1:4">
      <c r="A577" s="15"/>
      <c r="B577" s="9"/>
      <c r="C577" s="9"/>
      <c r="D577" s="10">
        <v>150</v>
      </c>
    </row>
    <row r="578" ht="15.75" customHeight="1" spans="1:4">
      <c r="A578" s="15"/>
      <c r="B578" s="9"/>
      <c r="C578" s="9"/>
      <c r="D578" s="10">
        <v>150</v>
      </c>
    </row>
    <row r="579" ht="15.75" customHeight="1" spans="1:4">
      <c r="A579" s="15"/>
      <c r="B579" s="9"/>
      <c r="C579" s="9"/>
      <c r="D579" s="10">
        <v>150</v>
      </c>
    </row>
    <row r="580" ht="15.75" customHeight="1" spans="1:4">
      <c r="A580" s="15"/>
      <c r="B580" s="9"/>
      <c r="C580" s="9"/>
      <c r="D580" s="10">
        <v>150</v>
      </c>
    </row>
    <row r="581" ht="15.75" customHeight="1" spans="1:4">
      <c r="A581" s="15"/>
      <c r="B581" s="9"/>
      <c r="C581" s="9"/>
      <c r="D581" s="10">
        <v>150</v>
      </c>
    </row>
    <row r="582" ht="15.75" customHeight="1" spans="1:4">
      <c r="A582" s="15"/>
      <c r="B582" s="9"/>
      <c r="C582" s="9"/>
      <c r="D582" s="10">
        <v>150</v>
      </c>
    </row>
    <row r="583" ht="15.75" customHeight="1" spans="1:4">
      <c r="A583" s="15"/>
      <c r="B583" s="9"/>
      <c r="C583" s="9"/>
      <c r="D583" s="10">
        <v>150</v>
      </c>
    </row>
    <row r="584" ht="15.75" customHeight="1" spans="1:4">
      <c r="A584" s="15"/>
      <c r="B584" s="9"/>
      <c r="C584" s="9"/>
      <c r="D584" s="10">
        <v>150</v>
      </c>
    </row>
    <row r="585" ht="15.75" customHeight="1" spans="1:4">
      <c r="A585" s="15"/>
      <c r="B585" s="9"/>
      <c r="C585" s="9"/>
      <c r="D585" s="10">
        <v>150</v>
      </c>
    </row>
    <row r="586" ht="15.75" customHeight="1" spans="1:4">
      <c r="A586" s="15"/>
      <c r="B586" s="9"/>
      <c r="C586" s="9"/>
      <c r="D586" s="10">
        <v>150</v>
      </c>
    </row>
    <row r="587" ht="15.75" customHeight="1" spans="1:4">
      <c r="A587" s="15"/>
      <c r="B587" s="9"/>
      <c r="C587" s="9"/>
      <c r="D587" s="10">
        <v>150</v>
      </c>
    </row>
    <row r="588" ht="15.75" customHeight="1" spans="1:4">
      <c r="A588" s="15"/>
      <c r="B588" s="9"/>
      <c r="C588" s="9"/>
      <c r="D588" s="10">
        <v>150</v>
      </c>
    </row>
    <row r="589" ht="15.75" customHeight="1" spans="1:4">
      <c r="A589" s="15"/>
      <c r="B589" s="9"/>
      <c r="C589" s="9"/>
      <c r="D589" s="10">
        <v>150</v>
      </c>
    </row>
    <row r="590" ht="15.75" customHeight="1" spans="1:4">
      <c r="A590" s="15"/>
      <c r="B590" s="9"/>
      <c r="C590" s="9"/>
      <c r="D590" s="10">
        <v>150</v>
      </c>
    </row>
    <row r="591" ht="15.75" customHeight="1" spans="1:4">
      <c r="A591" s="15"/>
      <c r="B591" s="9"/>
      <c r="C591" s="9"/>
      <c r="D591" s="10">
        <v>150</v>
      </c>
    </row>
    <row r="592" ht="15.75" customHeight="1" spans="1:4">
      <c r="A592" s="15"/>
      <c r="B592" s="9"/>
      <c r="C592" s="9"/>
      <c r="D592" s="10">
        <v>150</v>
      </c>
    </row>
    <row r="593" ht="15.75" customHeight="1" spans="1:4">
      <c r="A593" s="15"/>
      <c r="B593" s="9"/>
      <c r="C593" s="9"/>
      <c r="D593" s="10">
        <v>150</v>
      </c>
    </row>
    <row r="594" ht="15.75" customHeight="1" spans="1:4">
      <c r="A594" s="15"/>
      <c r="B594" s="9"/>
      <c r="C594" s="9"/>
      <c r="D594" s="10">
        <v>150</v>
      </c>
    </row>
    <row r="595" ht="15.75" customHeight="1" spans="1:4">
      <c r="A595" s="15"/>
      <c r="B595" s="9"/>
      <c r="C595" s="9"/>
      <c r="D595" s="10">
        <v>150</v>
      </c>
    </row>
    <row r="596" ht="15.75" customHeight="1" spans="1:4">
      <c r="A596" s="15"/>
      <c r="B596" s="9"/>
      <c r="C596" s="9"/>
      <c r="D596" s="10">
        <v>150</v>
      </c>
    </row>
    <row r="597" ht="15.75" customHeight="1" spans="1:4">
      <c r="A597" s="15"/>
      <c r="B597" s="9"/>
      <c r="C597" s="9"/>
      <c r="D597" s="10">
        <v>150</v>
      </c>
    </row>
    <row r="598" ht="15.75" customHeight="1" spans="1:4">
      <c r="A598" s="15"/>
      <c r="B598" s="9"/>
      <c r="C598" s="9"/>
      <c r="D598" s="10">
        <v>150</v>
      </c>
    </row>
    <row r="599" ht="15.75" customHeight="1" spans="1:4">
      <c r="A599" s="15"/>
      <c r="B599" s="9"/>
      <c r="C599" s="9"/>
      <c r="D599" s="10">
        <v>150</v>
      </c>
    </row>
    <row r="600" ht="15.75" customHeight="1" spans="1:4">
      <c r="A600" s="15"/>
      <c r="B600" s="9"/>
      <c r="C600" s="9"/>
      <c r="D600" s="10">
        <v>150</v>
      </c>
    </row>
    <row r="601" ht="15.75" customHeight="1" spans="1:4">
      <c r="A601" s="15"/>
      <c r="B601" s="9"/>
      <c r="C601" s="9"/>
      <c r="D601" s="10">
        <v>150</v>
      </c>
    </row>
    <row r="602" ht="15.75" customHeight="1" spans="1:4">
      <c r="A602" s="15"/>
      <c r="B602" s="9"/>
      <c r="C602" s="9"/>
      <c r="D602" s="10">
        <v>150</v>
      </c>
    </row>
    <row r="603" ht="15.75" customHeight="1" spans="1:4">
      <c r="A603" s="15"/>
      <c r="B603" s="9"/>
      <c r="C603" s="9"/>
      <c r="D603" s="10">
        <v>150</v>
      </c>
    </row>
    <row r="604" ht="15.75" customHeight="1" spans="1:4">
      <c r="A604" s="15"/>
      <c r="B604" s="9"/>
      <c r="C604" s="9"/>
      <c r="D604" s="10">
        <v>150</v>
      </c>
    </row>
    <row r="605" ht="15.75" customHeight="1" spans="1:4">
      <c r="A605" s="15"/>
      <c r="B605" s="9"/>
      <c r="C605" s="9"/>
      <c r="D605" s="10">
        <v>150</v>
      </c>
    </row>
    <row r="606" ht="15.75" customHeight="1" spans="1:4">
      <c r="A606" s="15"/>
      <c r="B606" s="9"/>
      <c r="C606" s="9"/>
      <c r="D606" s="10">
        <v>150</v>
      </c>
    </row>
    <row r="607" ht="15.75" customHeight="1" spans="1:4">
      <c r="A607" s="15"/>
      <c r="B607" s="9"/>
      <c r="C607" s="9"/>
      <c r="D607" s="10">
        <v>150</v>
      </c>
    </row>
    <row r="608" ht="15.75" customHeight="1" spans="1:4">
      <c r="A608" s="15"/>
      <c r="B608" s="9"/>
      <c r="C608" s="9"/>
      <c r="D608" s="10">
        <v>150</v>
      </c>
    </row>
    <row r="609" ht="15.75" customHeight="1" spans="1:4">
      <c r="A609" s="15"/>
      <c r="B609" s="9"/>
      <c r="C609" s="9"/>
      <c r="D609" s="10">
        <v>150</v>
      </c>
    </row>
    <row r="610" ht="15.75" customHeight="1" spans="1:4">
      <c r="A610" s="15"/>
      <c r="B610" s="9"/>
      <c r="C610" s="9"/>
      <c r="D610" s="10">
        <v>150</v>
      </c>
    </row>
    <row r="611" ht="15.75" customHeight="1" spans="1:4">
      <c r="A611" s="15"/>
      <c r="B611" s="9"/>
      <c r="C611" s="9"/>
      <c r="D611" s="10">
        <v>150</v>
      </c>
    </row>
    <row r="612" ht="15.75" customHeight="1" spans="1:4">
      <c r="A612" s="15"/>
      <c r="B612" s="9"/>
      <c r="C612" s="9"/>
      <c r="D612" s="10">
        <v>150</v>
      </c>
    </row>
    <row r="613" ht="15.75" customHeight="1" spans="1:4">
      <c r="A613" s="15"/>
      <c r="B613" s="9"/>
      <c r="C613" s="9"/>
      <c r="D613" s="10">
        <v>150</v>
      </c>
    </row>
    <row r="614" ht="15.75" customHeight="1" spans="1:4">
      <c r="A614" s="15"/>
      <c r="B614" s="9"/>
      <c r="C614" s="9"/>
      <c r="D614" s="10">
        <v>150</v>
      </c>
    </row>
    <row r="615" ht="15.75" customHeight="1" spans="1:4">
      <c r="A615" s="15"/>
      <c r="B615" s="9"/>
      <c r="C615" s="9"/>
      <c r="D615" s="10">
        <v>150</v>
      </c>
    </row>
    <row r="616" ht="15.75" customHeight="1" spans="1:4">
      <c r="A616" s="15"/>
      <c r="B616" s="9"/>
      <c r="C616" s="9"/>
      <c r="D616" s="10">
        <v>150</v>
      </c>
    </row>
    <row r="617" ht="15.75" customHeight="1" spans="1:4">
      <c r="A617" s="15"/>
      <c r="B617" s="9"/>
      <c r="C617" s="9"/>
      <c r="D617" s="10">
        <v>150</v>
      </c>
    </row>
    <row r="618" ht="15.75" customHeight="1" spans="1:4">
      <c r="A618" s="15"/>
      <c r="B618" s="9"/>
      <c r="C618" s="9"/>
      <c r="D618" s="10">
        <v>150</v>
      </c>
    </row>
    <row r="619" ht="15.75" customHeight="1" spans="1:4">
      <c r="A619" s="15"/>
      <c r="B619" s="9"/>
      <c r="C619" s="9"/>
      <c r="D619" s="10">
        <v>150</v>
      </c>
    </row>
    <row r="620" ht="15.75" customHeight="1" spans="1:4">
      <c r="A620" s="15"/>
      <c r="B620" s="9"/>
      <c r="C620" s="9"/>
      <c r="D620" s="10">
        <v>150</v>
      </c>
    </row>
    <row r="621" ht="15.75" customHeight="1" spans="1:4">
      <c r="A621" s="15"/>
      <c r="B621" s="9"/>
      <c r="C621" s="9"/>
      <c r="D621" s="10">
        <v>150</v>
      </c>
    </row>
    <row r="622" ht="15.75" customHeight="1" spans="1:4">
      <c r="A622" s="15"/>
      <c r="B622" s="9"/>
      <c r="C622" s="9"/>
      <c r="D622" s="10">
        <v>150</v>
      </c>
    </row>
    <row r="623" ht="15.75" customHeight="1" spans="1:4">
      <c r="A623" s="15"/>
      <c r="B623" s="9"/>
      <c r="C623" s="9"/>
      <c r="D623" s="10">
        <v>150</v>
      </c>
    </row>
    <row r="624" ht="15.75" customHeight="1" spans="1:4">
      <c r="A624" s="15"/>
      <c r="B624" s="9"/>
      <c r="C624" s="9"/>
      <c r="D624" s="10">
        <v>150</v>
      </c>
    </row>
    <row r="625" ht="15.75" customHeight="1" spans="1:4">
      <c r="A625" s="15"/>
      <c r="B625" s="9"/>
      <c r="C625" s="9"/>
      <c r="D625" s="10">
        <v>150</v>
      </c>
    </row>
    <row r="626" ht="15.75" customHeight="1" spans="1:4">
      <c r="A626" s="15"/>
      <c r="B626" s="9"/>
      <c r="C626" s="9"/>
      <c r="D626" s="10">
        <v>150</v>
      </c>
    </row>
    <row r="627" ht="15.75" customHeight="1" spans="1:4">
      <c r="A627" s="15"/>
      <c r="B627" s="9"/>
      <c r="C627" s="9"/>
      <c r="D627" s="10">
        <v>150</v>
      </c>
    </row>
    <row r="628" ht="15.75" customHeight="1" spans="1:4">
      <c r="A628" s="15"/>
      <c r="B628" s="9"/>
      <c r="C628" s="9"/>
      <c r="D628" s="10">
        <v>150</v>
      </c>
    </row>
    <row r="629" ht="15.75" customHeight="1" spans="1:4">
      <c r="A629" s="15"/>
      <c r="B629" s="9"/>
      <c r="C629" s="9"/>
      <c r="D629" s="10">
        <v>150</v>
      </c>
    </row>
    <row r="630" ht="15.75" customHeight="1" spans="1:4">
      <c r="A630" s="15"/>
      <c r="B630" s="9"/>
      <c r="C630" s="9"/>
      <c r="D630" s="10">
        <v>150</v>
      </c>
    </row>
    <row r="631" ht="15.75" customHeight="1" spans="1:4">
      <c r="A631" s="15"/>
      <c r="B631" s="9"/>
      <c r="C631" s="9"/>
      <c r="D631" s="10">
        <v>150</v>
      </c>
    </row>
    <row r="632" ht="15.75" customHeight="1" spans="1:4">
      <c r="A632" s="15"/>
      <c r="B632" s="9"/>
      <c r="C632" s="9"/>
      <c r="D632" s="10">
        <v>150</v>
      </c>
    </row>
    <row r="633" ht="15.75" customHeight="1" spans="1:4">
      <c r="A633" s="15"/>
      <c r="B633" s="9"/>
      <c r="C633" s="9"/>
      <c r="D633" s="10">
        <v>150</v>
      </c>
    </row>
    <row r="634" ht="15.75" customHeight="1" spans="1:4">
      <c r="A634" s="15"/>
      <c r="B634" s="9"/>
      <c r="C634" s="9"/>
      <c r="D634" s="10">
        <v>150</v>
      </c>
    </row>
    <row r="635" ht="15.75" customHeight="1" spans="1:4">
      <c r="A635" s="15"/>
      <c r="B635" s="9"/>
      <c r="C635" s="9"/>
      <c r="D635" s="10">
        <v>150</v>
      </c>
    </row>
    <row r="636" ht="15.75" customHeight="1" spans="1:4">
      <c r="A636" s="15"/>
      <c r="B636" s="9"/>
      <c r="C636" s="9"/>
      <c r="D636" s="10">
        <v>150</v>
      </c>
    </row>
    <row r="637" ht="15.75" customHeight="1" spans="1:4">
      <c r="A637" s="15"/>
      <c r="B637" s="9"/>
      <c r="C637" s="9"/>
      <c r="D637" s="10">
        <v>150</v>
      </c>
    </row>
    <row r="638" ht="15.75" customHeight="1" spans="1:4">
      <c r="A638" s="15"/>
      <c r="B638" s="9"/>
      <c r="C638" s="9"/>
      <c r="D638" s="10">
        <v>150</v>
      </c>
    </row>
    <row r="639" ht="15.75" customHeight="1" spans="1:4">
      <c r="A639" s="15"/>
      <c r="B639" s="9"/>
      <c r="C639" s="9"/>
      <c r="D639" s="10">
        <v>150</v>
      </c>
    </row>
    <row r="640" ht="15.75" customHeight="1" spans="1:4">
      <c r="A640" s="15"/>
      <c r="B640" s="9"/>
      <c r="C640" s="9"/>
      <c r="D640" s="10">
        <v>150</v>
      </c>
    </row>
    <row r="641" ht="15.75" customHeight="1" spans="1:4">
      <c r="A641" s="15"/>
      <c r="B641" s="9"/>
      <c r="C641" s="9"/>
      <c r="D641" s="10">
        <v>150</v>
      </c>
    </row>
    <row r="642" ht="15.75" customHeight="1" spans="1:4">
      <c r="A642" s="15"/>
      <c r="B642" s="9"/>
      <c r="C642" s="9"/>
      <c r="D642" s="10">
        <v>150</v>
      </c>
    </row>
    <row r="643" ht="15.75" customHeight="1" spans="1:4">
      <c r="A643" s="15"/>
      <c r="B643" s="9"/>
      <c r="C643" s="9"/>
      <c r="D643" s="10">
        <v>150</v>
      </c>
    </row>
    <row r="644" ht="15.75" customHeight="1" spans="1:4">
      <c r="A644" s="15"/>
      <c r="B644" s="9"/>
      <c r="C644" s="9"/>
      <c r="D644" s="10">
        <v>150</v>
      </c>
    </row>
    <row r="645" ht="15.75" customHeight="1" spans="1:4">
      <c r="A645" s="15"/>
      <c r="B645" s="9"/>
      <c r="C645" s="9"/>
      <c r="D645" s="10">
        <v>150</v>
      </c>
    </row>
    <row r="646" ht="15.75" customHeight="1" spans="1:4">
      <c r="A646" s="15"/>
      <c r="B646" s="9"/>
      <c r="C646" s="9"/>
      <c r="D646" s="10">
        <v>150</v>
      </c>
    </row>
    <row r="647" ht="15.75" customHeight="1" spans="1:4">
      <c r="A647" s="15"/>
      <c r="B647" s="9"/>
      <c r="C647" s="9"/>
      <c r="D647" s="10">
        <v>150</v>
      </c>
    </row>
    <row r="648" ht="15.75" customHeight="1" spans="1:4">
      <c r="A648" s="15"/>
      <c r="B648" s="9"/>
      <c r="C648" s="9"/>
      <c r="D648" s="10">
        <v>150</v>
      </c>
    </row>
    <row r="649" ht="15.75" customHeight="1" spans="1:4">
      <c r="A649" s="15"/>
      <c r="B649" s="9"/>
      <c r="C649" s="9"/>
      <c r="D649" s="10">
        <v>150</v>
      </c>
    </row>
    <row r="650" ht="15.75" customHeight="1" spans="1:4">
      <c r="A650" s="15"/>
      <c r="B650" s="9"/>
      <c r="C650" s="9"/>
      <c r="D650" s="10">
        <v>150</v>
      </c>
    </row>
    <row r="651" ht="15.75" customHeight="1" spans="1:4">
      <c r="A651" s="15"/>
      <c r="B651" s="9"/>
      <c r="C651" s="9"/>
      <c r="D651" s="10">
        <v>150</v>
      </c>
    </row>
    <row r="652" ht="15.75" customHeight="1" spans="1:4">
      <c r="A652" s="15"/>
      <c r="B652" s="9"/>
      <c r="C652" s="9"/>
      <c r="D652" s="10">
        <v>150</v>
      </c>
    </row>
    <row r="653" ht="15.75" customHeight="1" spans="1:4">
      <c r="A653" s="15"/>
      <c r="B653" s="9"/>
      <c r="C653" s="9"/>
      <c r="D653" s="10">
        <v>150</v>
      </c>
    </row>
    <row r="654" ht="15.75" customHeight="1" spans="1:4">
      <c r="A654" s="15"/>
      <c r="B654" s="9"/>
      <c r="C654" s="9"/>
      <c r="D654" s="10">
        <v>150</v>
      </c>
    </row>
    <row r="655" ht="15.75" customHeight="1" spans="1:4">
      <c r="A655" s="15"/>
      <c r="B655" s="9"/>
      <c r="C655" s="9"/>
      <c r="D655" s="10">
        <v>150</v>
      </c>
    </row>
    <row r="656" ht="15.75" customHeight="1" spans="1:4">
      <c r="A656" s="15"/>
      <c r="B656" s="9"/>
      <c r="C656" s="9"/>
      <c r="D656" s="10">
        <v>150</v>
      </c>
    </row>
    <row r="657" ht="15.75" customHeight="1" spans="1:4">
      <c r="A657" s="15"/>
      <c r="B657" s="9"/>
      <c r="C657" s="9"/>
      <c r="D657" s="10">
        <v>150</v>
      </c>
    </row>
    <row r="658" ht="15.75" customHeight="1" spans="1:4">
      <c r="A658" s="15"/>
      <c r="B658" s="9"/>
      <c r="C658" s="9"/>
      <c r="D658" s="10">
        <v>150</v>
      </c>
    </row>
    <row r="659" ht="15.75" customHeight="1" spans="1:4">
      <c r="A659" s="15"/>
      <c r="B659" s="9"/>
      <c r="C659" s="9"/>
      <c r="D659" s="10">
        <v>150</v>
      </c>
    </row>
    <row r="660" ht="15.75" customHeight="1" spans="1:4">
      <c r="A660" s="15"/>
      <c r="B660" s="9"/>
      <c r="C660" s="9"/>
      <c r="D660" s="10">
        <v>150</v>
      </c>
    </row>
    <row r="661" ht="15.75" customHeight="1" spans="1:4">
      <c r="A661" s="15"/>
      <c r="B661" s="9"/>
      <c r="C661" s="9"/>
      <c r="D661" s="10">
        <v>150</v>
      </c>
    </row>
    <row r="662" ht="15.75" customHeight="1" spans="1:4">
      <c r="A662" s="15"/>
      <c r="B662" s="9"/>
      <c r="C662" s="9"/>
      <c r="D662" s="10">
        <v>150</v>
      </c>
    </row>
    <row r="663" ht="15.75" customHeight="1" spans="1:4">
      <c r="A663" s="15"/>
      <c r="B663" s="9"/>
      <c r="C663" s="9"/>
      <c r="D663" s="10">
        <v>150</v>
      </c>
    </row>
    <row r="664" ht="15.75" customHeight="1" spans="1:4">
      <c r="A664" s="15"/>
      <c r="B664" s="9"/>
      <c r="C664" s="9"/>
      <c r="D664" s="10">
        <v>150</v>
      </c>
    </row>
    <row r="665" ht="15.75" customHeight="1" spans="1:4">
      <c r="A665" s="15"/>
      <c r="B665" s="9"/>
      <c r="C665" s="9"/>
      <c r="D665" s="10">
        <v>150</v>
      </c>
    </row>
    <row r="666" ht="15.75" customHeight="1" spans="1:4">
      <c r="A666" s="15"/>
      <c r="B666" s="9"/>
      <c r="C666" s="9"/>
      <c r="D666" s="10">
        <v>150</v>
      </c>
    </row>
    <row r="667" ht="15.75" customHeight="1" spans="1:4">
      <c r="A667" s="15"/>
      <c r="B667" s="9"/>
      <c r="C667" s="9"/>
      <c r="D667" s="10">
        <v>150</v>
      </c>
    </row>
    <row r="668" ht="15.75" customHeight="1" spans="1:4">
      <c r="A668" s="15"/>
      <c r="B668" s="9"/>
      <c r="C668" s="9"/>
      <c r="D668" s="10">
        <v>150</v>
      </c>
    </row>
    <row r="669" ht="15.75" customHeight="1" spans="1:4">
      <c r="A669" s="15"/>
      <c r="B669" s="9"/>
      <c r="C669" s="9"/>
      <c r="D669" s="10">
        <v>150</v>
      </c>
    </row>
    <row r="670" ht="15.75" customHeight="1" spans="1:4">
      <c r="A670" s="15"/>
      <c r="B670" s="9"/>
      <c r="C670" s="9"/>
      <c r="D670" s="10">
        <v>150</v>
      </c>
    </row>
    <row r="671" ht="15.75" customHeight="1" spans="1:4">
      <c r="A671" s="15"/>
      <c r="B671" s="9"/>
      <c r="C671" s="9"/>
      <c r="D671" s="10">
        <v>150</v>
      </c>
    </row>
    <row r="672" ht="15.75" customHeight="1" spans="1:4">
      <c r="A672" s="15"/>
      <c r="B672" s="9"/>
      <c r="C672" s="9"/>
      <c r="D672" s="10">
        <v>150</v>
      </c>
    </row>
    <row r="673" ht="15.75" customHeight="1" spans="1:4">
      <c r="A673" s="15"/>
      <c r="B673" s="9"/>
      <c r="C673" s="9"/>
      <c r="D673" s="10">
        <v>150</v>
      </c>
    </row>
    <row r="674" ht="15.75" customHeight="1" spans="1:4">
      <c r="A674" s="15"/>
      <c r="B674" s="9"/>
      <c r="C674" s="9"/>
      <c r="D674" s="10">
        <v>150</v>
      </c>
    </row>
    <row r="675" ht="15.75" customHeight="1" spans="1:4">
      <c r="A675" s="15"/>
      <c r="B675" s="9"/>
      <c r="C675" s="9"/>
      <c r="D675" s="10">
        <v>150</v>
      </c>
    </row>
    <row r="676" ht="15.75" customHeight="1" spans="1:4">
      <c r="A676" s="15"/>
      <c r="B676" s="9"/>
      <c r="C676" s="9"/>
      <c r="D676" s="10">
        <v>150</v>
      </c>
    </row>
    <row r="677" ht="15.75" customHeight="1" spans="1:4">
      <c r="A677" s="15"/>
      <c r="B677" s="9"/>
      <c r="C677" s="9"/>
      <c r="D677" s="10">
        <v>150</v>
      </c>
    </row>
    <row r="678" ht="15.75" customHeight="1" spans="1:4">
      <c r="A678" s="15"/>
      <c r="B678" s="9"/>
      <c r="C678" s="9"/>
      <c r="D678" s="10">
        <v>150</v>
      </c>
    </row>
    <row r="679" ht="15.75" customHeight="1" spans="1:4">
      <c r="A679" s="15"/>
      <c r="B679" s="9"/>
      <c r="C679" s="9"/>
      <c r="D679" s="10">
        <v>150</v>
      </c>
    </row>
    <row r="680" ht="15.75" customHeight="1" spans="1:4">
      <c r="A680" s="15"/>
      <c r="B680" s="9"/>
      <c r="C680" s="9"/>
      <c r="D680" s="10">
        <v>150</v>
      </c>
    </row>
    <row r="681" ht="15.75" customHeight="1" spans="1:4">
      <c r="A681" s="15"/>
      <c r="B681" s="9"/>
      <c r="C681" s="9"/>
      <c r="D681" s="10">
        <v>150</v>
      </c>
    </row>
    <row r="682" ht="15.75" customHeight="1" spans="1:4">
      <c r="A682" s="15"/>
      <c r="B682" s="9"/>
      <c r="C682" s="9"/>
      <c r="D682" s="10">
        <v>150</v>
      </c>
    </row>
    <row r="683" ht="15.75" customHeight="1" spans="1:4">
      <c r="A683" s="15"/>
      <c r="B683" s="9"/>
      <c r="C683" s="9"/>
      <c r="D683" s="10">
        <v>150</v>
      </c>
    </row>
    <row r="684" ht="15.75" customHeight="1" spans="1:4">
      <c r="A684" s="15"/>
      <c r="B684" s="9"/>
      <c r="C684" s="9"/>
      <c r="D684" s="10">
        <v>150</v>
      </c>
    </row>
    <row r="685" ht="15.75" customHeight="1" spans="1:4">
      <c r="A685" s="15"/>
      <c r="B685" s="9"/>
      <c r="C685" s="9"/>
      <c r="D685" s="10">
        <v>150</v>
      </c>
    </row>
    <row r="686" ht="15.75" customHeight="1" spans="1:4">
      <c r="A686" s="15"/>
      <c r="B686" s="9"/>
      <c r="C686" s="9"/>
      <c r="D686" s="10">
        <v>150</v>
      </c>
    </row>
    <row r="687" ht="15.75" customHeight="1" spans="1:4">
      <c r="A687" s="15"/>
      <c r="B687" s="9"/>
      <c r="C687" s="9"/>
      <c r="D687" s="10">
        <v>150</v>
      </c>
    </row>
    <row r="688" ht="15.75" customHeight="1" spans="1:4">
      <c r="A688" s="15"/>
      <c r="B688" s="9"/>
      <c r="C688" s="9"/>
      <c r="D688" s="10">
        <v>150</v>
      </c>
    </row>
    <row r="689" ht="15.75" customHeight="1" spans="1:4">
      <c r="A689" s="15"/>
      <c r="B689" s="9"/>
      <c r="C689" s="9"/>
      <c r="D689" s="10">
        <v>150</v>
      </c>
    </row>
    <row r="690" ht="15.75" customHeight="1" spans="1:4">
      <c r="A690" s="15"/>
      <c r="B690" s="9"/>
      <c r="C690" s="9"/>
      <c r="D690" s="10">
        <v>150</v>
      </c>
    </row>
    <row r="691" ht="15.75" customHeight="1" spans="1:4">
      <c r="A691" s="15"/>
      <c r="B691" s="9"/>
      <c r="C691" s="9"/>
      <c r="D691" s="10">
        <v>150</v>
      </c>
    </row>
    <row r="692" ht="15.75" customHeight="1" spans="1:4">
      <c r="A692" s="15"/>
      <c r="B692" s="9"/>
      <c r="C692" s="9"/>
      <c r="D692" s="10">
        <v>150</v>
      </c>
    </row>
    <row r="693" ht="15.75" customHeight="1" spans="1:4">
      <c r="A693" s="15"/>
      <c r="B693" s="9"/>
      <c r="C693" s="9"/>
      <c r="D693" s="10">
        <v>150</v>
      </c>
    </row>
    <row r="694" ht="15.75" customHeight="1" spans="1:4">
      <c r="A694" s="15"/>
      <c r="B694" s="9"/>
      <c r="C694" s="9"/>
      <c r="D694" s="10">
        <v>150</v>
      </c>
    </row>
    <row r="695" ht="15.75" customHeight="1" spans="1:4">
      <c r="A695" s="15"/>
      <c r="B695" s="9"/>
      <c r="C695" s="9"/>
      <c r="D695" s="10">
        <v>150</v>
      </c>
    </row>
    <row r="696" ht="15.75" customHeight="1" spans="1:4">
      <c r="A696" s="15"/>
      <c r="B696" s="9"/>
      <c r="C696" s="9"/>
      <c r="D696" s="10">
        <v>150</v>
      </c>
    </row>
    <row r="697" ht="15.75" customHeight="1" spans="1:4">
      <c r="A697" s="15"/>
      <c r="B697" s="9"/>
      <c r="C697" s="9"/>
      <c r="D697" s="10">
        <v>150</v>
      </c>
    </row>
    <row r="698" ht="15.75" customHeight="1" spans="1:4">
      <c r="A698" s="15"/>
      <c r="B698" s="9"/>
      <c r="C698" s="9"/>
      <c r="D698" s="10">
        <v>150</v>
      </c>
    </row>
    <row r="699" ht="15.75" customHeight="1" spans="1:4">
      <c r="A699" s="15"/>
      <c r="B699" s="9"/>
      <c r="C699" s="9"/>
      <c r="D699" s="10">
        <v>150</v>
      </c>
    </row>
    <row r="700" ht="15.75" customHeight="1" spans="1:4">
      <c r="A700" s="15"/>
      <c r="B700" s="9"/>
      <c r="C700" s="9"/>
      <c r="D700" s="10">
        <v>150</v>
      </c>
    </row>
    <row r="701" ht="15.75" customHeight="1" spans="1:4">
      <c r="A701" s="15"/>
      <c r="B701" s="9"/>
      <c r="C701" s="9"/>
      <c r="D701" s="10">
        <v>150</v>
      </c>
    </row>
    <row r="702" ht="15.75" customHeight="1" spans="1:4">
      <c r="A702" s="15"/>
      <c r="B702" s="9"/>
      <c r="C702" s="9"/>
      <c r="D702" s="10">
        <v>150</v>
      </c>
    </row>
    <row r="703" ht="15.75" customHeight="1" spans="1:4">
      <c r="A703" s="15"/>
      <c r="B703" s="9"/>
      <c r="C703" s="9"/>
      <c r="D703" s="10">
        <v>150</v>
      </c>
    </row>
    <row r="704" ht="15.75" customHeight="1" spans="1:4">
      <c r="A704" s="15"/>
      <c r="B704" s="9"/>
      <c r="C704" s="9"/>
      <c r="D704" s="10">
        <v>150</v>
      </c>
    </row>
    <row r="705" ht="15.75" customHeight="1" spans="1:4">
      <c r="A705" s="15"/>
      <c r="B705" s="9"/>
      <c r="C705" s="9"/>
      <c r="D705" s="10">
        <v>150</v>
      </c>
    </row>
    <row r="706" ht="15.75" customHeight="1" spans="1:4">
      <c r="A706" s="15"/>
      <c r="B706" s="9"/>
      <c r="C706" s="9"/>
      <c r="D706" s="10">
        <v>150</v>
      </c>
    </row>
    <row r="707" ht="15.75" customHeight="1" spans="1:4">
      <c r="A707" s="15"/>
      <c r="B707" s="9"/>
      <c r="C707" s="9"/>
      <c r="D707" s="10">
        <v>150</v>
      </c>
    </row>
    <row r="708" ht="15.75" customHeight="1" spans="1:4">
      <c r="A708" s="15"/>
      <c r="B708" s="9"/>
      <c r="C708" s="9"/>
      <c r="D708" s="10">
        <v>150</v>
      </c>
    </row>
    <row r="709" ht="15.75" customHeight="1" spans="1:4">
      <c r="A709" s="15"/>
      <c r="B709" s="9"/>
      <c r="C709" s="9"/>
      <c r="D709" s="10">
        <v>150</v>
      </c>
    </row>
    <row r="710" ht="15.75" customHeight="1" spans="1:4">
      <c r="A710" s="15"/>
      <c r="B710" s="9"/>
      <c r="C710" s="9"/>
      <c r="D710" s="10">
        <v>150</v>
      </c>
    </row>
    <row r="711" ht="15.75" customHeight="1" spans="1:4">
      <c r="A711" s="15"/>
      <c r="B711" s="9"/>
      <c r="C711" s="9"/>
      <c r="D711" s="10">
        <v>150</v>
      </c>
    </row>
    <row r="712" ht="15.75" customHeight="1" spans="1:4">
      <c r="A712" s="15"/>
      <c r="B712" s="9"/>
      <c r="C712" s="9"/>
      <c r="D712" s="10">
        <v>150</v>
      </c>
    </row>
    <row r="713" ht="15.75" customHeight="1" spans="1:4">
      <c r="A713" s="15"/>
      <c r="B713" s="9"/>
      <c r="C713" s="9"/>
      <c r="D713" s="10">
        <v>150</v>
      </c>
    </row>
    <row r="714" ht="15.75" customHeight="1" spans="1:4">
      <c r="A714" s="15"/>
      <c r="B714" s="9"/>
      <c r="C714" s="9"/>
      <c r="D714" s="10">
        <v>150</v>
      </c>
    </row>
    <row r="715" ht="15.75" customHeight="1" spans="1:4">
      <c r="A715" s="15"/>
      <c r="B715" s="9"/>
      <c r="C715" s="9"/>
      <c r="D715" s="10">
        <v>150</v>
      </c>
    </row>
    <row r="716" ht="15.75" customHeight="1" spans="1:4">
      <c r="A716" s="15"/>
      <c r="B716" s="9"/>
      <c r="C716" s="9"/>
      <c r="D716" s="10">
        <v>150</v>
      </c>
    </row>
    <row r="717" ht="15.75" customHeight="1" spans="1:4">
      <c r="A717" s="15"/>
      <c r="B717" s="9"/>
      <c r="C717" s="9"/>
      <c r="D717" s="10">
        <v>150</v>
      </c>
    </row>
    <row r="718" ht="15.75" customHeight="1" spans="1:4">
      <c r="A718" s="15"/>
      <c r="B718" s="9"/>
      <c r="C718" s="9"/>
      <c r="D718" s="10">
        <v>150</v>
      </c>
    </row>
    <row r="719" ht="15.75" customHeight="1" spans="1:4">
      <c r="A719" s="15"/>
      <c r="B719" s="9"/>
      <c r="C719" s="9"/>
      <c r="D719" s="10">
        <v>150</v>
      </c>
    </row>
    <row r="720" ht="15.75" customHeight="1" spans="1:4">
      <c r="A720" s="15"/>
      <c r="B720" s="9"/>
      <c r="C720" s="9"/>
      <c r="D720" s="10">
        <v>150</v>
      </c>
    </row>
    <row r="721" ht="15.75" customHeight="1" spans="1:4">
      <c r="A721" s="15"/>
      <c r="B721" s="9"/>
      <c r="C721" s="9"/>
      <c r="D721" s="10">
        <v>150</v>
      </c>
    </row>
    <row r="722" ht="15.75" customHeight="1" spans="1:4">
      <c r="A722" s="15"/>
      <c r="B722" s="9"/>
      <c r="C722" s="9"/>
      <c r="D722" s="10">
        <v>150</v>
      </c>
    </row>
    <row r="723" ht="15.75" customHeight="1" spans="1:4">
      <c r="A723" s="15"/>
      <c r="B723" s="9"/>
      <c r="C723" s="9"/>
      <c r="D723" s="10">
        <v>150</v>
      </c>
    </row>
    <row r="724" ht="15.75" customHeight="1" spans="1:4">
      <c r="A724" s="15"/>
      <c r="B724" s="9"/>
      <c r="C724" s="9"/>
      <c r="D724" s="10">
        <v>150</v>
      </c>
    </row>
    <row r="725" ht="15.75" customHeight="1" spans="1:4">
      <c r="A725" s="15"/>
      <c r="B725" s="9"/>
      <c r="C725" s="9"/>
      <c r="D725" s="10">
        <v>150</v>
      </c>
    </row>
    <row r="726" ht="15.75" customHeight="1" spans="1:4">
      <c r="A726" s="15"/>
      <c r="B726" s="9"/>
      <c r="C726" s="9"/>
      <c r="D726" s="10">
        <v>150</v>
      </c>
    </row>
    <row r="727" ht="15.75" customHeight="1" spans="1:4">
      <c r="A727" s="15"/>
      <c r="B727" s="9"/>
      <c r="C727" s="9"/>
      <c r="D727" s="10">
        <v>150</v>
      </c>
    </row>
    <row r="728" ht="15.75" customHeight="1" spans="1:4">
      <c r="A728" s="15"/>
      <c r="B728" s="9"/>
      <c r="C728" s="9"/>
      <c r="D728" s="10">
        <v>150</v>
      </c>
    </row>
    <row r="729" ht="15.75" customHeight="1" spans="1:4">
      <c r="A729" s="15"/>
      <c r="B729" s="9"/>
      <c r="C729" s="9"/>
      <c r="D729" s="10">
        <v>150</v>
      </c>
    </row>
    <row r="730" ht="15.75" customHeight="1" spans="1:4">
      <c r="A730" s="15"/>
      <c r="B730" s="9"/>
      <c r="C730" s="9"/>
      <c r="D730" s="10">
        <v>150</v>
      </c>
    </row>
    <row r="731" ht="15.75" customHeight="1" spans="1:4">
      <c r="A731" s="15"/>
      <c r="B731" s="9"/>
      <c r="C731" s="9"/>
      <c r="D731" s="10">
        <v>150</v>
      </c>
    </row>
    <row r="732" ht="15.75" customHeight="1" spans="1:4">
      <c r="A732" s="15"/>
      <c r="B732" s="9"/>
      <c r="C732" s="9"/>
      <c r="D732" s="10">
        <v>150</v>
      </c>
    </row>
    <row r="733" ht="15.75" customHeight="1" spans="1:4">
      <c r="A733" s="15"/>
      <c r="B733" s="9"/>
      <c r="C733" s="9"/>
      <c r="D733" s="10">
        <v>150</v>
      </c>
    </row>
    <row r="734" ht="15.75" customHeight="1" spans="1:4">
      <c r="A734" s="15"/>
      <c r="B734" s="9"/>
      <c r="C734" s="9"/>
      <c r="D734" s="10">
        <v>150</v>
      </c>
    </row>
    <row r="735" ht="15.75" customHeight="1" spans="1:4">
      <c r="A735" s="15"/>
      <c r="B735" s="9"/>
      <c r="C735" s="9"/>
      <c r="D735" s="10">
        <v>150</v>
      </c>
    </row>
    <row r="736" ht="15.75" customHeight="1" spans="1:4">
      <c r="A736" s="15"/>
      <c r="B736" s="9"/>
      <c r="C736" s="9"/>
      <c r="D736" s="10">
        <v>150</v>
      </c>
    </row>
    <row r="737" ht="15.75" customHeight="1" spans="1:4">
      <c r="A737" s="15"/>
      <c r="B737" s="9"/>
      <c r="C737" s="9"/>
      <c r="D737" s="10">
        <v>150</v>
      </c>
    </row>
    <row r="738" ht="15.75" customHeight="1" spans="1:4">
      <c r="A738" s="15"/>
      <c r="B738" s="9"/>
      <c r="C738" s="9"/>
      <c r="D738" s="10">
        <v>150</v>
      </c>
    </row>
    <row r="739" ht="15.75" customHeight="1" spans="1:4">
      <c r="A739" s="15"/>
      <c r="B739" s="9"/>
      <c r="C739" s="9"/>
      <c r="D739" s="10">
        <v>150</v>
      </c>
    </row>
    <row r="740" ht="15.75" customHeight="1" spans="1:4">
      <c r="A740" s="15"/>
      <c r="B740" s="9"/>
      <c r="C740" s="9"/>
      <c r="D740" s="10">
        <v>150</v>
      </c>
    </row>
    <row r="741" ht="15.75" customHeight="1" spans="1:4">
      <c r="A741" s="15"/>
      <c r="B741" s="9"/>
      <c r="C741" s="9"/>
      <c r="D741" s="10">
        <v>150</v>
      </c>
    </row>
    <row r="742" ht="15.75" customHeight="1" spans="1:4">
      <c r="A742" s="15"/>
      <c r="B742" s="9"/>
      <c r="C742" s="9"/>
      <c r="D742" s="10">
        <v>150</v>
      </c>
    </row>
    <row r="743" ht="15.75" customHeight="1" spans="1:4">
      <c r="A743" s="15"/>
      <c r="B743" s="9"/>
      <c r="C743" s="9"/>
      <c r="D743" s="10">
        <v>150</v>
      </c>
    </row>
    <row r="744" ht="15.75" customHeight="1" spans="1:4">
      <c r="A744" s="15"/>
      <c r="B744" s="9"/>
      <c r="C744" s="9"/>
      <c r="D744" s="10">
        <v>150</v>
      </c>
    </row>
    <row r="745" ht="15.75" customHeight="1" spans="1:4">
      <c r="A745" s="15"/>
      <c r="B745" s="9"/>
      <c r="C745" s="9"/>
      <c r="D745" s="10">
        <v>150</v>
      </c>
    </row>
    <row r="746" ht="15.75" customHeight="1" spans="1:4">
      <c r="A746" s="15"/>
      <c r="B746" s="9"/>
      <c r="C746" s="9"/>
      <c r="D746" s="10">
        <v>150</v>
      </c>
    </row>
    <row r="747" ht="15.75" customHeight="1" spans="1:4">
      <c r="A747" s="15"/>
      <c r="B747" s="9"/>
      <c r="C747" s="9"/>
      <c r="D747" s="10">
        <v>150</v>
      </c>
    </row>
    <row r="748" ht="15.75" customHeight="1" spans="1:4">
      <c r="A748" s="15"/>
      <c r="B748" s="9"/>
      <c r="C748" s="9"/>
      <c r="D748" s="10">
        <v>150</v>
      </c>
    </row>
    <row r="749" ht="15.75" customHeight="1" spans="1:4">
      <c r="A749" s="15"/>
      <c r="B749" s="9"/>
      <c r="C749" s="9"/>
      <c r="D749" s="10">
        <v>150</v>
      </c>
    </row>
    <row r="750" ht="15.75" customHeight="1" spans="1:4">
      <c r="A750" s="15"/>
      <c r="B750" s="9"/>
      <c r="C750" s="9"/>
      <c r="D750" s="10">
        <v>150</v>
      </c>
    </row>
    <row r="751" ht="15.75" customHeight="1" spans="1:4">
      <c r="A751" s="15"/>
      <c r="B751" s="9"/>
      <c r="C751" s="9"/>
      <c r="D751" s="10">
        <v>150</v>
      </c>
    </row>
    <row r="752" ht="15.75" customHeight="1" spans="1:4">
      <c r="A752" s="15"/>
      <c r="B752" s="9"/>
      <c r="C752" s="9"/>
      <c r="D752" s="10">
        <v>150</v>
      </c>
    </row>
    <row r="753" ht="15.75" customHeight="1" spans="1:4">
      <c r="A753" s="15"/>
      <c r="B753" s="9"/>
      <c r="C753" s="9"/>
      <c r="D753" s="10">
        <v>150</v>
      </c>
    </row>
    <row r="754" ht="15.75" customHeight="1" spans="1:4">
      <c r="A754" s="15"/>
      <c r="B754" s="9"/>
      <c r="C754" s="9"/>
      <c r="D754" s="10">
        <v>150</v>
      </c>
    </row>
    <row r="755" ht="15.75" customHeight="1" spans="1:4">
      <c r="A755" s="15"/>
      <c r="B755" s="9"/>
      <c r="C755" s="9"/>
      <c r="D755" s="10">
        <v>150</v>
      </c>
    </row>
    <row r="756" ht="15.75" customHeight="1" spans="1:4">
      <c r="A756" s="15"/>
      <c r="B756" s="9"/>
      <c r="C756" s="9"/>
      <c r="D756" s="10">
        <v>150</v>
      </c>
    </row>
    <row r="757" ht="15.75" customHeight="1" spans="1:4">
      <c r="A757" s="15"/>
      <c r="B757" s="9"/>
      <c r="C757" s="9"/>
      <c r="D757" s="10">
        <v>150</v>
      </c>
    </row>
    <row r="758" ht="15.75" customHeight="1" spans="1:4">
      <c r="A758" s="15"/>
      <c r="B758" s="9"/>
      <c r="C758" s="9"/>
      <c r="D758" s="10">
        <v>150</v>
      </c>
    </row>
    <row r="759" ht="15.75" customHeight="1" spans="1:4">
      <c r="A759" s="15"/>
      <c r="B759" s="9"/>
      <c r="C759" s="9"/>
      <c r="D759" s="10">
        <v>150</v>
      </c>
    </row>
    <row r="760" ht="15.75" customHeight="1" spans="1:4">
      <c r="A760" s="15"/>
      <c r="B760" s="9"/>
      <c r="C760" s="9"/>
      <c r="D760" s="10">
        <v>150</v>
      </c>
    </row>
    <row r="761" ht="15.75" customHeight="1" spans="1:4">
      <c r="A761" s="15"/>
      <c r="B761" s="9"/>
      <c r="C761" s="9"/>
      <c r="D761" s="10">
        <v>150</v>
      </c>
    </row>
    <row r="762" ht="15.75" customHeight="1" spans="1:4">
      <c r="A762" s="15"/>
      <c r="B762" s="9"/>
      <c r="C762" s="9"/>
      <c r="D762" s="10">
        <v>150</v>
      </c>
    </row>
    <row r="763" ht="15.75" customHeight="1" spans="1:4">
      <c r="A763" s="15"/>
      <c r="B763" s="9"/>
      <c r="C763" s="9"/>
      <c r="D763" s="10">
        <v>150</v>
      </c>
    </row>
    <row r="764" ht="15.75" customHeight="1" spans="1:4">
      <c r="A764" s="15"/>
      <c r="B764" s="9"/>
      <c r="C764" s="9"/>
      <c r="D764" s="10">
        <v>150</v>
      </c>
    </row>
    <row r="765" ht="15.75" customHeight="1" spans="1:4">
      <c r="A765" s="15"/>
      <c r="B765" s="9"/>
      <c r="C765" s="9"/>
      <c r="D765" s="10">
        <v>150</v>
      </c>
    </row>
    <row r="766" ht="15.75" customHeight="1" spans="1:4">
      <c r="A766" s="15"/>
      <c r="B766" s="9"/>
      <c r="C766" s="9"/>
      <c r="D766" s="10">
        <v>150</v>
      </c>
    </row>
    <row r="767" ht="15.75" customHeight="1" spans="1:4">
      <c r="A767" s="15"/>
      <c r="B767" s="9"/>
      <c r="C767" s="9"/>
      <c r="D767" s="10">
        <v>150</v>
      </c>
    </row>
    <row r="768" ht="15.75" customHeight="1" spans="1:4">
      <c r="A768" s="15"/>
      <c r="B768" s="9"/>
      <c r="C768" s="9"/>
      <c r="D768" s="10">
        <v>150</v>
      </c>
    </row>
    <row r="769" ht="15.75" customHeight="1" spans="1:4">
      <c r="A769" s="15"/>
      <c r="B769" s="9"/>
      <c r="C769" s="9"/>
      <c r="D769" s="10">
        <v>150</v>
      </c>
    </row>
    <row r="770" ht="15.75" customHeight="1" spans="1:4">
      <c r="A770" s="15"/>
      <c r="B770" s="9"/>
      <c r="C770" s="9"/>
      <c r="D770" s="10">
        <v>150</v>
      </c>
    </row>
    <row r="771" ht="15.75" customHeight="1" spans="1:4">
      <c r="A771" s="15"/>
      <c r="B771" s="9"/>
      <c r="C771" s="9"/>
      <c r="D771" s="10">
        <v>150</v>
      </c>
    </row>
    <row r="772" ht="15.75" customHeight="1" spans="1:4">
      <c r="A772" s="15"/>
      <c r="B772" s="9"/>
      <c r="C772" s="9"/>
      <c r="D772" s="10">
        <v>150</v>
      </c>
    </row>
    <row r="773" ht="15.75" customHeight="1" spans="1:4">
      <c r="A773" s="15"/>
      <c r="B773" s="9"/>
      <c r="C773" s="9"/>
      <c r="D773" s="10">
        <v>150</v>
      </c>
    </row>
    <row r="774" ht="15.75" customHeight="1" spans="1:4">
      <c r="A774" s="15"/>
      <c r="B774" s="9"/>
      <c r="C774" s="9"/>
      <c r="D774" s="10">
        <v>150</v>
      </c>
    </row>
    <row r="775" ht="15.75" customHeight="1" spans="1:4">
      <c r="A775" s="15"/>
      <c r="B775" s="9"/>
      <c r="C775" s="9"/>
      <c r="D775" s="10">
        <v>150</v>
      </c>
    </row>
    <row r="776" ht="15.75" customHeight="1" spans="1:4">
      <c r="A776" s="15"/>
      <c r="B776" s="9"/>
      <c r="C776" s="9"/>
      <c r="D776" s="10">
        <v>150</v>
      </c>
    </row>
    <row r="777" ht="15.75" customHeight="1" spans="1:4">
      <c r="A777" s="15"/>
      <c r="B777" s="9"/>
      <c r="C777" s="9"/>
      <c r="D777" s="10">
        <v>150</v>
      </c>
    </row>
    <row r="778" ht="15.75" customHeight="1" spans="1:4">
      <c r="A778" s="15"/>
      <c r="B778" s="9"/>
      <c r="C778" s="9"/>
      <c r="D778" s="10">
        <v>150</v>
      </c>
    </row>
    <row r="779" ht="15.75" customHeight="1" spans="1:4">
      <c r="A779" s="15"/>
      <c r="B779" s="9"/>
      <c r="C779" s="9"/>
      <c r="D779" s="10">
        <v>150</v>
      </c>
    </row>
    <row r="780" ht="15.75" customHeight="1" spans="1:4">
      <c r="A780" s="15"/>
      <c r="B780" s="9"/>
      <c r="C780" s="9"/>
      <c r="D780" s="10">
        <v>150</v>
      </c>
    </row>
    <row r="781" ht="15.75" customHeight="1" spans="1:4">
      <c r="A781" s="15"/>
      <c r="B781" s="9"/>
      <c r="C781" s="9"/>
      <c r="D781" s="10">
        <v>150</v>
      </c>
    </row>
    <row r="782" ht="15.75" customHeight="1" spans="1:4">
      <c r="A782" s="15"/>
      <c r="B782" s="9"/>
      <c r="C782" s="9"/>
      <c r="D782" s="10">
        <v>150</v>
      </c>
    </row>
    <row r="783" ht="15.75" customHeight="1" spans="1:4">
      <c r="A783" s="15"/>
      <c r="B783" s="9"/>
      <c r="C783" s="9"/>
      <c r="D783" s="10">
        <v>150</v>
      </c>
    </row>
    <row r="784" ht="15.75" customHeight="1" spans="1:4">
      <c r="A784" s="15"/>
      <c r="B784" s="9"/>
      <c r="C784" s="9"/>
      <c r="D784" s="10">
        <v>150</v>
      </c>
    </row>
    <row r="785" ht="15.75" customHeight="1" spans="1:4">
      <c r="A785" s="15"/>
      <c r="B785" s="9"/>
      <c r="C785" s="9"/>
      <c r="D785" s="10">
        <v>150</v>
      </c>
    </row>
    <row r="786" ht="15.75" customHeight="1" spans="1:4">
      <c r="A786" s="15"/>
      <c r="B786" s="9"/>
      <c r="C786" s="9"/>
      <c r="D786" s="10">
        <v>150</v>
      </c>
    </row>
    <row r="787" ht="15.75" customHeight="1" spans="1:4">
      <c r="A787" s="15"/>
      <c r="B787" s="9"/>
      <c r="C787" s="9"/>
      <c r="D787" s="10">
        <v>150</v>
      </c>
    </row>
    <row r="788" ht="15.75" customHeight="1" spans="1:4">
      <c r="A788" s="15"/>
      <c r="B788" s="9"/>
      <c r="C788" s="9"/>
      <c r="D788" s="10">
        <v>150</v>
      </c>
    </row>
    <row r="789" ht="15.75" customHeight="1" spans="1:4">
      <c r="A789" s="15"/>
      <c r="B789" s="9"/>
      <c r="C789" s="9"/>
      <c r="D789" s="10">
        <v>150</v>
      </c>
    </row>
    <row r="790" ht="15.75" customHeight="1" spans="1:4">
      <c r="A790" s="15"/>
      <c r="B790" s="9"/>
      <c r="C790" s="9"/>
      <c r="D790" s="10">
        <v>150</v>
      </c>
    </row>
    <row r="791" ht="15.75" customHeight="1" spans="1:4">
      <c r="A791" s="15"/>
      <c r="B791" s="9"/>
      <c r="C791" s="9"/>
      <c r="D791" s="10">
        <v>150</v>
      </c>
    </row>
    <row r="792" ht="15.75" customHeight="1" spans="1:4">
      <c r="A792" s="15"/>
      <c r="B792" s="9"/>
      <c r="C792" s="9"/>
      <c r="D792" s="10">
        <v>150</v>
      </c>
    </row>
    <row r="793" ht="15.75" customHeight="1" spans="1:4">
      <c r="A793" s="15"/>
      <c r="B793" s="9"/>
      <c r="C793" s="9"/>
      <c r="D793" s="10">
        <v>150</v>
      </c>
    </row>
    <row r="794" ht="15.75" customHeight="1" spans="1:4">
      <c r="A794" s="15"/>
      <c r="B794" s="9"/>
      <c r="C794" s="9"/>
      <c r="D794" s="10">
        <v>150</v>
      </c>
    </row>
    <row r="795" ht="15.75" customHeight="1" spans="1:4">
      <c r="A795" s="15"/>
      <c r="B795" s="9"/>
      <c r="C795" s="9"/>
      <c r="D795" s="10">
        <v>150</v>
      </c>
    </row>
    <row r="796" ht="15.75" customHeight="1" spans="1:4">
      <c r="A796" s="15"/>
      <c r="B796" s="9"/>
      <c r="C796" s="9"/>
      <c r="D796" s="10">
        <v>150</v>
      </c>
    </row>
    <row r="797" ht="15.75" customHeight="1" spans="1:4">
      <c r="A797" s="15"/>
      <c r="B797" s="9"/>
      <c r="C797" s="9"/>
      <c r="D797" s="10">
        <v>150</v>
      </c>
    </row>
    <row r="798" ht="15.75" customHeight="1" spans="1:4">
      <c r="A798" s="15"/>
      <c r="B798" s="9"/>
      <c r="C798" s="9"/>
      <c r="D798" s="10">
        <v>150</v>
      </c>
    </row>
    <row r="799" ht="15.75" customHeight="1" spans="1:4">
      <c r="A799" s="15"/>
      <c r="B799" s="9"/>
      <c r="C799" s="9"/>
      <c r="D799" s="10">
        <v>150</v>
      </c>
    </row>
    <row r="800" ht="15.75" customHeight="1" spans="1:4">
      <c r="A800" s="15"/>
      <c r="B800" s="9"/>
      <c r="C800" s="9"/>
      <c r="D800" s="10">
        <v>150</v>
      </c>
    </row>
    <row r="801" ht="15.75" customHeight="1" spans="1:4">
      <c r="A801" s="15"/>
      <c r="B801" s="9"/>
      <c r="C801" s="9"/>
      <c r="D801" s="10">
        <v>150</v>
      </c>
    </row>
    <row r="802" ht="15.75" customHeight="1" spans="1:4">
      <c r="A802" s="15"/>
      <c r="B802" s="9"/>
      <c r="C802" s="9"/>
      <c r="D802" s="10">
        <v>150</v>
      </c>
    </row>
    <row r="803" ht="15.75" customHeight="1" spans="1:4">
      <c r="A803" s="15"/>
      <c r="B803" s="9"/>
      <c r="C803" s="9"/>
      <c r="D803" s="10">
        <v>150</v>
      </c>
    </row>
    <row r="804" ht="15.75" customHeight="1" spans="1:4">
      <c r="A804" s="15"/>
      <c r="B804" s="9"/>
      <c r="C804" s="9"/>
      <c r="D804" s="10">
        <v>150</v>
      </c>
    </row>
    <row r="805" ht="15.75" customHeight="1" spans="1:4">
      <c r="A805" s="15"/>
      <c r="B805" s="9"/>
      <c r="C805" s="9"/>
      <c r="D805" s="10">
        <v>150</v>
      </c>
    </row>
    <row r="806" ht="15.75" customHeight="1" spans="1:4">
      <c r="A806" s="15"/>
      <c r="B806" s="9"/>
      <c r="C806" s="9"/>
      <c r="D806" s="10">
        <v>150</v>
      </c>
    </row>
    <row r="807" ht="15.75" customHeight="1" spans="1:4">
      <c r="A807" s="15"/>
      <c r="B807" s="9"/>
      <c r="C807" s="9"/>
      <c r="D807" s="10">
        <v>150</v>
      </c>
    </row>
    <row r="808" ht="15.75" customHeight="1" spans="1:4">
      <c r="A808" s="15"/>
      <c r="B808" s="9"/>
      <c r="C808" s="9"/>
      <c r="D808" s="10">
        <v>150</v>
      </c>
    </row>
    <row r="809" ht="15.75" customHeight="1" spans="1:4">
      <c r="A809" s="15"/>
      <c r="B809" s="9"/>
      <c r="C809" s="9"/>
      <c r="D809" s="10">
        <v>150</v>
      </c>
    </row>
    <row r="810" ht="15.75" customHeight="1" spans="1:4">
      <c r="A810" s="15"/>
      <c r="B810" s="9"/>
      <c r="C810" s="9"/>
      <c r="D810" s="10">
        <v>150</v>
      </c>
    </row>
    <row r="811" ht="15.75" customHeight="1" spans="1:4">
      <c r="A811" s="15"/>
      <c r="B811" s="9"/>
      <c r="C811" s="9"/>
      <c r="D811" s="10">
        <v>150</v>
      </c>
    </row>
    <row r="812" ht="15.75" customHeight="1" spans="1:4">
      <c r="A812" s="15"/>
      <c r="B812" s="9"/>
      <c r="C812" s="9"/>
      <c r="D812" s="10">
        <v>150</v>
      </c>
    </row>
    <row r="813" ht="15.75" customHeight="1" spans="1:4">
      <c r="A813" s="15"/>
      <c r="B813" s="9"/>
      <c r="C813" s="9"/>
      <c r="D813" s="10">
        <v>150</v>
      </c>
    </row>
    <row r="814" ht="15.75" customHeight="1" spans="1:4">
      <c r="A814" s="15"/>
      <c r="B814" s="9"/>
      <c r="C814" s="9"/>
      <c r="D814" s="10">
        <v>150</v>
      </c>
    </row>
    <row r="815" ht="15.75" customHeight="1" spans="1:4">
      <c r="A815" s="15"/>
      <c r="B815" s="9"/>
      <c r="C815" s="9"/>
      <c r="D815" s="10">
        <v>150</v>
      </c>
    </row>
    <row r="816" ht="15.75" customHeight="1" spans="1:4">
      <c r="A816" s="15"/>
      <c r="B816" s="9"/>
      <c r="C816" s="9"/>
      <c r="D816" s="10">
        <v>150</v>
      </c>
    </row>
    <row r="817" ht="15.75" customHeight="1" spans="1:4">
      <c r="A817" s="15"/>
      <c r="B817" s="9"/>
      <c r="C817" s="9"/>
      <c r="D817" s="10">
        <v>150</v>
      </c>
    </row>
    <row r="818" ht="15.75" customHeight="1" spans="1:4">
      <c r="A818" s="15"/>
      <c r="B818" s="9"/>
      <c r="C818" s="9"/>
      <c r="D818" s="10">
        <v>150</v>
      </c>
    </row>
    <row r="819" ht="15.75" customHeight="1" spans="1:4">
      <c r="A819" s="15"/>
      <c r="B819" s="9"/>
      <c r="C819" s="9"/>
      <c r="D819" s="10">
        <v>150</v>
      </c>
    </row>
    <row r="820" ht="15.75" customHeight="1" spans="1:4">
      <c r="A820" s="15"/>
      <c r="B820" s="9"/>
      <c r="C820" s="9"/>
      <c r="D820" s="10">
        <v>150</v>
      </c>
    </row>
    <row r="821" ht="15.75" customHeight="1" spans="1:4">
      <c r="A821" s="15"/>
      <c r="B821" s="9"/>
      <c r="C821" s="9"/>
      <c r="D821" s="10">
        <v>150</v>
      </c>
    </row>
    <row r="822" ht="15.75" customHeight="1" spans="1:4">
      <c r="A822" s="15"/>
      <c r="B822" s="9"/>
      <c r="C822" s="9"/>
      <c r="D822" s="10">
        <v>150</v>
      </c>
    </row>
    <row r="823" ht="15.75" customHeight="1" spans="1:4">
      <c r="A823" s="15"/>
      <c r="B823" s="9"/>
      <c r="C823" s="9"/>
      <c r="D823" s="10">
        <v>150</v>
      </c>
    </row>
    <row r="824" ht="15.75" customHeight="1" spans="1:4">
      <c r="A824" s="15"/>
      <c r="B824" s="9"/>
      <c r="C824" s="9"/>
      <c r="D824" s="10">
        <v>150</v>
      </c>
    </row>
    <row r="825" ht="15.75" customHeight="1" spans="1:4">
      <c r="A825" s="15"/>
      <c r="B825" s="9"/>
      <c r="C825" s="9"/>
      <c r="D825" s="10">
        <v>150</v>
      </c>
    </row>
    <row r="826" ht="15.75" customHeight="1" spans="1:4">
      <c r="A826" s="15"/>
      <c r="B826" s="9"/>
      <c r="C826" s="9"/>
      <c r="D826" s="10">
        <v>150</v>
      </c>
    </row>
    <row r="827" ht="15.75" customHeight="1" spans="1:4">
      <c r="A827" s="15"/>
      <c r="B827" s="9"/>
      <c r="C827" s="9"/>
      <c r="D827" s="10">
        <v>150</v>
      </c>
    </row>
    <row r="828" ht="15.75" customHeight="1" spans="1:4">
      <c r="A828" s="15"/>
      <c r="B828" s="9"/>
      <c r="C828" s="9"/>
      <c r="D828" s="10">
        <v>150</v>
      </c>
    </row>
    <row r="829" ht="15.75" customHeight="1" spans="1:4">
      <c r="A829" s="15"/>
      <c r="B829" s="9"/>
      <c r="C829" s="9"/>
      <c r="D829" s="10">
        <v>150</v>
      </c>
    </row>
    <row r="830" ht="15.75" customHeight="1" spans="1:4">
      <c r="A830" s="15"/>
      <c r="B830" s="9"/>
      <c r="C830" s="9"/>
      <c r="D830" s="10">
        <v>150</v>
      </c>
    </row>
    <row r="831" ht="15.75" customHeight="1" spans="1:4">
      <c r="A831" s="15"/>
      <c r="B831" s="9"/>
      <c r="C831" s="9"/>
      <c r="D831" s="10">
        <v>150</v>
      </c>
    </row>
    <row r="832" ht="15.75" customHeight="1" spans="1:4">
      <c r="A832" s="15"/>
      <c r="B832" s="9"/>
      <c r="C832" s="9"/>
      <c r="D832" s="10">
        <v>150</v>
      </c>
    </row>
    <row r="833" ht="15.75" customHeight="1" spans="1:4">
      <c r="A833" s="15"/>
      <c r="B833" s="9"/>
      <c r="C833" s="9"/>
      <c r="D833" s="10">
        <v>150</v>
      </c>
    </row>
    <row r="834" ht="15.75" customHeight="1" spans="1:4">
      <c r="A834" s="15"/>
      <c r="B834" s="9"/>
      <c r="C834" s="9"/>
      <c r="D834" s="10">
        <v>150</v>
      </c>
    </row>
    <row r="835" ht="15.75" customHeight="1" spans="1:4">
      <c r="A835" s="15"/>
      <c r="B835" s="9"/>
      <c r="C835" s="9"/>
      <c r="D835" s="10">
        <v>150</v>
      </c>
    </row>
    <row r="836" ht="15.75" customHeight="1" spans="1:4">
      <c r="A836" s="15"/>
      <c r="B836" s="9"/>
      <c r="C836" s="9"/>
      <c r="D836" s="10">
        <v>150</v>
      </c>
    </row>
    <row r="837" ht="15.75" customHeight="1" spans="1:4">
      <c r="A837" s="15"/>
      <c r="B837" s="9"/>
      <c r="C837" s="9"/>
      <c r="D837" s="10">
        <v>150</v>
      </c>
    </row>
    <row r="838" ht="15.75" customHeight="1" spans="1:4">
      <c r="A838" s="15"/>
      <c r="B838" s="9"/>
      <c r="C838" s="9"/>
      <c r="D838" s="10">
        <v>150</v>
      </c>
    </row>
    <row r="839" ht="15.75" customHeight="1" spans="1:4">
      <c r="A839" s="15"/>
      <c r="B839" s="9"/>
      <c r="C839" s="9"/>
      <c r="D839" s="10">
        <v>150</v>
      </c>
    </row>
    <row r="840" ht="15.75" customHeight="1" spans="1:4">
      <c r="A840" s="15"/>
      <c r="B840" s="9"/>
      <c r="C840" s="9"/>
      <c r="D840" s="10">
        <v>150</v>
      </c>
    </row>
    <row r="841" ht="15.75" customHeight="1" spans="1:4">
      <c r="A841" s="15"/>
      <c r="B841" s="9"/>
      <c r="C841" s="9"/>
      <c r="D841" s="10">
        <v>150</v>
      </c>
    </row>
    <row r="842" ht="15.75" customHeight="1" spans="1:4">
      <c r="A842" s="15"/>
      <c r="B842" s="9"/>
      <c r="C842" s="9"/>
      <c r="D842" s="10">
        <v>150</v>
      </c>
    </row>
    <row r="843" ht="15.75" customHeight="1" spans="1:4">
      <c r="A843" s="15"/>
      <c r="B843" s="9"/>
      <c r="C843" s="9"/>
      <c r="D843" s="10">
        <v>150</v>
      </c>
    </row>
    <row r="844" ht="15.75" customHeight="1" spans="1:4">
      <c r="A844" s="15"/>
      <c r="B844" s="9"/>
      <c r="C844" s="9"/>
      <c r="D844" s="10">
        <v>150</v>
      </c>
    </row>
    <row r="845" ht="15.75" customHeight="1" spans="1:4">
      <c r="A845" s="15"/>
      <c r="B845" s="9"/>
      <c r="C845" s="9"/>
      <c r="D845" s="10">
        <v>150</v>
      </c>
    </row>
    <row r="846" ht="15.75" customHeight="1" spans="1:4">
      <c r="A846" s="15"/>
      <c r="B846" s="9"/>
      <c r="C846" s="9"/>
      <c r="D846" s="10">
        <v>150</v>
      </c>
    </row>
    <row r="847" ht="15.75" customHeight="1" spans="1:4">
      <c r="A847" s="15"/>
      <c r="B847" s="9"/>
      <c r="C847" s="9"/>
      <c r="D847" s="10">
        <v>150</v>
      </c>
    </row>
    <row r="848" ht="15.75" customHeight="1" spans="1:4">
      <c r="A848" s="15"/>
      <c r="B848" s="9"/>
      <c r="C848" s="9"/>
      <c r="D848" s="10">
        <v>150</v>
      </c>
    </row>
    <row r="849" ht="15.75" customHeight="1" spans="1:4">
      <c r="A849" s="15"/>
      <c r="B849" s="9"/>
      <c r="C849" s="9"/>
      <c r="D849" s="10">
        <v>150</v>
      </c>
    </row>
    <row r="850" ht="15.75" customHeight="1" spans="1:4">
      <c r="A850" s="15"/>
      <c r="B850" s="9"/>
      <c r="C850" s="9"/>
      <c r="D850" s="10">
        <v>150</v>
      </c>
    </row>
    <row r="851" ht="15.75" customHeight="1" spans="1:4">
      <c r="A851" s="15"/>
      <c r="B851" s="9"/>
      <c r="C851" s="9"/>
      <c r="D851" s="10">
        <v>150</v>
      </c>
    </row>
    <row r="852" ht="15.75" customHeight="1" spans="1:4">
      <c r="A852" s="15"/>
      <c r="B852" s="9"/>
      <c r="C852" s="9"/>
      <c r="D852" s="10">
        <v>150</v>
      </c>
    </row>
    <row r="853" ht="15.75" customHeight="1" spans="1:4">
      <c r="A853" s="15"/>
      <c r="B853" s="9"/>
      <c r="C853" s="9"/>
      <c r="D853" s="10">
        <v>150</v>
      </c>
    </row>
    <row r="854" ht="15.75" customHeight="1" spans="1:4">
      <c r="A854" s="15"/>
      <c r="B854" s="9"/>
      <c r="C854" s="9"/>
      <c r="D854" s="10">
        <v>150</v>
      </c>
    </row>
    <row r="855" ht="15.75" customHeight="1" spans="1:4">
      <c r="A855" s="15"/>
      <c r="B855" s="9"/>
      <c r="C855" s="9"/>
      <c r="D855" s="10">
        <v>150</v>
      </c>
    </row>
    <row r="856" ht="15.75" customHeight="1" spans="1:4">
      <c r="A856" s="15"/>
      <c r="B856" s="9"/>
      <c r="C856" s="9"/>
      <c r="D856" s="10">
        <v>150</v>
      </c>
    </row>
    <row r="857" ht="15.75" customHeight="1" spans="1:4">
      <c r="A857" s="15"/>
      <c r="B857" s="9"/>
      <c r="C857" s="9"/>
      <c r="D857" s="10">
        <v>150</v>
      </c>
    </row>
    <row r="858" ht="15.75" customHeight="1" spans="1:4">
      <c r="A858" s="15"/>
      <c r="B858" s="9"/>
      <c r="C858" s="9"/>
      <c r="D858" s="10">
        <v>150</v>
      </c>
    </row>
    <row r="859" ht="15.75" customHeight="1" spans="1:4">
      <c r="A859" s="15"/>
      <c r="B859" s="9"/>
      <c r="C859" s="9"/>
      <c r="D859" s="10">
        <v>150</v>
      </c>
    </row>
    <row r="860" ht="15.75" customHeight="1" spans="1:4">
      <c r="A860" s="15"/>
      <c r="B860" s="9"/>
      <c r="C860" s="9"/>
      <c r="D860" s="10">
        <v>150</v>
      </c>
    </row>
    <row r="861" ht="15.75" customHeight="1" spans="1:4">
      <c r="A861" s="15"/>
      <c r="B861" s="9"/>
      <c r="C861" s="9"/>
      <c r="D861" s="10">
        <v>150</v>
      </c>
    </row>
    <row r="862" ht="15.75" customHeight="1" spans="1:4">
      <c r="A862" s="15"/>
      <c r="B862" s="9"/>
      <c r="C862" s="9"/>
      <c r="D862" s="10">
        <v>150</v>
      </c>
    </row>
    <row r="863" ht="15.75" customHeight="1" spans="1:4">
      <c r="A863" s="15"/>
      <c r="B863" s="9"/>
      <c r="C863" s="9"/>
      <c r="D863" s="10">
        <v>150</v>
      </c>
    </row>
    <row r="864" ht="15.75" customHeight="1" spans="1:4">
      <c r="A864" s="15"/>
      <c r="B864" s="9"/>
      <c r="C864" s="9"/>
      <c r="D864" s="10">
        <v>150</v>
      </c>
    </row>
    <row r="865" ht="15.75" customHeight="1" spans="1:4">
      <c r="A865" s="15"/>
      <c r="B865" s="9"/>
      <c r="C865" s="9"/>
      <c r="D865" s="10">
        <v>150</v>
      </c>
    </row>
    <row r="866" ht="15.75" customHeight="1" spans="1:4">
      <c r="A866" s="15"/>
      <c r="B866" s="9"/>
      <c r="C866" s="9"/>
      <c r="D866" s="10">
        <v>150</v>
      </c>
    </row>
    <row r="867" ht="15.75" customHeight="1" spans="1:4">
      <c r="A867" s="15"/>
      <c r="B867" s="9"/>
      <c r="C867" s="9"/>
      <c r="D867" s="10">
        <v>150</v>
      </c>
    </row>
    <row r="868" ht="15.75" customHeight="1" spans="1:4">
      <c r="A868" s="15"/>
      <c r="B868" s="9"/>
      <c r="C868" s="9"/>
      <c r="D868" s="10">
        <v>150</v>
      </c>
    </row>
    <row r="869" ht="15.75" customHeight="1" spans="1:4">
      <c r="A869" s="15"/>
      <c r="B869" s="9"/>
      <c r="C869" s="9"/>
      <c r="D869" s="10">
        <v>150</v>
      </c>
    </row>
    <row r="870" ht="15.75" customHeight="1" spans="1:4">
      <c r="A870" s="15"/>
      <c r="B870" s="9"/>
      <c r="C870" s="9"/>
      <c r="D870" s="10">
        <v>150</v>
      </c>
    </row>
    <row r="871" ht="15.75" customHeight="1" spans="1:4">
      <c r="A871" s="15"/>
      <c r="B871" s="9"/>
      <c r="C871" s="9"/>
      <c r="D871" s="10">
        <v>150</v>
      </c>
    </row>
    <row r="872" ht="15.75" customHeight="1" spans="1:4">
      <c r="A872" s="15"/>
      <c r="B872" s="9"/>
      <c r="C872" s="9"/>
      <c r="D872" s="10">
        <v>150</v>
      </c>
    </row>
    <row r="873" ht="15.75" customHeight="1" spans="1:4">
      <c r="A873" s="15"/>
      <c r="B873" s="9"/>
      <c r="C873" s="9"/>
      <c r="D873" s="10">
        <v>150</v>
      </c>
    </row>
    <row r="874" ht="15.75" customHeight="1" spans="1:4">
      <c r="A874" s="15"/>
      <c r="B874" s="9"/>
      <c r="C874" s="9"/>
      <c r="D874" s="10">
        <v>150</v>
      </c>
    </row>
    <row r="875" ht="15.75" customHeight="1" spans="1:4">
      <c r="A875" s="15"/>
      <c r="B875" s="9"/>
      <c r="C875" s="9"/>
      <c r="D875" s="10">
        <v>150</v>
      </c>
    </row>
    <row r="876" ht="15.75" customHeight="1" spans="1:4">
      <c r="A876" s="15"/>
      <c r="B876" s="9"/>
      <c r="C876" s="9"/>
      <c r="D876" s="10">
        <v>150</v>
      </c>
    </row>
    <row r="877" ht="15.75" customHeight="1" spans="1:4">
      <c r="A877" s="15"/>
      <c r="B877" s="9"/>
      <c r="C877" s="9"/>
      <c r="D877" s="10">
        <v>150</v>
      </c>
    </row>
    <row r="878" ht="15.75" customHeight="1" spans="1:4">
      <c r="A878" s="15"/>
      <c r="B878" s="9"/>
      <c r="C878" s="9"/>
      <c r="D878" s="10">
        <v>150</v>
      </c>
    </row>
    <row r="879" ht="15.75" customHeight="1" spans="1:4">
      <c r="A879" s="15"/>
      <c r="B879" s="9"/>
      <c r="C879" s="9"/>
      <c r="D879" s="10">
        <v>150</v>
      </c>
    </row>
    <row r="880" ht="15.75" customHeight="1" spans="1:4">
      <c r="A880" s="15"/>
      <c r="B880" s="9"/>
      <c r="C880" s="9"/>
      <c r="D880" s="10">
        <v>150</v>
      </c>
    </row>
    <row r="881" ht="15.75" customHeight="1" spans="1:4">
      <c r="A881" s="15"/>
      <c r="B881" s="9"/>
      <c r="C881" s="9"/>
      <c r="D881" s="10">
        <v>150</v>
      </c>
    </row>
    <row r="882" ht="15.75" customHeight="1" spans="1:4">
      <c r="A882" s="15"/>
      <c r="B882" s="9"/>
      <c r="C882" s="9"/>
      <c r="D882" s="10">
        <v>150</v>
      </c>
    </row>
    <row r="883" ht="15.75" customHeight="1" spans="1:4">
      <c r="A883" s="15"/>
      <c r="B883" s="9"/>
      <c r="C883" s="9"/>
      <c r="D883" s="10">
        <v>150</v>
      </c>
    </row>
    <row r="884" ht="15.75" customHeight="1" spans="1:4">
      <c r="A884" s="15"/>
      <c r="B884" s="9"/>
      <c r="C884" s="9"/>
      <c r="D884" s="10">
        <v>150</v>
      </c>
    </row>
    <row r="885" ht="15.75" customHeight="1" spans="1:4">
      <c r="A885" s="15"/>
      <c r="B885" s="9"/>
      <c r="C885" s="9"/>
      <c r="D885" s="10">
        <v>150</v>
      </c>
    </row>
    <row r="886" ht="15.75" customHeight="1" spans="1:4">
      <c r="A886" s="15"/>
      <c r="B886" s="9"/>
      <c r="C886" s="9"/>
      <c r="D886" s="10">
        <v>150</v>
      </c>
    </row>
    <row r="887" ht="15.75" customHeight="1" spans="1:4">
      <c r="A887" s="15"/>
      <c r="B887" s="9"/>
      <c r="C887" s="9"/>
      <c r="D887" s="10">
        <v>150</v>
      </c>
    </row>
    <row r="888" ht="15.75" customHeight="1" spans="1:4">
      <c r="A888" s="15"/>
      <c r="B888" s="9"/>
      <c r="C888" s="9"/>
      <c r="D888" s="10">
        <v>150</v>
      </c>
    </row>
    <row r="889" ht="15.75" customHeight="1" spans="1:4">
      <c r="A889" s="15"/>
      <c r="B889" s="9"/>
      <c r="C889" s="9"/>
      <c r="D889" s="10">
        <v>150</v>
      </c>
    </row>
    <row r="890" ht="15.75" customHeight="1" spans="1:4">
      <c r="A890" s="15"/>
      <c r="B890" s="9"/>
      <c r="C890" s="9"/>
      <c r="D890" s="10">
        <v>150</v>
      </c>
    </row>
    <row r="891" ht="15.75" customHeight="1" spans="1:4">
      <c r="A891" s="15"/>
      <c r="B891" s="9"/>
      <c r="C891" s="9"/>
      <c r="D891" s="10">
        <v>150</v>
      </c>
    </row>
    <row r="892" ht="15.75" customHeight="1" spans="1:4">
      <c r="A892" s="15"/>
      <c r="B892" s="9"/>
      <c r="C892" s="9"/>
      <c r="D892" s="10">
        <v>150</v>
      </c>
    </row>
    <row r="893" ht="15.75" customHeight="1" spans="1:4">
      <c r="A893" s="15"/>
      <c r="B893" s="9"/>
      <c r="C893" s="9"/>
      <c r="D893" s="10">
        <v>150</v>
      </c>
    </row>
    <row r="894" ht="15.75" customHeight="1" spans="1:4">
      <c r="A894" s="15"/>
      <c r="B894" s="9"/>
      <c r="C894" s="9"/>
      <c r="D894" s="10">
        <v>150</v>
      </c>
    </row>
    <row r="895" ht="15.75" customHeight="1" spans="1:4">
      <c r="A895" s="15"/>
      <c r="B895" s="9"/>
      <c r="C895" s="9"/>
      <c r="D895" s="10">
        <v>150</v>
      </c>
    </row>
    <row r="896" ht="15.75" customHeight="1" spans="1:4">
      <c r="A896" s="15"/>
      <c r="B896" s="9"/>
      <c r="C896" s="9"/>
      <c r="D896" s="10">
        <v>150</v>
      </c>
    </row>
    <row r="897" ht="15.75" customHeight="1" spans="1:4">
      <c r="A897" s="15"/>
      <c r="B897" s="9"/>
      <c r="C897" s="9"/>
      <c r="D897" s="10">
        <v>150</v>
      </c>
    </row>
    <row r="898" ht="15.75" customHeight="1" spans="1:4">
      <c r="A898" s="15"/>
      <c r="B898" s="9"/>
      <c r="C898" s="9"/>
      <c r="D898" s="10">
        <v>150</v>
      </c>
    </row>
    <row r="899" ht="15.75" customHeight="1" spans="1:4">
      <c r="A899" s="15"/>
      <c r="B899" s="9"/>
      <c r="C899" s="9"/>
      <c r="D899" s="10">
        <v>150</v>
      </c>
    </row>
    <row r="900" ht="15.75" customHeight="1" spans="1:4">
      <c r="A900" s="15"/>
      <c r="B900" s="9"/>
      <c r="C900" s="9"/>
      <c r="D900" s="10">
        <v>150</v>
      </c>
    </row>
    <row r="901" ht="15.75" customHeight="1" spans="1:4">
      <c r="A901" s="15"/>
      <c r="B901" s="9"/>
      <c r="C901" s="9"/>
      <c r="D901" s="10">
        <v>150</v>
      </c>
    </row>
    <row r="902" ht="15.75" customHeight="1" spans="1:4">
      <c r="A902" s="15"/>
      <c r="B902" s="9"/>
      <c r="C902" s="9"/>
      <c r="D902" s="10">
        <v>150</v>
      </c>
    </row>
    <row r="903" ht="15.75" customHeight="1" spans="1:4">
      <c r="A903" s="15"/>
      <c r="B903" s="9"/>
      <c r="C903" s="9"/>
      <c r="D903" s="10">
        <v>150</v>
      </c>
    </row>
    <row r="904" ht="15.75" customHeight="1" spans="1:4">
      <c r="A904" s="15"/>
      <c r="B904" s="9"/>
      <c r="C904" s="9"/>
      <c r="D904" s="10">
        <v>150</v>
      </c>
    </row>
    <row r="905" ht="15.75" customHeight="1" spans="1:4">
      <c r="A905" s="15"/>
      <c r="B905" s="9"/>
      <c r="C905" s="9"/>
      <c r="D905" s="10">
        <v>150</v>
      </c>
    </row>
    <row r="906" ht="15.75" customHeight="1" spans="1:4">
      <c r="A906" s="15"/>
      <c r="B906" s="9"/>
      <c r="C906" s="9"/>
      <c r="D906" s="10">
        <v>150</v>
      </c>
    </row>
    <row r="907" ht="15.75" customHeight="1" spans="1:4">
      <c r="A907" s="15"/>
      <c r="B907" s="9"/>
      <c r="C907" s="9"/>
      <c r="D907" s="10">
        <v>150</v>
      </c>
    </row>
    <row r="908" ht="15.75" customHeight="1" spans="1:4">
      <c r="A908" s="15"/>
      <c r="B908" s="9"/>
      <c r="C908" s="9"/>
      <c r="D908" s="10">
        <v>150</v>
      </c>
    </row>
    <row r="909" ht="15.75" customHeight="1" spans="1:4">
      <c r="A909" s="15"/>
      <c r="B909" s="9"/>
      <c r="C909" s="9"/>
      <c r="D909" s="10">
        <v>150</v>
      </c>
    </row>
    <row r="910" ht="15.75" customHeight="1" spans="1:4">
      <c r="A910" s="15"/>
      <c r="B910" s="9"/>
      <c r="C910" s="9"/>
      <c r="D910" s="10">
        <v>150</v>
      </c>
    </row>
    <row r="911" ht="15.75" customHeight="1" spans="1:4">
      <c r="A911" s="15"/>
      <c r="B911" s="9"/>
      <c r="C911" s="9"/>
      <c r="D911" s="10">
        <v>150</v>
      </c>
    </row>
    <row r="912" ht="15.75" customHeight="1" spans="1:4">
      <c r="A912" s="15"/>
      <c r="B912" s="9"/>
      <c r="C912" s="9"/>
      <c r="D912" s="10">
        <v>150</v>
      </c>
    </row>
    <row r="913" ht="15.75" customHeight="1" spans="1:4">
      <c r="A913" s="15"/>
      <c r="B913" s="9"/>
      <c r="C913" s="9"/>
      <c r="D913" s="10">
        <v>150</v>
      </c>
    </row>
    <row r="914" ht="15.75" customHeight="1" spans="1:4">
      <c r="A914" s="15"/>
      <c r="B914" s="9"/>
      <c r="C914" s="9"/>
      <c r="D914" s="10">
        <v>150</v>
      </c>
    </row>
    <row r="915" ht="15.75" customHeight="1" spans="1:4">
      <c r="A915" s="15"/>
      <c r="B915" s="9"/>
      <c r="C915" s="9"/>
      <c r="D915" s="10">
        <v>150</v>
      </c>
    </row>
    <row r="916" ht="15.75" customHeight="1" spans="1:4">
      <c r="A916" s="15"/>
      <c r="B916" s="9"/>
      <c r="C916" s="9"/>
      <c r="D916" s="10">
        <v>150</v>
      </c>
    </row>
    <row r="917" ht="15.75" customHeight="1" spans="1:4">
      <c r="A917" s="15"/>
      <c r="B917" s="9"/>
      <c r="C917" s="9"/>
      <c r="D917" s="10">
        <v>150</v>
      </c>
    </row>
    <row r="918" ht="15.75" customHeight="1" spans="1:4">
      <c r="A918" s="15"/>
      <c r="B918" s="9"/>
      <c r="C918" s="9"/>
      <c r="D918" s="10">
        <v>150</v>
      </c>
    </row>
    <row r="919" ht="15.75" customHeight="1" spans="1:4">
      <c r="A919" s="15"/>
      <c r="B919" s="9"/>
      <c r="C919" s="9"/>
      <c r="D919" s="10">
        <v>150</v>
      </c>
    </row>
    <row r="920" ht="15.75" customHeight="1" spans="1:4">
      <c r="A920" s="15"/>
      <c r="B920" s="9"/>
      <c r="C920" s="9"/>
      <c r="D920" s="10">
        <v>150</v>
      </c>
    </row>
    <row r="921" ht="15.75" customHeight="1" spans="1:4">
      <c r="A921" s="15"/>
      <c r="B921" s="9"/>
      <c r="C921" s="9"/>
      <c r="D921" s="10">
        <v>150</v>
      </c>
    </row>
    <row r="922" ht="15.75" customHeight="1" spans="1:4">
      <c r="A922" s="15"/>
      <c r="B922" s="9"/>
      <c r="C922" s="9"/>
      <c r="D922" s="10">
        <v>150</v>
      </c>
    </row>
    <row r="923" ht="15.75" customHeight="1" spans="1:4">
      <c r="A923" s="15"/>
      <c r="B923" s="9"/>
      <c r="C923" s="9"/>
      <c r="D923" s="10">
        <v>150</v>
      </c>
    </row>
    <row r="924" ht="15.75" customHeight="1" spans="1:4">
      <c r="A924" s="15"/>
      <c r="B924" s="9"/>
      <c r="C924" s="9"/>
      <c r="D924" s="10">
        <v>150</v>
      </c>
    </row>
    <row r="925" ht="15.75" customHeight="1" spans="1:4">
      <c r="A925" s="15"/>
      <c r="B925" s="9"/>
      <c r="C925" s="9"/>
      <c r="D925" s="10">
        <v>150</v>
      </c>
    </row>
    <row r="926" ht="15.75" customHeight="1" spans="1:4">
      <c r="A926" s="15"/>
      <c r="B926" s="9"/>
      <c r="C926" s="9"/>
      <c r="D926" s="10">
        <v>150</v>
      </c>
    </row>
    <row r="927" ht="15.75" customHeight="1" spans="1:4">
      <c r="A927" s="15"/>
      <c r="B927" s="9"/>
      <c r="C927" s="9"/>
      <c r="D927" s="10">
        <v>150</v>
      </c>
    </row>
    <row r="928" ht="15.75" customHeight="1" spans="1:4">
      <c r="A928" s="15"/>
      <c r="B928" s="9"/>
      <c r="C928" s="9"/>
      <c r="D928" s="10">
        <v>150</v>
      </c>
    </row>
    <row r="929" ht="15.75" customHeight="1" spans="1:4">
      <c r="A929" s="15"/>
      <c r="B929" s="9"/>
      <c r="C929" s="9"/>
      <c r="D929" s="10">
        <v>150</v>
      </c>
    </row>
    <row r="930" ht="15.75" customHeight="1" spans="1:4">
      <c r="A930" s="15"/>
      <c r="B930" s="9"/>
      <c r="C930" s="9"/>
      <c r="D930" s="10">
        <v>150</v>
      </c>
    </row>
    <row r="931" ht="15.75" customHeight="1" spans="1:4">
      <c r="A931" s="15"/>
      <c r="B931" s="9"/>
      <c r="C931" s="9"/>
      <c r="D931" s="10">
        <v>150</v>
      </c>
    </row>
    <row r="932" ht="15.75" customHeight="1" spans="1:4">
      <c r="A932" s="15"/>
      <c r="B932" s="9"/>
      <c r="C932" s="9"/>
      <c r="D932" s="10">
        <v>150</v>
      </c>
    </row>
    <row r="933" ht="15.75" customHeight="1" spans="1:4">
      <c r="A933" s="15"/>
      <c r="B933" s="9"/>
      <c r="C933" s="9"/>
      <c r="D933" s="10">
        <v>150</v>
      </c>
    </row>
    <row r="934" ht="15.75" customHeight="1" spans="1:4">
      <c r="A934" s="15"/>
      <c r="B934" s="9"/>
      <c r="C934" s="9"/>
      <c r="D934" s="10">
        <v>150</v>
      </c>
    </row>
    <row r="935" ht="15.75" customHeight="1" spans="1:4">
      <c r="A935" s="15"/>
      <c r="B935" s="9"/>
      <c r="C935" s="9"/>
      <c r="D935" s="10">
        <v>150</v>
      </c>
    </row>
    <row r="936" ht="15.75" customHeight="1" spans="1:4">
      <c r="A936" s="15"/>
      <c r="B936" s="9"/>
      <c r="C936" s="9"/>
      <c r="D936" s="10">
        <v>150</v>
      </c>
    </row>
    <row r="937" ht="15.75" customHeight="1" spans="1:4">
      <c r="A937" s="15"/>
      <c r="B937" s="9"/>
      <c r="C937" s="9"/>
      <c r="D937" s="10">
        <v>150</v>
      </c>
    </row>
    <row r="938" ht="15.75" customHeight="1" spans="1:4">
      <c r="A938" s="15"/>
      <c r="B938" s="9"/>
      <c r="C938" s="9"/>
      <c r="D938" s="10">
        <v>150</v>
      </c>
    </row>
    <row r="939" ht="15.75" customHeight="1" spans="1:4">
      <c r="A939" s="15"/>
      <c r="B939" s="9"/>
      <c r="C939" s="9"/>
      <c r="D939" s="10">
        <v>150</v>
      </c>
    </row>
    <row r="940" ht="15.75" customHeight="1" spans="1:4">
      <c r="A940" s="15"/>
      <c r="B940" s="9"/>
      <c r="C940" s="9"/>
      <c r="D940" s="10">
        <v>150</v>
      </c>
    </row>
    <row r="941" ht="15.75" customHeight="1" spans="1:4">
      <c r="A941" s="15"/>
      <c r="B941" s="9"/>
      <c r="C941" s="9"/>
      <c r="D941" s="10">
        <v>150</v>
      </c>
    </row>
    <row r="942" ht="15.75" customHeight="1" spans="1:4">
      <c r="A942" s="15"/>
      <c r="B942" s="9"/>
      <c r="C942" s="9"/>
      <c r="D942" s="10">
        <v>150</v>
      </c>
    </row>
    <row r="943" ht="15.75" customHeight="1" spans="1:4">
      <c r="A943" s="15"/>
      <c r="B943" s="9"/>
      <c r="C943" s="9"/>
      <c r="D943" s="10">
        <v>150</v>
      </c>
    </row>
    <row r="944" ht="15.75" customHeight="1" spans="1:4">
      <c r="A944" s="15"/>
      <c r="B944" s="9"/>
      <c r="C944" s="9"/>
      <c r="D944" s="10">
        <v>150</v>
      </c>
    </row>
    <row r="945" ht="15.75" customHeight="1" spans="1:4">
      <c r="A945" s="15"/>
      <c r="B945" s="9"/>
      <c r="C945" s="9"/>
      <c r="D945" s="10">
        <v>150</v>
      </c>
    </row>
    <row r="946" ht="15.75" customHeight="1" spans="1:4">
      <c r="A946" s="15"/>
      <c r="B946" s="9"/>
      <c r="C946" s="9"/>
      <c r="D946" s="10">
        <v>150</v>
      </c>
    </row>
    <row r="947" ht="15.75" customHeight="1" spans="1:4">
      <c r="A947" s="15"/>
      <c r="B947" s="9"/>
      <c r="C947" s="9"/>
      <c r="D947" s="10">
        <v>150</v>
      </c>
    </row>
    <row r="948" ht="15.75" customHeight="1" spans="1:4">
      <c r="A948" s="15"/>
      <c r="B948" s="9"/>
      <c r="C948" s="9"/>
      <c r="D948" s="10">
        <v>150</v>
      </c>
    </row>
    <row r="949" ht="15.75" customHeight="1" spans="1:4">
      <c r="A949" s="15"/>
      <c r="B949" s="9"/>
      <c r="C949" s="9"/>
      <c r="D949" s="10">
        <v>150</v>
      </c>
    </row>
    <row r="950" ht="15.75" customHeight="1" spans="1:4">
      <c r="A950" s="15"/>
      <c r="B950" s="9"/>
      <c r="C950" s="9"/>
      <c r="D950" s="10">
        <v>150</v>
      </c>
    </row>
    <row r="951" ht="15.75" customHeight="1" spans="1:4">
      <c r="A951" s="15"/>
      <c r="B951" s="9"/>
      <c r="C951" s="9"/>
      <c r="D951" s="10">
        <v>150</v>
      </c>
    </row>
    <row r="952" ht="15.75" customHeight="1" spans="1:4">
      <c r="A952" s="15"/>
      <c r="B952" s="9"/>
      <c r="C952" s="9"/>
      <c r="D952" s="10">
        <v>150</v>
      </c>
    </row>
    <row r="953" ht="15.75" customHeight="1" spans="1:4">
      <c r="A953" s="15"/>
      <c r="B953" s="9"/>
      <c r="C953" s="9"/>
      <c r="D953" s="10">
        <v>150</v>
      </c>
    </row>
    <row r="954" ht="15.75" customHeight="1" spans="1:4">
      <c r="A954" s="15"/>
      <c r="B954" s="9"/>
      <c r="C954" s="9"/>
      <c r="D954" s="10">
        <v>150</v>
      </c>
    </row>
    <row r="955" ht="15.75" customHeight="1" spans="1:4">
      <c r="A955" s="15"/>
      <c r="B955" s="9"/>
      <c r="C955" s="9"/>
      <c r="D955" s="10">
        <v>150</v>
      </c>
    </row>
    <row r="956" ht="15.75" customHeight="1" spans="1:4">
      <c r="A956" s="15"/>
      <c r="B956" s="9"/>
      <c r="C956" s="9"/>
      <c r="D956" s="10">
        <v>150</v>
      </c>
    </row>
    <row r="957" ht="15.75" customHeight="1" spans="1:4">
      <c r="A957" s="15"/>
      <c r="B957" s="9"/>
      <c r="C957" s="9"/>
      <c r="D957" s="10">
        <v>150</v>
      </c>
    </row>
    <row r="958" ht="15.75" customHeight="1" spans="1:4">
      <c r="A958" s="15"/>
      <c r="B958" s="9"/>
      <c r="C958" s="9"/>
      <c r="D958" s="10">
        <v>150</v>
      </c>
    </row>
    <row r="959" ht="15.75" customHeight="1" spans="1:4">
      <c r="A959" s="15"/>
      <c r="B959" s="9"/>
      <c r="C959" s="9"/>
      <c r="D959" s="10">
        <v>150</v>
      </c>
    </row>
    <row r="960" ht="15.75" customHeight="1" spans="1:4">
      <c r="A960" s="15"/>
      <c r="B960" s="9"/>
      <c r="C960" s="9"/>
      <c r="D960" s="10">
        <v>150</v>
      </c>
    </row>
    <row r="961" ht="15.75" customHeight="1" spans="1:4">
      <c r="A961" s="15"/>
      <c r="B961" s="9"/>
      <c r="C961" s="9"/>
      <c r="D961" s="10">
        <v>150</v>
      </c>
    </row>
    <row r="962" ht="15.75" customHeight="1" spans="1:4">
      <c r="A962" s="15"/>
      <c r="B962" s="9"/>
      <c r="C962" s="9"/>
      <c r="D962" s="10">
        <v>150</v>
      </c>
    </row>
    <row r="963" ht="15.75" customHeight="1" spans="1:4">
      <c r="A963" s="15"/>
      <c r="B963" s="9"/>
      <c r="C963" s="9"/>
      <c r="D963" s="10">
        <v>150</v>
      </c>
    </row>
    <row r="964" ht="15.75" customHeight="1" spans="1:4">
      <c r="A964" s="15"/>
      <c r="B964" s="9"/>
      <c r="C964" s="9"/>
      <c r="D964" s="10">
        <v>150</v>
      </c>
    </row>
    <row r="965" ht="15.75" customHeight="1" spans="1:4">
      <c r="A965" s="15"/>
      <c r="B965" s="9"/>
      <c r="C965" s="9"/>
      <c r="D965" s="10">
        <v>150</v>
      </c>
    </row>
    <row r="966" ht="15.75" customHeight="1" spans="1:4">
      <c r="A966" s="15"/>
      <c r="B966" s="9"/>
      <c r="C966" s="9"/>
      <c r="D966" s="10">
        <v>150</v>
      </c>
    </row>
    <row r="967" ht="15.75" customHeight="1" spans="1:4">
      <c r="A967" s="15"/>
      <c r="B967" s="9"/>
      <c r="C967" s="9"/>
      <c r="D967" s="10">
        <v>150</v>
      </c>
    </row>
    <row r="968" ht="15.75" customHeight="1" spans="1:4">
      <c r="A968" s="15"/>
      <c r="B968" s="9"/>
      <c r="C968" s="9"/>
      <c r="D968" s="10">
        <v>150</v>
      </c>
    </row>
    <row r="969" ht="15.75" customHeight="1" spans="1:4">
      <c r="A969" s="15"/>
      <c r="B969" s="9"/>
      <c r="C969" s="9"/>
      <c r="D969" s="10">
        <v>150</v>
      </c>
    </row>
    <row r="970" ht="15.75" customHeight="1" spans="1:4">
      <c r="A970" s="15"/>
      <c r="B970" s="9"/>
      <c r="C970" s="9"/>
      <c r="D970" s="10">
        <v>150</v>
      </c>
    </row>
    <row r="971" ht="15.75" customHeight="1" spans="1:4">
      <c r="A971" s="15"/>
      <c r="B971" s="9"/>
      <c r="C971" s="9"/>
      <c r="D971" s="10">
        <v>150</v>
      </c>
    </row>
    <row r="972" ht="15.75" customHeight="1" spans="1:4">
      <c r="A972" s="15"/>
      <c r="B972" s="9"/>
      <c r="C972" s="9"/>
      <c r="D972" s="10">
        <v>150</v>
      </c>
    </row>
    <row r="973" ht="15.75" customHeight="1" spans="1:4">
      <c r="A973" s="15"/>
      <c r="B973" s="9"/>
      <c r="C973" s="9"/>
      <c r="D973" s="10">
        <v>150</v>
      </c>
    </row>
    <row r="974" ht="15.75" customHeight="1" spans="1:4">
      <c r="A974" s="15"/>
      <c r="B974" s="9"/>
      <c r="C974" s="9"/>
      <c r="D974" s="10">
        <v>150</v>
      </c>
    </row>
    <row r="975" ht="15.75" customHeight="1" spans="1:4">
      <c r="A975" s="15"/>
      <c r="B975" s="9"/>
      <c r="C975" s="9"/>
      <c r="D975" s="10">
        <v>150</v>
      </c>
    </row>
    <row r="976" ht="15.75" customHeight="1" spans="1:4">
      <c r="A976" s="15"/>
      <c r="B976" s="9"/>
      <c r="C976" s="9"/>
      <c r="D976" s="10">
        <v>150</v>
      </c>
    </row>
    <row r="977" ht="15.75" customHeight="1" spans="1:4">
      <c r="A977" s="15"/>
      <c r="B977" s="9"/>
      <c r="C977" s="9"/>
      <c r="D977" s="10">
        <v>150</v>
      </c>
    </row>
    <row r="978" ht="15.75" customHeight="1" spans="1:4">
      <c r="A978" s="15"/>
      <c r="B978" s="9"/>
      <c r="C978" s="9"/>
      <c r="D978" s="10">
        <v>150</v>
      </c>
    </row>
    <row r="979" ht="15.75" customHeight="1" spans="1:4">
      <c r="A979" s="15"/>
      <c r="B979" s="9"/>
      <c r="C979" s="9"/>
      <c r="D979" s="10">
        <v>150</v>
      </c>
    </row>
    <row r="980" ht="15.75" customHeight="1" spans="1:4">
      <c r="A980" s="15"/>
      <c r="B980" s="9"/>
      <c r="C980" s="9"/>
      <c r="D980" s="10">
        <v>150</v>
      </c>
    </row>
    <row r="981" ht="15.75" customHeight="1" spans="1:4">
      <c r="A981" s="15"/>
      <c r="B981" s="9"/>
      <c r="C981" s="9"/>
      <c r="D981" s="10">
        <v>150</v>
      </c>
    </row>
    <row r="982" ht="15.75" customHeight="1" spans="1:4">
      <c r="A982" s="15"/>
      <c r="B982" s="9"/>
      <c r="C982" s="9"/>
      <c r="D982" s="10">
        <v>150</v>
      </c>
    </row>
    <row r="983" ht="15.75" customHeight="1" spans="1:4">
      <c r="A983" s="15"/>
      <c r="B983" s="9"/>
      <c r="C983" s="9"/>
      <c r="D983" s="10">
        <v>150</v>
      </c>
    </row>
    <row r="984" ht="15.75" customHeight="1" spans="1:4">
      <c r="A984" s="15"/>
      <c r="B984" s="9"/>
      <c r="C984" s="9"/>
      <c r="D984" s="10">
        <v>150</v>
      </c>
    </row>
    <row r="985" ht="15.75" customHeight="1" spans="1:4">
      <c r="A985" s="15"/>
      <c r="B985" s="9"/>
      <c r="C985" s="9"/>
      <c r="D985" s="10">
        <v>150</v>
      </c>
    </row>
    <row r="986" ht="15.75" customHeight="1" spans="1:4">
      <c r="A986" s="15"/>
      <c r="B986" s="9"/>
      <c r="C986" s="9"/>
      <c r="D986" s="10">
        <v>150</v>
      </c>
    </row>
    <row r="987" ht="15.75" customHeight="1" spans="1:4">
      <c r="A987" s="15"/>
      <c r="B987" s="9"/>
      <c r="C987" s="9"/>
      <c r="D987" s="10">
        <v>150</v>
      </c>
    </row>
    <row r="988" ht="15.75" customHeight="1" spans="1:4">
      <c r="A988" s="15"/>
      <c r="B988" s="9"/>
      <c r="C988" s="9"/>
      <c r="D988" s="10">
        <v>150</v>
      </c>
    </row>
    <row r="989" ht="15.75" customHeight="1" spans="1:4">
      <c r="A989" s="15"/>
      <c r="B989" s="9"/>
      <c r="C989" s="9"/>
      <c r="D989" s="10">
        <v>150</v>
      </c>
    </row>
    <row r="990" ht="15.75" customHeight="1" spans="1:4">
      <c r="A990" s="15"/>
      <c r="B990" s="9"/>
      <c r="C990" s="9"/>
      <c r="D990" s="10">
        <v>150</v>
      </c>
    </row>
    <row r="991" ht="15.75" customHeight="1" spans="1:4">
      <c r="A991" s="15"/>
      <c r="B991" s="9"/>
      <c r="C991" s="9"/>
      <c r="D991" s="10">
        <v>150</v>
      </c>
    </row>
    <row r="992" ht="15.75" customHeight="1" spans="1:4">
      <c r="A992" s="15"/>
      <c r="B992" s="9"/>
      <c r="C992" s="9"/>
      <c r="D992" s="10">
        <v>150</v>
      </c>
    </row>
    <row r="993" ht="15.75" customHeight="1" spans="1:4">
      <c r="A993" s="15"/>
      <c r="B993" s="9"/>
      <c r="C993" s="9"/>
      <c r="D993" s="10">
        <v>150</v>
      </c>
    </row>
    <row r="994" ht="15.75" customHeight="1" spans="1:4">
      <c r="A994" s="15"/>
      <c r="B994" s="9"/>
      <c r="C994" s="9"/>
      <c r="D994" s="10">
        <v>150</v>
      </c>
    </row>
    <row r="995" ht="15.75" customHeight="1" spans="1:4">
      <c r="A995" s="15"/>
      <c r="B995" s="9"/>
      <c r="C995" s="9"/>
      <c r="D995" s="10">
        <v>150</v>
      </c>
    </row>
    <row r="996" ht="15.75" customHeight="1" spans="1:4">
      <c r="A996" s="15"/>
      <c r="B996" s="9"/>
      <c r="C996" s="9"/>
      <c r="D996" s="10">
        <v>150</v>
      </c>
    </row>
    <row r="997" ht="15.75" customHeight="1" spans="1:4">
      <c r="A997" s="15"/>
      <c r="B997" s="9"/>
      <c r="C997" s="9"/>
      <c r="D997" s="10">
        <v>150</v>
      </c>
    </row>
    <row r="998" ht="15.75" customHeight="1" spans="1:4">
      <c r="A998" s="15"/>
      <c r="B998" s="9"/>
      <c r="C998" s="9"/>
      <c r="D998" s="10">
        <v>150</v>
      </c>
    </row>
    <row r="999" ht="15.75" customHeight="1" spans="1:4">
      <c r="A999" s="15"/>
      <c r="B999" s="9"/>
      <c r="C999" s="9"/>
      <c r="D999" s="10">
        <v>150</v>
      </c>
    </row>
    <row r="1000" ht="15.75" customHeight="1" spans="1:4">
      <c r="A1000" s="15"/>
      <c r="B1000" s="9"/>
      <c r="C1000" s="9"/>
      <c r="D1000" s="10">
        <v>150</v>
      </c>
    </row>
  </sheetData>
  <mergeCells count="1">
    <mergeCell ref="F1:U1"/>
  </mergeCells>
  <dataValidations count="3">
    <dataValidation type="decimal" operator="greaterThanOrEqual" allowBlank="1" showInputMessage="1" showErrorMessage="1" prompt="NASIL DOLDURMALIYIM? - Fiyat sonuna TL ibaresi konulmamalıdır. &#10;&#10;Kuruş değeri virgül ile ayrılarak boşluk bırakılmadan 2 hane olacak şekilde yazılmalıdır. &#10;ÖRNEK: 9,95 ya da 20 " sqref="B2:B1000">
      <formula1>C2</formula1>
    </dataValidation>
    <dataValidation type="decimal" operator="lessThanOrEqual" allowBlank="1" showInputMessage="1" showErrorMessage="1" promptTitle="NASIL DOLDURMALIYIM?" prompt="Ürünün Trendyol'da satmak istediğiniz fiyatını girin. &#10;&#10;Trendyol'da Satılacak Fiyat sadece sayı olarak girilmelidir.&#10;&#10;Fiyat sonuna TL ibaresi eklenmemelidir.&#10;Kuruş değeri virgül ile ayrılarak boşluk bırakılmadan 2 hane olacak" sqref="C2:C1000">
      <formula1>B2</formula1>
    </dataValidation>
    <dataValidation type="custom" allowBlank="1" showInputMessage="1" showErrorMessage="1" promptTitle="NASIL DOLDURMALIYIM?" prompt="Ürünün güncel satılabilir miktarını girin.&#10;&#10;Ürününüz onaylandığında stok adedini güncellemek için, &#10;&#10;Ürün yönetimi sayfanızdan tek tek ya da bu excel formu aracılığıyla toplu olarak stok adedini güncelleyebilirsiniz.&#10;" sqref="D2:D1000">
      <formula1>D2&gt;=0</formula1>
    </dataValidation>
  </dataValidations>
  <pageMargins left="0.7" right="0.7" top="0.75" bottom="0.75" header="0" footer="0"/>
  <pageSetup paperSize="9"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
  <sheetViews>
    <sheetView workbookViewId="0">
      <selection activeCell="A1" sqref="A1"/>
    </sheetView>
  </sheetViews>
  <sheetFormatPr defaultColWidth="14.4285714285714" defaultRowHeight="15" customHeight="1" outlineLevelCol="2"/>
  <cols>
    <col min="1" max="26" width="8.85714285714286" customWidth="1"/>
  </cols>
  <sheetData>
    <row r="1" spans="1:3">
      <c r="A1" s="1" t="s">
        <v>6</v>
      </c>
      <c r="B1" s="2" t="s">
        <v>7</v>
      </c>
      <c r="C1" s="1">
        <v>0</v>
      </c>
    </row>
    <row r="2" spans="1:3">
      <c r="A2" s="1" t="s">
        <v>8</v>
      </c>
      <c r="B2" s="2" t="s">
        <v>9</v>
      </c>
      <c r="C2" s="1">
        <v>1</v>
      </c>
    </row>
    <row r="3" spans="1:3">
      <c r="A3" s="1" t="s">
        <v>7</v>
      </c>
      <c r="B3" s="2" t="s">
        <v>10</v>
      </c>
      <c r="C3" s="1">
        <v>8</v>
      </c>
    </row>
    <row r="4" spans="1:3">
      <c r="A4" s="1" t="s">
        <v>11</v>
      </c>
      <c r="B4" s="2" t="s">
        <v>12</v>
      </c>
      <c r="C4" s="1">
        <v>18</v>
      </c>
    </row>
    <row r="5" spans="1:1">
      <c r="A5" s="1" t="s">
        <v>13</v>
      </c>
    </row>
    <row r="6" spans="1:1">
      <c r="A6" s="1"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Güncelleme Bilgileri</vt:lpstr>
      <vt:lpstr>Dropdown Kaynağı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Zeynep Buşra Coşkun</dc:creator>
  <cp:lastModifiedBy>Büşra Sevindik</cp:lastModifiedBy>
  <dcterms:created xsi:type="dcterms:W3CDTF">2018-01-22T16:04:00Z</dcterms:created>
  <dcterms:modified xsi:type="dcterms:W3CDTF">2025-11-24T20:40:01Z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C441DA2CCCA940A0B0251470F33831A3_12</vt:lpwstr>
  </property>
  <property fmtid="{D5CDD505-2E9C-101B-9397-08002B2CF9AE}" pid="3" name="KSOProductBuildVer">
    <vt:lpwstr>1033-12.2.0.21931</vt:lpwstr>
  </property>
</Properties>
</file>