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CARDS - Sheet1 (14).csv" sheetId="1" r:id="rId5"/>
  </sheets>
  <definedNames/>
  <calcPr/>
</workbook>
</file>

<file path=xl/sharedStrings.xml><?xml version="1.0" encoding="utf-8"?>
<sst xmlns="http://schemas.openxmlformats.org/spreadsheetml/2006/main" count="626" uniqueCount="386">
  <si>
    <t>Name</t>
  </si>
  <si>
    <t>DESIGNATION</t>
  </si>
  <si>
    <t>Department</t>
  </si>
  <si>
    <t>@QR</t>
  </si>
  <si>
    <t>@Images</t>
  </si>
  <si>
    <t>ID</t>
  </si>
  <si>
    <t>GHANWA KHAN</t>
  </si>
  <si>
    <t>DIRECTOR</t>
  </si>
  <si>
    <t>HR &amp; OUTREACH</t>
  </si>
  <si>
    <t>C:\Users\BEST BUY COMPUTERS\Desktop\DCQR\1.png</t>
  </si>
  <si>
    <t>C:\Users\BEST BUY COMPUTERS\Desktop\DCIMG\1.jpg</t>
  </si>
  <si>
    <t>UMER FAROOQ</t>
  </si>
  <si>
    <t>C:\Users\BEST BUY COMPUTERS\Desktop\DCQR\2.png</t>
  </si>
  <si>
    <t>C:\Users\BEST BUY COMPUTERS\Desktop\DCIMG\2.jpg</t>
  </si>
  <si>
    <t>RANA HASSAN</t>
  </si>
  <si>
    <t>C:\Users\BEST BUY COMPUTERS\Desktop\DCQR\3.png</t>
  </si>
  <si>
    <t>C:\Users\BEST BUY COMPUTERS\Desktop\DCIMG\3.jpg</t>
  </si>
  <si>
    <t>DUR E NAYAB</t>
  </si>
  <si>
    <t>C:\Users\BEST BUY COMPUTERS\Desktop\DCQR\4.png</t>
  </si>
  <si>
    <t>C:\Users\BEST BUY COMPUTERS\Desktop\DCIMG\4.jpg</t>
  </si>
  <si>
    <t>RUMAN MUMTAZ</t>
  </si>
  <si>
    <t>ASSISTANT DIRECTOR</t>
  </si>
  <si>
    <t>C:\Users\BEST BUY COMPUTERS\Desktop\DCQR\5.png</t>
  </si>
  <si>
    <t>C:\Users\BEST BUY COMPUTERS\Desktop\DCIMG\5.jpg</t>
  </si>
  <si>
    <t>ZAMMAR</t>
  </si>
  <si>
    <t>C:\Users\BEST BUY COMPUTERS\Desktop\DCQR\6.png</t>
  </si>
  <si>
    <t>C:\Users\BEST BUY COMPUTERS\Desktop\DCIMG\6.png</t>
  </si>
  <si>
    <t>M BURHAN</t>
  </si>
  <si>
    <t>C:\Users\BEST BUY COMPUTERS\Desktop\DCQR\7.png</t>
  </si>
  <si>
    <t>C:\Users\BEST BUY COMPUTERS\Desktop\DCIMG\7.jpg</t>
  </si>
  <si>
    <t>FATIMA</t>
  </si>
  <si>
    <t>C:\Users\BEST BUY COMPUTERS\Desktop\DCQR\8.png</t>
  </si>
  <si>
    <t>C:\Users\BEST BUY COMPUTERS\Desktop\DCIMG\8.jpg</t>
  </si>
  <si>
    <t>NOOR UL ANN</t>
  </si>
  <si>
    <t>STAFF</t>
  </si>
  <si>
    <t>C:\Users\BEST BUY COMPUTERS\Desktop\DCQR\9.png</t>
  </si>
  <si>
    <t>C:\Users\BEST BUY COMPUTERS\Desktop\DCIMG\9.jpg</t>
  </si>
  <si>
    <t>RANA MUSTAFA</t>
  </si>
  <si>
    <t>C:\Users\BEST BUY COMPUTERS\Desktop\DCQR\10.png</t>
  </si>
  <si>
    <t>C:\Users\BEST BUY COMPUTERS\Desktop\DCIMG\10.jpg</t>
  </si>
  <si>
    <t>HAJRA SHAHID</t>
  </si>
  <si>
    <t>C:\Users\BEST BUY COMPUTERS\Desktop\DCQR\11.png</t>
  </si>
  <si>
    <t>C:\Users\BEST BUY COMPUTERS\Desktop\DCIMG\11.jpg</t>
  </si>
  <si>
    <t>HAREEM SHEHZAD</t>
  </si>
  <si>
    <t>C:\Users\BEST BUY COMPUTERS\Desktop\DCQR\12.png</t>
  </si>
  <si>
    <t>C:\Users\BEST BUY COMPUTERS\Desktop\DCIMG\12.jpg</t>
  </si>
  <si>
    <t>IBRAHIM LATIF</t>
  </si>
  <si>
    <t>C:\Users\BEST BUY COMPUTERS\Desktop\DCQR\13.png</t>
  </si>
  <si>
    <t>C:\Users\BEST BUY COMPUTERS\Desktop\DCIMG\13.jpg</t>
  </si>
  <si>
    <t>ALI ZIA</t>
  </si>
  <si>
    <t>C:\Users\BEST BUY COMPUTERS\Desktop\DCQR\14.png</t>
  </si>
  <si>
    <t>C:\Users\BEST BUY COMPUTERS\Desktop\DCIMG\14.jpg</t>
  </si>
  <si>
    <t>MANAHIL FAWAD</t>
  </si>
  <si>
    <t>C:\Users\BEST BUY COMPUTERS\Desktop\DCQR\15.png</t>
  </si>
  <si>
    <t>C:\Users\BEST BUY COMPUTERS\Desktop\DCIMG\15.jpg</t>
  </si>
  <si>
    <t>ALEEHA NOOR</t>
  </si>
  <si>
    <t>C:\Users\BEST BUY COMPUTERS\Desktop\DCQR\16.png</t>
  </si>
  <si>
    <t>C:\Users\BEST BUY COMPUTERS\Desktop\DCIMG\16.jpg</t>
  </si>
  <si>
    <t>RAFAY KHAN</t>
  </si>
  <si>
    <t>MEDIA &amp; IT</t>
  </si>
  <si>
    <t>C:\Users\BEST BUY COMPUTERS\Desktop\DCQR\17.png</t>
  </si>
  <si>
    <t>C:\Users\BEST BUY COMPUTERS\Desktop\DCIMG\17.png</t>
  </si>
  <si>
    <t>AFFAF MARYAM</t>
  </si>
  <si>
    <t>C:\Users\BEST BUY COMPUTERS\Desktop\DCQR\18.png</t>
  </si>
  <si>
    <t>C:\Users\BEST BUY COMPUTERS\Desktop\DCIMG\18.jpg</t>
  </si>
  <si>
    <t>SAWERA NAWAR</t>
  </si>
  <si>
    <t>C:\Users\BEST BUY COMPUTERS\Desktop\DCQR\19.png</t>
  </si>
  <si>
    <t>C:\Users\BEST BUY COMPUTERS\Desktop\DCIMG\19.png</t>
  </si>
  <si>
    <t>M AHMED</t>
  </si>
  <si>
    <t>C:\Users\BEST BUY COMPUTERS\Desktop\DCQR\20.png</t>
  </si>
  <si>
    <t>C:\Users\BEST BUY COMPUTERS\Desktop\DCIMG\20.jpeg</t>
  </si>
  <si>
    <t>C:\Users\BEST BUY COMPUTERS\Desktop\DCQR\21.png</t>
  </si>
  <si>
    <t>C:\Users\BEST BUY COMPUTERS\Desktop\DCIMG\21.jpg</t>
  </si>
  <si>
    <t>AYAAN SHAHBAZ</t>
  </si>
  <si>
    <t>C:\Users\BEST BUY COMPUTERS\Desktop\DCQR\22.png</t>
  </si>
  <si>
    <t>C:\Users\BEST BUY COMPUTERS\Desktop\DCIMG\22.jpeg</t>
  </si>
  <si>
    <t>HUSSAIN ALI</t>
  </si>
  <si>
    <t>C:\Users\BEST BUY COMPUTERS\Desktop\DCQR\23.png</t>
  </si>
  <si>
    <t>C:\Users\BEST BUY COMPUTERS\Desktop\DCIMG\23.jpg</t>
  </si>
  <si>
    <t>ABDULLAH ISHAQ</t>
  </si>
  <si>
    <t>C:\Users\BEST BUY COMPUTERS\Desktop\DCQR\24.png</t>
  </si>
  <si>
    <t>C:\Users\BEST BUY COMPUTERS\Desktop\DCIMG\24.jpeg</t>
  </si>
  <si>
    <t>WAJDAN ASIF</t>
  </si>
  <si>
    <t>C:\Users\BEST BUY COMPUTERS\Desktop\DCQR\25.png</t>
  </si>
  <si>
    <t>C:\Users\BEST BUY COMPUTERS\Desktop\DCIMG\25.png</t>
  </si>
  <si>
    <t>HAFSA MEHMOOD</t>
  </si>
  <si>
    <t>C:\Users\BEST BUY COMPUTERS\Desktop\DCQR\26.png</t>
  </si>
  <si>
    <t>C:\Users\BEST BUY COMPUTERS\Desktop\DCIMG\26.jpg</t>
  </si>
  <si>
    <t>HAROON SAGHAR</t>
  </si>
  <si>
    <t>C:\Users\BEST BUY COMPUTERS\Desktop\DCQR\27.png</t>
  </si>
  <si>
    <t>C:\Users\BEST BUY COMPUTERS\Desktop\DCIMG\27.jpeg</t>
  </si>
  <si>
    <t>BUSHRA MASOOD</t>
  </si>
  <si>
    <t>C:\Users\BEST BUY COMPUTERS\Desktop\DCQR\28.png</t>
  </si>
  <si>
    <t>C:\Users\BEST BUY COMPUTERS\Desktop\DCIMG\28.jpg</t>
  </si>
  <si>
    <t>SAADAN SHAMS</t>
  </si>
  <si>
    <t>C:\Users\BEST BUY COMPUTERS\Desktop\DCQR\29.png</t>
  </si>
  <si>
    <t>C:\Users\BEST BUY COMPUTERS\Desktop\DCIMG\29.jpg</t>
  </si>
  <si>
    <t>SHAHZEB ALI</t>
  </si>
  <si>
    <t>C:\Users\BEST BUY COMPUTERS\Desktop\DCQR\30.png</t>
  </si>
  <si>
    <t>C:\Users\BEST BUY COMPUTERS\Desktop\DCIMG\30.jpeg</t>
  </si>
  <si>
    <t>EMAN TALLAT</t>
  </si>
  <si>
    <t>C:\Users\BEST BUY COMPUTERS\Desktop\DCQR\31.png</t>
  </si>
  <si>
    <t>C:\Users\BEST BUY COMPUTERS\Desktop\DCIMG\31.jpg</t>
  </si>
  <si>
    <t>SIBT E HASSAN</t>
  </si>
  <si>
    <t>LOGISTICS</t>
  </si>
  <si>
    <t>C:\Users\BEST BUY COMPUTERS\Desktop\DCQR\32.png</t>
  </si>
  <si>
    <t>C:\Users\BEST BUY COMPUTERS\Desktop\DCIMG\32.png</t>
  </si>
  <si>
    <t>HAMZA LODHI</t>
  </si>
  <si>
    <t>C:\Users\BEST BUY COMPUTERS\Desktop\DCQR\33.png</t>
  </si>
  <si>
    <t>C:\Users\BEST BUY COMPUTERS\Desktop\DCIMG\33.png</t>
  </si>
  <si>
    <t>RANA UMAR</t>
  </si>
  <si>
    <t>C:\Users\BEST BUY COMPUTERS\Desktop\DCQR\34.png</t>
  </si>
  <si>
    <t>C:\Users\BEST BUY COMPUTERS\Desktop\DCIMG\34.png</t>
  </si>
  <si>
    <t>MUJEEB REHMAN</t>
  </si>
  <si>
    <t>C:\Users\BEST BUY COMPUTERS\Desktop\DCQR\35.png</t>
  </si>
  <si>
    <t>C:\Users\BEST BUY COMPUTERS\Desktop\DCIMG\35.png</t>
  </si>
  <si>
    <t>RUMAN HABIB</t>
  </si>
  <si>
    <t>C:\Users\BEST BUY COMPUTERS\Desktop\DCQR\36.png</t>
  </si>
  <si>
    <t>C:\Users\BEST BUY COMPUTERS\Desktop\DCIMG\36.png</t>
  </si>
  <si>
    <t>HAMZA SOHAIL</t>
  </si>
  <si>
    <t>C:\Users\BEST BUY COMPUTERS\Desktop\DCQR\37.png</t>
  </si>
  <si>
    <t>C:\Users\BEST BUY COMPUTERS\Desktop\DCIMG\37.png</t>
  </si>
  <si>
    <t>REHAN ALI</t>
  </si>
  <si>
    <t>C:\Users\BEST BUY COMPUTERS\Desktop\DCQR\38.png</t>
  </si>
  <si>
    <t>C:\Users\BEST BUY COMPUTERS\Desktop\DCIMG\38.png</t>
  </si>
  <si>
    <t>SALAR ARIF</t>
  </si>
  <si>
    <t>C:\Users\BEST BUY COMPUTERS\Desktop\DCQR\39.png</t>
  </si>
  <si>
    <t>C:\Users\BEST BUY COMPUTERS\Desktop\DCIMG\39.png</t>
  </si>
  <si>
    <t>SHEIKH ASAD</t>
  </si>
  <si>
    <t>C:\Users\BEST BUY COMPUTERS\Desktop\DCQR\40.png</t>
  </si>
  <si>
    <t>C:\Users\BEST BUY COMPUTERS\Desktop\DCIMG\40.png</t>
  </si>
  <si>
    <t>AHMED NASEEM</t>
  </si>
  <si>
    <t>C:\Users\BEST BUY COMPUTERS\Desktop\DCQR\41.png</t>
  </si>
  <si>
    <t>C:\Users\BEST BUY COMPUTERS\Desktop\DCIMG\41.png</t>
  </si>
  <si>
    <t>ABDUL REHMAN</t>
  </si>
  <si>
    <t>C:\Users\BEST BUY COMPUTERS\Desktop\DCQR\42.png</t>
  </si>
  <si>
    <t>C:\Users\BEST BUY COMPUTERS\Desktop\DCIMG\42.png</t>
  </si>
  <si>
    <t>BILAL HASSAN</t>
  </si>
  <si>
    <t>C:\Users\BEST BUY COMPUTERS\Desktop\DCQR\43.png</t>
  </si>
  <si>
    <t>C:\Users\BEST BUY COMPUTERS\Desktop\DCIMG\43.png</t>
  </si>
  <si>
    <t>HUSSAIN MUSTAFA</t>
  </si>
  <si>
    <t>FINANCE &amp; REGISTRATIONS</t>
  </si>
  <si>
    <t>C:\Users\BEST BUY COMPUTERS\Desktop\DCQR\44.png</t>
  </si>
  <si>
    <t>C:\Users\BEST BUY COMPUTERS\Desktop\DCIMG\44.png</t>
  </si>
  <si>
    <t>FATIMA ZAHRA</t>
  </si>
  <si>
    <t>C:\Users\BEST BUY COMPUTERS\Desktop\DCQR\45.png</t>
  </si>
  <si>
    <t>C:\Users\BEST BUY COMPUTERS\Desktop\DCIMG\45.png</t>
  </si>
  <si>
    <t>ABDUL MOIZ</t>
  </si>
  <si>
    <t>C:\Users\BEST BUY COMPUTERS\Desktop\DCQR\46.png</t>
  </si>
  <si>
    <t>C:\Users\BEST BUY COMPUTERS\Desktop\DCIMG\46.png</t>
  </si>
  <si>
    <t>USMAN KARIM</t>
  </si>
  <si>
    <t>C:\Users\BEST BUY COMPUTERS\Desktop\DCQR\47.png</t>
  </si>
  <si>
    <t>C:\Users\BEST BUY COMPUTERS\Desktop\DCIMG\47.png</t>
  </si>
  <si>
    <t>ZAYNAB FATIMA</t>
  </si>
  <si>
    <t>C:\Users\BEST BUY COMPUTERS\Desktop\DCQR\48.png</t>
  </si>
  <si>
    <t>C:\Users\BEST BUY COMPUTERS\Desktop\DCIMG\48.png</t>
  </si>
  <si>
    <t>ZEENIA QAISAR</t>
  </si>
  <si>
    <t>C:\Users\BEST BUY COMPUTERS\Desktop\DCQR\49.png</t>
  </si>
  <si>
    <t>C:\Users\BEST BUY COMPUTERS\Desktop\DCIMG\49.png</t>
  </si>
  <si>
    <t>NAUMAN ZAMAN</t>
  </si>
  <si>
    <t>C:\Users\BEST BUY COMPUTERS\Desktop\DCQR\50.png</t>
  </si>
  <si>
    <t>C:\Users\BEST BUY COMPUTERS\Desktop\DCIMG\50.png</t>
  </si>
  <si>
    <t>ANABIA UMAIR</t>
  </si>
  <si>
    <t>C:\Users\BEST BUY COMPUTERS\Desktop\DCQR\51.png</t>
  </si>
  <si>
    <t>C:\Users\BEST BUY COMPUTERS\Desktop\DCIMG\51.png</t>
  </si>
  <si>
    <t>ABDULLAH KHAN</t>
  </si>
  <si>
    <t>C:\Users\BEST BUY COMPUTERS\Desktop\DCQR\52.png</t>
  </si>
  <si>
    <t>C:\Users\BEST BUY COMPUTERS\Desktop\DCIMG\52.png</t>
  </si>
  <si>
    <t>ALLYAN ADIL</t>
  </si>
  <si>
    <t>C:\Users\BEST BUY COMPUTERS\Desktop\DCQR\53.png</t>
  </si>
  <si>
    <t>C:\Users\BEST BUY COMPUTERS\Desktop\DCIMG\53.png</t>
  </si>
  <si>
    <t>ABDUL AHAD</t>
  </si>
  <si>
    <t>C:\Users\BEST BUY COMPUTERS\Desktop\DCQR\54.png</t>
  </si>
  <si>
    <t>C:\Users\BEST BUY COMPUTERS\Desktop\DCIMG\54.png</t>
  </si>
  <si>
    <t>JAHANZAIB CH</t>
  </si>
  <si>
    <t>C:\Users\BEST BUY COMPUTERS\Desktop\DCQR\55.png</t>
  </si>
  <si>
    <t>C:\Users\BEST BUY COMPUTERS\Desktop\DCIMG\55.png</t>
  </si>
  <si>
    <t>FARWA HUSSAIN</t>
  </si>
  <si>
    <t>C:\Users\BEST BUY COMPUTERS\Desktop\DCQR\56.png</t>
  </si>
  <si>
    <t>C:\Users\BEST BUY COMPUTERS\Desktop\DCIMG\56.png</t>
  </si>
  <si>
    <t>FATIMA AZAM</t>
  </si>
  <si>
    <t>C:\Users\BEST BUY COMPUTERS\Desktop\DCQR\57.png</t>
  </si>
  <si>
    <t>C:\Users\BEST BUY COMPUTERS\Desktop\DCIMG\57.png</t>
  </si>
  <si>
    <t>GHAZIA GHUMMAN</t>
  </si>
  <si>
    <t>C:\Users\BEST BUY COMPUTERS\Desktop\DCQR\58.png</t>
  </si>
  <si>
    <t>C:\Users\BEST BUY COMPUTERS\Desktop\DCIMG\58.png</t>
  </si>
  <si>
    <t>RAMEESHA KHAN</t>
  </si>
  <si>
    <t>C:\Users\BEST BUY COMPUTERS\Desktop\DCQR\59.png</t>
  </si>
  <si>
    <t>C:\Users\BEST BUY COMPUTERS\Desktop\DCIMG\59.png</t>
  </si>
  <si>
    <t>HAMMAD AKHTAR</t>
  </si>
  <si>
    <t>C:\Users\BEST BUY COMPUTERS\Desktop\DCQR\60.png</t>
  </si>
  <si>
    <t>C:\Users\BEST BUY COMPUTERS\Desktop\DCIMG\60.png</t>
  </si>
  <si>
    <t>SALAR AHMED</t>
  </si>
  <si>
    <t>C:\Users\BEST BUY COMPUTERS\Desktop\DCQR\61.png</t>
  </si>
  <si>
    <t>C:\Users\BEST BUY COMPUTERS\Desktop\DCIMG\61.png</t>
  </si>
  <si>
    <t>AHMED KHAN</t>
  </si>
  <si>
    <t>C:\Users\BEST BUY COMPUTERS\Desktop\DCQR\62.png</t>
  </si>
  <si>
    <t>C:\Users\BEST BUY COMPUTERS\Desktop\DCIMG\62.png</t>
  </si>
  <si>
    <t>HASSAN IBRAHIM</t>
  </si>
  <si>
    <t>MARKETING &amp; SOCIALS</t>
  </si>
  <si>
    <t>C:\Users\BEST BUY COMPUTERS\Desktop\DCQR\63.png</t>
  </si>
  <si>
    <t>C:\Users\BEST BUY COMPUTERS\Desktop\DCIMG\63.png</t>
  </si>
  <si>
    <t>RIDA FATIMA</t>
  </si>
  <si>
    <t>C:\Users\BEST BUY COMPUTERS\Desktop\DCQR\64.png</t>
  </si>
  <si>
    <t>C:\Users\BEST BUY COMPUTERS\Desktop\DCIMG\64.png</t>
  </si>
  <si>
    <t>MAHNOOR NADEEM</t>
  </si>
  <si>
    <t>C:\Users\BEST BUY COMPUTERS\Desktop\DCQR\65.png</t>
  </si>
  <si>
    <t>C:\Users\BEST BUY COMPUTERS\Desktop\DCIMG\65.png</t>
  </si>
  <si>
    <t>AYESHA SALEEM</t>
  </si>
  <si>
    <t>C:\Users\BEST BUY COMPUTERS\Desktop\DCQR\66.png</t>
  </si>
  <si>
    <t>C:\Users\BEST BUY COMPUTERS\Desktop\DCIMG\66.png</t>
  </si>
  <si>
    <t>AJWA KHATTAK</t>
  </si>
  <si>
    <t>C:\Users\BEST BUY COMPUTERS\Desktop\DCQR\67.png</t>
  </si>
  <si>
    <t>C:\Users\BEST BUY COMPUTERS\Desktop\DCIMG\67.png</t>
  </si>
  <si>
    <t>AYESHA KHAN</t>
  </si>
  <si>
    <t>C:\Users\BEST BUY COMPUTERS\Desktop\DCQR\68.png</t>
  </si>
  <si>
    <t>C:\Users\BEST BUY COMPUTERS\Desktop\DCIMG\68.png</t>
  </si>
  <si>
    <t>ABDUL WAHAB</t>
  </si>
  <si>
    <t>C:\Users\BEST BUY COMPUTERS\Desktop\DCQR\69.png</t>
  </si>
  <si>
    <t>C:\Users\BEST BUY COMPUTERS\Desktop\DCIMG\69.png</t>
  </si>
  <si>
    <t>ANOOSHA</t>
  </si>
  <si>
    <t>C:\Users\BEST BUY COMPUTERS\Desktop\DCQR\70.png</t>
  </si>
  <si>
    <t>C:\Users\BEST BUY COMPUTERS\Desktop\DCIMG\70.png</t>
  </si>
  <si>
    <t>M TAHA ALI</t>
  </si>
  <si>
    <t>C:\Users\BEST BUY COMPUTERS\Desktop\DCQR\71.png</t>
  </si>
  <si>
    <t>C:\Users\BEST BUY COMPUTERS\Desktop\DCIMG\71.png</t>
  </si>
  <si>
    <t>NAUMAN</t>
  </si>
  <si>
    <t>C:\Users\BEST BUY COMPUTERS\Desktop\DCQR\72.png</t>
  </si>
  <si>
    <t>C:\Users\BEST BUY COMPUTERS\Desktop\DCIMG\72.png</t>
  </si>
  <si>
    <t>MUBASHIR REHMANI</t>
  </si>
  <si>
    <t>C:\Users\BEST BUY COMPUTERS\Desktop\DCQR\73.png</t>
  </si>
  <si>
    <t>C:\Users\BEST BUY COMPUTERS\Desktop\DCIMG\73.png</t>
  </si>
  <si>
    <t>ZEESHAN FAROOQ</t>
  </si>
  <si>
    <t>C:\Users\BEST BUY COMPUTERS\Desktop\DCQR\74.png</t>
  </si>
  <si>
    <t>C:\Users\BEST BUY COMPUTERS\Desktop\DCIMG\74.png</t>
  </si>
  <si>
    <t>WANIA ZAINAB</t>
  </si>
  <si>
    <t>C:\Users\BEST BUY COMPUTERS\Desktop\DCQR\75.png</t>
  </si>
  <si>
    <t>C:\Users\BEST BUY COMPUTERS\Desktop\DCIMG\75.png</t>
  </si>
  <si>
    <t>BILAL PAWAR</t>
  </si>
  <si>
    <t>C:\Users\BEST BUY COMPUTERS\Desktop\DCQR\76.png</t>
  </si>
  <si>
    <t>C:\Users\BEST BUY COMPUTERS\Desktop\DCIMG\76.png</t>
  </si>
  <si>
    <t>HAFSA JAVED</t>
  </si>
  <si>
    <t>C:\Users\BEST BUY COMPUTERS\Desktop\DCQR\77.png</t>
  </si>
  <si>
    <t>C:\Users\BEST BUY COMPUTERS\Desktop\DCIMG\77.png</t>
  </si>
  <si>
    <t>FATIMA JAHANZAIB</t>
  </si>
  <si>
    <t>C:\Users\BEST BUY COMPUTERS\Desktop\DCQR\78.png</t>
  </si>
  <si>
    <t>C:\Users\BEST BUY COMPUTERS\Desktop\DCIMG\78.png</t>
  </si>
  <si>
    <t>HASSAN SYED</t>
  </si>
  <si>
    <t>C:\Users\BEST BUY COMPUTERS\Desktop\DCQR\79.png</t>
  </si>
  <si>
    <t>C:\Users\BEST BUY COMPUTERS\Desktop\DCIMG\79.png</t>
  </si>
  <si>
    <t>AYESHA SAEED</t>
  </si>
  <si>
    <t>C:\Users\BEST BUY COMPUTERS\Desktop\DCQR\80.png</t>
  </si>
  <si>
    <t>C:\Users\BEST BUY COMPUTERS\Desktop\DCIMG\80.png</t>
  </si>
  <si>
    <t>SANA ULLAH CH</t>
  </si>
  <si>
    <t>SECURITY</t>
  </si>
  <si>
    <t>C:\Users\BEST BUY COMPUTERS\Desktop\DCQR\81.png</t>
  </si>
  <si>
    <t>C:\Users\BEST BUY COMPUTERS\Desktop\DCIMG\81.png</t>
  </si>
  <si>
    <t>ZAIN ARSHAD</t>
  </si>
  <si>
    <t>C:\Users\BEST BUY COMPUTERS\Desktop\DCQR\82.png</t>
  </si>
  <si>
    <t>C:\Users\BEST BUY COMPUTERS\Desktop\DCIMG\82.png</t>
  </si>
  <si>
    <t>ALI ABBASSI</t>
  </si>
  <si>
    <t>C:\Users\BEST BUY COMPUTERS\Desktop\DCQR\83.png</t>
  </si>
  <si>
    <t>C:\Users\BEST BUY COMPUTERS\Desktop\DCIMG\83.png</t>
  </si>
  <si>
    <t>ZEESHAN WAZEER</t>
  </si>
  <si>
    <t>C:\Users\BEST BUY COMPUTERS\Desktop\DCQR\84.png</t>
  </si>
  <si>
    <t>C:\Users\BEST BUY COMPUTERS\Desktop\DCIMG\84.png</t>
  </si>
  <si>
    <t>REHAB FATIMA</t>
  </si>
  <si>
    <t>C:\Users\BEST BUY COMPUTERS\Desktop\DCQR\85.png</t>
  </si>
  <si>
    <t>C:\Users\BEST BUY COMPUTERS\Desktop\DCIMG\85.png</t>
  </si>
  <si>
    <t>IQRA SHAHID</t>
  </si>
  <si>
    <t>C:\Users\BEST BUY COMPUTERS\Desktop\DCQR\86.png</t>
  </si>
  <si>
    <t>C:\Users\BEST BUY COMPUTERS\Desktop\DCIMG\86.png</t>
  </si>
  <si>
    <t>UMAIMA MUJTABA</t>
  </si>
  <si>
    <t>C:\Users\BEST BUY COMPUTERS\Desktop\DCQR\87.png</t>
  </si>
  <si>
    <t>C:\Users\BEST BUY COMPUTERS\Desktop\DCIMG\87.png</t>
  </si>
  <si>
    <t>DANISH MAJEED</t>
  </si>
  <si>
    <t>C:\Users\BEST BUY COMPUTERS\Desktop\DCQR\88.png</t>
  </si>
  <si>
    <t>C:\Users\BEST BUY COMPUTERS\Desktop\DCIMG\88.png</t>
  </si>
  <si>
    <t>FAHAD IJAZ</t>
  </si>
  <si>
    <t>C:\Users\BEST BUY COMPUTERS\Desktop\DCQR\89.png</t>
  </si>
  <si>
    <t>C:\Users\BEST BUY COMPUTERS\Desktop\DCIMG\89.png</t>
  </si>
  <si>
    <t>ZAIN TARIQ</t>
  </si>
  <si>
    <t>C:\Users\BEST BUY COMPUTERS\Desktop\DCQR\90.png</t>
  </si>
  <si>
    <t>C:\Users\BEST BUY COMPUTERS\Desktop\DCIMG\90.png</t>
  </si>
  <si>
    <t>ABDULLAH SATTAR</t>
  </si>
  <si>
    <t>C:\Users\BEST BUY COMPUTERS\Desktop\DCQR\91.png</t>
  </si>
  <si>
    <t>C:\Users\BEST BUY COMPUTERS\Desktop\DCIMG\91.png</t>
  </si>
  <si>
    <t>SHAMS KAKKAR</t>
  </si>
  <si>
    <t>C:\Users\BEST BUY COMPUTERS\Desktop\DCQR\92.png</t>
  </si>
  <si>
    <t>C:\Users\BEST BUY COMPUTERS\Desktop\DCIMG\92.png</t>
  </si>
  <si>
    <t>SHEIKH AHMED</t>
  </si>
  <si>
    <t>C:\Users\BEST BUY COMPUTERS\Desktop\DCQR\93.png</t>
  </si>
  <si>
    <t>C:\Users\BEST BUY COMPUTERS\Desktop\DCIMG\93.png</t>
  </si>
  <si>
    <t>FAIZAN SHAHID</t>
  </si>
  <si>
    <t>C:\Users\BEST BUY COMPUTERS\Desktop\DCQR\94.png</t>
  </si>
  <si>
    <t>C:\Users\BEST BUY COMPUTERS\Desktop\DCIMG\94.png</t>
  </si>
  <si>
    <t>NIMRA</t>
  </si>
  <si>
    <t>C:\Users\BEST BUY COMPUTERS\Desktop\DCQR\95.png</t>
  </si>
  <si>
    <t>C:\Users\BEST BUY COMPUTERS\Desktop\DCIMG\95.png</t>
  </si>
  <si>
    <t>AYESHA SARWAR</t>
  </si>
  <si>
    <t>C:\Users\BEST BUY COMPUTERS\Desktop\DCQR\96.png</t>
  </si>
  <si>
    <t>C:\Users\BEST BUY COMPUTERS\Desktop\DCIMG\96.png</t>
  </si>
  <si>
    <t>RIDA TOHEED</t>
  </si>
  <si>
    <t>C:\Users\BEST BUY COMPUTERS\Desktop\DCQR\97.png</t>
  </si>
  <si>
    <t>C:\Users\BEST BUY COMPUTERS\Desktop\DCIMG\97.png</t>
  </si>
  <si>
    <t>IQRA HAROON</t>
  </si>
  <si>
    <t>C:\Users\BEST BUY COMPUTERS\Desktop\DCQR\98.png</t>
  </si>
  <si>
    <t>C:\Users\BEST BUY COMPUTERS\Desktop\DCIMG\98.png</t>
  </si>
  <si>
    <t>BAKHTAWAR RAZA</t>
  </si>
  <si>
    <t>C:\Users\BEST BUY COMPUTERS\Desktop\DCQR\99.png</t>
  </si>
  <si>
    <t>C:\Users\BEST BUY COMPUTERS\Desktop\DCIMG\99.png</t>
  </si>
  <si>
    <t>MAHAD NADEEM</t>
  </si>
  <si>
    <t>C:\Users\BEST BUY COMPUTERS\Desktop\DCQR\100.png</t>
  </si>
  <si>
    <t>C:\Users\BEST BUY COMPUTERS\Desktop\DCIMG\100.jpg</t>
  </si>
  <si>
    <t>FARWA NOOR</t>
  </si>
  <si>
    <t>C:\Users\BEST BUY COMPUTERS\Desktop\DCQR\101.png</t>
  </si>
  <si>
    <t>C:\Users\BEST BUY COMPUTERS\Desktop\DCIMG\101.png</t>
  </si>
  <si>
    <t>MUSAB</t>
  </si>
  <si>
    <t>C:\Users\BEST BUY COMPUTERS\Desktop\DCQR\102.png</t>
  </si>
  <si>
    <t>C:\Users\BEST BUY COMPUTERS\Desktop\DCIMG\102.png</t>
  </si>
  <si>
    <t>SOMAN</t>
  </si>
  <si>
    <t>C:\Users\BEST BUY COMPUTERS\Desktop\DCQR\103.png</t>
  </si>
  <si>
    <t>C:\Users\BEST BUY COMPUTERS\Desktop\DCIMG\103.png</t>
  </si>
  <si>
    <t>M MOOSA</t>
  </si>
  <si>
    <t>C:\Users\BEST BUY COMPUTERS\Desktop\DCQR\104.png</t>
  </si>
  <si>
    <t>C:\Users\BEST BUY COMPUTERS\Desktop\DCIMG\104.png</t>
  </si>
  <si>
    <t>M QASIM RIAZ</t>
  </si>
  <si>
    <t>C:\Users\BEST BUY COMPUTERS\Desktop\DCQR\105.png</t>
  </si>
  <si>
    <t>C:\Users\BEST BUY COMPUTERS\Desktop\DCIMG\105.png</t>
  </si>
  <si>
    <t>YOUSAF ZAHID</t>
  </si>
  <si>
    <t>C:\Users\BEST BUY COMPUTERS\Desktop\DCQR\106.png</t>
  </si>
  <si>
    <t>C:\Users\BEST BUY COMPUTERS\Desktop\DCIMG\106.png</t>
  </si>
  <si>
    <t>AMEER HUZAIFA</t>
  </si>
  <si>
    <t>C:\Users\BEST BUY COMPUTERS\Desktop\DCQR\107.png</t>
  </si>
  <si>
    <t>C:\Users\BEST BUY COMPUTERS\Desktop\DCIMG\107.png</t>
  </si>
  <si>
    <t>SHAMEEL</t>
  </si>
  <si>
    <t>C:\Users\BEST BUY COMPUTERS\Desktop\DCQR\108.png</t>
  </si>
  <si>
    <t>C:\Users\BEST BUY COMPUTERS\Desktop\DCIMG\108.png</t>
  </si>
  <si>
    <t>HASSAN JAWAD</t>
  </si>
  <si>
    <t>C:\Users\BEST BUY COMPUTERS\Desktop\DCQR\109.png</t>
  </si>
  <si>
    <t>C:\Users\BEST BUY COMPUTERS\Desktop\DCIMG\109.png</t>
  </si>
  <si>
    <t>ABDULLAH ZAHID</t>
  </si>
  <si>
    <t>C:\Users\BEST BUY COMPUTERS\Desktop\DCQR\110.png</t>
  </si>
  <si>
    <t>C:\Users\BEST BUY COMPUTERS\Desktop\DCIMG\110.png</t>
  </si>
  <si>
    <t>NARMEEN</t>
  </si>
  <si>
    <t>C:\Users\BEST BUY COMPUTERS\Desktop\DCQR\111.png</t>
  </si>
  <si>
    <t>C:\Users\BEST BUY COMPUTERS\Desktop\DCIMG\111.png</t>
  </si>
  <si>
    <t>MUNTAHA NADEEM</t>
  </si>
  <si>
    <t>C:\Users\BEST BUY COMPUTERS\Desktop\DCQR\112.png</t>
  </si>
  <si>
    <t>C:\Users\BEST BUY COMPUTERS\Desktop\DCIMG\112.png</t>
  </si>
  <si>
    <t>TUBA FATIMA</t>
  </si>
  <si>
    <t>C:\Users\BEST BUY COMPUTERS\Desktop\DCQR\113.png</t>
  </si>
  <si>
    <t>C:\Users\BEST BUY COMPUTERS\Desktop\DCIMG\113.png</t>
  </si>
  <si>
    <t>MAHNOOR ANSAR</t>
  </si>
  <si>
    <t>C:\Users\BEST BUY COMPUTERS\Desktop\DCQR\114.png</t>
  </si>
  <si>
    <t>C:\Users\BEST BUY COMPUTERS\Desktop\DCIMG\114.png</t>
  </si>
  <si>
    <t>FATIMA MEHMOOD</t>
  </si>
  <si>
    <t>C:\Users\BEST BUY COMPUTERS\Desktop\DCQR\115.png</t>
  </si>
  <si>
    <t>C:\Users\BEST BUY COMPUTERS\Desktop\DCIMG\115.png</t>
  </si>
  <si>
    <t>HAFSA FARUKH</t>
  </si>
  <si>
    <t>C:\Users\BEST BUY COMPUTERS\Desktop\DCQR\116.png</t>
  </si>
  <si>
    <t>C:\Users\BEST BUY COMPUTERS\Desktop\DCIMG\116.png</t>
  </si>
  <si>
    <t>EMAN FATIMA</t>
  </si>
  <si>
    <t>C:\Users\BEST BUY COMPUTERS\Desktop\DCQR\117.png</t>
  </si>
  <si>
    <t>C:\Users\BEST BUY COMPUTERS\Desktop\DCIMG\117.png</t>
  </si>
  <si>
    <t>BAREERA</t>
  </si>
  <si>
    <t>C:\Users\BEST BUY COMPUTERS\Desktop\DCQR\118.png</t>
  </si>
  <si>
    <t>C:\Users\BEST BUY COMPUTERS\Desktop\DCIMG\118.png</t>
  </si>
  <si>
    <t>WANIA ASIF</t>
  </si>
  <si>
    <t>C:\Users\BEST BUY COMPUTERS\Desktop\DCQR\119.png</t>
  </si>
  <si>
    <t>C:\Users\BEST BUY COMPUTERS\Desktop\DCIMG\119.png</t>
  </si>
  <si>
    <t>MOHADISA</t>
  </si>
  <si>
    <t>C:\Users\BEST BUY COMPUTERS\Desktop\DCQR\120.png</t>
  </si>
  <si>
    <t>C:\Users\BEST BUY COMPUTERS\Desktop\DCIMG\120.png</t>
  </si>
  <si>
    <t>ABDULLAH AURANGZEB</t>
  </si>
  <si>
    <t>C:\Users\BEST BUY COMPUTERS\Desktop\DCQR\121.png</t>
  </si>
  <si>
    <t>C:\Users\BEST BUY COMPUTERS\Desktop\DCIMG\121.png</t>
  </si>
  <si>
    <t>NIAISH FATIMA</t>
  </si>
  <si>
    <t>C:\Users\BEST BUY COMPUTERS\Desktop\DCQR\122.png</t>
  </si>
  <si>
    <t>C:\Users\BEST BUY COMPUTERS\Desktop\DCIMG\122.png</t>
  </si>
  <si>
    <t>NABA FATIMA</t>
  </si>
  <si>
    <t>C:\Users\BEST BUY COMPUTERS\Desktop\DCQR\123.png</t>
  </si>
  <si>
    <t>C:\Users\BEST BUY COMPUTERS\Desktop\DCIMG\123.png</t>
  </si>
  <si>
    <t>Muhammad</t>
  </si>
  <si>
    <t>C:\Users\BEST BUY COMPUTERS\Desktop\DCQR\124.png</t>
  </si>
  <si>
    <t>C:\Users\BEST BUY COMPUTERS\Desktop\DCIMG\124.png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</si>
</sst>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2" t="str">
        <f t="shared" ref="F2:F125" si="1">"DC"&amp;TEXT(ROW()-1,"000")
</f>
        <v>DC001</v>
      </c>
    </row>
    <row r="3">
      <c r="A3" s="1" t="s">
        <v>11</v>
      </c>
      <c r="B3" s="1" t="s">
        <v>7</v>
      </c>
      <c r="C3" s="1" t="s">
        <v>8</v>
      </c>
      <c r="D3" s="1" t="s">
        <v>12</v>
      </c>
      <c r="E3" s="1" t="s">
        <v>13</v>
      </c>
      <c r="F3" s="2" t="str">
        <f t="shared" si="1"/>
        <v>DC002</v>
      </c>
    </row>
    <row r="4">
      <c r="A4" s="1" t="s">
        <v>14</v>
      </c>
      <c r="B4" s="1" t="s">
        <v>7</v>
      </c>
      <c r="C4" s="1" t="s">
        <v>8</v>
      </c>
      <c r="D4" s="1" t="s">
        <v>15</v>
      </c>
      <c r="E4" s="1" t="s">
        <v>16</v>
      </c>
      <c r="F4" s="2" t="str">
        <f t="shared" si="1"/>
        <v>DC003</v>
      </c>
    </row>
    <row r="5">
      <c r="A5" s="1" t="s">
        <v>17</v>
      </c>
      <c r="B5" s="1" t="s">
        <v>7</v>
      </c>
      <c r="C5" s="1" t="s">
        <v>8</v>
      </c>
      <c r="D5" s="1" t="s">
        <v>18</v>
      </c>
      <c r="E5" s="1" t="s">
        <v>19</v>
      </c>
      <c r="F5" s="2" t="str">
        <f t="shared" si="1"/>
        <v>DC004</v>
      </c>
    </row>
    <row r="6">
      <c r="A6" s="1" t="s">
        <v>20</v>
      </c>
      <c r="B6" s="1" t="s">
        <v>21</v>
      </c>
      <c r="C6" s="1" t="s">
        <v>8</v>
      </c>
      <c r="D6" s="1" t="s">
        <v>22</v>
      </c>
      <c r="E6" s="1" t="s">
        <v>23</v>
      </c>
      <c r="F6" s="2" t="str">
        <f t="shared" si="1"/>
        <v>DC005</v>
      </c>
    </row>
    <row r="7">
      <c r="A7" s="1" t="s">
        <v>24</v>
      </c>
      <c r="B7" s="1" t="s">
        <v>21</v>
      </c>
      <c r="C7" s="1" t="s">
        <v>8</v>
      </c>
      <c r="D7" s="1" t="s">
        <v>25</v>
      </c>
      <c r="E7" s="1" t="s">
        <v>26</v>
      </c>
      <c r="F7" s="2" t="str">
        <f t="shared" si="1"/>
        <v>DC006</v>
      </c>
    </row>
    <row r="8">
      <c r="A8" s="1" t="s">
        <v>27</v>
      </c>
      <c r="B8" s="1" t="s">
        <v>21</v>
      </c>
      <c r="C8" s="1" t="s">
        <v>8</v>
      </c>
      <c r="D8" s="1" t="s">
        <v>28</v>
      </c>
      <c r="E8" s="1" t="s">
        <v>29</v>
      </c>
      <c r="F8" s="2" t="str">
        <f t="shared" si="1"/>
        <v>DC007</v>
      </c>
    </row>
    <row r="9">
      <c r="A9" s="1" t="s">
        <v>30</v>
      </c>
      <c r="B9" s="1" t="s">
        <v>21</v>
      </c>
      <c r="C9" s="1" t="s">
        <v>8</v>
      </c>
      <c r="D9" s="1" t="s">
        <v>31</v>
      </c>
      <c r="E9" s="1" t="s">
        <v>32</v>
      </c>
      <c r="F9" s="2" t="str">
        <f t="shared" si="1"/>
        <v>DC008</v>
      </c>
    </row>
    <row r="10">
      <c r="A10" s="1" t="s">
        <v>33</v>
      </c>
      <c r="B10" s="1" t="s">
        <v>34</v>
      </c>
      <c r="C10" s="1" t="s">
        <v>8</v>
      </c>
      <c r="D10" s="1" t="s">
        <v>35</v>
      </c>
      <c r="E10" s="1" t="s">
        <v>36</v>
      </c>
      <c r="F10" s="2" t="str">
        <f t="shared" si="1"/>
        <v>DC009</v>
      </c>
    </row>
    <row r="11">
      <c r="A11" s="1" t="s">
        <v>37</v>
      </c>
      <c r="B11" s="1" t="s">
        <v>34</v>
      </c>
      <c r="C11" s="1" t="s">
        <v>8</v>
      </c>
      <c r="D11" s="1" t="s">
        <v>38</v>
      </c>
      <c r="E11" s="1" t="s">
        <v>39</v>
      </c>
      <c r="F11" s="2" t="str">
        <f t="shared" si="1"/>
        <v>DC010</v>
      </c>
    </row>
    <row r="12">
      <c r="A12" s="1" t="s">
        <v>40</v>
      </c>
      <c r="B12" s="1" t="s">
        <v>34</v>
      </c>
      <c r="C12" s="1" t="s">
        <v>8</v>
      </c>
      <c r="D12" s="1" t="s">
        <v>41</v>
      </c>
      <c r="E12" s="1" t="s">
        <v>42</v>
      </c>
      <c r="F12" s="2" t="str">
        <f t="shared" si="1"/>
        <v>DC011</v>
      </c>
    </row>
    <row r="13">
      <c r="A13" s="1" t="s">
        <v>43</v>
      </c>
      <c r="B13" s="1" t="s">
        <v>34</v>
      </c>
      <c r="C13" s="1" t="s">
        <v>8</v>
      </c>
      <c r="D13" s="1" t="s">
        <v>44</v>
      </c>
      <c r="E13" s="1" t="s">
        <v>45</v>
      </c>
      <c r="F13" s="2" t="str">
        <f t="shared" si="1"/>
        <v>DC012</v>
      </c>
    </row>
    <row r="14">
      <c r="A14" s="1" t="s">
        <v>46</v>
      </c>
      <c r="B14" s="1" t="s">
        <v>34</v>
      </c>
      <c r="C14" s="1" t="s">
        <v>8</v>
      </c>
      <c r="D14" s="1" t="s">
        <v>47</v>
      </c>
      <c r="E14" s="1" t="s">
        <v>48</v>
      </c>
      <c r="F14" s="2" t="str">
        <f t="shared" si="1"/>
        <v>DC013</v>
      </c>
    </row>
    <row r="15">
      <c r="A15" s="1" t="s">
        <v>49</v>
      </c>
      <c r="B15" s="1" t="s">
        <v>34</v>
      </c>
      <c r="C15" s="1" t="s">
        <v>8</v>
      </c>
      <c r="D15" s="1" t="s">
        <v>50</v>
      </c>
      <c r="E15" s="1" t="s">
        <v>51</v>
      </c>
      <c r="F15" s="2" t="str">
        <f t="shared" si="1"/>
        <v>DC014</v>
      </c>
    </row>
    <row r="16">
      <c r="A16" s="1" t="s">
        <v>52</v>
      </c>
      <c r="B16" s="1" t="s">
        <v>34</v>
      </c>
      <c r="C16" s="1" t="s">
        <v>8</v>
      </c>
      <c r="D16" s="1" t="s">
        <v>53</v>
      </c>
      <c r="E16" s="1" t="s">
        <v>54</v>
      </c>
      <c r="F16" s="2" t="str">
        <f t="shared" si="1"/>
        <v>DC015</v>
      </c>
    </row>
    <row r="17">
      <c r="A17" s="1" t="s">
        <v>55</v>
      </c>
      <c r="B17" s="1" t="s">
        <v>34</v>
      </c>
      <c r="C17" s="1" t="s">
        <v>8</v>
      </c>
      <c r="D17" s="1" t="s">
        <v>56</v>
      </c>
      <c r="E17" s="1" t="s">
        <v>57</v>
      </c>
      <c r="F17" s="2" t="str">
        <f t="shared" si="1"/>
        <v>DC016</v>
      </c>
    </row>
    <row r="18">
      <c r="A18" s="1" t="s">
        <v>58</v>
      </c>
      <c r="B18" s="1" t="s">
        <v>7</v>
      </c>
      <c r="C18" s="1" t="s">
        <v>59</v>
      </c>
      <c r="D18" s="1" t="s">
        <v>60</v>
      </c>
      <c r="E18" s="1" t="s">
        <v>61</v>
      </c>
      <c r="F18" s="2" t="str">
        <f t="shared" si="1"/>
        <v>DC017</v>
      </c>
    </row>
    <row r="19">
      <c r="A19" s="1" t="s">
        <v>62</v>
      </c>
      <c r="B19" s="1" t="s">
        <v>7</v>
      </c>
      <c r="C19" s="1" t="s">
        <v>59</v>
      </c>
      <c r="D19" s="1" t="s">
        <v>63</v>
      </c>
      <c r="E19" s="1" t="s">
        <v>64</v>
      </c>
      <c r="F19" s="2" t="str">
        <f t="shared" si="1"/>
        <v>DC018</v>
      </c>
    </row>
    <row r="20">
      <c r="A20" s="1" t="s">
        <v>65</v>
      </c>
      <c r="B20" s="1" t="s">
        <v>7</v>
      </c>
      <c r="C20" s="1" t="s">
        <v>59</v>
      </c>
      <c r="D20" s="1" t="s">
        <v>66</v>
      </c>
      <c r="E20" s="1" t="s">
        <v>67</v>
      </c>
      <c r="F20" s="2" t="str">
        <f t="shared" si="1"/>
        <v>DC019</v>
      </c>
    </row>
    <row r="21">
      <c r="A21" s="1" t="s">
        <v>68</v>
      </c>
      <c r="B21" s="1" t="s">
        <v>21</v>
      </c>
      <c r="C21" s="1" t="s">
        <v>59</v>
      </c>
      <c r="D21" s="1" t="s">
        <v>69</v>
      </c>
      <c r="E21" s="1" t="s">
        <v>70</v>
      </c>
      <c r="F21" s="2" t="str">
        <f t="shared" si="1"/>
        <v>DC020</v>
      </c>
    </row>
    <row r="22">
      <c r="A22" s="1" t="s">
        <v>30</v>
      </c>
      <c r="B22" s="1" t="s">
        <v>21</v>
      </c>
      <c r="C22" s="1" t="s">
        <v>59</v>
      </c>
      <c r="D22" s="1" t="s">
        <v>71</v>
      </c>
      <c r="E22" s="1" t="s">
        <v>72</v>
      </c>
      <c r="F22" s="2" t="str">
        <f t="shared" si="1"/>
        <v>DC021</v>
      </c>
    </row>
    <row r="23">
      <c r="A23" s="1" t="s">
        <v>73</v>
      </c>
      <c r="B23" s="1" t="s">
        <v>21</v>
      </c>
      <c r="C23" s="1" t="s">
        <v>59</v>
      </c>
      <c r="D23" s="1" t="s">
        <v>74</v>
      </c>
      <c r="E23" s="1" t="s">
        <v>75</v>
      </c>
      <c r="F23" s="2" t="str">
        <f t="shared" si="1"/>
        <v>DC022</v>
      </c>
    </row>
    <row r="24">
      <c r="A24" s="1" t="s">
        <v>76</v>
      </c>
      <c r="B24" s="1" t="s">
        <v>34</v>
      </c>
      <c r="C24" s="1" t="s">
        <v>59</v>
      </c>
      <c r="D24" s="1" t="s">
        <v>77</v>
      </c>
      <c r="E24" s="1" t="s">
        <v>78</v>
      </c>
      <c r="F24" s="2" t="str">
        <f t="shared" si="1"/>
        <v>DC023</v>
      </c>
    </row>
    <row r="25">
      <c r="A25" s="1" t="s">
        <v>79</v>
      </c>
      <c r="B25" s="1" t="s">
        <v>34</v>
      </c>
      <c r="C25" s="1" t="s">
        <v>59</v>
      </c>
      <c r="D25" s="1" t="s">
        <v>80</v>
      </c>
      <c r="E25" s="1" t="s">
        <v>81</v>
      </c>
      <c r="F25" s="2" t="str">
        <f t="shared" si="1"/>
        <v>DC024</v>
      </c>
    </row>
    <row r="26">
      <c r="A26" s="1" t="s">
        <v>82</v>
      </c>
      <c r="B26" s="1" t="s">
        <v>34</v>
      </c>
      <c r="C26" s="1" t="s">
        <v>59</v>
      </c>
      <c r="D26" s="1" t="s">
        <v>83</v>
      </c>
      <c r="E26" s="1" t="s">
        <v>84</v>
      </c>
      <c r="F26" s="2" t="str">
        <f t="shared" si="1"/>
        <v>DC025</v>
      </c>
    </row>
    <row r="27">
      <c r="A27" s="1" t="s">
        <v>85</v>
      </c>
      <c r="B27" s="1" t="s">
        <v>34</v>
      </c>
      <c r="C27" s="1" t="s">
        <v>59</v>
      </c>
      <c r="D27" s="1" t="s">
        <v>86</v>
      </c>
      <c r="E27" s="1" t="s">
        <v>87</v>
      </c>
      <c r="F27" s="2" t="str">
        <f t="shared" si="1"/>
        <v>DC026</v>
      </c>
    </row>
    <row r="28">
      <c r="A28" s="1" t="s">
        <v>88</v>
      </c>
      <c r="B28" s="1" t="s">
        <v>34</v>
      </c>
      <c r="C28" s="1" t="s">
        <v>59</v>
      </c>
      <c r="D28" s="1" t="s">
        <v>89</v>
      </c>
      <c r="E28" s="1" t="s">
        <v>90</v>
      </c>
      <c r="F28" s="2" t="str">
        <f t="shared" si="1"/>
        <v>DC027</v>
      </c>
    </row>
    <row r="29">
      <c r="A29" s="1" t="s">
        <v>91</v>
      </c>
      <c r="B29" s="1" t="s">
        <v>34</v>
      </c>
      <c r="C29" s="1" t="s">
        <v>59</v>
      </c>
      <c r="D29" s="1" t="s">
        <v>92</v>
      </c>
      <c r="E29" s="1" t="s">
        <v>93</v>
      </c>
      <c r="F29" s="2" t="str">
        <f t="shared" si="1"/>
        <v>DC028</v>
      </c>
    </row>
    <row r="30">
      <c r="A30" s="1" t="s">
        <v>94</v>
      </c>
      <c r="B30" s="1" t="s">
        <v>34</v>
      </c>
      <c r="C30" s="1" t="s">
        <v>59</v>
      </c>
      <c r="D30" s="1" t="s">
        <v>95</v>
      </c>
      <c r="E30" s="1" t="s">
        <v>96</v>
      </c>
      <c r="F30" s="2" t="str">
        <f t="shared" si="1"/>
        <v>DC029</v>
      </c>
    </row>
    <row r="31">
      <c r="A31" s="1" t="s">
        <v>97</v>
      </c>
      <c r="B31" s="1" t="s">
        <v>34</v>
      </c>
      <c r="C31" s="1" t="s">
        <v>59</v>
      </c>
      <c r="D31" s="1" t="s">
        <v>98</v>
      </c>
      <c r="E31" s="1" t="s">
        <v>99</v>
      </c>
      <c r="F31" s="2" t="str">
        <f t="shared" si="1"/>
        <v>DC030</v>
      </c>
    </row>
    <row r="32">
      <c r="A32" s="1" t="s">
        <v>100</v>
      </c>
      <c r="B32" s="1" t="s">
        <v>34</v>
      </c>
      <c r="C32" s="1" t="s">
        <v>59</v>
      </c>
      <c r="D32" s="1" t="s">
        <v>101</v>
      </c>
      <c r="E32" s="1" t="s">
        <v>102</v>
      </c>
      <c r="F32" s="2" t="str">
        <f t="shared" si="1"/>
        <v>DC031</v>
      </c>
    </row>
    <row r="33">
      <c r="A33" s="1" t="s">
        <v>103</v>
      </c>
      <c r="B33" s="1" t="s">
        <v>7</v>
      </c>
      <c r="C33" s="1" t="s">
        <v>104</v>
      </c>
      <c r="D33" s="1" t="s">
        <v>105</v>
      </c>
      <c r="E33" s="1" t="s">
        <v>106</v>
      </c>
      <c r="F33" s="2" t="str">
        <f t="shared" si="1"/>
        <v>DC032</v>
      </c>
    </row>
    <row r="34">
      <c r="A34" s="1" t="s">
        <v>107</v>
      </c>
      <c r="B34" s="1" t="s">
        <v>7</v>
      </c>
      <c r="C34" s="1" t="s">
        <v>104</v>
      </c>
      <c r="D34" s="1" t="s">
        <v>108</v>
      </c>
      <c r="E34" s="1" t="s">
        <v>109</v>
      </c>
      <c r="F34" s="2" t="str">
        <f t="shared" si="1"/>
        <v>DC033</v>
      </c>
    </row>
    <row r="35">
      <c r="A35" s="1" t="s">
        <v>110</v>
      </c>
      <c r="B35" s="1" t="s">
        <v>21</v>
      </c>
      <c r="C35" s="1" t="s">
        <v>104</v>
      </c>
      <c r="D35" s="1" t="s">
        <v>111</v>
      </c>
      <c r="E35" s="1" t="s">
        <v>112</v>
      </c>
      <c r="F35" s="2" t="str">
        <f t="shared" si="1"/>
        <v>DC034</v>
      </c>
    </row>
    <row r="36">
      <c r="A36" s="1" t="s">
        <v>113</v>
      </c>
      <c r="B36" s="1" t="s">
        <v>21</v>
      </c>
      <c r="C36" s="1" t="s">
        <v>104</v>
      </c>
      <c r="D36" s="1" t="s">
        <v>114</v>
      </c>
      <c r="E36" s="1" t="s">
        <v>115</v>
      </c>
      <c r="F36" s="2" t="str">
        <f t="shared" si="1"/>
        <v>DC035</v>
      </c>
    </row>
    <row r="37">
      <c r="A37" s="1" t="s">
        <v>116</v>
      </c>
      <c r="B37" s="1" t="s">
        <v>21</v>
      </c>
      <c r="C37" s="1" t="s">
        <v>104</v>
      </c>
      <c r="D37" s="1" t="s">
        <v>117</v>
      </c>
      <c r="E37" s="1" t="s">
        <v>118</v>
      </c>
      <c r="F37" s="2" t="str">
        <f t="shared" si="1"/>
        <v>DC036</v>
      </c>
    </row>
    <row r="38">
      <c r="A38" s="1" t="s">
        <v>119</v>
      </c>
      <c r="B38" s="1" t="s">
        <v>21</v>
      </c>
      <c r="C38" s="1" t="s">
        <v>104</v>
      </c>
      <c r="D38" s="1" t="s">
        <v>120</v>
      </c>
      <c r="E38" s="1" t="s">
        <v>121</v>
      </c>
      <c r="F38" s="2" t="str">
        <f t="shared" si="1"/>
        <v>DC037</v>
      </c>
    </row>
    <row r="39">
      <c r="A39" s="1" t="s">
        <v>122</v>
      </c>
      <c r="B39" s="1" t="s">
        <v>21</v>
      </c>
      <c r="C39" s="1" t="s">
        <v>104</v>
      </c>
      <c r="D39" s="1" t="s">
        <v>123</v>
      </c>
      <c r="E39" s="1" t="s">
        <v>124</v>
      </c>
      <c r="F39" s="2" t="str">
        <f t="shared" si="1"/>
        <v>DC038</v>
      </c>
    </row>
    <row r="40">
      <c r="A40" s="1" t="s">
        <v>125</v>
      </c>
      <c r="B40" s="1" t="s">
        <v>34</v>
      </c>
      <c r="C40" s="1" t="s">
        <v>104</v>
      </c>
      <c r="D40" s="1" t="s">
        <v>126</v>
      </c>
      <c r="E40" s="1" t="s">
        <v>127</v>
      </c>
      <c r="F40" s="2" t="str">
        <f t="shared" si="1"/>
        <v>DC039</v>
      </c>
    </row>
    <row r="41">
      <c r="A41" s="1" t="s">
        <v>128</v>
      </c>
      <c r="B41" s="1" t="s">
        <v>34</v>
      </c>
      <c r="C41" s="1" t="s">
        <v>104</v>
      </c>
      <c r="D41" s="1" t="s">
        <v>129</v>
      </c>
      <c r="E41" s="1" t="s">
        <v>130</v>
      </c>
      <c r="F41" s="2" t="str">
        <f t="shared" si="1"/>
        <v>DC040</v>
      </c>
    </row>
    <row r="42">
      <c r="A42" s="1" t="s">
        <v>131</v>
      </c>
      <c r="B42" s="1" t="s">
        <v>34</v>
      </c>
      <c r="C42" s="1" t="s">
        <v>104</v>
      </c>
      <c r="D42" s="1" t="s">
        <v>132</v>
      </c>
      <c r="E42" s="1" t="s">
        <v>133</v>
      </c>
      <c r="F42" s="2" t="str">
        <f t="shared" si="1"/>
        <v>DC041</v>
      </c>
    </row>
    <row r="43">
      <c r="A43" s="1" t="s">
        <v>134</v>
      </c>
      <c r="B43" s="1" t="s">
        <v>34</v>
      </c>
      <c r="C43" s="1" t="s">
        <v>104</v>
      </c>
      <c r="D43" s="1" t="s">
        <v>135</v>
      </c>
      <c r="E43" s="1" t="s">
        <v>136</v>
      </c>
      <c r="F43" s="2" t="str">
        <f t="shared" si="1"/>
        <v>DC042</v>
      </c>
    </row>
    <row r="44">
      <c r="A44" s="1" t="s">
        <v>137</v>
      </c>
      <c r="B44" s="1" t="s">
        <v>34</v>
      </c>
      <c r="C44" s="1" t="s">
        <v>104</v>
      </c>
      <c r="D44" s="1" t="s">
        <v>138</v>
      </c>
      <c r="E44" s="1" t="s">
        <v>139</v>
      </c>
      <c r="F44" s="2" t="str">
        <f t="shared" si="1"/>
        <v>DC043</v>
      </c>
    </row>
    <row r="45">
      <c r="A45" s="1" t="s">
        <v>140</v>
      </c>
      <c r="B45" s="1" t="s">
        <v>7</v>
      </c>
      <c r="C45" s="1" t="s">
        <v>141</v>
      </c>
      <c r="D45" s="1" t="s">
        <v>142</v>
      </c>
      <c r="E45" s="1" t="s">
        <v>143</v>
      </c>
      <c r="F45" s="2" t="str">
        <f t="shared" si="1"/>
        <v>DC044</v>
      </c>
    </row>
    <row r="46">
      <c r="A46" s="1" t="s">
        <v>144</v>
      </c>
      <c r="B46" s="1" t="s">
        <v>7</v>
      </c>
      <c r="C46" s="1" t="s">
        <v>141</v>
      </c>
      <c r="D46" s="1" t="s">
        <v>145</v>
      </c>
      <c r="E46" s="1" t="s">
        <v>146</v>
      </c>
      <c r="F46" s="2" t="str">
        <f t="shared" si="1"/>
        <v>DC045</v>
      </c>
    </row>
    <row r="47">
      <c r="A47" s="1" t="s">
        <v>147</v>
      </c>
      <c r="B47" s="1" t="s">
        <v>7</v>
      </c>
      <c r="C47" s="1" t="s">
        <v>141</v>
      </c>
      <c r="D47" s="1" t="s">
        <v>148</v>
      </c>
      <c r="E47" s="1" t="s">
        <v>149</v>
      </c>
      <c r="F47" s="2" t="str">
        <f t="shared" si="1"/>
        <v>DC046</v>
      </c>
    </row>
    <row r="48">
      <c r="A48" s="1" t="s">
        <v>150</v>
      </c>
      <c r="B48" s="1" t="s">
        <v>21</v>
      </c>
      <c r="C48" s="1" t="s">
        <v>141</v>
      </c>
      <c r="D48" s="1" t="s">
        <v>151</v>
      </c>
      <c r="E48" s="1" t="s">
        <v>152</v>
      </c>
      <c r="F48" s="2" t="str">
        <f t="shared" si="1"/>
        <v>DC047</v>
      </c>
    </row>
    <row r="49">
      <c r="A49" s="1" t="s">
        <v>153</v>
      </c>
      <c r="B49" s="1" t="s">
        <v>21</v>
      </c>
      <c r="C49" s="1" t="s">
        <v>141</v>
      </c>
      <c r="D49" s="1" t="s">
        <v>154</v>
      </c>
      <c r="E49" s="1" t="s">
        <v>155</v>
      </c>
      <c r="F49" s="2" t="str">
        <f t="shared" si="1"/>
        <v>DC048</v>
      </c>
    </row>
    <row r="50">
      <c r="A50" s="1" t="s">
        <v>156</v>
      </c>
      <c r="B50" s="1" t="s">
        <v>21</v>
      </c>
      <c r="C50" s="1" t="s">
        <v>141</v>
      </c>
      <c r="D50" s="1" t="s">
        <v>157</v>
      </c>
      <c r="E50" s="1" t="s">
        <v>158</v>
      </c>
      <c r="F50" s="2" t="str">
        <f t="shared" si="1"/>
        <v>DC049</v>
      </c>
    </row>
    <row r="51">
      <c r="A51" s="1" t="s">
        <v>159</v>
      </c>
      <c r="B51" s="1" t="s">
        <v>21</v>
      </c>
      <c r="C51" s="1" t="s">
        <v>141</v>
      </c>
      <c r="D51" s="1" t="s">
        <v>160</v>
      </c>
      <c r="E51" s="1" t="s">
        <v>161</v>
      </c>
      <c r="F51" s="2" t="str">
        <f t="shared" si="1"/>
        <v>DC050</v>
      </c>
    </row>
    <row r="52">
      <c r="A52" s="1" t="s">
        <v>162</v>
      </c>
      <c r="B52" s="1" t="s">
        <v>21</v>
      </c>
      <c r="C52" s="1" t="s">
        <v>141</v>
      </c>
      <c r="D52" s="1" t="s">
        <v>163</v>
      </c>
      <c r="E52" s="1" t="s">
        <v>164</v>
      </c>
      <c r="F52" s="2" t="str">
        <f t="shared" si="1"/>
        <v>DC051</v>
      </c>
    </row>
    <row r="53">
      <c r="A53" s="1" t="s">
        <v>165</v>
      </c>
      <c r="B53" s="1" t="s">
        <v>21</v>
      </c>
      <c r="C53" s="1" t="s">
        <v>141</v>
      </c>
      <c r="D53" s="1" t="s">
        <v>166</v>
      </c>
      <c r="E53" s="1" t="s">
        <v>167</v>
      </c>
      <c r="F53" s="2" t="str">
        <f t="shared" si="1"/>
        <v>DC052</v>
      </c>
    </row>
    <row r="54">
      <c r="A54" s="1" t="s">
        <v>168</v>
      </c>
      <c r="B54" s="1" t="s">
        <v>34</v>
      </c>
      <c r="C54" s="1" t="s">
        <v>141</v>
      </c>
      <c r="D54" s="1" t="s">
        <v>169</v>
      </c>
      <c r="E54" s="1" t="s">
        <v>170</v>
      </c>
      <c r="F54" s="2" t="str">
        <f t="shared" si="1"/>
        <v>DC053</v>
      </c>
    </row>
    <row r="55">
      <c r="A55" s="1" t="s">
        <v>171</v>
      </c>
      <c r="B55" s="1" t="s">
        <v>34</v>
      </c>
      <c r="C55" s="1" t="s">
        <v>141</v>
      </c>
      <c r="D55" s="1" t="s">
        <v>172</v>
      </c>
      <c r="E55" s="1" t="s">
        <v>173</v>
      </c>
      <c r="F55" s="2" t="str">
        <f t="shared" si="1"/>
        <v>DC054</v>
      </c>
    </row>
    <row r="56">
      <c r="A56" s="1" t="s">
        <v>174</v>
      </c>
      <c r="B56" s="1" t="s">
        <v>34</v>
      </c>
      <c r="C56" s="1" t="s">
        <v>141</v>
      </c>
      <c r="D56" s="1" t="s">
        <v>175</v>
      </c>
      <c r="E56" s="1" t="s">
        <v>176</v>
      </c>
      <c r="F56" s="2" t="str">
        <f t="shared" si="1"/>
        <v>DC055</v>
      </c>
    </row>
    <row r="57">
      <c r="A57" s="1" t="s">
        <v>177</v>
      </c>
      <c r="B57" s="1" t="s">
        <v>34</v>
      </c>
      <c r="C57" s="1" t="s">
        <v>141</v>
      </c>
      <c r="D57" s="1" t="s">
        <v>178</v>
      </c>
      <c r="E57" s="1" t="s">
        <v>179</v>
      </c>
      <c r="F57" s="2" t="str">
        <f t="shared" si="1"/>
        <v>DC056</v>
      </c>
    </row>
    <row r="58">
      <c r="A58" s="1" t="s">
        <v>180</v>
      </c>
      <c r="B58" s="1" t="s">
        <v>34</v>
      </c>
      <c r="C58" s="1" t="s">
        <v>141</v>
      </c>
      <c r="D58" s="1" t="s">
        <v>181</v>
      </c>
      <c r="E58" s="1" t="s">
        <v>182</v>
      </c>
      <c r="F58" s="2" t="str">
        <f t="shared" si="1"/>
        <v>DC057</v>
      </c>
    </row>
    <row r="59">
      <c r="A59" s="1" t="s">
        <v>183</v>
      </c>
      <c r="B59" s="1" t="s">
        <v>34</v>
      </c>
      <c r="C59" s="1" t="s">
        <v>141</v>
      </c>
      <c r="D59" s="1" t="s">
        <v>184</v>
      </c>
      <c r="E59" s="1" t="s">
        <v>185</v>
      </c>
      <c r="F59" s="2" t="str">
        <f t="shared" si="1"/>
        <v>DC058</v>
      </c>
    </row>
    <row r="60">
      <c r="A60" s="1" t="s">
        <v>186</v>
      </c>
      <c r="B60" s="1" t="s">
        <v>34</v>
      </c>
      <c r="C60" s="1" t="s">
        <v>141</v>
      </c>
      <c r="D60" s="1" t="s">
        <v>187</v>
      </c>
      <c r="E60" s="1" t="s">
        <v>188</v>
      </c>
      <c r="F60" s="2" t="str">
        <f t="shared" si="1"/>
        <v>DC059</v>
      </c>
    </row>
    <row r="61">
      <c r="A61" s="1" t="s">
        <v>189</v>
      </c>
      <c r="B61" s="1" t="s">
        <v>34</v>
      </c>
      <c r="C61" s="1" t="s">
        <v>141</v>
      </c>
      <c r="D61" s="1" t="s">
        <v>190</v>
      </c>
      <c r="E61" s="1" t="s">
        <v>191</v>
      </c>
      <c r="F61" s="2" t="str">
        <f t="shared" si="1"/>
        <v>DC060</v>
      </c>
    </row>
    <row r="62">
      <c r="A62" s="1" t="s">
        <v>192</v>
      </c>
      <c r="B62" s="1" t="s">
        <v>34</v>
      </c>
      <c r="C62" s="1" t="s">
        <v>141</v>
      </c>
      <c r="D62" s="1" t="s">
        <v>193</v>
      </c>
      <c r="E62" s="1" t="s">
        <v>194</v>
      </c>
      <c r="F62" s="2" t="str">
        <f t="shared" si="1"/>
        <v>DC061</v>
      </c>
    </row>
    <row r="63">
      <c r="A63" s="1" t="s">
        <v>195</v>
      </c>
      <c r="B63" s="1" t="s">
        <v>34</v>
      </c>
      <c r="C63" s="1" t="s">
        <v>141</v>
      </c>
      <c r="D63" s="1" t="s">
        <v>196</v>
      </c>
      <c r="E63" s="1" t="s">
        <v>197</v>
      </c>
      <c r="F63" s="2" t="str">
        <f t="shared" si="1"/>
        <v>DC062</v>
      </c>
    </row>
    <row r="64">
      <c r="A64" s="1" t="s">
        <v>198</v>
      </c>
      <c r="B64" s="1" t="s">
        <v>7</v>
      </c>
      <c r="C64" s="1" t="s">
        <v>199</v>
      </c>
      <c r="D64" s="1" t="s">
        <v>200</v>
      </c>
      <c r="E64" s="1" t="s">
        <v>201</v>
      </c>
      <c r="F64" s="2" t="str">
        <f t="shared" si="1"/>
        <v>DC063</v>
      </c>
    </row>
    <row r="65">
      <c r="A65" s="1" t="s">
        <v>202</v>
      </c>
      <c r="B65" s="1" t="s">
        <v>7</v>
      </c>
      <c r="C65" s="1" t="s">
        <v>199</v>
      </c>
      <c r="D65" s="1" t="s">
        <v>203</v>
      </c>
      <c r="E65" s="1" t="s">
        <v>204</v>
      </c>
      <c r="F65" s="2" t="str">
        <f t="shared" si="1"/>
        <v>DC064</v>
      </c>
    </row>
    <row r="66">
      <c r="A66" s="1" t="s">
        <v>205</v>
      </c>
      <c r="B66" s="1" t="s">
        <v>7</v>
      </c>
      <c r="C66" s="1" t="s">
        <v>199</v>
      </c>
      <c r="D66" s="1" t="s">
        <v>206</v>
      </c>
      <c r="E66" s="1" t="s">
        <v>207</v>
      </c>
      <c r="F66" s="2" t="str">
        <f t="shared" si="1"/>
        <v>DC065</v>
      </c>
    </row>
    <row r="67">
      <c r="A67" s="1" t="s">
        <v>208</v>
      </c>
      <c r="B67" s="1" t="s">
        <v>7</v>
      </c>
      <c r="C67" s="1" t="s">
        <v>199</v>
      </c>
      <c r="D67" s="1" t="s">
        <v>209</v>
      </c>
      <c r="E67" s="1" t="s">
        <v>210</v>
      </c>
      <c r="F67" s="2" t="str">
        <f t="shared" si="1"/>
        <v>DC066</v>
      </c>
    </row>
    <row r="68">
      <c r="A68" s="1" t="s">
        <v>211</v>
      </c>
      <c r="B68" s="1" t="s">
        <v>21</v>
      </c>
      <c r="C68" s="1" t="s">
        <v>199</v>
      </c>
      <c r="D68" s="1" t="s">
        <v>212</v>
      </c>
      <c r="E68" s="1" t="s">
        <v>213</v>
      </c>
      <c r="F68" s="2" t="str">
        <f t="shared" si="1"/>
        <v>DC067</v>
      </c>
    </row>
    <row r="69">
      <c r="A69" s="1" t="s">
        <v>214</v>
      </c>
      <c r="B69" s="1" t="s">
        <v>21</v>
      </c>
      <c r="C69" s="1" t="s">
        <v>199</v>
      </c>
      <c r="D69" s="1" t="s">
        <v>215</v>
      </c>
      <c r="E69" s="1" t="s">
        <v>216</v>
      </c>
      <c r="F69" s="2" t="str">
        <f t="shared" si="1"/>
        <v>DC068</v>
      </c>
    </row>
    <row r="70">
      <c r="A70" s="1" t="s">
        <v>217</v>
      </c>
      <c r="B70" s="1" t="s">
        <v>21</v>
      </c>
      <c r="C70" s="1" t="s">
        <v>199</v>
      </c>
      <c r="D70" s="1" t="s">
        <v>218</v>
      </c>
      <c r="E70" s="1" t="s">
        <v>219</v>
      </c>
      <c r="F70" s="2" t="str">
        <f t="shared" si="1"/>
        <v>DC069</v>
      </c>
    </row>
    <row r="71">
      <c r="A71" s="1" t="s">
        <v>220</v>
      </c>
      <c r="B71" s="1" t="s">
        <v>21</v>
      </c>
      <c r="C71" s="1" t="s">
        <v>199</v>
      </c>
      <c r="D71" s="1" t="s">
        <v>221</v>
      </c>
      <c r="E71" s="1" t="s">
        <v>222</v>
      </c>
      <c r="F71" s="2" t="str">
        <f t="shared" si="1"/>
        <v>DC070</v>
      </c>
    </row>
    <row r="72">
      <c r="A72" s="1" t="s">
        <v>223</v>
      </c>
      <c r="B72" s="1" t="s">
        <v>21</v>
      </c>
      <c r="C72" s="1" t="s">
        <v>199</v>
      </c>
      <c r="D72" s="1" t="s">
        <v>224</v>
      </c>
      <c r="E72" s="1" t="s">
        <v>225</v>
      </c>
      <c r="F72" s="2" t="str">
        <f t="shared" si="1"/>
        <v>DC071</v>
      </c>
    </row>
    <row r="73">
      <c r="A73" s="1" t="s">
        <v>226</v>
      </c>
      <c r="B73" s="1" t="s">
        <v>21</v>
      </c>
      <c r="C73" s="1" t="s">
        <v>199</v>
      </c>
      <c r="D73" s="1" t="s">
        <v>227</v>
      </c>
      <c r="E73" s="1" t="s">
        <v>228</v>
      </c>
      <c r="F73" s="2" t="str">
        <f t="shared" si="1"/>
        <v>DC072</v>
      </c>
    </row>
    <row r="74">
      <c r="A74" s="1" t="s">
        <v>229</v>
      </c>
      <c r="B74" s="1" t="s">
        <v>34</v>
      </c>
      <c r="C74" s="1" t="s">
        <v>199</v>
      </c>
      <c r="D74" s="1" t="s">
        <v>230</v>
      </c>
      <c r="E74" s="1" t="s">
        <v>231</v>
      </c>
      <c r="F74" s="2" t="str">
        <f t="shared" si="1"/>
        <v>DC073</v>
      </c>
    </row>
    <row r="75">
      <c r="A75" s="1" t="s">
        <v>232</v>
      </c>
      <c r="B75" s="1" t="s">
        <v>34</v>
      </c>
      <c r="C75" s="1" t="s">
        <v>199</v>
      </c>
      <c r="D75" s="1" t="s">
        <v>233</v>
      </c>
      <c r="E75" s="1" t="s">
        <v>234</v>
      </c>
      <c r="F75" s="2" t="str">
        <f t="shared" si="1"/>
        <v>DC074</v>
      </c>
    </row>
    <row r="76">
      <c r="A76" s="1" t="s">
        <v>235</v>
      </c>
      <c r="B76" s="1" t="s">
        <v>34</v>
      </c>
      <c r="C76" s="1" t="s">
        <v>199</v>
      </c>
      <c r="D76" s="1" t="s">
        <v>236</v>
      </c>
      <c r="E76" s="1" t="s">
        <v>237</v>
      </c>
      <c r="F76" s="2" t="str">
        <f t="shared" si="1"/>
        <v>DC075</v>
      </c>
    </row>
    <row r="77">
      <c r="A77" s="1" t="s">
        <v>238</v>
      </c>
      <c r="B77" s="1" t="s">
        <v>34</v>
      </c>
      <c r="C77" s="1" t="s">
        <v>199</v>
      </c>
      <c r="D77" s="1" t="s">
        <v>239</v>
      </c>
      <c r="E77" s="1" t="s">
        <v>240</v>
      </c>
      <c r="F77" s="2" t="str">
        <f t="shared" si="1"/>
        <v>DC076</v>
      </c>
    </row>
    <row r="78">
      <c r="A78" s="1" t="s">
        <v>241</v>
      </c>
      <c r="B78" s="1" t="s">
        <v>34</v>
      </c>
      <c r="C78" s="1" t="s">
        <v>199</v>
      </c>
      <c r="D78" s="1" t="s">
        <v>242</v>
      </c>
      <c r="E78" s="1" t="s">
        <v>243</v>
      </c>
      <c r="F78" s="2" t="str">
        <f t="shared" si="1"/>
        <v>DC077</v>
      </c>
    </row>
    <row r="79">
      <c r="A79" s="1" t="s">
        <v>244</v>
      </c>
      <c r="B79" s="1" t="s">
        <v>34</v>
      </c>
      <c r="C79" s="1" t="s">
        <v>199</v>
      </c>
      <c r="D79" s="1" t="s">
        <v>245</v>
      </c>
      <c r="E79" s="1" t="s">
        <v>246</v>
      </c>
      <c r="F79" s="2" t="str">
        <f t="shared" si="1"/>
        <v>DC078</v>
      </c>
    </row>
    <row r="80">
      <c r="A80" s="1" t="s">
        <v>247</v>
      </c>
      <c r="B80" s="1" t="s">
        <v>34</v>
      </c>
      <c r="C80" s="1" t="s">
        <v>199</v>
      </c>
      <c r="D80" s="1" t="s">
        <v>248</v>
      </c>
      <c r="E80" s="1" t="s">
        <v>249</v>
      </c>
      <c r="F80" s="2" t="str">
        <f t="shared" si="1"/>
        <v>DC079</v>
      </c>
    </row>
    <row r="81">
      <c r="A81" s="1" t="s">
        <v>250</v>
      </c>
      <c r="B81" s="1" t="s">
        <v>34</v>
      </c>
      <c r="C81" s="1" t="s">
        <v>199</v>
      </c>
      <c r="D81" s="1" t="s">
        <v>251</v>
      </c>
      <c r="E81" s="1" t="s">
        <v>252</v>
      </c>
      <c r="F81" s="2" t="str">
        <f t="shared" si="1"/>
        <v>DC080</v>
      </c>
    </row>
    <row r="82">
      <c r="A82" s="1" t="s">
        <v>253</v>
      </c>
      <c r="B82" s="1" t="s">
        <v>7</v>
      </c>
      <c r="C82" s="1" t="s">
        <v>254</v>
      </c>
      <c r="D82" s="1" t="s">
        <v>255</v>
      </c>
      <c r="E82" s="1" t="s">
        <v>256</v>
      </c>
      <c r="F82" s="2" t="str">
        <f t="shared" si="1"/>
        <v>DC081</v>
      </c>
    </row>
    <row r="83">
      <c r="A83" s="1" t="s">
        <v>257</v>
      </c>
      <c r="B83" s="1" t="s">
        <v>7</v>
      </c>
      <c r="C83" s="1" t="s">
        <v>254</v>
      </c>
      <c r="D83" s="1" t="s">
        <v>258</v>
      </c>
      <c r="E83" s="1" t="s">
        <v>259</v>
      </c>
      <c r="F83" s="2" t="str">
        <f t="shared" si="1"/>
        <v>DC082</v>
      </c>
    </row>
    <row r="84">
      <c r="A84" s="1" t="s">
        <v>260</v>
      </c>
      <c r="B84" s="1" t="s">
        <v>7</v>
      </c>
      <c r="C84" s="1" t="s">
        <v>254</v>
      </c>
      <c r="D84" s="1" t="s">
        <v>261</v>
      </c>
      <c r="E84" s="1" t="s">
        <v>262</v>
      </c>
      <c r="F84" s="2" t="str">
        <f t="shared" si="1"/>
        <v>DC083</v>
      </c>
    </row>
    <row r="85">
      <c r="A85" s="1" t="s">
        <v>263</v>
      </c>
      <c r="B85" s="1" t="s">
        <v>7</v>
      </c>
      <c r="C85" s="1" t="s">
        <v>254</v>
      </c>
      <c r="D85" s="1" t="s">
        <v>264</v>
      </c>
      <c r="E85" s="1" t="s">
        <v>265</v>
      </c>
      <c r="F85" s="2" t="str">
        <f t="shared" si="1"/>
        <v>DC084</v>
      </c>
    </row>
    <row r="86">
      <c r="A86" s="1" t="s">
        <v>266</v>
      </c>
      <c r="B86" s="1" t="s">
        <v>7</v>
      </c>
      <c r="C86" s="1" t="s">
        <v>254</v>
      </c>
      <c r="D86" s="1" t="s">
        <v>267</v>
      </c>
      <c r="E86" s="1" t="s">
        <v>268</v>
      </c>
      <c r="F86" s="2" t="str">
        <f t="shared" si="1"/>
        <v>DC085</v>
      </c>
    </row>
    <row r="87">
      <c r="A87" s="1" t="s">
        <v>269</v>
      </c>
      <c r="B87" s="1" t="s">
        <v>7</v>
      </c>
      <c r="C87" s="1" t="s">
        <v>254</v>
      </c>
      <c r="D87" s="1" t="s">
        <v>270</v>
      </c>
      <c r="E87" s="1" t="s">
        <v>271</v>
      </c>
      <c r="F87" s="2" t="str">
        <f t="shared" si="1"/>
        <v>DC086</v>
      </c>
    </row>
    <row r="88">
      <c r="A88" s="1" t="s">
        <v>272</v>
      </c>
      <c r="B88" s="1" t="s">
        <v>7</v>
      </c>
      <c r="C88" s="1" t="s">
        <v>254</v>
      </c>
      <c r="D88" s="1" t="s">
        <v>273</v>
      </c>
      <c r="E88" s="1" t="s">
        <v>274</v>
      </c>
      <c r="F88" s="2" t="str">
        <f t="shared" si="1"/>
        <v>DC087</v>
      </c>
    </row>
    <row r="89">
      <c r="A89" s="1" t="s">
        <v>275</v>
      </c>
      <c r="B89" s="1" t="s">
        <v>21</v>
      </c>
      <c r="C89" s="1" t="s">
        <v>254</v>
      </c>
      <c r="D89" s="1" t="s">
        <v>276</v>
      </c>
      <c r="E89" s="1" t="s">
        <v>277</v>
      </c>
      <c r="F89" s="2" t="str">
        <f t="shared" si="1"/>
        <v>DC088</v>
      </c>
    </row>
    <row r="90">
      <c r="A90" s="1" t="s">
        <v>278</v>
      </c>
      <c r="B90" s="1" t="s">
        <v>21</v>
      </c>
      <c r="C90" s="1" t="s">
        <v>254</v>
      </c>
      <c r="D90" s="1" t="s">
        <v>279</v>
      </c>
      <c r="E90" s="1" t="s">
        <v>280</v>
      </c>
      <c r="F90" s="2" t="str">
        <f t="shared" si="1"/>
        <v>DC089</v>
      </c>
    </row>
    <row r="91">
      <c r="A91" s="1" t="s">
        <v>281</v>
      </c>
      <c r="B91" s="1" t="s">
        <v>21</v>
      </c>
      <c r="C91" s="1" t="s">
        <v>254</v>
      </c>
      <c r="D91" s="1" t="s">
        <v>282</v>
      </c>
      <c r="E91" s="1" t="s">
        <v>283</v>
      </c>
      <c r="F91" s="2" t="str">
        <f t="shared" si="1"/>
        <v>DC090</v>
      </c>
    </row>
    <row r="92">
      <c r="A92" s="1" t="s">
        <v>284</v>
      </c>
      <c r="B92" s="1" t="s">
        <v>21</v>
      </c>
      <c r="C92" s="1" t="s">
        <v>254</v>
      </c>
      <c r="D92" s="1" t="s">
        <v>285</v>
      </c>
      <c r="E92" s="1" t="s">
        <v>286</v>
      </c>
      <c r="F92" s="2" t="str">
        <f t="shared" si="1"/>
        <v>DC091</v>
      </c>
    </row>
    <row r="93">
      <c r="A93" s="1" t="s">
        <v>287</v>
      </c>
      <c r="B93" s="1" t="s">
        <v>21</v>
      </c>
      <c r="C93" s="1" t="s">
        <v>254</v>
      </c>
      <c r="D93" s="1" t="s">
        <v>288</v>
      </c>
      <c r="E93" s="1" t="s">
        <v>289</v>
      </c>
      <c r="F93" s="2" t="str">
        <f t="shared" si="1"/>
        <v>DC092</v>
      </c>
    </row>
    <row r="94">
      <c r="A94" s="1" t="s">
        <v>290</v>
      </c>
      <c r="B94" s="1" t="s">
        <v>21</v>
      </c>
      <c r="C94" s="1" t="s">
        <v>254</v>
      </c>
      <c r="D94" s="1" t="s">
        <v>291</v>
      </c>
      <c r="E94" s="1" t="s">
        <v>292</v>
      </c>
      <c r="F94" s="2" t="str">
        <f t="shared" si="1"/>
        <v>DC093</v>
      </c>
    </row>
    <row r="95">
      <c r="A95" s="1" t="s">
        <v>293</v>
      </c>
      <c r="B95" s="1" t="s">
        <v>21</v>
      </c>
      <c r="C95" s="1" t="s">
        <v>254</v>
      </c>
      <c r="D95" s="1" t="s">
        <v>294</v>
      </c>
      <c r="E95" s="1" t="s">
        <v>295</v>
      </c>
      <c r="F95" s="2" t="str">
        <f t="shared" si="1"/>
        <v>DC094</v>
      </c>
    </row>
    <row r="96">
      <c r="A96" s="1" t="s">
        <v>296</v>
      </c>
      <c r="B96" s="1" t="s">
        <v>21</v>
      </c>
      <c r="C96" s="1" t="s">
        <v>254</v>
      </c>
      <c r="D96" s="1" t="s">
        <v>297</v>
      </c>
      <c r="E96" s="1" t="s">
        <v>298</v>
      </c>
      <c r="F96" s="2" t="str">
        <f t="shared" si="1"/>
        <v>DC095</v>
      </c>
    </row>
    <row r="97">
      <c r="A97" s="1" t="s">
        <v>299</v>
      </c>
      <c r="B97" s="1" t="s">
        <v>21</v>
      </c>
      <c r="C97" s="1" t="s">
        <v>254</v>
      </c>
      <c r="D97" s="1" t="s">
        <v>300</v>
      </c>
      <c r="E97" s="1" t="s">
        <v>301</v>
      </c>
      <c r="F97" s="2" t="str">
        <f t="shared" si="1"/>
        <v>DC096</v>
      </c>
    </row>
    <row r="98">
      <c r="A98" s="1" t="s">
        <v>302</v>
      </c>
      <c r="B98" s="1" t="s">
        <v>21</v>
      </c>
      <c r="C98" s="1" t="s">
        <v>254</v>
      </c>
      <c r="D98" s="1" t="s">
        <v>303</v>
      </c>
      <c r="E98" s="1" t="s">
        <v>304</v>
      </c>
      <c r="F98" s="2" t="str">
        <f t="shared" si="1"/>
        <v>DC097</v>
      </c>
    </row>
    <row r="99">
      <c r="A99" s="1" t="s">
        <v>305</v>
      </c>
      <c r="B99" s="1" t="s">
        <v>21</v>
      </c>
      <c r="C99" s="1" t="s">
        <v>254</v>
      </c>
      <c r="D99" s="1" t="s">
        <v>306</v>
      </c>
      <c r="E99" s="1" t="s">
        <v>307</v>
      </c>
      <c r="F99" s="2" t="str">
        <f t="shared" si="1"/>
        <v>DC098</v>
      </c>
    </row>
    <row r="100">
      <c r="A100" s="1" t="s">
        <v>308</v>
      </c>
      <c r="B100" s="1" t="s">
        <v>21</v>
      </c>
      <c r="C100" s="1" t="s">
        <v>254</v>
      </c>
      <c r="D100" s="1" t="s">
        <v>309</v>
      </c>
      <c r="E100" s="1" t="s">
        <v>310</v>
      </c>
      <c r="F100" s="2" t="str">
        <f t="shared" si="1"/>
        <v>DC099</v>
      </c>
    </row>
    <row r="101">
      <c r="A101" s="1" t="s">
        <v>311</v>
      </c>
      <c r="B101" s="1" t="s">
        <v>21</v>
      </c>
      <c r="C101" s="1" t="s">
        <v>254</v>
      </c>
      <c r="D101" s="1" t="s">
        <v>312</v>
      </c>
      <c r="E101" s="1" t="s">
        <v>313</v>
      </c>
      <c r="F101" s="2" t="str">
        <f t="shared" si="1"/>
        <v>DC100</v>
      </c>
    </row>
    <row r="102">
      <c r="A102" s="1" t="s">
        <v>314</v>
      </c>
      <c r="B102" s="1" t="s">
        <v>21</v>
      </c>
      <c r="C102" s="1" t="s">
        <v>254</v>
      </c>
      <c r="D102" s="1" t="s">
        <v>315</v>
      </c>
      <c r="E102" s="1" t="s">
        <v>316</v>
      </c>
      <c r="F102" s="2" t="str">
        <f t="shared" si="1"/>
        <v>DC101</v>
      </c>
    </row>
    <row r="103">
      <c r="A103" s="1" t="s">
        <v>317</v>
      </c>
      <c r="B103" s="1" t="s">
        <v>34</v>
      </c>
      <c r="C103" s="1" t="s">
        <v>254</v>
      </c>
      <c r="D103" s="1" t="s">
        <v>318</v>
      </c>
      <c r="E103" s="1" t="s">
        <v>319</v>
      </c>
      <c r="F103" s="2" t="str">
        <f t="shared" si="1"/>
        <v>DC102</v>
      </c>
    </row>
    <row r="104">
      <c r="A104" s="1" t="s">
        <v>320</v>
      </c>
      <c r="B104" s="1" t="s">
        <v>34</v>
      </c>
      <c r="C104" s="1" t="s">
        <v>254</v>
      </c>
      <c r="D104" s="1" t="s">
        <v>321</v>
      </c>
      <c r="E104" s="1" t="s">
        <v>322</v>
      </c>
      <c r="F104" s="2" t="str">
        <f t="shared" si="1"/>
        <v>DC103</v>
      </c>
    </row>
    <row r="105">
      <c r="A105" s="1" t="s">
        <v>323</v>
      </c>
      <c r="B105" s="1" t="s">
        <v>34</v>
      </c>
      <c r="C105" s="1" t="s">
        <v>254</v>
      </c>
      <c r="D105" s="1" t="s">
        <v>324</v>
      </c>
      <c r="E105" s="1" t="s">
        <v>325</v>
      </c>
      <c r="F105" s="2" t="str">
        <f t="shared" si="1"/>
        <v>DC104</v>
      </c>
    </row>
    <row r="106">
      <c r="A106" s="1" t="s">
        <v>326</v>
      </c>
      <c r="B106" s="1" t="s">
        <v>34</v>
      </c>
      <c r="C106" s="1" t="s">
        <v>254</v>
      </c>
      <c r="D106" s="1" t="s">
        <v>327</v>
      </c>
      <c r="E106" s="1" t="s">
        <v>328</v>
      </c>
      <c r="F106" s="2" t="str">
        <f t="shared" si="1"/>
        <v>DC105</v>
      </c>
    </row>
    <row r="107">
      <c r="A107" s="1" t="s">
        <v>329</v>
      </c>
      <c r="B107" s="1" t="s">
        <v>34</v>
      </c>
      <c r="C107" s="1" t="s">
        <v>254</v>
      </c>
      <c r="D107" s="1" t="s">
        <v>330</v>
      </c>
      <c r="E107" s="1" t="s">
        <v>331</v>
      </c>
      <c r="F107" s="2" t="str">
        <f t="shared" si="1"/>
        <v>DC106</v>
      </c>
    </row>
    <row r="108">
      <c r="A108" s="1" t="s">
        <v>332</v>
      </c>
      <c r="B108" s="1" t="s">
        <v>34</v>
      </c>
      <c r="C108" s="1" t="s">
        <v>254</v>
      </c>
      <c r="D108" s="1" t="s">
        <v>333</v>
      </c>
      <c r="E108" s="1" t="s">
        <v>334</v>
      </c>
      <c r="F108" s="2" t="str">
        <f t="shared" si="1"/>
        <v>DC107</v>
      </c>
    </row>
    <row r="109">
      <c r="A109" s="1" t="s">
        <v>335</v>
      </c>
      <c r="B109" s="1" t="s">
        <v>34</v>
      </c>
      <c r="C109" s="1" t="s">
        <v>254</v>
      </c>
      <c r="D109" s="1" t="s">
        <v>336</v>
      </c>
      <c r="E109" s="1" t="s">
        <v>337</v>
      </c>
      <c r="F109" s="2" t="str">
        <f t="shared" si="1"/>
        <v>DC108</v>
      </c>
    </row>
    <row r="110">
      <c r="A110" s="1" t="s">
        <v>338</v>
      </c>
      <c r="B110" s="1" t="s">
        <v>34</v>
      </c>
      <c r="C110" s="1" t="s">
        <v>254</v>
      </c>
      <c r="D110" s="1" t="s">
        <v>339</v>
      </c>
      <c r="E110" s="1" t="s">
        <v>340</v>
      </c>
      <c r="F110" s="2" t="str">
        <f t="shared" si="1"/>
        <v>DC109</v>
      </c>
    </row>
    <row r="111">
      <c r="A111" s="1" t="s">
        <v>341</v>
      </c>
      <c r="B111" s="1" t="s">
        <v>34</v>
      </c>
      <c r="C111" s="1" t="s">
        <v>254</v>
      </c>
      <c r="D111" s="1" t="s">
        <v>342</v>
      </c>
      <c r="E111" s="1" t="s">
        <v>343</v>
      </c>
      <c r="F111" s="2" t="str">
        <f t="shared" si="1"/>
        <v>DC110</v>
      </c>
    </row>
    <row r="112">
      <c r="A112" s="1" t="s">
        <v>344</v>
      </c>
      <c r="B112" s="1" t="s">
        <v>34</v>
      </c>
      <c r="C112" s="1" t="s">
        <v>254</v>
      </c>
      <c r="D112" s="1" t="s">
        <v>345</v>
      </c>
      <c r="E112" s="1" t="s">
        <v>346</v>
      </c>
      <c r="F112" s="2" t="str">
        <f t="shared" si="1"/>
        <v>DC111</v>
      </c>
    </row>
    <row r="113">
      <c r="A113" s="1" t="s">
        <v>347</v>
      </c>
      <c r="B113" s="1" t="s">
        <v>34</v>
      </c>
      <c r="C113" s="1" t="s">
        <v>254</v>
      </c>
      <c r="D113" s="1" t="s">
        <v>348</v>
      </c>
      <c r="E113" s="1" t="s">
        <v>349</v>
      </c>
      <c r="F113" s="2" t="str">
        <f t="shared" si="1"/>
        <v>DC112</v>
      </c>
    </row>
    <row r="114">
      <c r="A114" s="1" t="s">
        <v>350</v>
      </c>
      <c r="B114" s="1" t="s">
        <v>34</v>
      </c>
      <c r="C114" s="1" t="s">
        <v>254</v>
      </c>
      <c r="D114" s="1" t="s">
        <v>351</v>
      </c>
      <c r="E114" s="1" t="s">
        <v>352</v>
      </c>
      <c r="F114" s="2" t="str">
        <f t="shared" si="1"/>
        <v>DC113</v>
      </c>
    </row>
    <row r="115">
      <c r="A115" s="1" t="s">
        <v>353</v>
      </c>
      <c r="B115" s="1" t="s">
        <v>34</v>
      </c>
      <c r="C115" s="1" t="s">
        <v>254</v>
      </c>
      <c r="D115" s="1" t="s">
        <v>354</v>
      </c>
      <c r="E115" s="1" t="s">
        <v>355</v>
      </c>
      <c r="F115" s="2" t="str">
        <f t="shared" si="1"/>
        <v>DC114</v>
      </c>
    </row>
    <row r="116">
      <c r="A116" s="1" t="s">
        <v>356</v>
      </c>
      <c r="B116" s="1" t="s">
        <v>34</v>
      </c>
      <c r="C116" s="1" t="s">
        <v>254</v>
      </c>
      <c r="D116" s="1" t="s">
        <v>357</v>
      </c>
      <c r="E116" s="1" t="s">
        <v>358</v>
      </c>
      <c r="F116" s="2" t="str">
        <f t="shared" si="1"/>
        <v>DC115</v>
      </c>
    </row>
    <row r="117">
      <c r="A117" s="1" t="s">
        <v>359</v>
      </c>
      <c r="B117" s="1" t="s">
        <v>34</v>
      </c>
      <c r="C117" s="1" t="s">
        <v>254</v>
      </c>
      <c r="D117" s="1" t="s">
        <v>360</v>
      </c>
      <c r="E117" s="1" t="s">
        <v>361</v>
      </c>
      <c r="F117" s="2" t="str">
        <f t="shared" si="1"/>
        <v>DC116</v>
      </c>
    </row>
    <row r="118">
      <c r="A118" s="1" t="s">
        <v>362</v>
      </c>
      <c r="B118" s="1" t="s">
        <v>34</v>
      </c>
      <c r="C118" s="1" t="s">
        <v>254</v>
      </c>
      <c r="D118" s="1" t="s">
        <v>363</v>
      </c>
      <c r="E118" s="1" t="s">
        <v>364</v>
      </c>
      <c r="F118" s="2" t="str">
        <f t="shared" si="1"/>
        <v>DC117</v>
      </c>
    </row>
    <row r="119">
      <c r="A119" s="1" t="s">
        <v>365</v>
      </c>
      <c r="B119" s="1" t="s">
        <v>34</v>
      </c>
      <c r="C119" s="1" t="s">
        <v>254</v>
      </c>
      <c r="D119" s="1" t="s">
        <v>366</v>
      </c>
      <c r="E119" s="1" t="s">
        <v>367</v>
      </c>
      <c r="F119" s="2" t="str">
        <f t="shared" si="1"/>
        <v>DC118</v>
      </c>
    </row>
    <row r="120">
      <c r="A120" s="1" t="s">
        <v>368</v>
      </c>
      <c r="B120" s="1" t="s">
        <v>34</v>
      </c>
      <c r="C120" s="1" t="s">
        <v>254</v>
      </c>
      <c r="D120" s="1" t="s">
        <v>369</v>
      </c>
      <c r="E120" s="1" t="s">
        <v>370</v>
      </c>
      <c r="F120" s="2" t="str">
        <f t="shared" si="1"/>
        <v>DC119</v>
      </c>
    </row>
    <row r="121">
      <c r="A121" s="1" t="s">
        <v>371</v>
      </c>
      <c r="B121" s="1" t="s">
        <v>34</v>
      </c>
      <c r="C121" s="1" t="s">
        <v>254</v>
      </c>
      <c r="D121" s="1" t="s">
        <v>372</v>
      </c>
      <c r="E121" s="1" t="s">
        <v>373</v>
      </c>
      <c r="F121" s="2" t="str">
        <f t="shared" si="1"/>
        <v>DC120</v>
      </c>
    </row>
    <row r="122">
      <c r="A122" s="1" t="s">
        <v>374</v>
      </c>
      <c r="B122" s="1" t="s">
        <v>34</v>
      </c>
      <c r="C122" s="1" t="s">
        <v>254</v>
      </c>
      <c r="D122" s="1" t="s">
        <v>375</v>
      </c>
      <c r="E122" s="1" t="s">
        <v>376</v>
      </c>
      <c r="F122" s="2" t="str">
        <f t="shared" si="1"/>
        <v>DC121</v>
      </c>
    </row>
    <row r="123">
      <c r="A123" s="1" t="s">
        <v>377</v>
      </c>
      <c r="B123" s="1" t="s">
        <v>34</v>
      </c>
      <c r="C123" s="1" t="s">
        <v>254</v>
      </c>
      <c r="D123" s="1" t="s">
        <v>378</v>
      </c>
      <c r="E123" s="1" t="s">
        <v>379</v>
      </c>
      <c r="F123" s="2" t="str">
        <f t="shared" si="1"/>
        <v>DC122</v>
      </c>
    </row>
    <row r="124">
      <c r="A124" s="1" t="s">
        <v>380</v>
      </c>
      <c r="B124" s="1" t="s">
        <v>21</v>
      </c>
      <c r="C124" s="1" t="s">
        <v>254</v>
      </c>
      <c r="D124" s="1" t="s">
        <v>381</v>
      </c>
      <c r="E124" s="1" t="s">
        <v>382</v>
      </c>
      <c r="F124" s="2" t="str">
        <f t="shared" si="1"/>
        <v>DC123</v>
      </c>
    </row>
    <row r="125">
      <c r="A125" s="1" t="s">
        <v>383</v>
      </c>
      <c r="B125" s="1" t="s">
        <v>34</v>
      </c>
      <c r="C125" s="1" t="s">
        <v>254</v>
      </c>
      <c r="D125" s="1" t="s">
        <v>384</v>
      </c>
      <c r="E125" s="1" t="s">
        <v>385</v>
      </c>
      <c r="F125" s="2" t="str">
        <f t="shared" si="1"/>
        <v>DC124</v>
      </c>
    </row>
  </sheetData>
  <drawing r:id="rId1"/>
</worksheet>
</file>