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5.xml" ContentType="application/vnd.openxmlformats-officedocument.drawingml.chart+xml"/>
  <Override PartName="/xl/charts/chart34.xml" ContentType="application/vnd.openxmlformats-officedocument.drawingml.chart+xml"/>
  <Override PartName="/xl/charts/chart27.xml" ContentType="application/vnd.openxmlformats-officedocument.drawingml.chart+xml"/>
  <Override PartName="/xl/charts/chart33.xml" ContentType="application/vnd.openxmlformats-officedocument.drawingml.chart+xml"/>
  <Override PartName="/xl/charts/chart26.xml" ContentType="application/vnd.openxmlformats-officedocument.drawingml.chart+xml"/>
  <Override PartName="/xl/charts/chart32.xml" ContentType="application/vnd.openxmlformats-officedocument.drawingml.chart+xml"/>
  <Override PartName="/xl/charts/chart25.xml" ContentType="application/vnd.openxmlformats-officedocument.drawingml.chart+xml"/>
  <Override PartName="/xl/charts/chart31.xml" ContentType="application/vnd.openxmlformats-officedocument.drawingml.chart+xml"/>
  <Override PartName="/xl/charts/chart24.xml" ContentType="application/vnd.openxmlformats-officedocument.drawingml.chart+xml"/>
  <Override PartName="/xl/charts/chart30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TBSilver .020" sheetId="1" state="visible" r:id="rId2"/>
    <sheet name="TBG .025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<sst xmlns="http://schemas.openxmlformats.org/spreadsheetml/2006/main" count="27" uniqueCount="3">
  <si>
    <t xml:space="preserve">Inches Pulled</t>
  </si>
  <si>
    <t xml:space="preserve">Kg force</t>
  </si>
  <si>
    <t xml:space="preserve">Time Point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</si>
</sst>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'TBSilver .020'!$B$3:$B$16</c:f>
              <c:numCache>
                <c:formatCode>General</c:formatCode>
                <c:ptCount val="14"/>
                <c:pt idx="0">
                  <c:v>3.414</c:v>
                </c:pt>
                <c:pt idx="1">
                  <c:v>3.591</c:v>
                </c:pt>
                <c:pt idx="2">
                  <c:v>3.579</c:v>
                </c:pt>
                <c:pt idx="3">
                  <c:v>3.543</c:v>
                </c:pt>
                <c:pt idx="4">
                  <c:v>3.231</c:v>
                </c:pt>
                <c:pt idx="5">
                  <c:v>3.046</c:v>
                </c:pt>
                <c:pt idx="6">
                  <c:v>2.864</c:v>
                </c:pt>
                <c:pt idx="7">
                  <c:v>2.681</c:v>
                </c:pt>
                <c:pt idx="8">
                  <c:v>2.493</c:v>
                </c:pt>
                <c:pt idx="9">
                  <c:v>2.301</c:v>
                </c:pt>
                <c:pt idx="10">
                  <c:v>1.907</c:v>
                </c:pt>
                <c:pt idx="11">
                  <c:v>1.695</c:v>
                </c:pt>
                <c:pt idx="12">
                  <c:v>1.465</c:v>
                </c:pt>
                <c:pt idx="13">
                  <c:v>1.213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177139"/>
        <c:axId val="83116501"/>
      </c:lineChart>
      <c:catAx>
        <c:axId val="551771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116501"/>
        <c:crosses val="autoZero"/>
        <c:auto val="1"/>
        <c:lblAlgn val="ctr"/>
        <c:lblOffset val="100"/>
      </c:catAx>
      <c:valAx>
        <c:axId val="8311650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517713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'TBSilver .020'!$J$3:$J$40</c:f>
              <c:numCache>
                <c:formatCode>General</c:formatCode>
                <c:ptCount val="38"/>
                <c:pt idx="0">
                  <c:v>6.729</c:v>
                </c:pt>
                <c:pt idx="1">
                  <c:v>6.795</c:v>
                </c:pt>
                <c:pt idx="2">
                  <c:v>6.781</c:v>
                </c:pt>
                <c:pt idx="3">
                  <c:v>6.762</c:v>
                </c:pt>
                <c:pt idx="4">
                  <c:v>6.649</c:v>
                </c:pt>
                <c:pt idx="5">
                  <c:v>6.398</c:v>
                </c:pt>
                <c:pt idx="6">
                  <c:v>6.143</c:v>
                </c:pt>
                <c:pt idx="7">
                  <c:v>5.71</c:v>
                </c:pt>
                <c:pt idx="8">
                  <c:v>5.528</c:v>
                </c:pt>
                <c:pt idx="9">
                  <c:v>5.363</c:v>
                </c:pt>
                <c:pt idx="10">
                  <c:v>5.215</c:v>
                </c:pt>
                <c:pt idx="11">
                  <c:v>5.077</c:v>
                </c:pt>
                <c:pt idx="12">
                  <c:v>4.942</c:v>
                </c:pt>
                <c:pt idx="13">
                  <c:v>4.811</c:v>
                </c:pt>
                <c:pt idx="14">
                  <c:v>4.559</c:v>
                </c:pt>
                <c:pt idx="15">
                  <c:v>4.445</c:v>
                </c:pt>
                <c:pt idx="16">
                  <c:v>4.332</c:v>
                </c:pt>
                <c:pt idx="17">
                  <c:v>4.221</c:v>
                </c:pt>
                <c:pt idx="18">
                  <c:v>4.11</c:v>
                </c:pt>
                <c:pt idx="19">
                  <c:v>3.996</c:v>
                </c:pt>
                <c:pt idx="20">
                  <c:v>3.772</c:v>
                </c:pt>
                <c:pt idx="21">
                  <c:v>3.661</c:v>
                </c:pt>
                <c:pt idx="22">
                  <c:v>3.55</c:v>
                </c:pt>
                <c:pt idx="23">
                  <c:v>3.436</c:v>
                </c:pt>
                <c:pt idx="24">
                  <c:v>3.319</c:v>
                </c:pt>
                <c:pt idx="25">
                  <c:v>3.197</c:v>
                </c:pt>
                <c:pt idx="26">
                  <c:v>3.07</c:v>
                </c:pt>
                <c:pt idx="27">
                  <c:v>2.813</c:v>
                </c:pt>
                <c:pt idx="28">
                  <c:v>2.678</c:v>
                </c:pt>
                <c:pt idx="29">
                  <c:v>2.538</c:v>
                </c:pt>
                <c:pt idx="30">
                  <c:v>2.389</c:v>
                </c:pt>
                <c:pt idx="31">
                  <c:v>2.229</c:v>
                </c:pt>
                <c:pt idx="32">
                  <c:v>2.061</c:v>
                </c:pt>
                <c:pt idx="33">
                  <c:v>1.884</c:v>
                </c:pt>
                <c:pt idx="34">
                  <c:v>1.701</c:v>
                </c:pt>
                <c:pt idx="35">
                  <c:v>1.29</c:v>
                </c:pt>
                <c:pt idx="36">
                  <c:v>1.057</c:v>
                </c:pt>
                <c:pt idx="37">
                  <c:v>0.8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0541828"/>
        <c:axId val="82702994"/>
      </c:lineChart>
      <c:catAx>
        <c:axId val="505418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2702994"/>
        <c:crosses val="autoZero"/>
        <c:auto val="1"/>
        <c:lblAlgn val="ctr"/>
        <c:lblOffset val="100"/>
      </c:catAx>
      <c:valAx>
        <c:axId val="827029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05418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'TBSilver .020'!$F$3:$F$28</c:f>
              <c:numCache>
                <c:formatCode>General</c:formatCode>
                <c:ptCount val="26"/>
                <c:pt idx="0">
                  <c:v>5.075</c:v>
                </c:pt>
                <c:pt idx="1">
                  <c:v>5.189</c:v>
                </c:pt>
                <c:pt idx="2">
                  <c:v>5.177</c:v>
                </c:pt>
                <c:pt idx="3">
                  <c:v>5.165</c:v>
                </c:pt>
                <c:pt idx="4">
                  <c:v>4.915</c:v>
                </c:pt>
                <c:pt idx="5">
                  <c:v>4.704</c:v>
                </c:pt>
                <c:pt idx="6">
                  <c:v>4.52</c:v>
                </c:pt>
                <c:pt idx="7">
                  <c:v>4.351</c:v>
                </c:pt>
                <c:pt idx="8">
                  <c:v>4.192</c:v>
                </c:pt>
                <c:pt idx="9">
                  <c:v>3.895</c:v>
                </c:pt>
                <c:pt idx="10">
                  <c:v>3.761</c:v>
                </c:pt>
                <c:pt idx="11">
                  <c:v>3.629</c:v>
                </c:pt>
                <c:pt idx="12">
                  <c:v>3.496</c:v>
                </c:pt>
                <c:pt idx="13">
                  <c:v>3.363</c:v>
                </c:pt>
                <c:pt idx="14">
                  <c:v>3.227</c:v>
                </c:pt>
                <c:pt idx="15">
                  <c:v>3.092</c:v>
                </c:pt>
                <c:pt idx="16">
                  <c:v>2.82</c:v>
                </c:pt>
                <c:pt idx="17">
                  <c:v>2.683</c:v>
                </c:pt>
                <c:pt idx="18">
                  <c:v>2.54</c:v>
                </c:pt>
                <c:pt idx="19">
                  <c:v>2.389</c:v>
                </c:pt>
                <c:pt idx="20">
                  <c:v>2.227</c:v>
                </c:pt>
                <c:pt idx="21">
                  <c:v>2.055</c:v>
                </c:pt>
                <c:pt idx="22">
                  <c:v>1.69</c:v>
                </c:pt>
                <c:pt idx="23">
                  <c:v>1.492</c:v>
                </c:pt>
                <c:pt idx="24">
                  <c:v>1.274</c:v>
                </c:pt>
                <c:pt idx="25">
                  <c:v>1.035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248340"/>
        <c:axId val="99906913"/>
      </c:lineChart>
      <c:catAx>
        <c:axId val="202483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906913"/>
        <c:crosses val="autoZero"/>
        <c:auto val="1"/>
        <c:lblAlgn val="ctr"/>
        <c:lblOffset val="100"/>
      </c:catAx>
      <c:valAx>
        <c:axId val="999069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24834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'TBSilver .020'!$N$3:$N$52</c:f>
              <c:numCache>
                <c:formatCode>General</c:formatCode>
                <c:ptCount val="50"/>
                <c:pt idx="0">
                  <c:v>8.569</c:v>
                </c:pt>
                <c:pt idx="1">
                  <c:v>8.611</c:v>
                </c:pt>
                <c:pt idx="2">
                  <c:v>8.604</c:v>
                </c:pt>
                <c:pt idx="3">
                  <c:v>8.406</c:v>
                </c:pt>
                <c:pt idx="4">
                  <c:v>8.035</c:v>
                </c:pt>
                <c:pt idx="5">
                  <c:v>7.598</c:v>
                </c:pt>
                <c:pt idx="6">
                  <c:v>7.208</c:v>
                </c:pt>
                <c:pt idx="7">
                  <c:v>6.871</c:v>
                </c:pt>
                <c:pt idx="8">
                  <c:v>6.584</c:v>
                </c:pt>
                <c:pt idx="9">
                  <c:v>6.146</c:v>
                </c:pt>
                <c:pt idx="10">
                  <c:v>5.975</c:v>
                </c:pt>
                <c:pt idx="11">
                  <c:v>5.822</c:v>
                </c:pt>
                <c:pt idx="12">
                  <c:v>5.682</c:v>
                </c:pt>
                <c:pt idx="13">
                  <c:v>5.547</c:v>
                </c:pt>
                <c:pt idx="14">
                  <c:v>5.426</c:v>
                </c:pt>
                <c:pt idx="15">
                  <c:v>5.316</c:v>
                </c:pt>
                <c:pt idx="16">
                  <c:v>5.213</c:v>
                </c:pt>
                <c:pt idx="17">
                  <c:v>5.016</c:v>
                </c:pt>
                <c:pt idx="18">
                  <c:v>4.924</c:v>
                </c:pt>
                <c:pt idx="19">
                  <c:v>4.836</c:v>
                </c:pt>
                <c:pt idx="20">
                  <c:v>4.752</c:v>
                </c:pt>
                <c:pt idx="21">
                  <c:v>4.673</c:v>
                </c:pt>
                <c:pt idx="22">
                  <c:v>4.596</c:v>
                </c:pt>
                <c:pt idx="23">
                  <c:v>4.517</c:v>
                </c:pt>
                <c:pt idx="24">
                  <c:v>4.438</c:v>
                </c:pt>
                <c:pt idx="25">
                  <c:v>4.28</c:v>
                </c:pt>
                <c:pt idx="26">
                  <c:v>4.2</c:v>
                </c:pt>
                <c:pt idx="27">
                  <c:v>4.122</c:v>
                </c:pt>
                <c:pt idx="28">
                  <c:v>4.043</c:v>
                </c:pt>
                <c:pt idx="29">
                  <c:v>3.957</c:v>
                </c:pt>
                <c:pt idx="30">
                  <c:v>3.866</c:v>
                </c:pt>
                <c:pt idx="31">
                  <c:v>3.675</c:v>
                </c:pt>
                <c:pt idx="32">
                  <c:v>3.578</c:v>
                </c:pt>
                <c:pt idx="33">
                  <c:v>3.483</c:v>
                </c:pt>
                <c:pt idx="34">
                  <c:v>3.383</c:v>
                </c:pt>
                <c:pt idx="35">
                  <c:v>3.281</c:v>
                </c:pt>
                <c:pt idx="36">
                  <c:v>3.171</c:v>
                </c:pt>
                <c:pt idx="37">
                  <c:v>2.936</c:v>
                </c:pt>
                <c:pt idx="38">
                  <c:v>2.815</c:v>
                </c:pt>
                <c:pt idx="39">
                  <c:v>2.696</c:v>
                </c:pt>
                <c:pt idx="40">
                  <c:v>2.57</c:v>
                </c:pt>
                <c:pt idx="41">
                  <c:v>2.441</c:v>
                </c:pt>
                <c:pt idx="42">
                  <c:v>2.305</c:v>
                </c:pt>
                <c:pt idx="43">
                  <c:v>2.158</c:v>
                </c:pt>
                <c:pt idx="44">
                  <c:v>1.826</c:v>
                </c:pt>
                <c:pt idx="45">
                  <c:v>1.649</c:v>
                </c:pt>
                <c:pt idx="46">
                  <c:v>1.457</c:v>
                </c:pt>
                <c:pt idx="47">
                  <c:v>1.245</c:v>
                </c:pt>
                <c:pt idx="48">
                  <c:v>1.018</c:v>
                </c:pt>
                <c:pt idx="49">
                  <c:v>0.767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2077524"/>
        <c:axId val="78731185"/>
      </c:lineChart>
      <c:catAx>
        <c:axId val="320775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731185"/>
        <c:crosses val="autoZero"/>
        <c:auto val="1"/>
        <c:lblAlgn val="ctr"/>
        <c:lblOffset val="100"/>
      </c:catAx>
      <c:valAx>
        <c:axId val="787311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0775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.025'!$B$3:$B$16</c:f>
              <c:numCache>
                <c:formatCode>General</c:formatCode>
                <c:ptCount val="14"/>
                <c:pt idx="0">
                  <c:v>3.414</c:v>
                </c:pt>
                <c:pt idx="1">
                  <c:v>3.591</c:v>
                </c:pt>
                <c:pt idx="2">
                  <c:v>3.579</c:v>
                </c:pt>
                <c:pt idx="3">
                  <c:v>3.543</c:v>
                </c:pt>
                <c:pt idx="4">
                  <c:v>3.231</c:v>
                </c:pt>
                <c:pt idx="5">
                  <c:v>3.046</c:v>
                </c:pt>
                <c:pt idx="6">
                  <c:v>2.864</c:v>
                </c:pt>
                <c:pt idx="7">
                  <c:v>2.681</c:v>
                </c:pt>
                <c:pt idx="8">
                  <c:v>2.493</c:v>
                </c:pt>
                <c:pt idx="9">
                  <c:v>2.301</c:v>
                </c:pt>
                <c:pt idx="10">
                  <c:v>1.907</c:v>
                </c:pt>
                <c:pt idx="11">
                  <c:v>1.695</c:v>
                </c:pt>
                <c:pt idx="12">
                  <c:v>1.465</c:v>
                </c:pt>
                <c:pt idx="13">
                  <c:v>1.213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4960209"/>
        <c:axId val="36276867"/>
      </c:lineChart>
      <c:catAx>
        <c:axId val="7496020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276867"/>
        <c:crosses val="autoZero"/>
        <c:auto val="1"/>
        <c:lblAlgn val="ctr"/>
        <c:lblOffset val="100"/>
      </c:catAx>
      <c:valAx>
        <c:axId val="3627686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496020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.025'!$J$3:$J$40</c:f>
              <c:numCache>
                <c:formatCode>General</c:formatCode>
                <c:ptCount val="38"/>
                <c:pt idx="0">
                  <c:v>6.729</c:v>
                </c:pt>
                <c:pt idx="1">
                  <c:v>6.795</c:v>
                </c:pt>
                <c:pt idx="2">
                  <c:v>6.781</c:v>
                </c:pt>
                <c:pt idx="3">
                  <c:v>6.762</c:v>
                </c:pt>
                <c:pt idx="4">
                  <c:v>6.649</c:v>
                </c:pt>
                <c:pt idx="5">
                  <c:v>6.398</c:v>
                </c:pt>
                <c:pt idx="6">
                  <c:v>6.143</c:v>
                </c:pt>
                <c:pt idx="7">
                  <c:v>5.71</c:v>
                </c:pt>
                <c:pt idx="8">
                  <c:v>5.528</c:v>
                </c:pt>
                <c:pt idx="9">
                  <c:v>5.363</c:v>
                </c:pt>
                <c:pt idx="10">
                  <c:v>5.215</c:v>
                </c:pt>
                <c:pt idx="11">
                  <c:v>5.077</c:v>
                </c:pt>
                <c:pt idx="12">
                  <c:v>4.942</c:v>
                </c:pt>
                <c:pt idx="13">
                  <c:v>4.811</c:v>
                </c:pt>
                <c:pt idx="14">
                  <c:v>4.559</c:v>
                </c:pt>
                <c:pt idx="15">
                  <c:v>4.445</c:v>
                </c:pt>
                <c:pt idx="16">
                  <c:v>4.332</c:v>
                </c:pt>
                <c:pt idx="17">
                  <c:v>4.221</c:v>
                </c:pt>
                <c:pt idx="18">
                  <c:v>4.11</c:v>
                </c:pt>
                <c:pt idx="19">
                  <c:v>3.996</c:v>
                </c:pt>
                <c:pt idx="20">
                  <c:v>3.772</c:v>
                </c:pt>
                <c:pt idx="21">
                  <c:v>3.661</c:v>
                </c:pt>
                <c:pt idx="22">
                  <c:v>3.55</c:v>
                </c:pt>
                <c:pt idx="23">
                  <c:v>3.436</c:v>
                </c:pt>
                <c:pt idx="24">
                  <c:v>3.319</c:v>
                </c:pt>
                <c:pt idx="25">
                  <c:v>3.197</c:v>
                </c:pt>
                <c:pt idx="26">
                  <c:v>3.07</c:v>
                </c:pt>
                <c:pt idx="27">
                  <c:v>2.813</c:v>
                </c:pt>
                <c:pt idx="28">
                  <c:v>2.678</c:v>
                </c:pt>
                <c:pt idx="29">
                  <c:v>2.538</c:v>
                </c:pt>
                <c:pt idx="30">
                  <c:v>2.389</c:v>
                </c:pt>
                <c:pt idx="31">
                  <c:v>2.229</c:v>
                </c:pt>
                <c:pt idx="32">
                  <c:v>2.061</c:v>
                </c:pt>
                <c:pt idx="33">
                  <c:v>1.884</c:v>
                </c:pt>
                <c:pt idx="34">
                  <c:v>1.701</c:v>
                </c:pt>
                <c:pt idx="35">
                  <c:v>1.29</c:v>
                </c:pt>
                <c:pt idx="36">
                  <c:v>1.057</c:v>
                </c:pt>
                <c:pt idx="37">
                  <c:v>0.8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6772798"/>
        <c:axId val="88627123"/>
      </c:lineChart>
      <c:catAx>
        <c:axId val="667727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627123"/>
        <c:crosses val="autoZero"/>
        <c:auto val="1"/>
        <c:lblAlgn val="ctr"/>
        <c:lblOffset val="100"/>
      </c:catAx>
      <c:valAx>
        <c:axId val="886271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77279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.025'!$F$3:$F$28</c:f>
              <c:numCache>
                <c:formatCode>General</c:formatCode>
                <c:ptCount val="26"/>
                <c:pt idx="0">
                  <c:v>5.075</c:v>
                </c:pt>
                <c:pt idx="1">
                  <c:v>5.189</c:v>
                </c:pt>
                <c:pt idx="2">
                  <c:v>5.177</c:v>
                </c:pt>
                <c:pt idx="3">
                  <c:v>5.165</c:v>
                </c:pt>
                <c:pt idx="4">
                  <c:v>4.915</c:v>
                </c:pt>
                <c:pt idx="5">
                  <c:v>4.704</c:v>
                </c:pt>
                <c:pt idx="6">
                  <c:v>4.52</c:v>
                </c:pt>
                <c:pt idx="7">
                  <c:v>4.351</c:v>
                </c:pt>
                <c:pt idx="8">
                  <c:v>4.192</c:v>
                </c:pt>
                <c:pt idx="9">
                  <c:v>3.895</c:v>
                </c:pt>
                <c:pt idx="10">
                  <c:v>3.761</c:v>
                </c:pt>
                <c:pt idx="11">
                  <c:v>3.629</c:v>
                </c:pt>
                <c:pt idx="12">
                  <c:v>3.496</c:v>
                </c:pt>
                <c:pt idx="13">
                  <c:v>3.363</c:v>
                </c:pt>
                <c:pt idx="14">
                  <c:v>3.227</c:v>
                </c:pt>
                <c:pt idx="15">
                  <c:v>3.092</c:v>
                </c:pt>
                <c:pt idx="16">
                  <c:v>2.82</c:v>
                </c:pt>
                <c:pt idx="17">
                  <c:v>2.683</c:v>
                </c:pt>
                <c:pt idx="18">
                  <c:v>2.54</c:v>
                </c:pt>
                <c:pt idx="19">
                  <c:v>2.389</c:v>
                </c:pt>
                <c:pt idx="20">
                  <c:v>2.227</c:v>
                </c:pt>
                <c:pt idx="21">
                  <c:v>2.055</c:v>
                </c:pt>
                <c:pt idx="22">
                  <c:v>1.69</c:v>
                </c:pt>
                <c:pt idx="23">
                  <c:v>1.492</c:v>
                </c:pt>
                <c:pt idx="24">
                  <c:v>1.274</c:v>
                </c:pt>
                <c:pt idx="25">
                  <c:v>1.035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586511"/>
        <c:axId val="14932527"/>
      </c:lineChart>
      <c:catAx>
        <c:axId val="89586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932527"/>
        <c:crosses val="autoZero"/>
        <c:auto val="1"/>
        <c:lblAlgn val="ctr"/>
        <c:lblOffset val="100"/>
      </c:catAx>
      <c:valAx>
        <c:axId val="149325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58651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.025'!$N$3:$N$52</c:f>
              <c:numCache>
                <c:formatCode>General</c:formatCode>
                <c:ptCount val="50"/>
                <c:pt idx="0">
                  <c:v>8.569</c:v>
                </c:pt>
                <c:pt idx="1">
                  <c:v>8.611</c:v>
                </c:pt>
                <c:pt idx="2">
                  <c:v>8.604</c:v>
                </c:pt>
                <c:pt idx="3">
                  <c:v>8.406</c:v>
                </c:pt>
                <c:pt idx="4">
                  <c:v>8.035</c:v>
                </c:pt>
                <c:pt idx="5">
                  <c:v>7.598</c:v>
                </c:pt>
                <c:pt idx="6">
                  <c:v>7.208</c:v>
                </c:pt>
                <c:pt idx="7">
                  <c:v>6.871</c:v>
                </c:pt>
                <c:pt idx="8">
                  <c:v>6.584</c:v>
                </c:pt>
                <c:pt idx="9">
                  <c:v>6.146</c:v>
                </c:pt>
                <c:pt idx="10">
                  <c:v>5.975</c:v>
                </c:pt>
                <c:pt idx="11">
                  <c:v>5.822</c:v>
                </c:pt>
                <c:pt idx="12">
                  <c:v>5.682</c:v>
                </c:pt>
                <c:pt idx="13">
                  <c:v>5.547</c:v>
                </c:pt>
                <c:pt idx="14">
                  <c:v>5.426</c:v>
                </c:pt>
                <c:pt idx="15">
                  <c:v>5.316</c:v>
                </c:pt>
                <c:pt idx="16">
                  <c:v>5.213</c:v>
                </c:pt>
                <c:pt idx="17">
                  <c:v>5.016</c:v>
                </c:pt>
                <c:pt idx="18">
                  <c:v>4.924</c:v>
                </c:pt>
                <c:pt idx="19">
                  <c:v>4.836</c:v>
                </c:pt>
                <c:pt idx="20">
                  <c:v>4.752</c:v>
                </c:pt>
                <c:pt idx="21">
                  <c:v>4.673</c:v>
                </c:pt>
                <c:pt idx="22">
                  <c:v>4.596</c:v>
                </c:pt>
                <c:pt idx="23">
                  <c:v>4.517</c:v>
                </c:pt>
                <c:pt idx="24">
                  <c:v>4.438</c:v>
                </c:pt>
                <c:pt idx="25">
                  <c:v>4.28</c:v>
                </c:pt>
                <c:pt idx="26">
                  <c:v>4.2</c:v>
                </c:pt>
                <c:pt idx="27">
                  <c:v>4.122</c:v>
                </c:pt>
                <c:pt idx="28">
                  <c:v>4.043</c:v>
                </c:pt>
                <c:pt idx="29">
                  <c:v>3.957</c:v>
                </c:pt>
                <c:pt idx="30">
                  <c:v>3.866</c:v>
                </c:pt>
                <c:pt idx="31">
                  <c:v>3.675</c:v>
                </c:pt>
                <c:pt idx="32">
                  <c:v>3.578</c:v>
                </c:pt>
                <c:pt idx="33">
                  <c:v>3.483</c:v>
                </c:pt>
                <c:pt idx="34">
                  <c:v>3.383</c:v>
                </c:pt>
                <c:pt idx="35">
                  <c:v>3.281</c:v>
                </c:pt>
                <c:pt idx="36">
                  <c:v>3.171</c:v>
                </c:pt>
                <c:pt idx="37">
                  <c:v>2.936</c:v>
                </c:pt>
                <c:pt idx="38">
                  <c:v>2.815</c:v>
                </c:pt>
                <c:pt idx="39">
                  <c:v>2.696</c:v>
                </c:pt>
                <c:pt idx="40">
                  <c:v>2.57</c:v>
                </c:pt>
                <c:pt idx="41">
                  <c:v>2.441</c:v>
                </c:pt>
                <c:pt idx="42">
                  <c:v>2.305</c:v>
                </c:pt>
                <c:pt idx="43">
                  <c:v>2.158</c:v>
                </c:pt>
                <c:pt idx="44">
                  <c:v>1.826</c:v>
                </c:pt>
                <c:pt idx="45">
                  <c:v>1.649</c:v>
                </c:pt>
                <c:pt idx="46">
                  <c:v>1.457</c:v>
                </c:pt>
                <c:pt idx="47">
                  <c:v>1.245</c:v>
                </c:pt>
                <c:pt idx="48">
                  <c:v>1.018</c:v>
                </c:pt>
                <c:pt idx="49">
                  <c:v>0.767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27505"/>
        <c:axId val="24175434"/>
      </c:lineChart>
      <c:catAx>
        <c:axId val="292750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175434"/>
        <c:crosses val="autoZero"/>
        <c:auto val="1"/>
        <c:lblAlgn val="ctr"/>
        <c:lblOffset val="100"/>
      </c:catAx>
      <c:valAx>
        <c:axId val="241754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2750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22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23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27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29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32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34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35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9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41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44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46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47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51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3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56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58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59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.025'!$R$3:$R$65</c:f>
              <c:numCache>
                <c:formatCode>General</c:formatCode>
                <c:ptCount val="63"/>
                <c:pt idx="0">
                  <c:v>10.777</c:v>
                </c:pt>
                <c:pt idx="1">
                  <c:v>10.757</c:v>
                </c:pt>
                <c:pt idx="2">
                  <c:v>10.697</c:v>
                </c:pt>
                <c:pt idx="3">
                  <c:v>10.429</c:v>
                </c:pt>
                <c:pt idx="4">
                  <c:v>9.825</c:v>
                </c:pt>
                <c:pt idx="5">
                  <c:v>9.098</c:v>
                </c:pt>
                <c:pt idx="6">
                  <c:v>7.854</c:v>
                </c:pt>
                <c:pt idx="7">
                  <c:v>7.355</c:v>
                </c:pt>
                <c:pt idx="8">
                  <c:v>6.948</c:v>
                </c:pt>
                <c:pt idx="9">
                  <c:v>6.625</c:v>
                </c:pt>
                <c:pt idx="10">
                  <c:v>6.358</c:v>
                </c:pt>
                <c:pt idx="11">
                  <c:v>6.131</c:v>
                </c:pt>
                <c:pt idx="12">
                  <c:v>5.937</c:v>
                </c:pt>
                <c:pt idx="13">
                  <c:v>5.762</c:v>
                </c:pt>
                <c:pt idx="14">
                  <c:v>5.479</c:v>
                </c:pt>
                <c:pt idx="15">
                  <c:v>5.363</c:v>
                </c:pt>
                <c:pt idx="16">
                  <c:v>5.259</c:v>
                </c:pt>
                <c:pt idx="17">
                  <c:v>5.164</c:v>
                </c:pt>
                <c:pt idx="18">
                  <c:v>5.078</c:v>
                </c:pt>
                <c:pt idx="19">
                  <c:v>4.996</c:v>
                </c:pt>
                <c:pt idx="20">
                  <c:v>4.849</c:v>
                </c:pt>
                <c:pt idx="21">
                  <c:v>4.788</c:v>
                </c:pt>
                <c:pt idx="22">
                  <c:v>4.731</c:v>
                </c:pt>
                <c:pt idx="23">
                  <c:v>4.679</c:v>
                </c:pt>
                <c:pt idx="24">
                  <c:v>4.627</c:v>
                </c:pt>
                <c:pt idx="25">
                  <c:v>4.572</c:v>
                </c:pt>
                <c:pt idx="26">
                  <c:v>4.522</c:v>
                </c:pt>
                <c:pt idx="27">
                  <c:v>4.433</c:v>
                </c:pt>
                <c:pt idx="28">
                  <c:v>4.392</c:v>
                </c:pt>
                <c:pt idx="29">
                  <c:v>4.353</c:v>
                </c:pt>
                <c:pt idx="30">
                  <c:v>4.312</c:v>
                </c:pt>
                <c:pt idx="31">
                  <c:v>4.269</c:v>
                </c:pt>
                <c:pt idx="32">
                  <c:v>4.231</c:v>
                </c:pt>
                <c:pt idx="33">
                  <c:v>4.156</c:v>
                </c:pt>
                <c:pt idx="34">
                  <c:v>4.12</c:v>
                </c:pt>
                <c:pt idx="35">
                  <c:v>4.083</c:v>
                </c:pt>
                <c:pt idx="36">
                  <c:v>4.041</c:v>
                </c:pt>
                <c:pt idx="37">
                  <c:v>3.994</c:v>
                </c:pt>
                <c:pt idx="38">
                  <c:v>3.946</c:v>
                </c:pt>
                <c:pt idx="39">
                  <c:v>3.899</c:v>
                </c:pt>
                <c:pt idx="40">
                  <c:v>3.798</c:v>
                </c:pt>
                <c:pt idx="41">
                  <c:v>3.744</c:v>
                </c:pt>
                <c:pt idx="42">
                  <c:v>3.681</c:v>
                </c:pt>
                <c:pt idx="43">
                  <c:v>3.609</c:v>
                </c:pt>
                <c:pt idx="44">
                  <c:v>3.53</c:v>
                </c:pt>
                <c:pt idx="45">
                  <c:v>3.446</c:v>
                </c:pt>
                <c:pt idx="46">
                  <c:v>3.358</c:v>
                </c:pt>
                <c:pt idx="47">
                  <c:v>3.262</c:v>
                </c:pt>
                <c:pt idx="48">
                  <c:v>3.058</c:v>
                </c:pt>
                <c:pt idx="49">
                  <c:v>2.946</c:v>
                </c:pt>
                <c:pt idx="50">
                  <c:v>2.826</c:v>
                </c:pt>
                <c:pt idx="51">
                  <c:v>2.703</c:v>
                </c:pt>
                <c:pt idx="52">
                  <c:v>2.58</c:v>
                </c:pt>
                <c:pt idx="53">
                  <c:v>2.454</c:v>
                </c:pt>
                <c:pt idx="54">
                  <c:v>2.319</c:v>
                </c:pt>
                <c:pt idx="55">
                  <c:v>2.177</c:v>
                </c:pt>
                <c:pt idx="56">
                  <c:v>1.863</c:v>
                </c:pt>
                <c:pt idx="57">
                  <c:v>1.693</c:v>
                </c:pt>
                <c:pt idx="58">
                  <c:v>1.519</c:v>
                </c:pt>
                <c:pt idx="59">
                  <c:v>1.332</c:v>
                </c:pt>
                <c:pt idx="60">
                  <c:v>1.125</c:v>
                </c:pt>
                <c:pt idx="61">
                  <c:v>0.905</c:v>
                </c:pt>
                <c:pt idx="62">
                  <c:v>0.404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6177119"/>
        <c:axId val="76510283"/>
      </c:lineChart>
      <c:catAx>
        <c:axId val="16177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6510283"/>
        <c:crosses val="autoZero"/>
        <c:auto val="1"/>
        <c:lblAlgn val="ctr"/>
        <c:lblOffset val="100"/>
      </c:catAx>
      <c:valAx>
        <c:axId val="765102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17711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.025'!$B$84:$B$132</c:f>
              <c:numCache>
                <c:formatCode>General</c:formatCode>
                <c:ptCount val="49"/>
                <c:pt idx="0">
                  <c:v>4.326</c:v>
                </c:pt>
                <c:pt idx="1">
                  <c:v>4.419</c:v>
                </c:pt>
                <c:pt idx="2">
                  <c:v>4.405</c:v>
                </c:pt>
                <c:pt idx="3">
                  <c:v>4.248</c:v>
                </c:pt>
                <c:pt idx="4">
                  <c:v>4.038</c:v>
                </c:pt>
                <c:pt idx="5">
                  <c:v>3.837</c:v>
                </c:pt>
                <c:pt idx="6">
                  <c:v>3.663</c:v>
                </c:pt>
                <c:pt idx="7">
                  <c:v>3.508</c:v>
                </c:pt>
                <c:pt idx="8">
                  <c:v>3.371</c:v>
                </c:pt>
                <c:pt idx="9">
                  <c:v>3.157</c:v>
                </c:pt>
                <c:pt idx="10">
                  <c:v>3.07</c:v>
                </c:pt>
                <c:pt idx="11">
                  <c:v>2.992</c:v>
                </c:pt>
                <c:pt idx="12">
                  <c:v>2.917</c:v>
                </c:pt>
                <c:pt idx="13">
                  <c:v>2.843</c:v>
                </c:pt>
                <c:pt idx="14">
                  <c:v>2.774</c:v>
                </c:pt>
                <c:pt idx="15">
                  <c:v>2.652</c:v>
                </c:pt>
                <c:pt idx="16">
                  <c:v>2.596</c:v>
                </c:pt>
                <c:pt idx="17">
                  <c:v>2.542</c:v>
                </c:pt>
                <c:pt idx="18">
                  <c:v>2.491</c:v>
                </c:pt>
                <c:pt idx="19">
                  <c:v>2.439</c:v>
                </c:pt>
                <c:pt idx="20">
                  <c:v>2.388</c:v>
                </c:pt>
                <c:pt idx="21">
                  <c:v>2.295</c:v>
                </c:pt>
                <c:pt idx="22">
                  <c:v>2.25</c:v>
                </c:pt>
                <c:pt idx="23">
                  <c:v>2.207</c:v>
                </c:pt>
                <c:pt idx="24">
                  <c:v>2.165</c:v>
                </c:pt>
                <c:pt idx="25">
                  <c:v>2.121</c:v>
                </c:pt>
                <c:pt idx="26">
                  <c:v>2.077</c:v>
                </c:pt>
                <c:pt idx="27">
                  <c:v>1.99</c:v>
                </c:pt>
                <c:pt idx="28">
                  <c:v>1.948</c:v>
                </c:pt>
                <c:pt idx="29">
                  <c:v>1.904</c:v>
                </c:pt>
                <c:pt idx="30">
                  <c:v>1.859</c:v>
                </c:pt>
                <c:pt idx="31">
                  <c:v>1.813</c:v>
                </c:pt>
                <c:pt idx="32">
                  <c:v>1.719</c:v>
                </c:pt>
                <c:pt idx="33">
                  <c:v>1.669</c:v>
                </c:pt>
                <c:pt idx="34">
                  <c:v>1.62</c:v>
                </c:pt>
                <c:pt idx="35">
                  <c:v>1.571</c:v>
                </c:pt>
                <c:pt idx="36">
                  <c:v>1.518</c:v>
                </c:pt>
                <c:pt idx="37">
                  <c:v>1.412</c:v>
                </c:pt>
                <c:pt idx="38">
                  <c:v>1.355</c:v>
                </c:pt>
                <c:pt idx="39">
                  <c:v>1.296</c:v>
                </c:pt>
                <c:pt idx="40">
                  <c:v>1.236</c:v>
                </c:pt>
                <c:pt idx="41">
                  <c:v>1.115</c:v>
                </c:pt>
                <c:pt idx="42">
                  <c:v>1.05</c:v>
                </c:pt>
                <c:pt idx="43">
                  <c:v>0.981</c:v>
                </c:pt>
                <c:pt idx="44">
                  <c:v>0.908</c:v>
                </c:pt>
                <c:pt idx="45">
                  <c:v>0.75</c:v>
                </c:pt>
                <c:pt idx="46">
                  <c:v>0.669</c:v>
                </c:pt>
                <c:pt idx="47">
                  <c:v>0.583</c:v>
                </c:pt>
                <c:pt idx="48">
                  <c:v>0.494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678553"/>
        <c:axId val="25239887"/>
      </c:lineChart>
      <c:catAx>
        <c:axId val="306785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239887"/>
        <c:crosses val="autoZero"/>
        <c:auto val="1"/>
        <c:lblAlgn val="ctr"/>
        <c:lblOffset val="100"/>
      </c:catAx>
      <c:valAx>
        <c:axId val="252398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6785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.025'!$F$84:$F$133</c:f>
              <c:numCache>
                <c:formatCode>General</c:formatCode>
                <c:ptCount val="50"/>
                <c:pt idx="0">
                  <c:v>6.476</c:v>
                </c:pt>
                <c:pt idx="1">
                  <c:v>6.558</c:v>
                </c:pt>
                <c:pt idx="2">
                  <c:v>6.543</c:v>
                </c:pt>
                <c:pt idx="3">
                  <c:v>6.531</c:v>
                </c:pt>
                <c:pt idx="4">
                  <c:v>6.323</c:v>
                </c:pt>
                <c:pt idx="5">
                  <c:v>6.075</c:v>
                </c:pt>
                <c:pt idx="6">
                  <c:v>5.834</c:v>
                </c:pt>
                <c:pt idx="7">
                  <c:v>5.624</c:v>
                </c:pt>
                <c:pt idx="8">
                  <c:v>5.442</c:v>
                </c:pt>
                <c:pt idx="9">
                  <c:v>5.137</c:v>
                </c:pt>
                <c:pt idx="10">
                  <c:v>5.016</c:v>
                </c:pt>
                <c:pt idx="11">
                  <c:v>4.901</c:v>
                </c:pt>
                <c:pt idx="12">
                  <c:v>4.787</c:v>
                </c:pt>
                <c:pt idx="13">
                  <c:v>4.677</c:v>
                </c:pt>
                <c:pt idx="14">
                  <c:v>4.49</c:v>
                </c:pt>
                <c:pt idx="15">
                  <c:v>4.407</c:v>
                </c:pt>
                <c:pt idx="16">
                  <c:v>4.323</c:v>
                </c:pt>
                <c:pt idx="17">
                  <c:v>4.241</c:v>
                </c:pt>
                <c:pt idx="18">
                  <c:v>4.163</c:v>
                </c:pt>
                <c:pt idx="19">
                  <c:v>4.085</c:v>
                </c:pt>
                <c:pt idx="20">
                  <c:v>3.942</c:v>
                </c:pt>
                <c:pt idx="21">
                  <c:v>3.871</c:v>
                </c:pt>
                <c:pt idx="22">
                  <c:v>3.804</c:v>
                </c:pt>
                <c:pt idx="23">
                  <c:v>3.736</c:v>
                </c:pt>
                <c:pt idx="24">
                  <c:v>3.669</c:v>
                </c:pt>
                <c:pt idx="25">
                  <c:v>3.53</c:v>
                </c:pt>
                <c:pt idx="26">
                  <c:v>3.462</c:v>
                </c:pt>
                <c:pt idx="27">
                  <c:v>3.393</c:v>
                </c:pt>
                <c:pt idx="28">
                  <c:v>3.322</c:v>
                </c:pt>
                <c:pt idx="29">
                  <c:v>3.252</c:v>
                </c:pt>
                <c:pt idx="30">
                  <c:v>3.177</c:v>
                </c:pt>
                <c:pt idx="31">
                  <c:v>3.017</c:v>
                </c:pt>
                <c:pt idx="32">
                  <c:v>2.935</c:v>
                </c:pt>
                <c:pt idx="33">
                  <c:v>2.85</c:v>
                </c:pt>
                <c:pt idx="34">
                  <c:v>2.766</c:v>
                </c:pt>
                <c:pt idx="35">
                  <c:v>2.676</c:v>
                </c:pt>
                <c:pt idx="36">
                  <c:v>2.581</c:v>
                </c:pt>
                <c:pt idx="37">
                  <c:v>2.483</c:v>
                </c:pt>
                <c:pt idx="38">
                  <c:v>2.273</c:v>
                </c:pt>
                <c:pt idx="39">
                  <c:v>2.168</c:v>
                </c:pt>
                <c:pt idx="40">
                  <c:v>2.056</c:v>
                </c:pt>
                <c:pt idx="41">
                  <c:v>1.941</c:v>
                </c:pt>
                <c:pt idx="42">
                  <c:v>1.824</c:v>
                </c:pt>
                <c:pt idx="43">
                  <c:v>1.698</c:v>
                </c:pt>
                <c:pt idx="44">
                  <c:v>1.42</c:v>
                </c:pt>
                <c:pt idx="45">
                  <c:v>1.276</c:v>
                </c:pt>
                <c:pt idx="46">
                  <c:v>1.118</c:v>
                </c:pt>
                <c:pt idx="47">
                  <c:v>0.949</c:v>
                </c:pt>
                <c:pt idx="48">
                  <c:v>0.768</c:v>
                </c:pt>
                <c:pt idx="49">
                  <c:v>0.379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218160"/>
        <c:axId val="29163814"/>
      </c:lineChart>
      <c:catAx>
        <c:axId val="2121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9163814"/>
        <c:crosses val="autoZero"/>
        <c:auto val="1"/>
        <c:lblAlgn val="ctr"/>
        <c:lblOffset val="100"/>
      </c:catAx>
      <c:valAx>
        <c:axId val="291638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2181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'TBG .025'!$J$84:$J$133</c:f>
              <c:numCache>
                <c:formatCode>General</c:formatCode>
                <c:ptCount val="50"/>
                <c:pt idx="0">
                  <c:v>6.268</c:v>
                </c:pt>
                <c:pt idx="1">
                  <c:v>6.363</c:v>
                </c:pt>
                <c:pt idx="2">
                  <c:v>6.345</c:v>
                </c:pt>
                <c:pt idx="3">
                  <c:v>6.325</c:v>
                </c:pt>
                <c:pt idx="4">
                  <c:v>6.237</c:v>
                </c:pt>
                <c:pt idx="5">
                  <c:v>5.818</c:v>
                </c:pt>
                <c:pt idx="6">
                  <c:v>5.594</c:v>
                </c:pt>
                <c:pt idx="7">
                  <c:v>5.397</c:v>
                </c:pt>
                <c:pt idx="8">
                  <c:v>5.221</c:v>
                </c:pt>
                <c:pt idx="9">
                  <c:v>5.062</c:v>
                </c:pt>
                <c:pt idx="10">
                  <c:v>4.785</c:v>
                </c:pt>
                <c:pt idx="11">
                  <c:v>4.658</c:v>
                </c:pt>
                <c:pt idx="12">
                  <c:v>4.532</c:v>
                </c:pt>
                <c:pt idx="13">
                  <c:v>4.411</c:v>
                </c:pt>
                <c:pt idx="14">
                  <c:v>4.305</c:v>
                </c:pt>
                <c:pt idx="15">
                  <c:v>4.119</c:v>
                </c:pt>
                <c:pt idx="16">
                  <c:v>4.029</c:v>
                </c:pt>
                <c:pt idx="17">
                  <c:v>3.941</c:v>
                </c:pt>
                <c:pt idx="18">
                  <c:v>3.855</c:v>
                </c:pt>
                <c:pt idx="19">
                  <c:v>3.769</c:v>
                </c:pt>
                <c:pt idx="20">
                  <c:v>3.691</c:v>
                </c:pt>
                <c:pt idx="21">
                  <c:v>3.546</c:v>
                </c:pt>
                <c:pt idx="22">
                  <c:v>3.471</c:v>
                </c:pt>
                <c:pt idx="23">
                  <c:v>3.4</c:v>
                </c:pt>
                <c:pt idx="24">
                  <c:v>3.329</c:v>
                </c:pt>
                <c:pt idx="25">
                  <c:v>3.258</c:v>
                </c:pt>
                <c:pt idx="26">
                  <c:v>3.127</c:v>
                </c:pt>
                <c:pt idx="27">
                  <c:v>3.063</c:v>
                </c:pt>
                <c:pt idx="28">
                  <c:v>3</c:v>
                </c:pt>
                <c:pt idx="29">
                  <c:v>2.935</c:v>
                </c:pt>
                <c:pt idx="30">
                  <c:v>2.873</c:v>
                </c:pt>
                <c:pt idx="31">
                  <c:v>2.806</c:v>
                </c:pt>
                <c:pt idx="32">
                  <c:v>2.738</c:v>
                </c:pt>
                <c:pt idx="33">
                  <c:v>2.602</c:v>
                </c:pt>
                <c:pt idx="34">
                  <c:v>2.529</c:v>
                </c:pt>
                <c:pt idx="35">
                  <c:v>2.452</c:v>
                </c:pt>
                <c:pt idx="36">
                  <c:v>2.369</c:v>
                </c:pt>
                <c:pt idx="37">
                  <c:v>2.281</c:v>
                </c:pt>
                <c:pt idx="38">
                  <c:v>2.188</c:v>
                </c:pt>
                <c:pt idx="39">
                  <c:v>1.988</c:v>
                </c:pt>
                <c:pt idx="40">
                  <c:v>1.883</c:v>
                </c:pt>
                <c:pt idx="41">
                  <c:v>1.774</c:v>
                </c:pt>
                <c:pt idx="42">
                  <c:v>1.661</c:v>
                </c:pt>
                <c:pt idx="43">
                  <c:v>1.539</c:v>
                </c:pt>
                <c:pt idx="44">
                  <c:v>1.41</c:v>
                </c:pt>
                <c:pt idx="45">
                  <c:v>1.145</c:v>
                </c:pt>
                <c:pt idx="46">
                  <c:v>1.002</c:v>
                </c:pt>
                <c:pt idx="47">
                  <c:v>0.852</c:v>
                </c:pt>
                <c:pt idx="48">
                  <c:v>0.693</c:v>
                </c:pt>
                <c:pt idx="49">
                  <c:v>0.516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741674"/>
        <c:axId val="36233877"/>
      </c:lineChart>
      <c:catAx>
        <c:axId val="407416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233877"/>
        <c:crosses val="autoZero"/>
        <c:auto val="1"/>
        <c:lblAlgn val="ctr"/>
        <c:lblOffset val="100"/>
      </c:catAx>
      <c:valAx>
        <c:axId val="362338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7416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<Relationship Id="rId4" Type="http://schemas.openxmlformats.org/officeDocument/2006/relationships/chart" Target="../charts/chart2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Relationship Id="rId4" Type="http://schemas.openxmlformats.org/officeDocument/2006/relationships/chart" Target="../charts/chart31.xml"/><Relationship Id="rId5" Type="http://schemas.openxmlformats.org/officeDocument/2006/relationships/chart" Target="../charts/chart32.xml"/><Relationship Id="rId6" Type="http://schemas.openxmlformats.org/officeDocument/2006/relationships/chart" Target="../charts/chart33.xml"/><Relationship Id="rId7" Type="http://schemas.openxmlformats.org/officeDocument/2006/relationships/chart" Target="../charts/chart34.xml"/><Relationship Id="rId8" Type="http://schemas.openxmlformats.org/officeDocument/2006/relationships/chart" Target="../charts/chart3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273960</xdr:colOff>
      <xdr:row>19</xdr:row>
      <xdr:rowOff>84240</xdr:rowOff>
    </xdr:from>
    <xdr:to>
      <xdr:col>5</xdr:col>
      <xdr:colOff>120240</xdr:colOff>
      <xdr:row>32</xdr:row>
      <xdr:rowOff>152640</xdr:rowOff>
    </xdr:to>
    <xdr:graphicFrame>
      <xdr:nvGraphicFramePr>
        <xdr:cNvPr id="0" name=""/>
        <xdr:cNvGraphicFramePr/>
      </xdr:nvGraphicFramePr>
      <xdr:xfrm>
        <a:off x="273960" y="3172680"/>
        <a:ext cx="3141720" cy="2181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709200</xdr:colOff>
      <xdr:row>43</xdr:row>
      <xdr:rowOff>151200</xdr:rowOff>
    </xdr:from>
    <xdr:to>
      <xdr:col>14</xdr:col>
      <xdr:colOff>738000</xdr:colOff>
      <xdr:row>58</xdr:row>
      <xdr:rowOff>19080</xdr:rowOff>
    </xdr:to>
    <xdr:graphicFrame>
      <xdr:nvGraphicFramePr>
        <xdr:cNvPr id="1" name=""/>
        <xdr:cNvGraphicFramePr/>
      </xdr:nvGraphicFramePr>
      <xdr:xfrm>
        <a:off x="6538320" y="7140960"/>
        <a:ext cx="3353040" cy="230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751320</xdr:colOff>
      <xdr:row>31</xdr:row>
      <xdr:rowOff>55800</xdr:rowOff>
    </xdr:from>
    <xdr:to>
      <xdr:col>9</xdr:col>
      <xdr:colOff>726120</xdr:colOff>
      <xdr:row>45</xdr:row>
      <xdr:rowOff>57240</xdr:rowOff>
    </xdr:to>
    <xdr:graphicFrame>
      <xdr:nvGraphicFramePr>
        <xdr:cNvPr id="2" name=""/>
        <xdr:cNvGraphicFramePr/>
      </xdr:nvGraphicFramePr>
      <xdr:xfrm>
        <a:off x="3246840" y="5095080"/>
        <a:ext cx="3308400" cy="2277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13</xdr:col>
      <xdr:colOff>609480</xdr:colOff>
      <xdr:row>55</xdr:row>
      <xdr:rowOff>93240</xdr:rowOff>
    </xdr:from>
    <xdr:to>
      <xdr:col>18</xdr:col>
      <xdr:colOff>287280</xdr:colOff>
      <xdr:row>71</xdr:row>
      <xdr:rowOff>56880</xdr:rowOff>
    </xdr:to>
    <xdr:graphicFrame>
      <xdr:nvGraphicFramePr>
        <xdr:cNvPr id="3" name=""/>
        <xdr:cNvGraphicFramePr/>
      </xdr:nvGraphicFramePr>
      <xdr:xfrm>
        <a:off x="8962560" y="9033840"/>
        <a:ext cx="3002040" cy="256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273960</xdr:colOff>
      <xdr:row>19</xdr:row>
      <xdr:rowOff>84240</xdr:rowOff>
    </xdr:from>
    <xdr:to>
      <xdr:col>2</xdr:col>
      <xdr:colOff>697320</xdr:colOff>
      <xdr:row>33</xdr:row>
      <xdr:rowOff>162360</xdr:rowOff>
    </xdr:to>
    <xdr:graphicFrame>
      <xdr:nvGraphicFramePr>
        <xdr:cNvPr id="4" name=""/>
        <xdr:cNvGraphicFramePr/>
      </xdr:nvGraphicFramePr>
      <xdr:xfrm>
        <a:off x="273960" y="3172680"/>
        <a:ext cx="1804320" cy="235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42840</xdr:colOff>
      <xdr:row>42</xdr:row>
      <xdr:rowOff>65160</xdr:rowOff>
    </xdr:from>
    <xdr:to>
      <xdr:col>11</xdr:col>
      <xdr:colOff>6840</xdr:colOff>
      <xdr:row>57</xdr:row>
      <xdr:rowOff>28800</xdr:rowOff>
    </xdr:to>
    <xdr:graphicFrame>
      <xdr:nvGraphicFramePr>
        <xdr:cNvPr id="5" name=""/>
        <xdr:cNvGraphicFramePr/>
      </xdr:nvGraphicFramePr>
      <xdr:xfrm>
        <a:off x="4443120" y="6892560"/>
        <a:ext cx="2050200" cy="2401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16560</xdr:colOff>
      <xdr:row>30</xdr:row>
      <xdr:rowOff>141840</xdr:rowOff>
    </xdr:from>
    <xdr:to>
      <xdr:col>7</xdr:col>
      <xdr:colOff>18360</xdr:colOff>
      <xdr:row>44</xdr:row>
      <xdr:rowOff>114480</xdr:rowOff>
    </xdr:to>
    <xdr:graphicFrame>
      <xdr:nvGraphicFramePr>
        <xdr:cNvPr id="6" name=""/>
        <xdr:cNvGraphicFramePr/>
      </xdr:nvGraphicFramePr>
      <xdr:xfrm>
        <a:off x="2207160" y="5018400"/>
        <a:ext cx="2087640" cy="224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92160</xdr:colOff>
      <xdr:row>53</xdr:row>
      <xdr:rowOff>160560</xdr:rowOff>
    </xdr:from>
    <xdr:to>
      <xdr:col>16</xdr:col>
      <xdr:colOff>151560</xdr:colOff>
      <xdr:row>68</xdr:row>
      <xdr:rowOff>38520</xdr:rowOff>
    </xdr:to>
    <xdr:graphicFrame>
      <xdr:nvGraphicFramePr>
        <xdr:cNvPr id="7" name=""/>
        <xdr:cNvGraphicFramePr/>
      </xdr:nvGraphicFramePr>
      <xdr:xfrm>
        <a:off x="6683400" y="8776080"/>
        <a:ext cx="2269080" cy="231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81360</xdr:colOff>
      <xdr:row>66</xdr:row>
      <xdr:rowOff>17280</xdr:rowOff>
    </xdr:from>
    <xdr:to>
      <xdr:col>19</xdr:col>
      <xdr:colOff>57240</xdr:colOff>
      <xdr:row>77</xdr:row>
      <xdr:rowOff>114840</xdr:rowOff>
    </xdr:to>
    <xdr:graphicFrame>
      <xdr:nvGraphicFramePr>
        <xdr:cNvPr id="8" name=""/>
        <xdr:cNvGraphicFramePr/>
      </xdr:nvGraphicFramePr>
      <xdr:xfrm>
        <a:off x="8882280" y="10746000"/>
        <a:ext cx="2061720" cy="188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0</xdr:colOff>
      <xdr:row>68</xdr:row>
      <xdr:rowOff>28800</xdr:rowOff>
    </xdr:from>
    <xdr:to>
      <xdr:col>4</xdr:col>
      <xdr:colOff>146880</xdr:colOff>
      <xdr:row>82</xdr:row>
      <xdr:rowOff>124200</xdr:rowOff>
    </xdr:to>
    <xdr:graphicFrame>
      <xdr:nvGraphicFramePr>
        <xdr:cNvPr id="9" name=""/>
        <xdr:cNvGraphicFramePr/>
      </xdr:nvGraphicFramePr>
      <xdr:xfrm>
        <a:off x="0" y="11082600"/>
        <a:ext cx="2337480" cy="237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4</xdr:col>
      <xdr:colOff>285480</xdr:colOff>
      <xdr:row>67</xdr:row>
      <xdr:rowOff>57240</xdr:rowOff>
    </xdr:from>
    <xdr:to>
      <xdr:col>8</xdr:col>
      <xdr:colOff>195480</xdr:colOff>
      <xdr:row>81</xdr:row>
      <xdr:rowOff>114480</xdr:rowOff>
    </xdr:to>
    <xdr:graphicFrame>
      <xdr:nvGraphicFramePr>
        <xdr:cNvPr id="10" name=""/>
        <xdr:cNvGraphicFramePr/>
      </xdr:nvGraphicFramePr>
      <xdr:xfrm>
        <a:off x="2476080" y="10948680"/>
        <a:ext cx="2119680" cy="233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8</xdr:col>
      <xdr:colOff>268920</xdr:colOff>
      <xdr:row>67</xdr:row>
      <xdr:rowOff>64800</xdr:rowOff>
    </xdr:from>
    <xdr:to>
      <xdr:col>11</xdr:col>
      <xdr:colOff>100080</xdr:colOff>
      <xdr:row>81</xdr:row>
      <xdr:rowOff>76320</xdr:rowOff>
    </xdr:to>
    <xdr:graphicFrame>
      <xdr:nvGraphicFramePr>
        <xdr:cNvPr id="11" name=""/>
        <xdr:cNvGraphicFramePr/>
      </xdr:nvGraphicFramePr>
      <xdr:xfrm>
        <a:off x="4669200" y="10956240"/>
        <a:ext cx="1917360" cy="2287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6" activeCellId="1" sqref="F84:F133 R6"/>
    </sheetView>
  </sheetViews>
  <sheetFormatPr defaultRowHeight="12.8"/>
  <cols>
    <col collapsed="false" hidden="false" max="3" min="1" style="0" width="11.3418367346939"/>
    <col collapsed="false" hidden="false" max="4" min="4" style="0" width="1.35204081632653"/>
    <col collapsed="false" hidden="false" max="7" min="5" style="0" width="11.3418367346939"/>
    <col collapsed="false" hidden="false" max="8" min="8" style="0" width="1.88775510204082"/>
    <col collapsed="false" hidden="false" max="11" min="9" style="0" width="11.3418367346939"/>
    <col collapsed="false" hidden="false" max="12" min="12" style="0" width="1.75510204081633"/>
    <col collapsed="false" hidden="false" max="15" min="13" style="0" width="11.3418367346939"/>
    <col collapsed="false" hidden="false" max="16" min="16" style="0" width="1.75510204081633"/>
    <col collapsed="false" hidden="false" max="1025" min="17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E2" s="0" t="s">
        <v>0</v>
      </c>
      <c r="F2" s="0" t="s">
        <v>1</v>
      </c>
      <c r="G2" s="0" t="s">
        <v>2</v>
      </c>
      <c r="I2" s="0" t="s">
        <v>0</v>
      </c>
      <c r="J2" s="0" t="s">
        <v>1</v>
      </c>
      <c r="K2" s="0" t="s">
        <v>2</v>
      </c>
      <c r="M2" s="0" t="s">
        <v>0</v>
      </c>
      <c r="N2" s="0" t="s">
        <v>1</v>
      </c>
      <c r="O2" s="0" t="s">
        <v>2</v>
      </c>
    </row>
    <row r="3" customFormat="false" ht="12.8" hidden="false" customHeight="false" outlineLevel="0" collapsed="false">
      <c r="A3" s="0" t="n">
        <v>10.63</v>
      </c>
      <c r="B3" s="0" t="n">
        <v>3.414</v>
      </c>
      <c r="C3" s="0" t="n">
        <v>10.835</v>
      </c>
      <c r="E3" s="0" t="n">
        <v>20.443</v>
      </c>
      <c r="F3" s="0" t="n">
        <v>5.075</v>
      </c>
      <c r="G3" s="0" t="n">
        <v>9.239</v>
      </c>
      <c r="I3" s="0" t="n">
        <v>30.255</v>
      </c>
      <c r="J3" s="0" t="n">
        <v>6.729</v>
      </c>
      <c r="K3" s="0" t="n">
        <v>11.569</v>
      </c>
      <c r="M3" s="0" t="n">
        <v>40.067</v>
      </c>
      <c r="N3" s="0" t="n">
        <v>8.569</v>
      </c>
      <c r="O3" s="0" t="n">
        <v>17.973</v>
      </c>
    </row>
    <row r="4" customFormat="false" ht="12.8" hidden="false" customHeight="false" outlineLevel="0" collapsed="false">
      <c r="A4" s="0" t="n">
        <v>9.812</v>
      </c>
      <c r="B4" s="0" t="n">
        <v>3.591</v>
      </c>
      <c r="C4" s="0" t="n">
        <v>10.965</v>
      </c>
      <c r="E4" s="0" t="n">
        <v>19.625</v>
      </c>
      <c r="F4" s="0" t="n">
        <v>5.189</v>
      </c>
      <c r="G4" s="0" t="n">
        <v>9.349</v>
      </c>
      <c r="I4" s="0" t="n">
        <v>29.437</v>
      </c>
      <c r="J4" s="0" t="n">
        <v>6.795</v>
      </c>
      <c r="K4" s="0" t="n">
        <v>11.699</v>
      </c>
      <c r="M4" s="0" t="n">
        <v>39.25</v>
      </c>
      <c r="N4" s="0" t="n">
        <v>8.611</v>
      </c>
      <c r="O4" s="0" t="n">
        <v>18.097</v>
      </c>
    </row>
    <row r="5" customFormat="false" ht="12.8" hidden="false" customHeight="false" outlineLevel="0" collapsed="false">
      <c r="A5" s="0" t="n">
        <v>8.995</v>
      </c>
      <c r="B5" s="0" t="n">
        <v>3.579</v>
      </c>
      <c r="C5" s="0" t="n">
        <v>11.118</v>
      </c>
      <c r="E5" s="0" t="n">
        <v>18.807</v>
      </c>
      <c r="F5" s="0" t="n">
        <v>5.177</v>
      </c>
      <c r="G5" s="0" t="n">
        <v>9.508</v>
      </c>
      <c r="I5" s="0" t="n">
        <v>28.619</v>
      </c>
      <c r="J5" s="0" t="n">
        <v>6.781</v>
      </c>
      <c r="K5" s="0" t="n">
        <v>11.835</v>
      </c>
      <c r="M5" s="0" t="n">
        <v>38.432</v>
      </c>
      <c r="N5" s="0" t="n">
        <v>8.604</v>
      </c>
      <c r="O5" s="0" t="n">
        <v>18.237</v>
      </c>
    </row>
    <row r="6" customFormat="false" ht="12.8" hidden="false" customHeight="false" outlineLevel="0" collapsed="false">
      <c r="A6" s="0" t="n">
        <v>8.177</v>
      </c>
      <c r="B6" s="0" t="n">
        <v>3.543</v>
      </c>
      <c r="C6" s="0" t="n">
        <v>11.235</v>
      </c>
      <c r="E6" s="0" t="n">
        <v>17.989</v>
      </c>
      <c r="F6" s="0" t="n">
        <v>5.165</v>
      </c>
      <c r="G6" s="0" t="n">
        <v>9.626</v>
      </c>
      <c r="I6" s="0" t="n">
        <v>27.802</v>
      </c>
      <c r="J6" s="0" t="n">
        <v>6.762</v>
      </c>
      <c r="K6" s="0" t="n">
        <v>11.944</v>
      </c>
      <c r="M6" s="0" t="n">
        <v>37.614</v>
      </c>
      <c r="N6" s="0" t="n">
        <v>8.406</v>
      </c>
      <c r="O6" s="0" t="n">
        <v>18.349</v>
      </c>
    </row>
    <row r="7" customFormat="false" ht="12.8" hidden="false" customHeight="false" outlineLevel="0" collapsed="false">
      <c r="A7" s="0" t="n">
        <v>7.359</v>
      </c>
      <c r="B7" s="0" t="n">
        <v>3.231</v>
      </c>
      <c r="C7" s="0" t="n">
        <v>11.341</v>
      </c>
      <c r="E7" s="0" t="n">
        <v>17.172</v>
      </c>
      <c r="F7" s="0" t="n">
        <v>4.915</v>
      </c>
      <c r="G7" s="0" t="n">
        <v>9.734</v>
      </c>
      <c r="I7" s="0" t="n">
        <v>26.984</v>
      </c>
      <c r="J7" s="0" t="n">
        <v>6.649</v>
      </c>
      <c r="K7" s="0" t="n">
        <v>12.041</v>
      </c>
      <c r="M7" s="0" t="n">
        <v>36.796</v>
      </c>
      <c r="N7" s="0" t="n">
        <v>8.035</v>
      </c>
      <c r="O7" s="0" t="n">
        <v>18.446</v>
      </c>
    </row>
    <row r="8" customFormat="false" ht="12.8" hidden="false" customHeight="false" outlineLevel="0" collapsed="false">
      <c r="A8" s="0" t="n">
        <v>6.542</v>
      </c>
      <c r="B8" s="0" t="n">
        <v>3.046</v>
      </c>
      <c r="C8" s="0" t="n">
        <v>11.437</v>
      </c>
      <c r="E8" s="0" t="n">
        <v>16.354</v>
      </c>
      <c r="F8" s="0" t="n">
        <v>4.704</v>
      </c>
      <c r="G8" s="0" t="n">
        <v>9.831</v>
      </c>
      <c r="I8" s="0" t="n">
        <v>26.166</v>
      </c>
      <c r="J8" s="0" t="n">
        <v>6.398</v>
      </c>
      <c r="K8" s="0" t="n">
        <v>12.143</v>
      </c>
      <c r="M8" s="0" t="n">
        <v>35.979</v>
      </c>
      <c r="N8" s="0" t="n">
        <v>7.598</v>
      </c>
      <c r="O8" s="0" t="n">
        <v>18.547</v>
      </c>
    </row>
    <row r="9" customFormat="false" ht="12.8" hidden="false" customHeight="false" outlineLevel="0" collapsed="false">
      <c r="A9" s="0" t="n">
        <v>5.724</v>
      </c>
      <c r="B9" s="0" t="n">
        <v>2.864</v>
      </c>
      <c r="C9" s="0" t="n">
        <v>11.542</v>
      </c>
      <c r="E9" s="0" t="n">
        <v>15.536</v>
      </c>
      <c r="F9" s="0" t="n">
        <v>4.52</v>
      </c>
      <c r="G9" s="0" t="n">
        <v>9.936</v>
      </c>
      <c r="I9" s="0" t="n">
        <v>25.349</v>
      </c>
      <c r="J9" s="0" t="n">
        <v>6.143</v>
      </c>
      <c r="K9" s="0" t="n">
        <v>12.224</v>
      </c>
      <c r="M9" s="0" t="n">
        <v>35.161</v>
      </c>
      <c r="N9" s="0" t="n">
        <v>7.208</v>
      </c>
      <c r="O9" s="0" t="n">
        <v>18.627</v>
      </c>
    </row>
    <row r="10" customFormat="false" ht="12.8" hidden="false" customHeight="false" outlineLevel="0" collapsed="false">
      <c r="A10" s="0" t="n">
        <v>4.906</v>
      </c>
      <c r="B10" s="0" t="n">
        <v>2.681</v>
      </c>
      <c r="C10" s="0" t="n">
        <v>11.624</v>
      </c>
      <c r="E10" s="0" t="n">
        <v>14.719</v>
      </c>
      <c r="F10" s="0" t="n">
        <v>4.351</v>
      </c>
      <c r="G10" s="0" t="n">
        <v>10.019</v>
      </c>
      <c r="I10" s="0" t="n">
        <v>24.531</v>
      </c>
      <c r="J10" s="0" t="n">
        <v>5.71</v>
      </c>
      <c r="K10" s="0" t="n">
        <v>12.346</v>
      </c>
      <c r="M10" s="0" t="n">
        <v>34.343</v>
      </c>
      <c r="N10" s="0" t="n">
        <v>6.871</v>
      </c>
      <c r="O10" s="0" t="n">
        <v>18.748</v>
      </c>
    </row>
    <row r="11" customFormat="false" ht="12.8" hidden="false" customHeight="false" outlineLevel="0" collapsed="false">
      <c r="A11" s="0" t="n">
        <v>4.089</v>
      </c>
      <c r="B11" s="0" t="n">
        <v>2.493</v>
      </c>
      <c r="C11" s="0" t="n">
        <v>11.747</v>
      </c>
      <c r="E11" s="0" t="n">
        <v>13.901</v>
      </c>
      <c r="F11" s="0" t="n">
        <v>4.192</v>
      </c>
      <c r="G11" s="0" t="n">
        <v>10.143</v>
      </c>
      <c r="I11" s="0" t="n">
        <v>23.713</v>
      </c>
      <c r="J11" s="0" t="n">
        <v>5.528</v>
      </c>
      <c r="K11" s="0" t="n">
        <v>12.452</v>
      </c>
      <c r="M11" s="0" t="n">
        <v>33.526</v>
      </c>
      <c r="N11" s="0" t="n">
        <v>6.584</v>
      </c>
      <c r="O11" s="0" t="n">
        <v>18.854</v>
      </c>
    </row>
    <row r="12" customFormat="false" ht="12.8" hidden="false" customHeight="false" outlineLevel="0" collapsed="false">
      <c r="A12" s="0" t="n">
        <v>3.271</v>
      </c>
      <c r="B12" s="0" t="n">
        <v>2.301</v>
      </c>
      <c r="C12" s="0" t="n">
        <v>11.854</v>
      </c>
      <c r="E12" s="0" t="n">
        <v>13.083</v>
      </c>
      <c r="F12" s="0" t="n">
        <v>3.895</v>
      </c>
      <c r="G12" s="0" t="n">
        <v>10.253</v>
      </c>
      <c r="I12" s="0" t="n">
        <v>22.896</v>
      </c>
      <c r="J12" s="0" t="n">
        <v>5.363</v>
      </c>
      <c r="K12" s="0" t="n">
        <v>12.553</v>
      </c>
      <c r="M12" s="0" t="n">
        <v>32.708</v>
      </c>
      <c r="N12" s="0" t="n">
        <v>6.146</v>
      </c>
      <c r="O12" s="0" t="n">
        <v>18.954</v>
      </c>
    </row>
    <row r="13" customFormat="false" ht="12.8" hidden="false" customHeight="false" outlineLevel="0" collapsed="false">
      <c r="A13" s="0" t="n">
        <v>2.453</v>
      </c>
      <c r="B13" s="0" t="n">
        <v>1.907</v>
      </c>
      <c r="C13" s="0" t="n">
        <v>11.957</v>
      </c>
      <c r="E13" s="0" t="n">
        <v>12.266</v>
      </c>
      <c r="F13" s="0" t="n">
        <v>3.761</v>
      </c>
      <c r="G13" s="0" t="n">
        <v>10.356</v>
      </c>
      <c r="I13" s="0" t="n">
        <v>22.078</v>
      </c>
      <c r="J13" s="0" t="n">
        <v>5.215</v>
      </c>
      <c r="K13" s="0" t="n">
        <v>12.647</v>
      </c>
      <c r="M13" s="0" t="n">
        <v>31.89</v>
      </c>
      <c r="N13" s="0" t="n">
        <v>5.975</v>
      </c>
      <c r="O13" s="0" t="n">
        <v>19.047</v>
      </c>
    </row>
    <row r="14" customFormat="false" ht="12.8" hidden="false" customHeight="false" outlineLevel="0" collapsed="false">
      <c r="A14" s="0" t="n">
        <v>1.635</v>
      </c>
      <c r="B14" s="0" t="n">
        <v>1.695</v>
      </c>
      <c r="C14" s="0" t="n">
        <v>12.051</v>
      </c>
      <c r="E14" s="0" t="n">
        <v>11.448</v>
      </c>
      <c r="F14" s="0" t="n">
        <v>3.629</v>
      </c>
      <c r="G14" s="0" t="n">
        <v>10.451</v>
      </c>
      <c r="I14" s="0" t="n">
        <v>21.26</v>
      </c>
      <c r="J14" s="0" t="n">
        <v>5.077</v>
      </c>
      <c r="K14" s="0" t="n">
        <v>12.747</v>
      </c>
      <c r="M14" s="0" t="n">
        <v>31.073</v>
      </c>
      <c r="N14" s="0" t="n">
        <v>5.822</v>
      </c>
      <c r="O14" s="0" t="n">
        <v>19.148</v>
      </c>
    </row>
    <row r="15" customFormat="false" ht="12.8" hidden="false" customHeight="false" outlineLevel="0" collapsed="false">
      <c r="A15" s="0" t="n">
        <v>0.818</v>
      </c>
      <c r="B15" s="0" t="n">
        <v>1.465</v>
      </c>
      <c r="C15" s="0" t="n">
        <v>12.155</v>
      </c>
      <c r="E15" s="0" t="n">
        <v>10.63</v>
      </c>
      <c r="F15" s="0" t="n">
        <v>3.496</v>
      </c>
      <c r="G15" s="0" t="n">
        <v>10.555</v>
      </c>
      <c r="I15" s="0" t="n">
        <v>20.443</v>
      </c>
      <c r="J15" s="0" t="n">
        <v>4.942</v>
      </c>
      <c r="K15" s="0" t="n">
        <v>12.827</v>
      </c>
      <c r="M15" s="0" t="n">
        <v>30.255</v>
      </c>
      <c r="N15" s="0" t="n">
        <v>5.682</v>
      </c>
      <c r="O15" s="0" t="n">
        <v>19.227</v>
      </c>
    </row>
    <row r="16" customFormat="false" ht="12.8" hidden="false" customHeight="false" outlineLevel="0" collapsed="false">
      <c r="A16" s="0" t="n">
        <v>0</v>
      </c>
      <c r="B16" s="0" t="n">
        <v>1.213</v>
      </c>
      <c r="C16" s="0" t="n">
        <v>12.239</v>
      </c>
      <c r="E16" s="0" t="n">
        <v>9.812</v>
      </c>
      <c r="F16" s="0" t="n">
        <v>3.363</v>
      </c>
      <c r="G16" s="0" t="n">
        <v>10.637</v>
      </c>
      <c r="I16" s="0" t="n">
        <v>19.625</v>
      </c>
      <c r="J16" s="0" t="n">
        <v>4.811</v>
      </c>
      <c r="K16" s="0" t="n">
        <v>12.949</v>
      </c>
      <c r="M16" s="0" t="n">
        <v>29.437</v>
      </c>
      <c r="N16" s="0" t="n">
        <v>5.547</v>
      </c>
      <c r="O16" s="0" t="n">
        <v>19.348</v>
      </c>
    </row>
    <row r="17" customFormat="false" ht="12.8" hidden="false" customHeight="false" outlineLevel="0" collapsed="false">
      <c r="E17" s="0" t="n">
        <v>8.995</v>
      </c>
      <c r="F17" s="0" t="n">
        <v>3.227</v>
      </c>
      <c r="G17" s="0" t="n">
        <v>10.762</v>
      </c>
      <c r="I17" s="0" t="n">
        <v>18.807</v>
      </c>
      <c r="J17" s="0" t="n">
        <v>4.559</v>
      </c>
      <c r="K17" s="0" t="n">
        <v>13.056</v>
      </c>
      <c r="M17" s="0" t="n">
        <v>28.619</v>
      </c>
      <c r="N17" s="0" t="n">
        <v>5.426</v>
      </c>
      <c r="O17" s="0" t="n">
        <v>19.455</v>
      </c>
    </row>
    <row r="18" customFormat="false" ht="12.8" hidden="false" customHeight="false" outlineLevel="0" collapsed="false">
      <c r="E18" s="0" t="n">
        <v>8.177</v>
      </c>
      <c r="F18" s="0" t="n">
        <v>3.092</v>
      </c>
      <c r="G18" s="0" t="n">
        <v>10.871</v>
      </c>
      <c r="I18" s="0" t="n">
        <v>17.989</v>
      </c>
      <c r="J18" s="0" t="n">
        <v>4.445</v>
      </c>
      <c r="K18" s="0" t="n">
        <v>13.158</v>
      </c>
      <c r="M18" s="0" t="n">
        <v>27.802</v>
      </c>
      <c r="N18" s="0" t="n">
        <v>5.316</v>
      </c>
      <c r="O18" s="0" t="n">
        <v>19.556</v>
      </c>
    </row>
    <row r="19" customFormat="false" ht="12.8" hidden="false" customHeight="false" outlineLevel="0" collapsed="false">
      <c r="E19" s="0" t="n">
        <v>7.359</v>
      </c>
      <c r="F19" s="0" t="n">
        <v>2.82</v>
      </c>
      <c r="G19" s="0" t="n">
        <v>10.976</v>
      </c>
      <c r="I19" s="0" t="n">
        <v>17.172</v>
      </c>
      <c r="J19" s="0" t="n">
        <v>4.332</v>
      </c>
      <c r="K19" s="0" t="n">
        <v>13.252</v>
      </c>
      <c r="M19" s="0" t="n">
        <v>26.984</v>
      </c>
      <c r="N19" s="0" t="n">
        <v>5.213</v>
      </c>
      <c r="O19" s="0" t="n">
        <v>19.65</v>
      </c>
    </row>
    <row r="20" customFormat="false" ht="12.8" hidden="false" customHeight="false" outlineLevel="0" collapsed="false">
      <c r="E20" s="0" t="n">
        <v>6.542</v>
      </c>
      <c r="F20" s="0" t="n">
        <v>2.683</v>
      </c>
      <c r="G20" s="0" t="n">
        <v>11.071</v>
      </c>
      <c r="I20" s="0" t="n">
        <v>16.354</v>
      </c>
      <c r="J20" s="0" t="n">
        <v>4.221</v>
      </c>
      <c r="K20" s="0" t="n">
        <v>13.354</v>
      </c>
      <c r="M20" s="0" t="n">
        <v>26.166</v>
      </c>
      <c r="N20" s="0" t="n">
        <v>5.016</v>
      </c>
      <c r="O20" s="0" t="n">
        <v>19.752</v>
      </c>
    </row>
    <row r="21" customFormat="false" ht="12.8" hidden="false" customHeight="false" outlineLevel="0" collapsed="false">
      <c r="E21" s="0" t="n">
        <v>5.724</v>
      </c>
      <c r="F21" s="0" t="n">
        <v>2.54</v>
      </c>
      <c r="G21" s="0" t="n">
        <v>11.174</v>
      </c>
      <c r="I21" s="0" t="n">
        <v>15.536</v>
      </c>
      <c r="J21" s="0" t="n">
        <v>4.11</v>
      </c>
      <c r="K21" s="0" t="n">
        <v>13.436</v>
      </c>
      <c r="M21" s="0" t="n">
        <v>25.349</v>
      </c>
      <c r="N21" s="0" t="n">
        <v>4.924</v>
      </c>
      <c r="O21" s="0" t="n">
        <v>19.836</v>
      </c>
    </row>
    <row r="22" customFormat="false" ht="12.8" hidden="false" customHeight="false" outlineLevel="0" collapsed="false">
      <c r="E22" s="0" t="n">
        <v>4.906</v>
      </c>
      <c r="F22" s="0" t="n">
        <v>2.389</v>
      </c>
      <c r="G22" s="0" t="n">
        <v>11.255</v>
      </c>
      <c r="I22" s="0" t="n">
        <v>14.719</v>
      </c>
      <c r="J22" s="0" t="n">
        <v>3.996</v>
      </c>
      <c r="K22" s="0" t="n">
        <v>13.559</v>
      </c>
      <c r="M22" s="0" t="n">
        <v>24.531</v>
      </c>
      <c r="N22" s="0" t="n">
        <v>4.836</v>
      </c>
      <c r="O22" s="0" t="n">
        <v>19.956</v>
      </c>
    </row>
    <row r="23" customFormat="false" ht="12.8" hidden="false" customHeight="false" outlineLevel="0" collapsed="false">
      <c r="E23" s="0" t="n">
        <v>4.089</v>
      </c>
      <c r="F23" s="0" t="n">
        <v>2.227</v>
      </c>
      <c r="G23" s="0" t="n">
        <v>11.377</v>
      </c>
      <c r="I23" s="0" t="n">
        <v>13.901</v>
      </c>
      <c r="J23" s="0" t="n">
        <v>3.772</v>
      </c>
      <c r="K23" s="0" t="n">
        <v>13.666</v>
      </c>
      <c r="M23" s="0" t="n">
        <v>23.713</v>
      </c>
      <c r="N23" s="0" t="n">
        <v>4.752</v>
      </c>
      <c r="O23" s="0" t="n">
        <v>20.064</v>
      </c>
    </row>
    <row r="24" customFormat="false" ht="12.8" hidden="false" customHeight="false" outlineLevel="0" collapsed="false">
      <c r="E24" s="0" t="n">
        <v>3.271</v>
      </c>
      <c r="F24" s="0" t="n">
        <v>2.055</v>
      </c>
      <c r="G24" s="0" t="n">
        <v>11.484</v>
      </c>
      <c r="I24" s="0" t="n">
        <v>13.083</v>
      </c>
      <c r="J24" s="0" t="n">
        <v>3.661</v>
      </c>
      <c r="K24" s="0" t="n">
        <v>13.769</v>
      </c>
      <c r="M24" s="0" t="n">
        <v>22.896</v>
      </c>
      <c r="N24" s="0" t="n">
        <v>4.673</v>
      </c>
      <c r="O24" s="0" t="n">
        <v>20.165</v>
      </c>
    </row>
    <row r="25" customFormat="false" ht="12.8" hidden="false" customHeight="false" outlineLevel="0" collapsed="false">
      <c r="E25" s="0" t="n">
        <v>2.453</v>
      </c>
      <c r="F25" s="0" t="n">
        <v>1.69</v>
      </c>
      <c r="G25" s="0" t="n">
        <v>11.585</v>
      </c>
      <c r="I25" s="0" t="n">
        <v>12.266</v>
      </c>
      <c r="J25" s="0" t="n">
        <v>3.55</v>
      </c>
      <c r="K25" s="0" t="n">
        <v>13.863</v>
      </c>
      <c r="M25" s="0" t="n">
        <v>22.078</v>
      </c>
      <c r="N25" s="0" t="n">
        <v>4.596</v>
      </c>
      <c r="O25" s="0" t="n">
        <v>20.26</v>
      </c>
    </row>
    <row r="26" customFormat="false" ht="12.8" hidden="false" customHeight="false" outlineLevel="0" collapsed="false">
      <c r="E26" s="0" t="n">
        <v>1.635</v>
      </c>
      <c r="F26" s="0" t="n">
        <v>1.492</v>
      </c>
      <c r="G26" s="0" t="n">
        <v>11.68</v>
      </c>
      <c r="I26" s="0" t="n">
        <v>11.448</v>
      </c>
      <c r="J26" s="0" t="n">
        <v>3.436</v>
      </c>
      <c r="K26" s="0" t="n">
        <v>13.967</v>
      </c>
      <c r="M26" s="0" t="n">
        <v>21.26</v>
      </c>
      <c r="N26" s="0" t="n">
        <v>4.517</v>
      </c>
      <c r="O26" s="0" t="n">
        <v>20.361</v>
      </c>
    </row>
    <row r="27" customFormat="false" ht="12.8" hidden="false" customHeight="false" outlineLevel="0" collapsed="false">
      <c r="E27" s="0" t="n">
        <v>0.818</v>
      </c>
      <c r="F27" s="0" t="n">
        <v>1.274</v>
      </c>
      <c r="G27" s="0" t="n">
        <v>11.785</v>
      </c>
      <c r="I27" s="0" t="n">
        <v>10.63</v>
      </c>
      <c r="J27" s="0" t="n">
        <v>3.319</v>
      </c>
      <c r="K27" s="0" t="n">
        <v>14.048</v>
      </c>
      <c r="M27" s="0" t="n">
        <v>20.443</v>
      </c>
      <c r="N27" s="0" t="n">
        <v>4.438</v>
      </c>
      <c r="O27" s="0" t="n">
        <v>20.442</v>
      </c>
    </row>
    <row r="28" customFormat="false" ht="12.8" hidden="false" customHeight="false" outlineLevel="0" collapsed="false">
      <c r="E28" s="0" t="n">
        <v>0</v>
      </c>
      <c r="F28" s="0" t="n">
        <v>1.035</v>
      </c>
      <c r="G28" s="0" t="n">
        <v>11.869</v>
      </c>
      <c r="I28" s="0" t="n">
        <v>9.812</v>
      </c>
      <c r="J28" s="0" t="n">
        <v>3.197</v>
      </c>
      <c r="K28" s="0" t="n">
        <v>14.172</v>
      </c>
      <c r="M28" s="0" t="n">
        <v>19.625</v>
      </c>
      <c r="N28" s="0" t="n">
        <v>4.28</v>
      </c>
      <c r="O28" s="0" t="n">
        <v>20.565</v>
      </c>
    </row>
    <row r="29" customFormat="false" ht="12.8" hidden="false" customHeight="false" outlineLevel="0" collapsed="false">
      <c r="I29" s="0" t="n">
        <v>8.995</v>
      </c>
      <c r="J29" s="0" t="n">
        <v>3.07</v>
      </c>
      <c r="K29" s="0" t="n">
        <v>14.281</v>
      </c>
      <c r="M29" s="0" t="n">
        <v>18.807</v>
      </c>
      <c r="N29" s="0" t="n">
        <v>4.2</v>
      </c>
      <c r="O29" s="0" t="n">
        <v>20.672</v>
      </c>
    </row>
    <row r="30" customFormat="false" ht="12.8" hidden="false" customHeight="false" outlineLevel="0" collapsed="false">
      <c r="I30" s="0" t="n">
        <v>8.177</v>
      </c>
      <c r="J30" s="0" t="n">
        <v>2.813</v>
      </c>
      <c r="K30" s="0" t="n">
        <v>14.382</v>
      </c>
      <c r="M30" s="0" t="n">
        <v>17.989</v>
      </c>
      <c r="N30" s="0" t="n">
        <v>4.122</v>
      </c>
      <c r="O30" s="0" t="n">
        <v>20.774</v>
      </c>
    </row>
    <row r="31" customFormat="false" ht="12.8" hidden="false" customHeight="false" outlineLevel="0" collapsed="false">
      <c r="I31" s="0" t="n">
        <v>7.359</v>
      </c>
      <c r="J31" s="0" t="n">
        <v>2.678</v>
      </c>
      <c r="K31" s="0" t="n">
        <v>14.476</v>
      </c>
      <c r="M31" s="0" t="n">
        <v>17.172</v>
      </c>
      <c r="N31" s="0" t="n">
        <v>4.043</v>
      </c>
      <c r="O31" s="0" t="n">
        <v>20.868</v>
      </c>
    </row>
    <row r="32" customFormat="false" ht="12.8" hidden="false" customHeight="false" outlineLevel="0" collapsed="false">
      <c r="I32" s="0" t="n">
        <v>6.542</v>
      </c>
      <c r="J32" s="0" t="n">
        <v>2.538</v>
      </c>
      <c r="K32" s="0" t="n">
        <v>14.58</v>
      </c>
      <c r="M32" s="0" t="n">
        <v>16.354</v>
      </c>
      <c r="N32" s="0" t="n">
        <v>3.957</v>
      </c>
      <c r="O32" s="0" t="n">
        <v>20.969</v>
      </c>
    </row>
    <row r="33" customFormat="false" ht="12.8" hidden="false" customHeight="false" outlineLevel="0" collapsed="false">
      <c r="I33" s="0" t="n">
        <v>5.724</v>
      </c>
      <c r="J33" s="0" t="n">
        <v>2.389</v>
      </c>
      <c r="K33" s="0" t="n">
        <v>14.661</v>
      </c>
      <c r="M33" s="0" t="n">
        <v>15.536</v>
      </c>
      <c r="N33" s="0" t="n">
        <v>3.866</v>
      </c>
      <c r="O33" s="0" t="n">
        <v>21.051</v>
      </c>
    </row>
    <row r="34" customFormat="false" ht="12.8" hidden="false" customHeight="false" outlineLevel="0" collapsed="false">
      <c r="I34" s="0" t="n">
        <v>4.906</v>
      </c>
      <c r="J34" s="0" t="n">
        <v>2.229</v>
      </c>
      <c r="K34" s="0" t="n">
        <v>14.782</v>
      </c>
      <c r="M34" s="0" t="n">
        <v>14.719</v>
      </c>
      <c r="N34" s="0" t="n">
        <v>3.675</v>
      </c>
      <c r="O34" s="0" t="n">
        <v>21.174</v>
      </c>
    </row>
    <row r="35" customFormat="false" ht="12.8" hidden="false" customHeight="false" outlineLevel="0" collapsed="false">
      <c r="I35" s="0" t="n">
        <v>4.089</v>
      </c>
      <c r="J35" s="0" t="n">
        <v>2.061</v>
      </c>
      <c r="K35" s="0" t="n">
        <v>14.888</v>
      </c>
      <c r="M35" s="0" t="n">
        <v>13.901</v>
      </c>
      <c r="N35" s="0" t="n">
        <v>3.578</v>
      </c>
      <c r="O35" s="0" t="n">
        <v>21.282</v>
      </c>
    </row>
    <row r="36" customFormat="false" ht="12.8" hidden="false" customHeight="false" outlineLevel="0" collapsed="false">
      <c r="I36" s="0" t="n">
        <v>3.271</v>
      </c>
      <c r="J36" s="0" t="n">
        <v>1.884</v>
      </c>
      <c r="K36" s="0" t="n">
        <v>14.989</v>
      </c>
      <c r="M36" s="0" t="n">
        <v>13.083</v>
      </c>
      <c r="N36" s="0" t="n">
        <v>3.483</v>
      </c>
      <c r="O36" s="0" t="n">
        <v>21.385</v>
      </c>
    </row>
    <row r="37" customFormat="false" ht="12.8" hidden="false" customHeight="false" outlineLevel="0" collapsed="false">
      <c r="I37" s="0" t="n">
        <v>2.453</v>
      </c>
      <c r="J37" s="0" t="n">
        <v>1.701</v>
      </c>
      <c r="K37" s="0" t="n">
        <v>15.084</v>
      </c>
      <c r="M37" s="0" t="n">
        <v>12.266</v>
      </c>
      <c r="N37" s="0" t="n">
        <v>3.383</v>
      </c>
      <c r="O37" s="0" t="n">
        <v>21.48</v>
      </c>
    </row>
    <row r="38" customFormat="false" ht="12.8" hidden="false" customHeight="false" outlineLevel="0" collapsed="false">
      <c r="I38" s="0" t="n">
        <v>1.635</v>
      </c>
      <c r="J38" s="0" t="n">
        <v>1.29</v>
      </c>
      <c r="K38" s="0" t="n">
        <v>15.189</v>
      </c>
      <c r="M38" s="0" t="n">
        <v>11.448</v>
      </c>
      <c r="N38" s="0" t="n">
        <v>3.281</v>
      </c>
      <c r="O38" s="0" t="n">
        <v>21.584</v>
      </c>
    </row>
    <row r="39" customFormat="false" ht="12.8" hidden="false" customHeight="false" outlineLevel="0" collapsed="false">
      <c r="I39" s="0" t="n">
        <v>0.818</v>
      </c>
      <c r="J39" s="0" t="n">
        <v>1.057</v>
      </c>
      <c r="K39" s="0" t="n">
        <v>15.273</v>
      </c>
      <c r="M39" s="0" t="n">
        <v>10.63</v>
      </c>
      <c r="N39" s="0" t="n">
        <v>3.171</v>
      </c>
      <c r="O39" s="0" t="n">
        <v>21.667</v>
      </c>
    </row>
    <row r="40" customFormat="false" ht="12.8" hidden="false" customHeight="false" outlineLevel="0" collapsed="false">
      <c r="I40" s="0" t="n">
        <v>0</v>
      </c>
      <c r="J40" s="0" t="n">
        <v>0.8</v>
      </c>
      <c r="K40" s="0" t="n">
        <v>15.4</v>
      </c>
      <c r="M40" s="0" t="n">
        <v>9.812</v>
      </c>
      <c r="N40" s="0" t="n">
        <v>2.936</v>
      </c>
      <c r="O40" s="0" t="n">
        <v>21.79</v>
      </c>
    </row>
    <row r="41" customFormat="false" ht="12.8" hidden="false" customHeight="false" outlineLevel="0" collapsed="false">
      <c r="M41" s="0" t="n">
        <v>8.995</v>
      </c>
      <c r="N41" s="0" t="n">
        <v>2.815</v>
      </c>
      <c r="O41" s="0" t="n">
        <v>21.9</v>
      </c>
    </row>
    <row r="42" customFormat="false" ht="12.8" hidden="false" customHeight="false" outlineLevel="0" collapsed="false">
      <c r="M42" s="0" t="n">
        <v>8.177</v>
      </c>
      <c r="N42" s="0" t="n">
        <v>2.696</v>
      </c>
      <c r="O42" s="0" t="n">
        <v>22.003</v>
      </c>
    </row>
    <row r="43" customFormat="false" ht="12.8" hidden="false" customHeight="false" outlineLevel="0" collapsed="false">
      <c r="M43" s="0" t="n">
        <v>7.359</v>
      </c>
      <c r="N43" s="0" t="n">
        <v>2.57</v>
      </c>
      <c r="O43" s="0" t="n">
        <v>22.1</v>
      </c>
    </row>
    <row r="44" customFormat="false" ht="12.8" hidden="false" customHeight="false" outlineLevel="0" collapsed="false">
      <c r="M44" s="0" t="n">
        <v>6.542</v>
      </c>
      <c r="N44" s="0" t="n">
        <v>2.441</v>
      </c>
      <c r="O44" s="0" t="n">
        <v>22.203</v>
      </c>
    </row>
    <row r="45" customFormat="false" ht="12.8" hidden="false" customHeight="false" outlineLevel="0" collapsed="false">
      <c r="M45" s="0" t="n">
        <v>5.724</v>
      </c>
      <c r="N45" s="0" t="n">
        <v>2.305</v>
      </c>
      <c r="O45" s="0" t="n">
        <v>22.285</v>
      </c>
    </row>
    <row r="46" customFormat="false" ht="12.8" hidden="false" customHeight="false" outlineLevel="0" collapsed="false">
      <c r="M46" s="0" t="n">
        <v>4.906</v>
      </c>
      <c r="N46" s="0" t="n">
        <v>2.158</v>
      </c>
      <c r="O46" s="0" t="n">
        <v>22.406</v>
      </c>
    </row>
    <row r="47" customFormat="false" ht="12.8" hidden="false" customHeight="false" outlineLevel="0" collapsed="false">
      <c r="M47" s="0" t="n">
        <v>4.089</v>
      </c>
      <c r="N47" s="0" t="n">
        <v>1.826</v>
      </c>
      <c r="O47" s="0" t="n">
        <v>22.513</v>
      </c>
    </row>
    <row r="48" customFormat="false" ht="12.8" hidden="false" customHeight="false" outlineLevel="0" collapsed="false">
      <c r="M48" s="0" t="n">
        <v>3.271</v>
      </c>
      <c r="N48" s="0" t="n">
        <v>1.649</v>
      </c>
      <c r="O48" s="0" t="n">
        <v>22.615</v>
      </c>
    </row>
    <row r="49" customFormat="false" ht="12.8" hidden="false" customHeight="false" outlineLevel="0" collapsed="false">
      <c r="M49" s="0" t="n">
        <v>2.453</v>
      </c>
      <c r="N49" s="0" t="n">
        <v>1.457</v>
      </c>
      <c r="O49" s="0" t="n">
        <v>22.71</v>
      </c>
    </row>
    <row r="50" customFormat="false" ht="12.8" hidden="false" customHeight="false" outlineLevel="0" collapsed="false">
      <c r="M50" s="0" t="n">
        <v>1.635</v>
      </c>
      <c r="N50" s="0" t="n">
        <v>1.245</v>
      </c>
      <c r="O50" s="0" t="n">
        <v>22.815</v>
      </c>
    </row>
    <row r="51" customFormat="false" ht="12.8" hidden="false" customHeight="false" outlineLevel="0" collapsed="false">
      <c r="M51" s="0" t="n">
        <v>0.818</v>
      </c>
      <c r="N51" s="0" t="n">
        <v>1.018</v>
      </c>
      <c r="O51" s="0" t="n">
        <v>22.9</v>
      </c>
    </row>
    <row r="52" customFormat="false" ht="12.8" hidden="false" customHeight="false" outlineLevel="0" collapsed="false">
      <c r="M52" s="0" t="n">
        <v>0</v>
      </c>
      <c r="N52" s="0" t="n">
        <v>0.767</v>
      </c>
      <c r="O52" s="0" t="n">
        <v>23.027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33"/>
  <sheetViews>
    <sheetView windowProtection="false"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F84" activeCellId="0" sqref="F84:F133"/>
    </sheetView>
  </sheetViews>
  <sheetFormatPr defaultRowHeight="12.8"/>
  <cols>
    <col collapsed="false" hidden="false" max="1" min="1" style="0" width="11.3418367346939"/>
    <col collapsed="false" hidden="false" max="2" min="2" style="0" width="8.23469387755102"/>
    <col collapsed="false" hidden="false" max="3" min="3" style="0" width="9.98979591836735"/>
    <col collapsed="false" hidden="false" max="4" min="4" style="0" width="1.48469387755102"/>
    <col collapsed="false" hidden="false" max="5" min="5" style="0" width="11.3418367346939"/>
    <col collapsed="false" hidden="false" max="6" min="6" style="0" width="8.23469387755102"/>
    <col collapsed="false" hidden="false" max="7" min="7" style="0" width="9.98979591836735"/>
    <col collapsed="false" hidden="false" max="8" min="8" style="0" width="1.75510204081633"/>
    <col collapsed="false" hidden="false" max="9" min="9" style="0" width="11.3418367346939"/>
    <col collapsed="false" hidden="false" max="10" min="10" style="0" width="8.23469387755102"/>
    <col collapsed="false" hidden="false" max="11" min="11" style="0" width="9.98979591836735"/>
    <col collapsed="false" hidden="false" max="12" min="12" style="0" width="1.48469387755102"/>
    <col collapsed="false" hidden="false" max="13" min="13" style="0" width="11.3418367346939"/>
    <col collapsed="false" hidden="false" max="14" min="14" style="0" width="8.23469387755102"/>
    <col collapsed="false" hidden="false" max="15" min="15" style="0" width="9.98979591836735"/>
    <col collapsed="false" hidden="false" max="16" min="16" style="0" width="1.75510204081633"/>
    <col collapsed="false" hidden="false" max="17" min="17" style="0" width="11.3418367346939"/>
    <col collapsed="false" hidden="false" max="18" min="18" style="0" width="8.23469387755102"/>
    <col collapsed="false" hidden="false" max="19" min="19" style="0" width="9.98979591836735"/>
    <col collapsed="false" hidden="false" max="1025" min="20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E2" s="0" t="s">
        <v>0</v>
      </c>
      <c r="F2" s="0" t="s">
        <v>1</v>
      </c>
      <c r="G2" s="0" t="s">
        <v>2</v>
      </c>
      <c r="I2" s="0" t="s">
        <v>0</v>
      </c>
      <c r="J2" s="0" t="s">
        <v>1</v>
      </c>
      <c r="K2" s="0" t="s">
        <v>2</v>
      </c>
      <c r="M2" s="0" t="s">
        <v>0</v>
      </c>
      <c r="N2" s="0" t="s">
        <v>1</v>
      </c>
      <c r="O2" s="0" t="s">
        <v>2</v>
      </c>
      <c r="Q2" s="0" t="s">
        <v>0</v>
      </c>
      <c r="R2" s="0" t="s">
        <v>1</v>
      </c>
      <c r="S2" s="0" t="s">
        <v>2</v>
      </c>
    </row>
    <row r="3" customFormat="false" ht="12.8" hidden="false" customHeight="false" outlineLevel="0" collapsed="false">
      <c r="A3" s="0" t="n">
        <v>10.63</v>
      </c>
      <c r="B3" s="0" t="n">
        <v>3.414</v>
      </c>
      <c r="C3" s="0" t="n">
        <v>10.835</v>
      </c>
      <c r="E3" s="0" t="n">
        <v>20.443</v>
      </c>
      <c r="F3" s="0" t="n">
        <v>5.075</v>
      </c>
      <c r="G3" s="0" t="n">
        <v>9.239</v>
      </c>
      <c r="I3" s="0" t="n">
        <v>30.255</v>
      </c>
      <c r="J3" s="0" t="n">
        <v>6.729</v>
      </c>
      <c r="K3" s="0" t="n">
        <v>11.569</v>
      </c>
      <c r="M3" s="0" t="n">
        <v>40.067</v>
      </c>
      <c r="N3" s="0" t="n">
        <v>8.569</v>
      </c>
      <c r="O3" s="0" t="n">
        <v>17.973</v>
      </c>
      <c r="Q3" s="0" t="n">
        <v>50.697</v>
      </c>
      <c r="R3" s="0" t="n">
        <v>10.777</v>
      </c>
      <c r="S3" s="0" t="n">
        <v>23.839</v>
      </c>
    </row>
    <row r="4" customFormat="false" ht="12.8" hidden="false" customHeight="false" outlineLevel="0" collapsed="false">
      <c r="A4" s="0" t="n">
        <v>9.812</v>
      </c>
      <c r="B4" s="0" t="n">
        <v>3.591</v>
      </c>
      <c r="C4" s="0" t="n">
        <v>10.965</v>
      </c>
      <c r="E4" s="0" t="n">
        <v>19.625</v>
      </c>
      <c r="F4" s="0" t="n">
        <v>5.189</v>
      </c>
      <c r="G4" s="0" t="n">
        <v>9.349</v>
      </c>
      <c r="I4" s="0" t="n">
        <v>29.437</v>
      </c>
      <c r="J4" s="0" t="n">
        <v>6.795</v>
      </c>
      <c r="K4" s="0" t="n">
        <v>11.699</v>
      </c>
      <c r="M4" s="0" t="n">
        <v>39.25</v>
      </c>
      <c r="N4" s="0" t="n">
        <v>8.611</v>
      </c>
      <c r="O4" s="0" t="n">
        <v>18.097</v>
      </c>
      <c r="Q4" s="0" t="n">
        <v>49.88</v>
      </c>
      <c r="R4" s="0" t="n">
        <v>10.757</v>
      </c>
      <c r="S4" s="0" t="n">
        <v>23.926</v>
      </c>
    </row>
    <row r="5" customFormat="false" ht="12.8" hidden="false" customHeight="false" outlineLevel="0" collapsed="false">
      <c r="A5" s="0" t="n">
        <v>8.995</v>
      </c>
      <c r="B5" s="0" t="n">
        <v>3.579</v>
      </c>
      <c r="C5" s="0" t="n">
        <v>11.118</v>
      </c>
      <c r="E5" s="0" t="n">
        <v>18.807</v>
      </c>
      <c r="F5" s="0" t="n">
        <v>5.177</v>
      </c>
      <c r="G5" s="0" t="n">
        <v>9.508</v>
      </c>
      <c r="I5" s="0" t="n">
        <v>28.619</v>
      </c>
      <c r="J5" s="0" t="n">
        <v>6.781</v>
      </c>
      <c r="K5" s="0" t="n">
        <v>11.835</v>
      </c>
      <c r="M5" s="0" t="n">
        <v>38.432</v>
      </c>
      <c r="N5" s="0" t="n">
        <v>8.604</v>
      </c>
      <c r="O5" s="0" t="n">
        <v>18.237</v>
      </c>
      <c r="Q5" s="0" t="n">
        <v>49.062</v>
      </c>
      <c r="R5" s="0" t="n">
        <v>10.697</v>
      </c>
      <c r="S5" s="0" t="n">
        <v>24.097</v>
      </c>
    </row>
    <row r="6" customFormat="false" ht="12.8" hidden="false" customHeight="false" outlineLevel="0" collapsed="false">
      <c r="A6" s="0" t="n">
        <v>8.177</v>
      </c>
      <c r="B6" s="0" t="n">
        <v>3.543</v>
      </c>
      <c r="C6" s="0" t="n">
        <v>11.235</v>
      </c>
      <c r="E6" s="0" t="n">
        <v>17.989</v>
      </c>
      <c r="F6" s="0" t="n">
        <v>5.165</v>
      </c>
      <c r="G6" s="0" t="n">
        <v>9.626</v>
      </c>
      <c r="I6" s="0" t="n">
        <v>27.802</v>
      </c>
      <c r="J6" s="0" t="n">
        <v>6.762</v>
      </c>
      <c r="K6" s="0" t="n">
        <v>11.944</v>
      </c>
      <c r="M6" s="0" t="n">
        <v>37.614</v>
      </c>
      <c r="N6" s="0" t="n">
        <v>8.406</v>
      </c>
      <c r="O6" s="0" t="n">
        <v>18.349</v>
      </c>
      <c r="Q6" s="0" t="n">
        <v>48.244</v>
      </c>
      <c r="R6" s="0" t="n">
        <v>10.429</v>
      </c>
      <c r="S6" s="0" t="n">
        <v>24.215</v>
      </c>
    </row>
    <row r="7" customFormat="false" ht="12.8" hidden="false" customHeight="false" outlineLevel="0" collapsed="false">
      <c r="A7" s="0" t="n">
        <v>7.359</v>
      </c>
      <c r="B7" s="0" t="n">
        <v>3.231</v>
      </c>
      <c r="C7" s="0" t="n">
        <v>11.341</v>
      </c>
      <c r="E7" s="0" t="n">
        <v>17.172</v>
      </c>
      <c r="F7" s="0" t="n">
        <v>4.915</v>
      </c>
      <c r="G7" s="0" t="n">
        <v>9.734</v>
      </c>
      <c r="I7" s="0" t="n">
        <v>26.984</v>
      </c>
      <c r="J7" s="0" t="n">
        <v>6.649</v>
      </c>
      <c r="K7" s="0" t="n">
        <v>12.041</v>
      </c>
      <c r="M7" s="0" t="n">
        <v>36.796</v>
      </c>
      <c r="N7" s="0" t="n">
        <v>8.035</v>
      </c>
      <c r="O7" s="0" t="n">
        <v>18.446</v>
      </c>
      <c r="Q7" s="0" t="n">
        <v>47.427</v>
      </c>
      <c r="R7" s="0" t="n">
        <v>9.825</v>
      </c>
      <c r="S7" s="0" t="n">
        <v>24.32</v>
      </c>
    </row>
    <row r="8" customFormat="false" ht="12.8" hidden="false" customHeight="false" outlineLevel="0" collapsed="false">
      <c r="A8" s="0" t="n">
        <v>6.542</v>
      </c>
      <c r="B8" s="0" t="n">
        <v>3.046</v>
      </c>
      <c r="C8" s="0" t="n">
        <v>11.437</v>
      </c>
      <c r="E8" s="0" t="n">
        <v>16.354</v>
      </c>
      <c r="F8" s="0" t="n">
        <v>4.704</v>
      </c>
      <c r="G8" s="0" t="n">
        <v>9.831</v>
      </c>
      <c r="I8" s="0" t="n">
        <v>26.166</v>
      </c>
      <c r="J8" s="0" t="n">
        <v>6.398</v>
      </c>
      <c r="K8" s="0" t="n">
        <v>12.143</v>
      </c>
      <c r="M8" s="0" t="n">
        <v>35.979</v>
      </c>
      <c r="N8" s="0" t="n">
        <v>7.598</v>
      </c>
      <c r="O8" s="0" t="n">
        <v>18.547</v>
      </c>
      <c r="Q8" s="0" t="n">
        <v>46.609</v>
      </c>
      <c r="R8" s="0" t="n">
        <v>9.098</v>
      </c>
      <c r="S8" s="0" t="n">
        <v>24.412</v>
      </c>
    </row>
    <row r="9" customFormat="false" ht="12.8" hidden="false" customHeight="false" outlineLevel="0" collapsed="false">
      <c r="A9" s="0" t="n">
        <v>5.724</v>
      </c>
      <c r="B9" s="0" t="n">
        <v>2.864</v>
      </c>
      <c r="C9" s="0" t="n">
        <v>11.542</v>
      </c>
      <c r="E9" s="0" t="n">
        <v>15.536</v>
      </c>
      <c r="F9" s="0" t="n">
        <v>4.52</v>
      </c>
      <c r="G9" s="0" t="n">
        <v>9.936</v>
      </c>
      <c r="I9" s="0" t="n">
        <v>25.349</v>
      </c>
      <c r="J9" s="0" t="n">
        <v>6.143</v>
      </c>
      <c r="K9" s="0" t="n">
        <v>12.224</v>
      </c>
      <c r="M9" s="0" t="n">
        <v>35.161</v>
      </c>
      <c r="N9" s="0" t="n">
        <v>7.208</v>
      </c>
      <c r="O9" s="0" t="n">
        <v>18.627</v>
      </c>
      <c r="Q9" s="0" t="n">
        <v>45.791</v>
      </c>
      <c r="R9" s="0" t="n">
        <v>7.854</v>
      </c>
      <c r="S9" s="0" t="n">
        <v>24.515</v>
      </c>
    </row>
    <row r="10" customFormat="false" ht="12.8" hidden="false" customHeight="false" outlineLevel="0" collapsed="false">
      <c r="A10" s="0" t="n">
        <v>4.906</v>
      </c>
      <c r="B10" s="0" t="n">
        <v>2.681</v>
      </c>
      <c r="C10" s="0" t="n">
        <v>11.624</v>
      </c>
      <c r="E10" s="0" t="n">
        <v>14.719</v>
      </c>
      <c r="F10" s="0" t="n">
        <v>4.351</v>
      </c>
      <c r="G10" s="0" t="n">
        <v>10.019</v>
      </c>
      <c r="I10" s="0" t="n">
        <v>24.531</v>
      </c>
      <c r="J10" s="0" t="n">
        <v>5.71</v>
      </c>
      <c r="K10" s="0" t="n">
        <v>12.346</v>
      </c>
      <c r="M10" s="0" t="n">
        <v>34.343</v>
      </c>
      <c r="N10" s="0" t="n">
        <v>6.871</v>
      </c>
      <c r="O10" s="0" t="n">
        <v>18.748</v>
      </c>
      <c r="Q10" s="0" t="n">
        <v>44.973</v>
      </c>
      <c r="R10" s="0" t="n">
        <v>7.355</v>
      </c>
      <c r="S10" s="0" t="n">
        <v>24.603</v>
      </c>
    </row>
    <row r="11" customFormat="false" ht="12.8" hidden="false" customHeight="false" outlineLevel="0" collapsed="false">
      <c r="A11" s="0" t="n">
        <v>4.089</v>
      </c>
      <c r="B11" s="0" t="n">
        <v>2.493</v>
      </c>
      <c r="C11" s="0" t="n">
        <v>11.747</v>
      </c>
      <c r="E11" s="0" t="n">
        <v>13.901</v>
      </c>
      <c r="F11" s="0" t="n">
        <v>4.192</v>
      </c>
      <c r="G11" s="0" t="n">
        <v>10.143</v>
      </c>
      <c r="I11" s="0" t="n">
        <v>23.713</v>
      </c>
      <c r="J11" s="0" t="n">
        <v>5.528</v>
      </c>
      <c r="K11" s="0" t="n">
        <v>12.452</v>
      </c>
      <c r="M11" s="0" t="n">
        <v>33.526</v>
      </c>
      <c r="N11" s="0" t="n">
        <v>6.584</v>
      </c>
      <c r="O11" s="0" t="n">
        <v>18.854</v>
      </c>
      <c r="Q11" s="0" t="n">
        <v>44.156</v>
      </c>
      <c r="R11" s="0" t="n">
        <v>6.948</v>
      </c>
      <c r="S11" s="0" t="n">
        <v>24.719</v>
      </c>
    </row>
    <row r="12" customFormat="false" ht="12.8" hidden="false" customHeight="false" outlineLevel="0" collapsed="false">
      <c r="A12" s="0" t="n">
        <v>3.271</v>
      </c>
      <c r="B12" s="0" t="n">
        <v>2.301</v>
      </c>
      <c r="C12" s="0" t="n">
        <v>11.854</v>
      </c>
      <c r="E12" s="0" t="n">
        <v>13.083</v>
      </c>
      <c r="F12" s="0" t="n">
        <v>3.895</v>
      </c>
      <c r="G12" s="0" t="n">
        <v>10.253</v>
      </c>
      <c r="I12" s="0" t="n">
        <v>22.896</v>
      </c>
      <c r="J12" s="0" t="n">
        <v>5.363</v>
      </c>
      <c r="K12" s="0" t="n">
        <v>12.553</v>
      </c>
      <c r="M12" s="0" t="n">
        <v>32.708</v>
      </c>
      <c r="N12" s="0" t="n">
        <v>6.146</v>
      </c>
      <c r="O12" s="0" t="n">
        <v>18.954</v>
      </c>
      <c r="Q12" s="0" t="n">
        <v>43.338</v>
      </c>
      <c r="R12" s="0" t="n">
        <v>6.625</v>
      </c>
      <c r="S12" s="0" t="n">
        <v>24.827</v>
      </c>
    </row>
    <row r="13" customFormat="false" ht="12.8" hidden="false" customHeight="false" outlineLevel="0" collapsed="false">
      <c r="A13" s="0" t="n">
        <v>2.453</v>
      </c>
      <c r="B13" s="0" t="n">
        <v>1.907</v>
      </c>
      <c r="C13" s="0" t="n">
        <v>11.957</v>
      </c>
      <c r="E13" s="0" t="n">
        <v>12.266</v>
      </c>
      <c r="F13" s="0" t="n">
        <v>3.761</v>
      </c>
      <c r="G13" s="0" t="n">
        <v>10.356</v>
      </c>
      <c r="I13" s="0" t="n">
        <v>22.078</v>
      </c>
      <c r="J13" s="0" t="n">
        <v>5.215</v>
      </c>
      <c r="K13" s="0" t="n">
        <v>12.647</v>
      </c>
      <c r="M13" s="0" t="n">
        <v>31.89</v>
      </c>
      <c r="N13" s="0" t="n">
        <v>5.975</v>
      </c>
      <c r="O13" s="0" t="n">
        <v>19.047</v>
      </c>
      <c r="Q13" s="0" t="n">
        <v>42.52</v>
      </c>
      <c r="R13" s="0" t="n">
        <v>6.358</v>
      </c>
      <c r="S13" s="0" t="n">
        <v>24.928</v>
      </c>
    </row>
    <row r="14" customFormat="false" ht="12.8" hidden="false" customHeight="false" outlineLevel="0" collapsed="false">
      <c r="A14" s="0" t="n">
        <v>1.635</v>
      </c>
      <c r="B14" s="0" t="n">
        <v>1.695</v>
      </c>
      <c r="C14" s="0" t="n">
        <v>12.051</v>
      </c>
      <c r="E14" s="0" t="n">
        <v>11.448</v>
      </c>
      <c r="F14" s="0" t="n">
        <v>3.629</v>
      </c>
      <c r="G14" s="0" t="n">
        <v>10.451</v>
      </c>
      <c r="I14" s="0" t="n">
        <v>21.26</v>
      </c>
      <c r="J14" s="0" t="n">
        <v>5.077</v>
      </c>
      <c r="K14" s="0" t="n">
        <v>12.747</v>
      </c>
      <c r="M14" s="0" t="n">
        <v>31.073</v>
      </c>
      <c r="N14" s="0" t="n">
        <v>5.822</v>
      </c>
      <c r="O14" s="0" t="n">
        <v>19.148</v>
      </c>
      <c r="Q14" s="0" t="n">
        <v>41.703</v>
      </c>
      <c r="R14" s="0" t="n">
        <v>6.131</v>
      </c>
      <c r="S14" s="0" t="n">
        <v>25.02</v>
      </c>
    </row>
    <row r="15" customFormat="false" ht="12.8" hidden="false" customHeight="false" outlineLevel="0" collapsed="false">
      <c r="A15" s="0" t="n">
        <v>0.818</v>
      </c>
      <c r="B15" s="0" t="n">
        <v>1.465</v>
      </c>
      <c r="C15" s="0" t="n">
        <v>12.155</v>
      </c>
      <c r="E15" s="0" t="n">
        <v>10.63</v>
      </c>
      <c r="F15" s="0" t="n">
        <v>3.496</v>
      </c>
      <c r="G15" s="0" t="n">
        <v>10.555</v>
      </c>
      <c r="I15" s="0" t="n">
        <v>20.443</v>
      </c>
      <c r="J15" s="0" t="n">
        <v>4.942</v>
      </c>
      <c r="K15" s="0" t="n">
        <v>12.827</v>
      </c>
      <c r="M15" s="0" t="n">
        <v>30.255</v>
      </c>
      <c r="N15" s="0" t="n">
        <v>5.682</v>
      </c>
      <c r="O15" s="0" t="n">
        <v>19.227</v>
      </c>
      <c r="Q15" s="0" t="n">
        <v>40.885</v>
      </c>
      <c r="R15" s="0" t="n">
        <v>5.937</v>
      </c>
      <c r="S15" s="0" t="n">
        <v>25.123</v>
      </c>
    </row>
    <row r="16" customFormat="false" ht="12.8" hidden="false" customHeight="false" outlineLevel="0" collapsed="false">
      <c r="A16" s="0" t="n">
        <v>0</v>
      </c>
      <c r="B16" s="0" t="n">
        <v>1.213</v>
      </c>
      <c r="C16" s="0" t="n">
        <v>12.239</v>
      </c>
      <c r="E16" s="0" t="n">
        <v>9.812</v>
      </c>
      <c r="F16" s="0" t="n">
        <v>3.363</v>
      </c>
      <c r="G16" s="0" t="n">
        <v>10.637</v>
      </c>
      <c r="I16" s="0" t="n">
        <v>19.625</v>
      </c>
      <c r="J16" s="0" t="n">
        <v>4.811</v>
      </c>
      <c r="K16" s="0" t="n">
        <v>12.949</v>
      </c>
      <c r="M16" s="0" t="n">
        <v>29.437</v>
      </c>
      <c r="N16" s="0" t="n">
        <v>5.547</v>
      </c>
      <c r="O16" s="0" t="n">
        <v>19.348</v>
      </c>
      <c r="Q16" s="0" t="n">
        <v>40.067</v>
      </c>
      <c r="R16" s="0" t="n">
        <v>5.762</v>
      </c>
      <c r="S16" s="0" t="n">
        <v>25.204</v>
      </c>
    </row>
    <row r="17" customFormat="false" ht="12.8" hidden="false" customHeight="false" outlineLevel="0" collapsed="false">
      <c r="E17" s="0" t="n">
        <v>8.995</v>
      </c>
      <c r="F17" s="0" t="n">
        <v>3.227</v>
      </c>
      <c r="G17" s="0" t="n">
        <v>10.762</v>
      </c>
      <c r="I17" s="0" t="n">
        <v>18.807</v>
      </c>
      <c r="J17" s="0" t="n">
        <v>4.559</v>
      </c>
      <c r="K17" s="0" t="n">
        <v>13.056</v>
      </c>
      <c r="M17" s="0" t="n">
        <v>28.619</v>
      </c>
      <c r="N17" s="0" t="n">
        <v>5.426</v>
      </c>
      <c r="O17" s="0" t="n">
        <v>19.455</v>
      </c>
      <c r="Q17" s="0" t="n">
        <v>39.25</v>
      </c>
      <c r="R17" s="0" t="n">
        <v>5.479</v>
      </c>
      <c r="S17" s="0" t="n">
        <v>25.325</v>
      </c>
    </row>
    <row r="18" customFormat="false" ht="12.8" hidden="false" customHeight="false" outlineLevel="0" collapsed="false">
      <c r="E18" s="0" t="n">
        <v>8.177</v>
      </c>
      <c r="F18" s="0" t="n">
        <v>3.092</v>
      </c>
      <c r="G18" s="0" t="n">
        <v>10.871</v>
      </c>
      <c r="I18" s="0" t="n">
        <v>17.989</v>
      </c>
      <c r="J18" s="0" t="n">
        <v>4.445</v>
      </c>
      <c r="K18" s="0" t="n">
        <v>13.158</v>
      </c>
      <c r="M18" s="0" t="n">
        <v>27.802</v>
      </c>
      <c r="N18" s="0" t="n">
        <v>5.316</v>
      </c>
      <c r="O18" s="0" t="n">
        <v>19.556</v>
      </c>
      <c r="Q18" s="0" t="n">
        <v>38.432</v>
      </c>
      <c r="R18" s="0" t="n">
        <v>5.363</v>
      </c>
      <c r="S18" s="0" t="n">
        <v>25.432</v>
      </c>
    </row>
    <row r="19" customFormat="false" ht="12.8" hidden="false" customHeight="false" outlineLevel="0" collapsed="false">
      <c r="E19" s="0" t="n">
        <v>7.359</v>
      </c>
      <c r="F19" s="0" t="n">
        <v>2.82</v>
      </c>
      <c r="G19" s="0" t="n">
        <v>10.976</v>
      </c>
      <c r="I19" s="0" t="n">
        <v>17.172</v>
      </c>
      <c r="J19" s="0" t="n">
        <v>4.332</v>
      </c>
      <c r="K19" s="0" t="n">
        <v>13.252</v>
      </c>
      <c r="M19" s="0" t="n">
        <v>26.984</v>
      </c>
      <c r="N19" s="0" t="n">
        <v>5.213</v>
      </c>
      <c r="O19" s="0" t="n">
        <v>19.65</v>
      </c>
      <c r="Q19" s="0" t="n">
        <v>37.614</v>
      </c>
      <c r="R19" s="0" t="n">
        <v>5.259</v>
      </c>
      <c r="S19" s="0" t="n">
        <v>25.536</v>
      </c>
    </row>
    <row r="20" customFormat="false" ht="12.8" hidden="false" customHeight="false" outlineLevel="0" collapsed="false">
      <c r="E20" s="0" t="n">
        <v>6.542</v>
      </c>
      <c r="F20" s="0" t="n">
        <v>2.683</v>
      </c>
      <c r="G20" s="0" t="n">
        <v>11.071</v>
      </c>
      <c r="I20" s="0" t="n">
        <v>16.354</v>
      </c>
      <c r="J20" s="0" t="n">
        <v>4.221</v>
      </c>
      <c r="K20" s="0" t="n">
        <v>13.354</v>
      </c>
      <c r="M20" s="0" t="n">
        <v>26.166</v>
      </c>
      <c r="N20" s="0" t="n">
        <v>5.016</v>
      </c>
      <c r="O20" s="0" t="n">
        <v>19.752</v>
      </c>
      <c r="Q20" s="0" t="n">
        <v>36.796</v>
      </c>
      <c r="R20" s="0" t="n">
        <v>5.164</v>
      </c>
      <c r="S20" s="0" t="n">
        <v>25.629</v>
      </c>
    </row>
    <row r="21" customFormat="false" ht="12.8" hidden="false" customHeight="false" outlineLevel="0" collapsed="false">
      <c r="E21" s="0" t="n">
        <v>5.724</v>
      </c>
      <c r="F21" s="0" t="n">
        <v>2.54</v>
      </c>
      <c r="G21" s="0" t="n">
        <v>11.174</v>
      </c>
      <c r="I21" s="0" t="n">
        <v>15.536</v>
      </c>
      <c r="J21" s="0" t="n">
        <v>4.11</v>
      </c>
      <c r="K21" s="0" t="n">
        <v>13.436</v>
      </c>
      <c r="M21" s="0" t="n">
        <v>25.349</v>
      </c>
      <c r="N21" s="0" t="n">
        <v>4.924</v>
      </c>
      <c r="O21" s="0" t="n">
        <v>19.836</v>
      </c>
      <c r="Q21" s="0" t="n">
        <v>35.979</v>
      </c>
      <c r="R21" s="0" t="n">
        <v>5.078</v>
      </c>
      <c r="S21" s="0" t="n">
        <v>25.732</v>
      </c>
    </row>
    <row r="22" customFormat="false" ht="12.8" hidden="false" customHeight="false" outlineLevel="0" collapsed="false">
      <c r="E22" s="0" t="n">
        <v>4.906</v>
      </c>
      <c r="F22" s="0" t="n">
        <v>2.389</v>
      </c>
      <c r="G22" s="0" t="n">
        <v>11.255</v>
      </c>
      <c r="I22" s="0" t="n">
        <v>14.719</v>
      </c>
      <c r="J22" s="0" t="n">
        <v>3.996</v>
      </c>
      <c r="K22" s="0" t="n">
        <v>13.559</v>
      </c>
      <c r="M22" s="0" t="n">
        <v>24.531</v>
      </c>
      <c r="N22" s="0" t="n">
        <v>4.836</v>
      </c>
      <c r="O22" s="0" t="n">
        <v>19.956</v>
      </c>
      <c r="Q22" s="0" t="n">
        <v>35.161</v>
      </c>
      <c r="R22" s="0" t="n">
        <v>4.996</v>
      </c>
      <c r="S22" s="0" t="n">
        <v>25.814</v>
      </c>
    </row>
    <row r="23" customFormat="false" ht="12.8" hidden="false" customHeight="false" outlineLevel="0" collapsed="false">
      <c r="E23" s="0" t="n">
        <v>4.089</v>
      </c>
      <c r="F23" s="0" t="n">
        <v>2.227</v>
      </c>
      <c r="G23" s="0" t="n">
        <v>11.377</v>
      </c>
      <c r="I23" s="0" t="n">
        <v>13.901</v>
      </c>
      <c r="J23" s="0" t="n">
        <v>3.772</v>
      </c>
      <c r="K23" s="0" t="n">
        <v>13.666</v>
      </c>
      <c r="M23" s="0" t="n">
        <v>23.713</v>
      </c>
      <c r="N23" s="0" t="n">
        <v>4.752</v>
      </c>
      <c r="O23" s="0" t="n">
        <v>20.064</v>
      </c>
      <c r="Q23" s="0" t="n">
        <v>34.343</v>
      </c>
      <c r="R23" s="0" t="n">
        <v>4.849</v>
      </c>
      <c r="S23" s="0" t="n">
        <v>25.936</v>
      </c>
    </row>
    <row r="24" customFormat="false" ht="12.8" hidden="false" customHeight="false" outlineLevel="0" collapsed="false">
      <c r="E24" s="0" t="n">
        <v>3.271</v>
      </c>
      <c r="F24" s="0" t="n">
        <v>2.055</v>
      </c>
      <c r="G24" s="0" t="n">
        <v>11.484</v>
      </c>
      <c r="I24" s="0" t="n">
        <v>13.083</v>
      </c>
      <c r="J24" s="0" t="n">
        <v>3.661</v>
      </c>
      <c r="K24" s="0" t="n">
        <v>13.769</v>
      </c>
      <c r="M24" s="0" t="n">
        <v>22.896</v>
      </c>
      <c r="N24" s="0" t="n">
        <v>4.673</v>
      </c>
      <c r="O24" s="0" t="n">
        <v>20.165</v>
      </c>
      <c r="Q24" s="0" t="n">
        <v>33.526</v>
      </c>
      <c r="R24" s="0" t="n">
        <v>4.788</v>
      </c>
      <c r="S24" s="0" t="n">
        <v>26.044</v>
      </c>
    </row>
    <row r="25" customFormat="false" ht="12.8" hidden="false" customHeight="false" outlineLevel="0" collapsed="false">
      <c r="E25" s="0" t="n">
        <v>2.453</v>
      </c>
      <c r="F25" s="0" t="n">
        <v>1.69</v>
      </c>
      <c r="G25" s="0" t="n">
        <v>11.585</v>
      </c>
      <c r="I25" s="0" t="n">
        <v>12.266</v>
      </c>
      <c r="J25" s="0" t="n">
        <v>3.55</v>
      </c>
      <c r="K25" s="0" t="n">
        <v>13.863</v>
      </c>
      <c r="M25" s="0" t="n">
        <v>22.078</v>
      </c>
      <c r="N25" s="0" t="n">
        <v>4.596</v>
      </c>
      <c r="O25" s="0" t="n">
        <v>20.26</v>
      </c>
      <c r="Q25" s="0" t="n">
        <v>32.708</v>
      </c>
      <c r="R25" s="0" t="n">
        <v>4.731</v>
      </c>
      <c r="S25" s="0" t="n">
        <v>26.147</v>
      </c>
    </row>
    <row r="26" customFormat="false" ht="12.8" hidden="false" customHeight="false" outlineLevel="0" collapsed="false">
      <c r="E26" s="0" t="n">
        <v>1.635</v>
      </c>
      <c r="F26" s="0" t="n">
        <v>1.492</v>
      </c>
      <c r="G26" s="0" t="n">
        <v>11.68</v>
      </c>
      <c r="I26" s="0" t="n">
        <v>11.448</v>
      </c>
      <c r="J26" s="0" t="n">
        <v>3.436</v>
      </c>
      <c r="K26" s="0" t="n">
        <v>13.967</v>
      </c>
      <c r="M26" s="0" t="n">
        <v>21.26</v>
      </c>
      <c r="N26" s="0" t="n">
        <v>4.517</v>
      </c>
      <c r="O26" s="0" t="n">
        <v>20.361</v>
      </c>
      <c r="Q26" s="0" t="n">
        <v>31.89</v>
      </c>
      <c r="R26" s="0" t="n">
        <v>4.679</v>
      </c>
      <c r="S26" s="0" t="n">
        <v>26.24</v>
      </c>
    </row>
    <row r="27" customFormat="false" ht="12.8" hidden="false" customHeight="false" outlineLevel="0" collapsed="false">
      <c r="E27" s="0" t="n">
        <v>0.818</v>
      </c>
      <c r="F27" s="0" t="n">
        <v>1.274</v>
      </c>
      <c r="G27" s="0" t="n">
        <v>11.785</v>
      </c>
      <c r="I27" s="0" t="n">
        <v>10.63</v>
      </c>
      <c r="J27" s="0" t="n">
        <v>3.319</v>
      </c>
      <c r="K27" s="0" t="n">
        <v>14.048</v>
      </c>
      <c r="M27" s="0" t="n">
        <v>20.443</v>
      </c>
      <c r="N27" s="0" t="n">
        <v>4.438</v>
      </c>
      <c r="O27" s="0" t="n">
        <v>20.442</v>
      </c>
      <c r="Q27" s="0" t="n">
        <v>31.073</v>
      </c>
      <c r="R27" s="0" t="n">
        <v>4.627</v>
      </c>
      <c r="S27" s="0" t="n">
        <v>26.343</v>
      </c>
    </row>
    <row r="28" customFormat="false" ht="12.8" hidden="false" customHeight="false" outlineLevel="0" collapsed="false">
      <c r="E28" s="0" t="n">
        <v>0</v>
      </c>
      <c r="F28" s="0" t="n">
        <v>1.035</v>
      </c>
      <c r="G28" s="0" t="n">
        <v>11.869</v>
      </c>
      <c r="I28" s="0" t="n">
        <v>9.812</v>
      </c>
      <c r="J28" s="0" t="n">
        <v>3.197</v>
      </c>
      <c r="K28" s="0" t="n">
        <v>14.172</v>
      </c>
      <c r="M28" s="0" t="n">
        <v>19.625</v>
      </c>
      <c r="N28" s="0" t="n">
        <v>4.28</v>
      </c>
      <c r="O28" s="0" t="n">
        <v>20.565</v>
      </c>
      <c r="Q28" s="0" t="n">
        <v>30.255</v>
      </c>
      <c r="R28" s="0" t="n">
        <v>4.572</v>
      </c>
      <c r="S28" s="0" t="n">
        <v>26.425</v>
      </c>
    </row>
    <row r="29" customFormat="false" ht="12.8" hidden="false" customHeight="false" outlineLevel="0" collapsed="false">
      <c r="I29" s="0" t="n">
        <v>8.995</v>
      </c>
      <c r="J29" s="0" t="n">
        <v>3.07</v>
      </c>
      <c r="K29" s="0" t="n">
        <v>14.281</v>
      </c>
      <c r="M29" s="0" t="n">
        <v>18.807</v>
      </c>
      <c r="N29" s="0" t="n">
        <v>4.2</v>
      </c>
      <c r="O29" s="0" t="n">
        <v>20.672</v>
      </c>
      <c r="Q29" s="0" t="n">
        <v>29.437</v>
      </c>
      <c r="R29" s="0" t="n">
        <v>4.522</v>
      </c>
      <c r="S29" s="0" t="n">
        <v>26.548</v>
      </c>
    </row>
    <row r="30" customFormat="false" ht="12.8" hidden="false" customHeight="false" outlineLevel="0" collapsed="false">
      <c r="I30" s="0" t="n">
        <v>8.177</v>
      </c>
      <c r="J30" s="0" t="n">
        <v>2.813</v>
      </c>
      <c r="K30" s="0" t="n">
        <v>14.382</v>
      </c>
      <c r="M30" s="0" t="n">
        <v>17.989</v>
      </c>
      <c r="N30" s="0" t="n">
        <v>4.122</v>
      </c>
      <c r="O30" s="0" t="n">
        <v>20.774</v>
      </c>
      <c r="Q30" s="0" t="n">
        <v>28.619</v>
      </c>
      <c r="R30" s="0" t="n">
        <v>4.433</v>
      </c>
      <c r="S30" s="0" t="n">
        <v>26.657</v>
      </c>
    </row>
    <row r="31" customFormat="false" ht="12.8" hidden="false" customHeight="false" outlineLevel="0" collapsed="false">
      <c r="I31" s="0" t="n">
        <v>7.359</v>
      </c>
      <c r="J31" s="0" t="n">
        <v>2.678</v>
      </c>
      <c r="K31" s="0" t="n">
        <v>14.476</v>
      </c>
      <c r="M31" s="0" t="n">
        <v>17.172</v>
      </c>
      <c r="N31" s="0" t="n">
        <v>4.043</v>
      </c>
      <c r="O31" s="0" t="n">
        <v>20.868</v>
      </c>
      <c r="Q31" s="0" t="n">
        <v>27.802</v>
      </c>
      <c r="R31" s="0" t="n">
        <v>4.392</v>
      </c>
      <c r="S31" s="0" t="n">
        <v>26.759</v>
      </c>
    </row>
    <row r="32" customFormat="false" ht="12.8" hidden="false" customHeight="false" outlineLevel="0" collapsed="false">
      <c r="I32" s="0" t="n">
        <v>6.542</v>
      </c>
      <c r="J32" s="0" t="n">
        <v>2.538</v>
      </c>
      <c r="K32" s="0" t="n">
        <v>14.58</v>
      </c>
      <c r="M32" s="0" t="n">
        <v>16.354</v>
      </c>
      <c r="N32" s="0" t="n">
        <v>3.957</v>
      </c>
      <c r="O32" s="0" t="n">
        <v>20.969</v>
      </c>
      <c r="Q32" s="0" t="n">
        <v>26.984</v>
      </c>
      <c r="R32" s="0" t="n">
        <v>4.353</v>
      </c>
      <c r="S32" s="0" t="n">
        <v>26.853</v>
      </c>
    </row>
    <row r="33" customFormat="false" ht="12.8" hidden="false" customHeight="false" outlineLevel="0" collapsed="false">
      <c r="I33" s="0" t="n">
        <v>5.724</v>
      </c>
      <c r="J33" s="0" t="n">
        <v>2.389</v>
      </c>
      <c r="K33" s="0" t="n">
        <v>14.661</v>
      </c>
      <c r="M33" s="0" t="n">
        <v>15.536</v>
      </c>
      <c r="N33" s="0" t="n">
        <v>3.866</v>
      </c>
      <c r="O33" s="0" t="n">
        <v>21.051</v>
      </c>
      <c r="Q33" s="0" t="n">
        <v>26.166</v>
      </c>
      <c r="R33" s="0" t="n">
        <v>4.312</v>
      </c>
      <c r="S33" s="0" t="n">
        <v>26.957</v>
      </c>
    </row>
    <row r="34" customFormat="false" ht="12.8" hidden="false" customHeight="false" outlineLevel="0" collapsed="false">
      <c r="I34" s="0" t="n">
        <v>4.906</v>
      </c>
      <c r="J34" s="0" t="n">
        <v>2.229</v>
      </c>
      <c r="K34" s="0" t="n">
        <v>14.782</v>
      </c>
      <c r="M34" s="0" t="n">
        <v>14.719</v>
      </c>
      <c r="N34" s="0" t="n">
        <v>3.675</v>
      </c>
      <c r="O34" s="0" t="n">
        <v>21.174</v>
      </c>
      <c r="Q34" s="0" t="n">
        <v>25.349</v>
      </c>
      <c r="R34" s="0" t="n">
        <v>4.269</v>
      </c>
      <c r="S34" s="0" t="n">
        <v>27.039</v>
      </c>
    </row>
    <row r="35" customFormat="false" ht="12.8" hidden="false" customHeight="false" outlineLevel="0" collapsed="false">
      <c r="I35" s="0" t="n">
        <v>4.089</v>
      </c>
      <c r="J35" s="0" t="n">
        <v>2.061</v>
      </c>
      <c r="K35" s="0" t="n">
        <v>14.888</v>
      </c>
      <c r="M35" s="0" t="n">
        <v>13.901</v>
      </c>
      <c r="N35" s="0" t="n">
        <v>3.578</v>
      </c>
      <c r="O35" s="0" t="n">
        <v>21.282</v>
      </c>
      <c r="Q35" s="0" t="n">
        <v>24.531</v>
      </c>
      <c r="R35" s="0" t="n">
        <v>4.231</v>
      </c>
      <c r="S35" s="0" t="n">
        <v>27.162</v>
      </c>
    </row>
    <row r="36" customFormat="false" ht="12.8" hidden="false" customHeight="false" outlineLevel="0" collapsed="false">
      <c r="I36" s="0" t="n">
        <v>3.271</v>
      </c>
      <c r="J36" s="0" t="n">
        <v>1.884</v>
      </c>
      <c r="K36" s="0" t="n">
        <v>14.989</v>
      </c>
      <c r="M36" s="0" t="n">
        <v>13.083</v>
      </c>
      <c r="N36" s="0" t="n">
        <v>3.483</v>
      </c>
      <c r="O36" s="0" t="n">
        <v>21.385</v>
      </c>
      <c r="Q36" s="0" t="n">
        <v>23.713</v>
      </c>
      <c r="R36" s="0" t="n">
        <v>4.156</v>
      </c>
      <c r="S36" s="0" t="n">
        <v>27.27</v>
      </c>
    </row>
    <row r="37" customFormat="false" ht="12.8" hidden="false" customHeight="false" outlineLevel="0" collapsed="false">
      <c r="I37" s="0" t="n">
        <v>2.453</v>
      </c>
      <c r="J37" s="0" t="n">
        <v>1.701</v>
      </c>
      <c r="K37" s="0" t="n">
        <v>15.084</v>
      </c>
      <c r="M37" s="0" t="n">
        <v>12.266</v>
      </c>
      <c r="N37" s="0" t="n">
        <v>3.383</v>
      </c>
      <c r="O37" s="0" t="n">
        <v>21.48</v>
      </c>
      <c r="Q37" s="0" t="n">
        <v>22.896</v>
      </c>
      <c r="R37" s="0" t="n">
        <v>4.12</v>
      </c>
      <c r="S37" s="0" t="n">
        <v>27.374</v>
      </c>
    </row>
    <row r="38" customFormat="false" ht="12.8" hidden="false" customHeight="false" outlineLevel="0" collapsed="false">
      <c r="I38" s="0" t="n">
        <v>1.635</v>
      </c>
      <c r="J38" s="0" t="n">
        <v>1.29</v>
      </c>
      <c r="K38" s="0" t="n">
        <v>15.189</v>
      </c>
      <c r="M38" s="0" t="n">
        <v>11.448</v>
      </c>
      <c r="N38" s="0" t="n">
        <v>3.281</v>
      </c>
      <c r="O38" s="0" t="n">
        <v>21.584</v>
      </c>
      <c r="Q38" s="0" t="n">
        <v>22.078</v>
      </c>
      <c r="R38" s="0" t="n">
        <v>4.083</v>
      </c>
      <c r="S38" s="0" t="n">
        <v>27.468</v>
      </c>
    </row>
    <row r="39" customFormat="false" ht="12.8" hidden="false" customHeight="false" outlineLevel="0" collapsed="false">
      <c r="I39" s="0" t="n">
        <v>0.818</v>
      </c>
      <c r="J39" s="0" t="n">
        <v>1.057</v>
      </c>
      <c r="K39" s="0" t="n">
        <v>15.273</v>
      </c>
      <c r="M39" s="0" t="n">
        <v>10.63</v>
      </c>
      <c r="N39" s="0" t="n">
        <v>3.171</v>
      </c>
      <c r="O39" s="0" t="n">
        <v>21.667</v>
      </c>
      <c r="Q39" s="0" t="n">
        <v>21.26</v>
      </c>
      <c r="R39" s="0" t="n">
        <v>4.041</v>
      </c>
      <c r="S39" s="0" t="n">
        <v>27.57</v>
      </c>
    </row>
    <row r="40" customFormat="false" ht="12.8" hidden="false" customHeight="false" outlineLevel="0" collapsed="false">
      <c r="I40" s="0" t="n">
        <v>0</v>
      </c>
      <c r="J40" s="0" t="n">
        <v>0.8</v>
      </c>
      <c r="K40" s="0" t="n">
        <v>15.4</v>
      </c>
      <c r="M40" s="0" t="n">
        <v>9.812</v>
      </c>
      <c r="N40" s="0" t="n">
        <v>2.936</v>
      </c>
      <c r="O40" s="0" t="n">
        <v>21.79</v>
      </c>
      <c r="Q40" s="0" t="n">
        <v>20.443</v>
      </c>
      <c r="R40" s="0" t="n">
        <v>3.994</v>
      </c>
      <c r="S40" s="0" t="n">
        <v>27.652</v>
      </c>
    </row>
    <row r="41" customFormat="false" ht="12.8" hidden="false" customHeight="false" outlineLevel="0" collapsed="false">
      <c r="M41" s="0" t="n">
        <v>8.995</v>
      </c>
      <c r="N41" s="0" t="n">
        <v>2.815</v>
      </c>
      <c r="O41" s="0" t="n">
        <v>21.9</v>
      </c>
      <c r="Q41" s="0" t="n">
        <v>19.625</v>
      </c>
      <c r="R41" s="0" t="n">
        <v>3.946</v>
      </c>
      <c r="S41" s="0" t="n">
        <v>27.775</v>
      </c>
    </row>
    <row r="42" customFormat="false" ht="12.8" hidden="false" customHeight="false" outlineLevel="0" collapsed="false">
      <c r="M42" s="0" t="n">
        <v>8.177</v>
      </c>
      <c r="N42" s="0" t="n">
        <v>2.696</v>
      </c>
      <c r="O42" s="0" t="n">
        <v>22.003</v>
      </c>
      <c r="Q42" s="0" t="n">
        <v>18.807</v>
      </c>
      <c r="R42" s="0" t="n">
        <v>3.899</v>
      </c>
      <c r="S42" s="0" t="n">
        <v>27.884</v>
      </c>
    </row>
    <row r="43" customFormat="false" ht="12.8" hidden="false" customHeight="false" outlineLevel="0" collapsed="false">
      <c r="M43" s="0" t="n">
        <v>7.359</v>
      </c>
      <c r="N43" s="0" t="n">
        <v>2.57</v>
      </c>
      <c r="O43" s="0" t="n">
        <v>22.1</v>
      </c>
      <c r="Q43" s="0" t="n">
        <v>17.989</v>
      </c>
      <c r="R43" s="0" t="n">
        <v>3.798</v>
      </c>
      <c r="S43" s="0" t="n">
        <v>27.986</v>
      </c>
    </row>
    <row r="44" customFormat="false" ht="12.8" hidden="false" customHeight="false" outlineLevel="0" collapsed="false">
      <c r="M44" s="0" t="n">
        <v>6.542</v>
      </c>
      <c r="N44" s="0" t="n">
        <v>2.441</v>
      </c>
      <c r="O44" s="0" t="n">
        <v>22.203</v>
      </c>
      <c r="Q44" s="0" t="n">
        <v>17.172</v>
      </c>
      <c r="R44" s="0" t="n">
        <v>3.744</v>
      </c>
      <c r="S44" s="0" t="n">
        <v>28.08</v>
      </c>
    </row>
    <row r="45" customFormat="false" ht="12.8" hidden="false" customHeight="false" outlineLevel="0" collapsed="false">
      <c r="M45" s="0" t="n">
        <v>5.724</v>
      </c>
      <c r="N45" s="0" t="n">
        <v>2.305</v>
      </c>
      <c r="O45" s="0" t="n">
        <v>22.285</v>
      </c>
      <c r="Q45" s="0" t="n">
        <v>16.354</v>
      </c>
      <c r="R45" s="0" t="n">
        <v>3.681</v>
      </c>
      <c r="S45" s="0" t="n">
        <v>28.182</v>
      </c>
    </row>
    <row r="46" customFormat="false" ht="12.8" hidden="false" customHeight="false" outlineLevel="0" collapsed="false">
      <c r="M46" s="0" t="n">
        <v>4.906</v>
      </c>
      <c r="N46" s="0" t="n">
        <v>2.158</v>
      </c>
      <c r="O46" s="0" t="n">
        <v>22.406</v>
      </c>
      <c r="Q46" s="0" t="n">
        <v>15.536</v>
      </c>
      <c r="R46" s="0" t="n">
        <v>3.609</v>
      </c>
      <c r="S46" s="0" t="n">
        <v>28.262</v>
      </c>
    </row>
    <row r="47" customFormat="false" ht="12.8" hidden="false" customHeight="false" outlineLevel="0" collapsed="false">
      <c r="M47" s="0" t="n">
        <v>4.089</v>
      </c>
      <c r="N47" s="0" t="n">
        <v>1.826</v>
      </c>
      <c r="O47" s="0" t="n">
        <v>22.513</v>
      </c>
      <c r="Q47" s="0" t="n">
        <v>14.719</v>
      </c>
      <c r="R47" s="0" t="n">
        <v>3.53</v>
      </c>
      <c r="S47" s="0" t="n">
        <v>28.383</v>
      </c>
    </row>
    <row r="48" customFormat="false" ht="12.8" hidden="false" customHeight="false" outlineLevel="0" collapsed="false">
      <c r="M48" s="0" t="n">
        <v>3.271</v>
      </c>
      <c r="N48" s="0" t="n">
        <v>1.649</v>
      </c>
      <c r="O48" s="0" t="n">
        <v>22.615</v>
      </c>
      <c r="Q48" s="0" t="n">
        <v>13.901</v>
      </c>
      <c r="R48" s="0" t="n">
        <v>3.446</v>
      </c>
      <c r="S48" s="0" t="n">
        <v>28.49</v>
      </c>
    </row>
    <row r="49" customFormat="false" ht="12.8" hidden="false" customHeight="false" outlineLevel="0" collapsed="false">
      <c r="M49" s="0" t="n">
        <v>2.453</v>
      </c>
      <c r="N49" s="0" t="n">
        <v>1.457</v>
      </c>
      <c r="O49" s="0" t="n">
        <v>22.71</v>
      </c>
      <c r="Q49" s="0" t="n">
        <v>13.083</v>
      </c>
      <c r="R49" s="0" t="n">
        <v>3.358</v>
      </c>
      <c r="S49" s="0" t="n">
        <v>28.59</v>
      </c>
    </row>
    <row r="50" customFormat="false" ht="12.8" hidden="false" customHeight="false" outlineLevel="0" collapsed="false">
      <c r="M50" s="0" t="n">
        <v>1.635</v>
      </c>
      <c r="N50" s="0" t="n">
        <v>1.245</v>
      </c>
      <c r="O50" s="0" t="n">
        <v>22.815</v>
      </c>
      <c r="Q50" s="0" t="n">
        <v>12.266</v>
      </c>
      <c r="R50" s="0" t="n">
        <v>3.262</v>
      </c>
      <c r="S50" s="0" t="n">
        <v>28.683</v>
      </c>
    </row>
    <row r="51" customFormat="false" ht="12.8" hidden="false" customHeight="false" outlineLevel="0" collapsed="false">
      <c r="M51" s="0" t="n">
        <v>0.818</v>
      </c>
      <c r="N51" s="0" t="n">
        <v>1.018</v>
      </c>
      <c r="O51" s="0" t="n">
        <v>22.9</v>
      </c>
      <c r="Q51" s="0" t="n">
        <v>11.448</v>
      </c>
      <c r="R51" s="0" t="n">
        <v>3.058</v>
      </c>
      <c r="S51" s="0" t="n">
        <v>28.784</v>
      </c>
    </row>
    <row r="52" customFormat="false" ht="12.8" hidden="false" customHeight="false" outlineLevel="0" collapsed="false">
      <c r="M52" s="0" t="n">
        <v>0</v>
      </c>
      <c r="N52" s="0" t="n">
        <v>0.767</v>
      </c>
      <c r="O52" s="0" t="n">
        <v>23.027</v>
      </c>
      <c r="Q52" s="0" t="n">
        <v>10.63</v>
      </c>
      <c r="R52" s="0" t="n">
        <v>2.946</v>
      </c>
      <c r="S52" s="0" t="n">
        <v>28.865</v>
      </c>
    </row>
    <row r="53" customFormat="false" ht="12.8" hidden="false" customHeight="false" outlineLevel="0" collapsed="false">
      <c r="Q53" s="0" t="n">
        <v>9.812</v>
      </c>
      <c r="R53" s="0" t="n">
        <v>2.826</v>
      </c>
      <c r="S53" s="0" t="n">
        <v>28.984</v>
      </c>
    </row>
    <row r="54" customFormat="false" ht="12.8" hidden="false" customHeight="false" outlineLevel="0" collapsed="false">
      <c r="Q54" s="0" t="n">
        <v>8.995</v>
      </c>
      <c r="R54" s="0" t="n">
        <v>2.703</v>
      </c>
      <c r="S54" s="0" t="n">
        <v>29.091</v>
      </c>
    </row>
    <row r="55" customFormat="false" ht="12.8" hidden="false" customHeight="false" outlineLevel="0" collapsed="false">
      <c r="Q55" s="0" t="n">
        <v>8.177</v>
      </c>
      <c r="R55" s="0" t="n">
        <v>2.58</v>
      </c>
      <c r="S55" s="0" t="n">
        <v>29.192</v>
      </c>
    </row>
    <row r="56" customFormat="false" ht="12.8" hidden="false" customHeight="false" outlineLevel="0" collapsed="false">
      <c r="Q56" s="0" t="n">
        <v>7.359</v>
      </c>
      <c r="R56" s="0" t="n">
        <v>2.454</v>
      </c>
      <c r="S56" s="0" t="n">
        <v>29.284</v>
      </c>
    </row>
    <row r="57" customFormat="false" ht="12.8" hidden="false" customHeight="false" outlineLevel="0" collapsed="false">
      <c r="Q57" s="0" t="n">
        <v>6.542</v>
      </c>
      <c r="R57" s="0" t="n">
        <v>2.319</v>
      </c>
      <c r="S57" s="0" t="n">
        <v>29.386</v>
      </c>
    </row>
    <row r="58" customFormat="false" ht="12.8" hidden="false" customHeight="false" outlineLevel="0" collapsed="false">
      <c r="Q58" s="0" t="n">
        <v>5.724</v>
      </c>
      <c r="R58" s="0" t="n">
        <v>2.177</v>
      </c>
      <c r="S58" s="0" t="n">
        <v>29.465</v>
      </c>
    </row>
    <row r="59" customFormat="false" ht="12.8" hidden="false" customHeight="false" outlineLevel="0" collapsed="false">
      <c r="Q59" s="0" t="n">
        <v>4.906</v>
      </c>
      <c r="R59" s="0" t="n">
        <v>1.863</v>
      </c>
      <c r="S59" s="0" t="n">
        <v>29.583</v>
      </c>
    </row>
    <row r="60" customFormat="false" ht="12.8" hidden="false" customHeight="false" outlineLevel="0" collapsed="false">
      <c r="Q60" s="0" t="n">
        <v>4.089</v>
      </c>
      <c r="R60" s="0" t="n">
        <v>1.693</v>
      </c>
      <c r="S60" s="0" t="n">
        <v>29.69</v>
      </c>
    </row>
    <row r="61" customFormat="false" ht="12.8" hidden="false" customHeight="false" outlineLevel="0" collapsed="false">
      <c r="Q61" s="0" t="n">
        <v>3.271</v>
      </c>
      <c r="R61" s="0" t="n">
        <v>1.519</v>
      </c>
      <c r="S61" s="0" t="n">
        <v>29.791</v>
      </c>
    </row>
    <row r="62" customFormat="false" ht="12.8" hidden="false" customHeight="false" outlineLevel="0" collapsed="false">
      <c r="Q62" s="0" t="n">
        <v>2.453</v>
      </c>
      <c r="R62" s="0" t="n">
        <v>1.332</v>
      </c>
      <c r="S62" s="0" t="n">
        <v>29.886</v>
      </c>
    </row>
    <row r="63" customFormat="false" ht="12.8" hidden="false" customHeight="false" outlineLevel="0" collapsed="false">
      <c r="Q63" s="0" t="n">
        <v>1.635</v>
      </c>
      <c r="R63" s="0" t="n">
        <v>1.125</v>
      </c>
      <c r="S63" s="0" t="n">
        <v>29.994</v>
      </c>
    </row>
    <row r="64" customFormat="false" ht="12.8" hidden="false" customHeight="false" outlineLevel="0" collapsed="false">
      <c r="Q64" s="0" t="n">
        <v>0.818</v>
      </c>
      <c r="R64" s="0" t="n">
        <v>0.905</v>
      </c>
      <c r="S64" s="0" t="n">
        <v>30.08</v>
      </c>
    </row>
    <row r="65" customFormat="false" ht="12.8" hidden="false" customHeight="false" outlineLevel="0" collapsed="false">
      <c r="Q65" s="0" t="n">
        <v>0</v>
      </c>
      <c r="R65" s="0" t="n">
        <v>0.404</v>
      </c>
      <c r="S65" s="0" t="n">
        <v>30.21</v>
      </c>
    </row>
    <row r="84" customFormat="false" ht="12.8" hidden="false" customHeight="false" outlineLevel="0" collapsed="false">
      <c r="A84" s="0" t="n">
        <v>40.067</v>
      </c>
      <c r="B84" s="0" t="n">
        <v>4.326</v>
      </c>
      <c r="C84" s="0" t="n">
        <v>12.284</v>
      </c>
      <c r="E84" s="0" t="n">
        <v>40.067</v>
      </c>
      <c r="F84" s="0" t="n">
        <v>6.476</v>
      </c>
      <c r="G84" s="0" t="n">
        <v>15.021</v>
      </c>
      <c r="I84" s="0" t="n">
        <v>40.067</v>
      </c>
      <c r="J84" s="0" t="n">
        <v>6.268</v>
      </c>
      <c r="K84" s="0" t="n">
        <v>12.726</v>
      </c>
    </row>
    <row r="85" customFormat="false" ht="12.8" hidden="false" customHeight="false" outlineLevel="0" collapsed="false">
      <c r="A85" s="0" t="n">
        <v>39.25</v>
      </c>
      <c r="B85" s="0" t="n">
        <v>4.419</v>
      </c>
      <c r="C85" s="0" t="n">
        <v>12.401</v>
      </c>
      <c r="E85" s="0" t="n">
        <v>39.25</v>
      </c>
      <c r="F85" s="0" t="n">
        <v>6.558</v>
      </c>
      <c r="G85" s="0" t="n">
        <v>15.149</v>
      </c>
      <c r="I85" s="0" t="n">
        <v>39.25</v>
      </c>
      <c r="J85" s="0" t="n">
        <v>6.363</v>
      </c>
      <c r="K85" s="0" t="n">
        <v>12.862</v>
      </c>
    </row>
    <row r="86" customFormat="false" ht="12.8" hidden="false" customHeight="false" outlineLevel="0" collapsed="false">
      <c r="A86" s="0" t="n">
        <v>38.432</v>
      </c>
      <c r="B86" s="0" t="n">
        <v>4.405</v>
      </c>
      <c r="C86" s="0" t="n">
        <v>12.559</v>
      </c>
      <c r="E86" s="0" t="n">
        <v>38.432</v>
      </c>
      <c r="F86" s="0" t="n">
        <v>6.543</v>
      </c>
      <c r="G86" s="0" t="n">
        <v>15.292</v>
      </c>
      <c r="I86" s="0" t="n">
        <v>38.432</v>
      </c>
      <c r="J86" s="0" t="n">
        <v>6.345</v>
      </c>
      <c r="K86" s="0" t="n">
        <v>13.001</v>
      </c>
    </row>
    <row r="87" customFormat="false" ht="12.8" hidden="false" customHeight="false" outlineLevel="0" collapsed="false">
      <c r="A87" s="0" t="n">
        <v>37.614</v>
      </c>
      <c r="B87" s="0" t="n">
        <v>4.248</v>
      </c>
      <c r="C87" s="0" t="n">
        <v>12.679</v>
      </c>
      <c r="E87" s="0" t="n">
        <v>37.614</v>
      </c>
      <c r="F87" s="0" t="n">
        <v>6.531</v>
      </c>
      <c r="G87" s="0" t="n">
        <v>15.409</v>
      </c>
      <c r="I87" s="0" t="n">
        <v>37.614</v>
      </c>
      <c r="J87" s="0" t="n">
        <v>6.325</v>
      </c>
      <c r="K87" s="0" t="n">
        <v>13.117</v>
      </c>
    </row>
    <row r="88" customFormat="false" ht="12.8" hidden="false" customHeight="false" outlineLevel="0" collapsed="false">
      <c r="A88" s="0" t="n">
        <v>36.796</v>
      </c>
      <c r="B88" s="0" t="n">
        <v>4.038</v>
      </c>
      <c r="C88" s="0" t="n">
        <v>12.788</v>
      </c>
      <c r="E88" s="0" t="n">
        <v>36.796</v>
      </c>
      <c r="F88" s="0" t="n">
        <v>6.323</v>
      </c>
      <c r="G88" s="0" t="n">
        <v>15.512</v>
      </c>
      <c r="I88" s="0" t="n">
        <v>36.796</v>
      </c>
      <c r="J88" s="0" t="n">
        <v>6.237</v>
      </c>
      <c r="K88" s="0" t="n">
        <v>13.218</v>
      </c>
    </row>
    <row r="89" customFormat="false" ht="12.8" hidden="false" customHeight="false" outlineLevel="0" collapsed="false">
      <c r="A89" s="0" t="n">
        <v>35.979</v>
      </c>
      <c r="B89" s="0" t="n">
        <v>3.837</v>
      </c>
      <c r="C89" s="0" t="n">
        <v>12.887</v>
      </c>
      <c r="E89" s="0" t="n">
        <v>35.979</v>
      </c>
      <c r="F89" s="0" t="n">
        <v>6.075</v>
      </c>
      <c r="G89" s="0" t="n">
        <v>15.622</v>
      </c>
      <c r="I89" s="0" t="n">
        <v>35.979</v>
      </c>
      <c r="J89" s="0" t="n">
        <v>5.818</v>
      </c>
      <c r="K89" s="0" t="n">
        <v>13.329</v>
      </c>
    </row>
    <row r="90" customFormat="false" ht="12.8" hidden="false" customHeight="false" outlineLevel="0" collapsed="false">
      <c r="A90" s="0" t="n">
        <v>35.161</v>
      </c>
      <c r="B90" s="0" t="n">
        <v>3.663</v>
      </c>
      <c r="C90" s="0" t="n">
        <v>12.994</v>
      </c>
      <c r="E90" s="0" t="n">
        <v>35.161</v>
      </c>
      <c r="F90" s="0" t="n">
        <v>5.834</v>
      </c>
      <c r="G90" s="0" t="n">
        <v>15.707</v>
      </c>
      <c r="I90" s="0" t="n">
        <v>35.161</v>
      </c>
      <c r="J90" s="0" t="n">
        <v>5.594</v>
      </c>
      <c r="K90" s="0" t="n">
        <v>13.413</v>
      </c>
    </row>
    <row r="91" customFormat="false" ht="12.8" hidden="false" customHeight="false" outlineLevel="0" collapsed="false">
      <c r="A91" s="0" t="n">
        <v>34.343</v>
      </c>
      <c r="B91" s="0" t="n">
        <v>3.508</v>
      </c>
      <c r="C91" s="0" t="n">
        <v>13.076</v>
      </c>
      <c r="E91" s="0" t="n">
        <v>34.343</v>
      </c>
      <c r="F91" s="0" t="n">
        <v>5.624</v>
      </c>
      <c r="G91" s="0" t="n">
        <v>15.833</v>
      </c>
      <c r="I91" s="0" t="n">
        <v>34.343</v>
      </c>
      <c r="J91" s="0" t="n">
        <v>5.397</v>
      </c>
      <c r="K91" s="0" t="n">
        <v>13.539</v>
      </c>
    </row>
    <row r="92" customFormat="false" ht="12.8" hidden="false" customHeight="false" outlineLevel="0" collapsed="false">
      <c r="A92" s="0" t="n">
        <v>33.526</v>
      </c>
      <c r="B92" s="0" t="n">
        <v>3.371</v>
      </c>
      <c r="C92" s="0" t="n">
        <v>13.2</v>
      </c>
      <c r="E92" s="0" t="n">
        <v>33.526</v>
      </c>
      <c r="F92" s="0" t="n">
        <v>5.442</v>
      </c>
      <c r="G92" s="0" t="n">
        <v>15.946</v>
      </c>
      <c r="I92" s="0" t="n">
        <v>33.526</v>
      </c>
      <c r="J92" s="0" t="n">
        <v>5.221</v>
      </c>
      <c r="K92" s="0" t="n">
        <v>13.65</v>
      </c>
    </row>
    <row r="93" customFormat="false" ht="12.8" hidden="false" customHeight="false" outlineLevel="0" collapsed="false">
      <c r="A93" s="0" t="n">
        <v>32.708</v>
      </c>
      <c r="B93" s="0" t="n">
        <v>3.157</v>
      </c>
      <c r="C93" s="0" t="n">
        <v>13.31</v>
      </c>
      <c r="E93" s="0" t="n">
        <v>32.708</v>
      </c>
      <c r="F93" s="0" t="n">
        <v>5.137</v>
      </c>
      <c r="G93" s="0" t="n">
        <v>16.051</v>
      </c>
      <c r="I93" s="0" t="n">
        <v>32.708</v>
      </c>
      <c r="J93" s="0" t="n">
        <v>5.062</v>
      </c>
      <c r="K93" s="0" t="n">
        <v>13.757</v>
      </c>
    </row>
    <row r="94" customFormat="false" ht="12.8" hidden="false" customHeight="false" outlineLevel="0" collapsed="false">
      <c r="A94" s="0" t="n">
        <v>31.89</v>
      </c>
      <c r="B94" s="0" t="n">
        <v>3.07</v>
      </c>
      <c r="C94" s="0" t="n">
        <v>13.414</v>
      </c>
      <c r="E94" s="0" t="n">
        <v>31.89</v>
      </c>
      <c r="F94" s="0" t="n">
        <v>5.016</v>
      </c>
      <c r="G94" s="0" t="n">
        <v>16.148</v>
      </c>
      <c r="I94" s="0" t="n">
        <v>31.89</v>
      </c>
      <c r="J94" s="0" t="n">
        <v>4.785</v>
      </c>
      <c r="K94" s="0" t="n">
        <v>13.853</v>
      </c>
    </row>
    <row r="95" customFormat="false" ht="12.8" hidden="false" customHeight="false" outlineLevel="0" collapsed="false">
      <c r="A95" s="0" t="n">
        <v>31.073</v>
      </c>
      <c r="B95" s="0" t="n">
        <v>2.992</v>
      </c>
      <c r="C95" s="0" t="n">
        <v>13.508</v>
      </c>
      <c r="E95" s="0" t="n">
        <v>31.073</v>
      </c>
      <c r="F95" s="0" t="n">
        <v>4.901</v>
      </c>
      <c r="G95" s="0" t="n">
        <v>16.254</v>
      </c>
      <c r="I95" s="0" t="n">
        <v>31.073</v>
      </c>
      <c r="J95" s="0" t="n">
        <v>4.658</v>
      </c>
      <c r="K95" s="0" t="n">
        <v>13.959</v>
      </c>
    </row>
    <row r="96" customFormat="false" ht="12.8" hidden="false" customHeight="false" outlineLevel="0" collapsed="false">
      <c r="A96" s="0" t="n">
        <v>30.255</v>
      </c>
      <c r="B96" s="0" t="n">
        <v>2.917</v>
      </c>
      <c r="C96" s="0" t="n">
        <v>13.613</v>
      </c>
      <c r="E96" s="0" t="n">
        <v>30.255</v>
      </c>
      <c r="F96" s="0" t="n">
        <v>4.787</v>
      </c>
      <c r="G96" s="0" t="n">
        <v>16.337</v>
      </c>
      <c r="I96" s="0" t="n">
        <v>30.255</v>
      </c>
      <c r="J96" s="0" t="n">
        <v>4.532</v>
      </c>
      <c r="K96" s="0" t="n">
        <v>14.042</v>
      </c>
    </row>
    <row r="97" customFormat="false" ht="12.8" hidden="false" customHeight="false" outlineLevel="0" collapsed="false">
      <c r="A97" s="0" t="n">
        <v>29.437</v>
      </c>
      <c r="B97" s="0" t="n">
        <v>2.843</v>
      </c>
      <c r="C97" s="0" t="n">
        <v>13.695</v>
      </c>
      <c r="E97" s="0" t="n">
        <v>29.437</v>
      </c>
      <c r="F97" s="0" t="n">
        <v>4.677</v>
      </c>
      <c r="G97" s="0" t="n">
        <v>16.463</v>
      </c>
      <c r="I97" s="0" t="n">
        <v>29.437</v>
      </c>
      <c r="J97" s="0" t="n">
        <v>4.411</v>
      </c>
      <c r="K97" s="0" t="n">
        <v>14.168</v>
      </c>
    </row>
    <row r="98" customFormat="false" ht="12.8" hidden="false" customHeight="false" outlineLevel="0" collapsed="false">
      <c r="A98" s="0" t="n">
        <v>28.619</v>
      </c>
      <c r="B98" s="0" t="n">
        <v>2.774</v>
      </c>
      <c r="C98" s="0" t="n">
        <v>13.817</v>
      </c>
      <c r="E98" s="0" t="n">
        <v>28.619</v>
      </c>
      <c r="F98" s="0" t="n">
        <v>4.49</v>
      </c>
      <c r="G98" s="0" t="n">
        <v>16.574</v>
      </c>
      <c r="I98" s="0" t="n">
        <v>28.619</v>
      </c>
      <c r="J98" s="0" t="n">
        <v>4.305</v>
      </c>
      <c r="K98" s="0" t="n">
        <v>14.279</v>
      </c>
    </row>
    <row r="99" customFormat="false" ht="12.8" hidden="false" customHeight="false" outlineLevel="0" collapsed="false">
      <c r="A99" s="0" t="n">
        <v>27.802</v>
      </c>
      <c r="B99" s="0" t="n">
        <v>2.652</v>
      </c>
      <c r="C99" s="0" t="n">
        <v>13.926</v>
      </c>
      <c r="E99" s="0" t="n">
        <v>27.802</v>
      </c>
      <c r="F99" s="0" t="n">
        <v>4.407</v>
      </c>
      <c r="G99" s="0" t="n">
        <v>16.679</v>
      </c>
      <c r="I99" s="0" t="n">
        <v>27.802</v>
      </c>
      <c r="J99" s="0" t="n">
        <v>4.119</v>
      </c>
      <c r="K99" s="0" t="n">
        <v>14.384</v>
      </c>
    </row>
    <row r="100" customFormat="false" ht="12.8" hidden="false" customHeight="false" outlineLevel="0" collapsed="false">
      <c r="A100" s="0" t="n">
        <v>26.984</v>
      </c>
      <c r="B100" s="0" t="n">
        <v>2.596</v>
      </c>
      <c r="C100" s="0" t="n">
        <v>14.029</v>
      </c>
      <c r="E100" s="0" t="n">
        <v>26.984</v>
      </c>
      <c r="F100" s="0" t="n">
        <v>4.323</v>
      </c>
      <c r="G100" s="0" t="n">
        <v>16.776</v>
      </c>
      <c r="I100" s="0" t="n">
        <v>26.984</v>
      </c>
      <c r="J100" s="0" t="n">
        <v>4.029</v>
      </c>
      <c r="K100" s="0" t="n">
        <v>14.482</v>
      </c>
    </row>
    <row r="101" customFormat="false" ht="12.8" hidden="false" customHeight="false" outlineLevel="0" collapsed="false">
      <c r="A101" s="0" t="n">
        <v>26.166</v>
      </c>
      <c r="B101" s="0" t="n">
        <v>2.542</v>
      </c>
      <c r="C101" s="0" t="n">
        <v>14.126</v>
      </c>
      <c r="E101" s="0" t="n">
        <v>26.166</v>
      </c>
      <c r="F101" s="0" t="n">
        <v>4.241</v>
      </c>
      <c r="G101" s="0" t="n">
        <v>16.883</v>
      </c>
      <c r="I101" s="0" t="n">
        <v>26.166</v>
      </c>
      <c r="J101" s="0" t="n">
        <v>3.941</v>
      </c>
      <c r="K101" s="0" t="n">
        <v>14.588</v>
      </c>
    </row>
    <row r="102" customFormat="false" ht="12.8" hidden="false" customHeight="false" outlineLevel="0" collapsed="false">
      <c r="A102" s="0" t="n">
        <v>25.349</v>
      </c>
      <c r="B102" s="0" t="n">
        <v>2.491</v>
      </c>
      <c r="C102" s="0" t="n">
        <v>14.23</v>
      </c>
      <c r="E102" s="0" t="n">
        <v>25.349</v>
      </c>
      <c r="F102" s="0" t="n">
        <v>4.163</v>
      </c>
      <c r="G102" s="0" t="n">
        <v>16.968</v>
      </c>
      <c r="I102" s="0" t="n">
        <v>25.349</v>
      </c>
      <c r="J102" s="0" t="n">
        <v>3.855</v>
      </c>
      <c r="K102" s="0" t="n">
        <v>14.672</v>
      </c>
    </row>
    <row r="103" customFormat="false" ht="12.8" hidden="false" customHeight="false" outlineLevel="0" collapsed="false">
      <c r="A103" s="0" t="n">
        <v>24.531</v>
      </c>
      <c r="B103" s="0" t="n">
        <v>2.439</v>
      </c>
      <c r="C103" s="0" t="n">
        <v>14.313</v>
      </c>
      <c r="E103" s="0" t="n">
        <v>24.531</v>
      </c>
      <c r="F103" s="0" t="n">
        <v>4.085</v>
      </c>
      <c r="G103" s="0" t="n">
        <v>17.094</v>
      </c>
      <c r="I103" s="0" t="n">
        <v>24.531</v>
      </c>
      <c r="J103" s="0" t="n">
        <v>3.769</v>
      </c>
      <c r="K103" s="0" t="n">
        <v>14.798</v>
      </c>
    </row>
    <row r="104" customFormat="false" ht="12.8" hidden="false" customHeight="false" outlineLevel="0" collapsed="false">
      <c r="A104" s="0" t="n">
        <v>23.713</v>
      </c>
      <c r="B104" s="0" t="n">
        <v>2.388</v>
      </c>
      <c r="C104" s="0" t="n">
        <v>14.438</v>
      </c>
      <c r="E104" s="0" t="n">
        <v>23.713</v>
      </c>
      <c r="F104" s="0" t="n">
        <v>3.942</v>
      </c>
      <c r="G104" s="0" t="n">
        <v>17.204</v>
      </c>
      <c r="I104" s="0" t="n">
        <v>23.713</v>
      </c>
      <c r="J104" s="0" t="n">
        <v>3.691</v>
      </c>
      <c r="K104" s="0" t="n">
        <v>14.91</v>
      </c>
    </row>
    <row r="105" customFormat="false" ht="12.8" hidden="false" customHeight="false" outlineLevel="0" collapsed="false">
      <c r="A105" s="0" t="n">
        <v>22.896</v>
      </c>
      <c r="B105" s="0" t="n">
        <v>2.295</v>
      </c>
      <c r="C105" s="0" t="n">
        <v>14.549</v>
      </c>
      <c r="E105" s="0" t="n">
        <v>22.896</v>
      </c>
      <c r="F105" s="0" t="n">
        <v>3.871</v>
      </c>
      <c r="G105" s="0" t="n">
        <v>17.311</v>
      </c>
      <c r="I105" s="0" t="n">
        <v>22.896</v>
      </c>
      <c r="J105" s="0" t="n">
        <v>3.546</v>
      </c>
      <c r="K105" s="0" t="n">
        <v>15.016</v>
      </c>
    </row>
    <row r="106" customFormat="false" ht="12.8" hidden="false" customHeight="false" outlineLevel="0" collapsed="false">
      <c r="A106" s="0" t="n">
        <v>22.078</v>
      </c>
      <c r="B106" s="0" t="n">
        <v>2.25</v>
      </c>
      <c r="C106" s="0" t="n">
        <v>14.653</v>
      </c>
      <c r="E106" s="0" t="n">
        <v>22.078</v>
      </c>
      <c r="F106" s="0" t="n">
        <v>3.804</v>
      </c>
      <c r="G106" s="0" t="n">
        <v>17.408</v>
      </c>
      <c r="I106" s="0" t="n">
        <v>22.078</v>
      </c>
      <c r="J106" s="0" t="n">
        <v>3.471</v>
      </c>
      <c r="K106" s="0" t="n">
        <v>15.115</v>
      </c>
    </row>
    <row r="107" customFormat="false" ht="12.8" hidden="false" customHeight="false" outlineLevel="0" collapsed="false">
      <c r="A107" s="0" t="n">
        <v>21.26</v>
      </c>
      <c r="B107" s="0" t="n">
        <v>2.207</v>
      </c>
      <c r="C107" s="0" t="n">
        <v>14.75</v>
      </c>
      <c r="E107" s="0" t="n">
        <v>21.26</v>
      </c>
      <c r="F107" s="0" t="n">
        <v>3.736</v>
      </c>
      <c r="G107" s="0" t="n">
        <v>17.514</v>
      </c>
      <c r="I107" s="0" t="n">
        <v>21.26</v>
      </c>
      <c r="J107" s="0" t="n">
        <v>3.4</v>
      </c>
      <c r="K107" s="0" t="n">
        <v>15.221</v>
      </c>
    </row>
    <row r="108" customFormat="false" ht="12.8" hidden="false" customHeight="false" outlineLevel="0" collapsed="false">
      <c r="A108" s="0" t="n">
        <v>20.443</v>
      </c>
      <c r="B108" s="0" t="n">
        <v>2.165</v>
      </c>
      <c r="C108" s="0" t="n">
        <v>14.857</v>
      </c>
      <c r="E108" s="0" t="n">
        <v>20.443</v>
      </c>
      <c r="F108" s="0" t="n">
        <v>3.669</v>
      </c>
      <c r="G108" s="0" t="n">
        <v>17.598</v>
      </c>
      <c r="I108" s="0" t="n">
        <v>20.443</v>
      </c>
      <c r="J108" s="0" t="n">
        <v>3.329</v>
      </c>
      <c r="K108" s="0" t="n">
        <v>15.305</v>
      </c>
    </row>
    <row r="109" customFormat="false" ht="12.8" hidden="false" customHeight="false" outlineLevel="0" collapsed="false">
      <c r="A109" s="0" t="n">
        <v>19.625</v>
      </c>
      <c r="B109" s="0" t="n">
        <v>2.121</v>
      </c>
      <c r="C109" s="0" t="n">
        <v>14.941</v>
      </c>
      <c r="E109" s="0" t="n">
        <v>19.625</v>
      </c>
      <c r="F109" s="0" t="n">
        <v>3.53</v>
      </c>
      <c r="G109" s="0" t="n">
        <v>17.724</v>
      </c>
      <c r="I109" s="0" t="n">
        <v>19.625</v>
      </c>
      <c r="J109" s="0" t="n">
        <v>3.258</v>
      </c>
      <c r="K109" s="0" t="n">
        <v>15.432</v>
      </c>
    </row>
    <row r="110" customFormat="false" ht="12.8" hidden="false" customHeight="false" outlineLevel="0" collapsed="false">
      <c r="A110" s="0" t="n">
        <v>18.807</v>
      </c>
      <c r="B110" s="0" t="n">
        <v>2.077</v>
      </c>
      <c r="C110" s="0" t="n">
        <v>15.068</v>
      </c>
      <c r="E110" s="0" t="n">
        <v>18.807</v>
      </c>
      <c r="F110" s="0" t="n">
        <v>3.462</v>
      </c>
      <c r="G110" s="0" t="n">
        <v>17.835</v>
      </c>
      <c r="I110" s="0" t="n">
        <v>18.807</v>
      </c>
      <c r="J110" s="0" t="n">
        <v>3.127</v>
      </c>
      <c r="K110" s="0" t="n">
        <v>15.543</v>
      </c>
    </row>
    <row r="111" customFormat="false" ht="12.8" hidden="false" customHeight="false" outlineLevel="0" collapsed="false">
      <c r="A111" s="0" t="n">
        <v>17.989</v>
      </c>
      <c r="B111" s="0" t="n">
        <v>1.99</v>
      </c>
      <c r="C111" s="0" t="n">
        <v>15.179</v>
      </c>
      <c r="E111" s="0" t="n">
        <v>17.989</v>
      </c>
      <c r="F111" s="0" t="n">
        <v>3.393</v>
      </c>
      <c r="G111" s="0" t="n">
        <v>17.94</v>
      </c>
      <c r="I111" s="0" t="n">
        <v>17.989</v>
      </c>
      <c r="J111" s="0" t="n">
        <v>3.063</v>
      </c>
      <c r="K111" s="0" t="n">
        <v>15.646</v>
      </c>
    </row>
    <row r="112" customFormat="false" ht="12.8" hidden="false" customHeight="false" outlineLevel="0" collapsed="false">
      <c r="A112" s="0" t="n">
        <v>17.172</v>
      </c>
      <c r="B112" s="0" t="n">
        <v>1.948</v>
      </c>
      <c r="C112" s="0" t="n">
        <v>15.286</v>
      </c>
      <c r="E112" s="0" t="n">
        <v>17.172</v>
      </c>
      <c r="F112" s="0" t="n">
        <v>3.322</v>
      </c>
      <c r="G112" s="0" t="n">
        <v>18.036</v>
      </c>
      <c r="I112" s="0" t="n">
        <v>17.172</v>
      </c>
      <c r="J112" s="0" t="n">
        <v>3</v>
      </c>
      <c r="K112" s="0" t="n">
        <v>15.741</v>
      </c>
    </row>
    <row r="113" customFormat="false" ht="12.8" hidden="false" customHeight="false" outlineLevel="0" collapsed="false">
      <c r="A113" s="0" t="n">
        <v>16.354</v>
      </c>
      <c r="B113" s="0" t="n">
        <v>1.904</v>
      </c>
      <c r="C113" s="0" t="n">
        <v>15.385</v>
      </c>
      <c r="E113" s="0" t="n">
        <v>16.354</v>
      </c>
      <c r="F113" s="0" t="n">
        <v>3.252</v>
      </c>
      <c r="G113" s="0" t="n">
        <v>18.14</v>
      </c>
      <c r="I113" s="0" t="n">
        <v>16.354</v>
      </c>
      <c r="J113" s="0" t="n">
        <v>2.935</v>
      </c>
      <c r="K113" s="0" t="n">
        <v>15.845</v>
      </c>
    </row>
    <row r="114" customFormat="false" ht="12.8" hidden="false" customHeight="false" outlineLevel="0" collapsed="false">
      <c r="A114" s="0" t="n">
        <v>15.536</v>
      </c>
      <c r="B114" s="0" t="n">
        <v>1.859</v>
      </c>
      <c r="C114" s="0" t="n">
        <v>15.493</v>
      </c>
      <c r="E114" s="0" t="n">
        <v>15.536</v>
      </c>
      <c r="F114" s="0" t="n">
        <v>3.177</v>
      </c>
      <c r="G114" s="0" t="n">
        <v>18.222</v>
      </c>
      <c r="I114" s="0" t="n">
        <v>15.536</v>
      </c>
      <c r="J114" s="0" t="n">
        <v>2.873</v>
      </c>
      <c r="K114" s="0" t="n">
        <v>15.927</v>
      </c>
    </row>
    <row r="115" customFormat="false" ht="12.8" hidden="false" customHeight="false" outlineLevel="0" collapsed="false">
      <c r="A115" s="0" t="n">
        <v>14.719</v>
      </c>
      <c r="B115" s="0" t="n">
        <v>1.813</v>
      </c>
      <c r="C115" s="0" t="n">
        <v>15.579</v>
      </c>
      <c r="E115" s="0" t="n">
        <v>14.719</v>
      </c>
      <c r="F115" s="0" t="n">
        <v>3.017</v>
      </c>
      <c r="G115" s="0" t="n">
        <v>18.346</v>
      </c>
      <c r="I115" s="0" t="n">
        <v>14.719</v>
      </c>
      <c r="J115" s="0" t="n">
        <v>2.806</v>
      </c>
      <c r="K115" s="0" t="n">
        <v>16.049</v>
      </c>
    </row>
    <row r="116" customFormat="false" ht="12.8" hidden="false" customHeight="false" outlineLevel="0" collapsed="false">
      <c r="A116" s="0" t="n">
        <v>13.901</v>
      </c>
      <c r="B116" s="0" t="n">
        <v>1.719</v>
      </c>
      <c r="C116" s="0" t="n">
        <v>15.708</v>
      </c>
      <c r="E116" s="0" t="n">
        <v>13.901</v>
      </c>
      <c r="F116" s="0" t="n">
        <v>2.935</v>
      </c>
      <c r="G116" s="0" t="n">
        <v>18.454</v>
      </c>
      <c r="I116" s="0" t="n">
        <v>13.901</v>
      </c>
      <c r="J116" s="0" t="n">
        <v>2.738</v>
      </c>
      <c r="K116" s="0" t="n">
        <v>16.157</v>
      </c>
    </row>
    <row r="117" customFormat="false" ht="12.8" hidden="false" customHeight="false" outlineLevel="0" collapsed="false">
      <c r="A117" s="0" t="n">
        <v>13.083</v>
      </c>
      <c r="B117" s="0" t="n">
        <v>1.669</v>
      </c>
      <c r="C117" s="0" t="n">
        <v>15.821</v>
      </c>
      <c r="E117" s="0" t="n">
        <v>13.083</v>
      </c>
      <c r="F117" s="0" t="n">
        <v>2.85</v>
      </c>
      <c r="G117" s="0" t="n">
        <v>18.555</v>
      </c>
      <c r="I117" s="0" t="n">
        <v>13.083</v>
      </c>
      <c r="J117" s="0" t="n">
        <v>2.602</v>
      </c>
      <c r="K117" s="0" t="n">
        <v>16.26</v>
      </c>
    </row>
    <row r="118" customFormat="false" ht="12.8" hidden="false" customHeight="false" outlineLevel="0" collapsed="false">
      <c r="A118" s="0" t="n">
        <v>12.266</v>
      </c>
      <c r="B118" s="0" t="n">
        <v>1.62</v>
      </c>
      <c r="C118" s="0" t="n">
        <v>15.93</v>
      </c>
      <c r="E118" s="0" t="n">
        <v>12.266</v>
      </c>
      <c r="F118" s="0" t="n">
        <v>2.766</v>
      </c>
      <c r="G118" s="0" t="n">
        <v>18.649</v>
      </c>
      <c r="I118" s="0" t="n">
        <v>12.266</v>
      </c>
      <c r="J118" s="0" t="n">
        <v>2.529</v>
      </c>
      <c r="K118" s="0" t="n">
        <v>16.355</v>
      </c>
    </row>
    <row r="119" customFormat="false" ht="12.8" hidden="false" customHeight="false" outlineLevel="0" collapsed="false">
      <c r="A119" s="0" t="n">
        <v>11.448</v>
      </c>
      <c r="B119" s="0" t="n">
        <v>1.571</v>
      </c>
      <c r="C119" s="0" t="n">
        <v>16.029</v>
      </c>
      <c r="E119" s="0" t="n">
        <v>11.448</v>
      </c>
      <c r="F119" s="0" t="n">
        <v>2.676</v>
      </c>
      <c r="G119" s="0" t="n">
        <v>18.751</v>
      </c>
      <c r="I119" s="0" t="n">
        <v>11.448</v>
      </c>
      <c r="J119" s="0" t="n">
        <v>2.452</v>
      </c>
      <c r="K119" s="0" t="n">
        <v>16.459</v>
      </c>
    </row>
    <row r="120" customFormat="false" ht="12.8" hidden="false" customHeight="false" outlineLevel="0" collapsed="false">
      <c r="A120" s="0" t="n">
        <v>10.63</v>
      </c>
      <c r="B120" s="0" t="n">
        <v>1.518</v>
      </c>
      <c r="C120" s="0" t="n">
        <v>16.139</v>
      </c>
      <c r="E120" s="0" t="n">
        <v>10.63</v>
      </c>
      <c r="F120" s="0" t="n">
        <v>2.581</v>
      </c>
      <c r="G120" s="0" t="n">
        <v>18.832</v>
      </c>
      <c r="I120" s="0" t="n">
        <v>10.63</v>
      </c>
      <c r="J120" s="0" t="n">
        <v>2.369</v>
      </c>
      <c r="K120" s="0" t="n">
        <v>16.54</v>
      </c>
    </row>
    <row r="121" customFormat="false" ht="12.8" hidden="false" customHeight="false" outlineLevel="0" collapsed="false">
      <c r="A121" s="0" t="n">
        <v>9.812</v>
      </c>
      <c r="B121" s="0" t="n">
        <v>1.412</v>
      </c>
      <c r="C121" s="0" t="n">
        <v>16.228</v>
      </c>
      <c r="E121" s="0" t="n">
        <v>9.812</v>
      </c>
      <c r="F121" s="0" t="n">
        <v>2.483</v>
      </c>
      <c r="G121" s="0" t="n">
        <v>18.952</v>
      </c>
      <c r="I121" s="0" t="n">
        <v>9.812</v>
      </c>
      <c r="J121" s="0" t="n">
        <v>2.281</v>
      </c>
      <c r="K121" s="0" t="n">
        <v>16.663</v>
      </c>
    </row>
    <row r="122" customFormat="false" ht="12.8" hidden="false" customHeight="false" outlineLevel="0" collapsed="false">
      <c r="A122" s="0" t="n">
        <v>8.995</v>
      </c>
      <c r="B122" s="0" t="n">
        <v>1.355</v>
      </c>
      <c r="C122" s="0" t="n">
        <v>16.357</v>
      </c>
      <c r="E122" s="0" t="n">
        <v>8.995</v>
      </c>
      <c r="F122" s="0" t="n">
        <v>2.273</v>
      </c>
      <c r="G122" s="0" t="n">
        <v>19.06</v>
      </c>
      <c r="I122" s="0" t="n">
        <v>8.995</v>
      </c>
      <c r="J122" s="0" t="n">
        <v>2.188</v>
      </c>
      <c r="K122" s="0" t="n">
        <v>16.77</v>
      </c>
    </row>
    <row r="123" customFormat="false" ht="12.8" hidden="false" customHeight="false" outlineLevel="0" collapsed="false">
      <c r="A123" s="0" t="n">
        <v>8.177</v>
      </c>
      <c r="B123" s="0" t="n">
        <v>1.296</v>
      </c>
      <c r="C123" s="0" t="n">
        <v>16.473</v>
      </c>
      <c r="E123" s="0" t="n">
        <v>8.177</v>
      </c>
      <c r="F123" s="0" t="n">
        <v>2.168</v>
      </c>
      <c r="G123" s="0" t="n">
        <v>19.161</v>
      </c>
      <c r="I123" s="0" t="n">
        <v>8.177</v>
      </c>
      <c r="J123" s="0" t="n">
        <v>1.988</v>
      </c>
      <c r="K123" s="0" t="n">
        <v>16.872</v>
      </c>
    </row>
    <row r="124" customFormat="false" ht="12.8" hidden="false" customHeight="false" outlineLevel="0" collapsed="false">
      <c r="A124" s="0" t="n">
        <v>7.359</v>
      </c>
      <c r="B124" s="0" t="n">
        <v>1.236</v>
      </c>
      <c r="C124" s="0" t="n">
        <v>16.581</v>
      </c>
      <c r="E124" s="0" t="n">
        <v>7.359</v>
      </c>
      <c r="F124" s="0" t="n">
        <v>2.056</v>
      </c>
      <c r="G124" s="0" t="n">
        <v>19.255</v>
      </c>
      <c r="I124" s="0" t="n">
        <v>7.359</v>
      </c>
      <c r="J124" s="0" t="n">
        <v>1.883</v>
      </c>
      <c r="K124" s="0" t="n">
        <v>16.966</v>
      </c>
    </row>
    <row r="125" customFormat="false" ht="12.8" hidden="false" customHeight="false" outlineLevel="0" collapsed="false">
      <c r="A125" s="0" t="n">
        <v>6.542</v>
      </c>
      <c r="B125" s="0" t="n">
        <v>1.115</v>
      </c>
      <c r="C125" s="0" t="n">
        <v>16.683</v>
      </c>
      <c r="E125" s="0" t="n">
        <v>6.542</v>
      </c>
      <c r="F125" s="0" t="n">
        <v>1.941</v>
      </c>
      <c r="G125" s="0" t="n">
        <v>19.361</v>
      </c>
      <c r="I125" s="0" t="n">
        <v>6.542</v>
      </c>
      <c r="J125" s="0" t="n">
        <v>1.774</v>
      </c>
      <c r="K125" s="0" t="n">
        <v>17.07</v>
      </c>
    </row>
    <row r="126" customFormat="false" ht="12.8" hidden="false" customHeight="false" outlineLevel="0" collapsed="false">
      <c r="A126" s="0" t="n">
        <v>5.724</v>
      </c>
      <c r="B126" s="0" t="n">
        <v>1.05</v>
      </c>
      <c r="C126" s="0" t="n">
        <v>16.794</v>
      </c>
      <c r="E126" s="0" t="n">
        <v>5.724</v>
      </c>
      <c r="F126" s="0" t="n">
        <v>1.824</v>
      </c>
      <c r="G126" s="0" t="n">
        <v>19.444</v>
      </c>
      <c r="I126" s="0" t="n">
        <v>5.724</v>
      </c>
      <c r="J126" s="0" t="n">
        <v>1.661</v>
      </c>
      <c r="K126" s="0" t="n">
        <v>17.153</v>
      </c>
    </row>
    <row r="127" customFormat="false" ht="12.8" hidden="false" customHeight="false" outlineLevel="0" collapsed="false">
      <c r="A127" s="0" t="n">
        <v>4.906</v>
      </c>
      <c r="B127" s="0" t="n">
        <v>0.981</v>
      </c>
      <c r="C127" s="0" t="n">
        <v>16.882</v>
      </c>
      <c r="E127" s="0" t="n">
        <v>4.906</v>
      </c>
      <c r="F127" s="0" t="n">
        <v>1.698</v>
      </c>
      <c r="G127" s="0" t="n">
        <v>19.571</v>
      </c>
      <c r="I127" s="0" t="n">
        <v>4.906</v>
      </c>
      <c r="J127" s="0" t="n">
        <v>1.539</v>
      </c>
      <c r="K127" s="0" t="n">
        <v>17.279</v>
      </c>
    </row>
    <row r="128" customFormat="false" ht="12.8" hidden="false" customHeight="false" outlineLevel="0" collapsed="false">
      <c r="A128" s="0" t="n">
        <v>4.089</v>
      </c>
      <c r="B128" s="0" t="n">
        <v>0.908</v>
      </c>
      <c r="C128" s="0" t="n">
        <v>17.013</v>
      </c>
      <c r="E128" s="0" t="n">
        <v>4.089</v>
      </c>
      <c r="F128" s="0" t="n">
        <v>1.42</v>
      </c>
      <c r="G128" s="0" t="n">
        <v>19.684</v>
      </c>
      <c r="I128" s="0" t="n">
        <v>4.089</v>
      </c>
      <c r="J128" s="0" t="n">
        <v>1.41</v>
      </c>
      <c r="K128" s="0" t="n">
        <v>17.392</v>
      </c>
    </row>
    <row r="129" customFormat="false" ht="12.8" hidden="false" customHeight="false" outlineLevel="0" collapsed="false">
      <c r="A129" s="0" t="n">
        <v>3.271</v>
      </c>
      <c r="B129" s="0" t="n">
        <v>0.75</v>
      </c>
      <c r="C129" s="0" t="n">
        <v>17.131</v>
      </c>
      <c r="E129" s="0" t="n">
        <v>3.271</v>
      </c>
      <c r="F129" s="0" t="n">
        <v>1.276</v>
      </c>
      <c r="G129" s="0" t="n">
        <v>19.792</v>
      </c>
      <c r="I129" s="0" t="n">
        <v>3.271</v>
      </c>
      <c r="J129" s="0" t="n">
        <v>1.145</v>
      </c>
      <c r="K129" s="0" t="n">
        <v>17.499</v>
      </c>
    </row>
    <row r="130" customFormat="false" ht="12.8" hidden="false" customHeight="false" outlineLevel="0" collapsed="false">
      <c r="A130" s="0" t="n">
        <v>2.453</v>
      </c>
      <c r="B130" s="0" t="n">
        <v>0.669</v>
      </c>
      <c r="C130" s="0" t="n">
        <v>17.242</v>
      </c>
      <c r="E130" s="0" t="n">
        <v>2.453</v>
      </c>
      <c r="F130" s="0" t="n">
        <v>1.118</v>
      </c>
      <c r="G130" s="0" t="n">
        <v>19.893</v>
      </c>
      <c r="I130" s="0" t="n">
        <v>2.453</v>
      </c>
      <c r="J130" s="0" t="n">
        <v>1.002</v>
      </c>
      <c r="K130" s="0" t="n">
        <v>17.6</v>
      </c>
    </row>
    <row r="131" customFormat="false" ht="12.8" hidden="false" customHeight="false" outlineLevel="0" collapsed="false">
      <c r="A131" s="0" t="n">
        <v>1.635</v>
      </c>
      <c r="B131" s="0" t="n">
        <v>0.583</v>
      </c>
      <c r="C131" s="0" t="n">
        <v>17.345</v>
      </c>
      <c r="E131" s="0" t="n">
        <v>1.635</v>
      </c>
      <c r="F131" s="0" t="n">
        <v>0.949</v>
      </c>
      <c r="G131" s="0" t="n">
        <v>20.006</v>
      </c>
      <c r="I131" s="0" t="n">
        <v>1.635</v>
      </c>
      <c r="J131" s="0" t="n">
        <v>0.852</v>
      </c>
      <c r="K131" s="0" t="n">
        <v>17.711</v>
      </c>
    </row>
    <row r="132" customFormat="false" ht="12.8" hidden="false" customHeight="false" outlineLevel="0" collapsed="false">
      <c r="A132" s="0" t="n">
        <v>0.818</v>
      </c>
      <c r="B132" s="0" t="n">
        <v>0.494</v>
      </c>
      <c r="C132" s="0" t="n">
        <v>17.461</v>
      </c>
      <c r="E132" s="0" t="n">
        <v>0.818</v>
      </c>
      <c r="F132" s="0" t="n">
        <v>0.768</v>
      </c>
      <c r="G132" s="0" t="n">
        <v>20.096</v>
      </c>
      <c r="I132" s="0" t="n">
        <v>0.818</v>
      </c>
      <c r="J132" s="0" t="n">
        <v>0.693</v>
      </c>
      <c r="K132" s="0" t="n">
        <v>17.799</v>
      </c>
    </row>
    <row r="133" customFormat="false" ht="12.8" hidden="false" customHeight="false" outlineLevel="0" collapsed="false">
      <c r="E133" s="0" t="n">
        <v>0</v>
      </c>
      <c r="F133" s="0" t="n">
        <v>0.379</v>
      </c>
      <c r="G133" s="0" t="n">
        <v>20.23</v>
      </c>
      <c r="I133" s="0" t="n">
        <v>0</v>
      </c>
      <c r="J133" s="0" t="n">
        <v>0.516</v>
      </c>
      <c r="K133" s="0" t="n">
        <v>17.932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2017-03-29T19:55:24Z</dcterms:created>
  <dc:creator/>
  <dc:description/>
  <dc:language>en-US</dc:language>
  <cp:lastModifiedBy/>
  <dcterms:modified xsi:type="dcterms:W3CDTF">2017-03-31T17:28:06Z</dcterms:modified>
  <cp:revision>13</cp:revision>
  <dc:subject/>
  <dc:title/>
</cp:coreProperties>
</file>