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<sst xmlns="http://schemas.openxmlformats.org/spreadsheetml/2006/main" count="16" uniqueCount="8">
  <si>
    <t xml:space="preserve">Two ¾ inch wide Thera band gold 8 inch long</t>
  </si>
  <si>
    <t xml:space="preserve">No delay 1</t>
  </si>
  <si>
    <t xml:space="preserve">No delay 2</t>
  </si>
  <si>
    <t xml:space="preserve">Step delay 1</t>
  </si>
  <si>
    <t xml:space="preserve">Step delay 2</t>
  </si>
  <si>
    <t xml:space="preserve">Hold delay 1.5 no step delay</t>
  </si>
  <si>
    <t xml:space="preserve">length</t>
  </si>
  <si>
    <t xml:space="preserve">kilos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</si>
</sst>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Sheet1!$B$2:$B$3</c:f>
              <c:strCache>
                <c:ptCount val="1"/>
                <c:pt idx="0">
                  <c:v>kilos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Sheet1!$B$4:$B$39</c:f>
              <c:numCache>
                <c:formatCode>General</c:formatCode>
                <c:ptCount val="36"/>
                <c:pt idx="0">
                  <c:v>5.32</c:v>
                </c:pt>
                <c:pt idx="1">
                  <c:v>5.365</c:v>
                </c:pt>
                <c:pt idx="2">
                  <c:v>5.371</c:v>
                </c:pt>
                <c:pt idx="3">
                  <c:v>5.156</c:v>
                </c:pt>
                <c:pt idx="4">
                  <c:v>4.582</c:v>
                </c:pt>
                <c:pt idx="5">
                  <c:v>4.342</c:v>
                </c:pt>
                <c:pt idx="6">
                  <c:v>4.137</c:v>
                </c:pt>
                <c:pt idx="7">
                  <c:v>3.962</c:v>
                </c:pt>
                <c:pt idx="8">
                  <c:v>3.808</c:v>
                </c:pt>
                <c:pt idx="9">
                  <c:v>3.669</c:v>
                </c:pt>
                <c:pt idx="10">
                  <c:v>3.422</c:v>
                </c:pt>
                <c:pt idx="11">
                  <c:v>3.315</c:v>
                </c:pt>
                <c:pt idx="12">
                  <c:v>3.216</c:v>
                </c:pt>
                <c:pt idx="13">
                  <c:v>3.122</c:v>
                </c:pt>
                <c:pt idx="14">
                  <c:v>3.032</c:v>
                </c:pt>
                <c:pt idx="15">
                  <c:v>2.945</c:v>
                </c:pt>
                <c:pt idx="16">
                  <c:v>2.773</c:v>
                </c:pt>
                <c:pt idx="17">
                  <c:v>2.689</c:v>
                </c:pt>
                <c:pt idx="18">
                  <c:v>2.609</c:v>
                </c:pt>
                <c:pt idx="19">
                  <c:v>2.529</c:v>
                </c:pt>
                <c:pt idx="20">
                  <c:v>2.447</c:v>
                </c:pt>
                <c:pt idx="21">
                  <c:v>2.366</c:v>
                </c:pt>
                <c:pt idx="22">
                  <c:v>2.195</c:v>
                </c:pt>
                <c:pt idx="23">
                  <c:v>2.106</c:v>
                </c:pt>
                <c:pt idx="24">
                  <c:v>2.016</c:v>
                </c:pt>
                <c:pt idx="25">
                  <c:v>1.924</c:v>
                </c:pt>
                <c:pt idx="26">
                  <c:v>1.73</c:v>
                </c:pt>
                <c:pt idx="27">
                  <c:v>1.625</c:v>
                </c:pt>
                <c:pt idx="28">
                  <c:v>1.512</c:v>
                </c:pt>
                <c:pt idx="29">
                  <c:v>1.393</c:v>
                </c:pt>
                <c:pt idx="30">
                  <c:v>1.27</c:v>
                </c:pt>
                <c:pt idx="31">
                  <c:v>0.999</c:v>
                </c:pt>
                <c:pt idx="32">
                  <c:v>0.845</c:v>
                </c:pt>
                <c:pt idx="33">
                  <c:v>0.679</c:v>
                </c:pt>
                <c:pt idx="34">
                  <c:v>0.494</c:v>
                </c:pt>
                <c:pt idx="35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Sheet1!$C$4:$C$39</c:f>
              <c:numCache>
                <c:formatCode>General</c:formatCode>
                <c:ptCount val="3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Sheet1!$E$2:$E$3</c:f>
              <c:strCache>
                <c:ptCount val="1"/>
                <c:pt idx="0">
                  <c:v>kilos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Sheet1!$E$4:$E$39</c:f>
              <c:numCache>
                <c:formatCode>General</c:formatCode>
                <c:ptCount val="36"/>
                <c:pt idx="0">
                  <c:v>5.267</c:v>
                </c:pt>
                <c:pt idx="1">
                  <c:v>5.331</c:v>
                </c:pt>
                <c:pt idx="2">
                  <c:v>5.319</c:v>
                </c:pt>
                <c:pt idx="3">
                  <c:v>5.094</c:v>
                </c:pt>
                <c:pt idx="4">
                  <c:v>4.819</c:v>
                </c:pt>
                <c:pt idx="5">
                  <c:v>4.557</c:v>
                </c:pt>
                <c:pt idx="6">
                  <c:v>4.131</c:v>
                </c:pt>
                <c:pt idx="7">
                  <c:v>3.963</c:v>
                </c:pt>
                <c:pt idx="8">
                  <c:v>3.814</c:v>
                </c:pt>
                <c:pt idx="9">
                  <c:v>3.681</c:v>
                </c:pt>
                <c:pt idx="10">
                  <c:v>3.557</c:v>
                </c:pt>
                <c:pt idx="11">
                  <c:v>3.333</c:v>
                </c:pt>
                <c:pt idx="12">
                  <c:v>3.233</c:v>
                </c:pt>
                <c:pt idx="13">
                  <c:v>3.14</c:v>
                </c:pt>
                <c:pt idx="14">
                  <c:v>3.053</c:v>
                </c:pt>
                <c:pt idx="15">
                  <c:v>2.971</c:v>
                </c:pt>
                <c:pt idx="16">
                  <c:v>2.89</c:v>
                </c:pt>
                <c:pt idx="17">
                  <c:v>2.731</c:v>
                </c:pt>
                <c:pt idx="18">
                  <c:v>2.655</c:v>
                </c:pt>
                <c:pt idx="19">
                  <c:v>2.58</c:v>
                </c:pt>
                <c:pt idx="20">
                  <c:v>2.506</c:v>
                </c:pt>
                <c:pt idx="21">
                  <c:v>2.35</c:v>
                </c:pt>
                <c:pt idx="22">
                  <c:v>2.268</c:v>
                </c:pt>
                <c:pt idx="23">
                  <c:v>2.183</c:v>
                </c:pt>
                <c:pt idx="24">
                  <c:v>2.095</c:v>
                </c:pt>
                <c:pt idx="25">
                  <c:v>2.005</c:v>
                </c:pt>
                <c:pt idx="26">
                  <c:v>1.914</c:v>
                </c:pt>
                <c:pt idx="27">
                  <c:v>1.719</c:v>
                </c:pt>
                <c:pt idx="28">
                  <c:v>1.613</c:v>
                </c:pt>
                <c:pt idx="29">
                  <c:v>1.498</c:v>
                </c:pt>
                <c:pt idx="30">
                  <c:v>1.379</c:v>
                </c:pt>
                <c:pt idx="31">
                  <c:v>1.256</c:v>
                </c:pt>
                <c:pt idx="32">
                  <c:v>1.125</c:v>
                </c:pt>
                <c:pt idx="33">
                  <c:v>0.826</c:v>
                </c:pt>
                <c:pt idx="34">
                  <c:v>0.655</c:v>
                </c:pt>
                <c:pt idx="35">
                  <c:v>0.463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Sheet1!$F$2:$F$3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Sheet1!$F$4:$F$39</c:f>
              <c:numCache>
                <c:formatCode>General</c:formatCode>
                <c:ptCount val="3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Sheet1!$H$2:$H$3</c:f>
              <c:strCache>
                <c:ptCount val="1"/>
                <c:pt idx="0">
                  <c:v>kilos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Sheet1!$H$4:$H$39</c:f>
              <c:numCache>
                <c:formatCode>General</c:formatCode>
                <c:ptCount val="36"/>
                <c:pt idx="0">
                  <c:v>4.82</c:v>
                </c:pt>
                <c:pt idx="1">
                  <c:v>4.718</c:v>
                </c:pt>
                <c:pt idx="2">
                  <c:v>4.319</c:v>
                </c:pt>
                <c:pt idx="3">
                  <c:v>4.074</c:v>
                </c:pt>
                <c:pt idx="4">
                  <c:v>3.843</c:v>
                </c:pt>
                <c:pt idx="5">
                  <c:v>3.703</c:v>
                </c:pt>
                <c:pt idx="6">
                  <c:v>3.519</c:v>
                </c:pt>
                <c:pt idx="7">
                  <c:v>3.397</c:v>
                </c:pt>
                <c:pt idx="8">
                  <c:v>3.252</c:v>
                </c:pt>
                <c:pt idx="9">
                  <c:v>3.147</c:v>
                </c:pt>
                <c:pt idx="10">
                  <c:v>3.018</c:v>
                </c:pt>
                <c:pt idx="11">
                  <c:v>2.943</c:v>
                </c:pt>
                <c:pt idx="12">
                  <c:v>2.82</c:v>
                </c:pt>
                <c:pt idx="13">
                  <c:v>2.744</c:v>
                </c:pt>
                <c:pt idx="14">
                  <c:v>2.63</c:v>
                </c:pt>
                <c:pt idx="15">
                  <c:v>2.555</c:v>
                </c:pt>
                <c:pt idx="16">
                  <c:v>2.443</c:v>
                </c:pt>
                <c:pt idx="17">
                  <c:v>2.385</c:v>
                </c:pt>
                <c:pt idx="18">
                  <c:v>2.264</c:v>
                </c:pt>
                <c:pt idx="19">
                  <c:v>2.197</c:v>
                </c:pt>
                <c:pt idx="20">
                  <c:v>2.068</c:v>
                </c:pt>
                <c:pt idx="21">
                  <c:v>1.992</c:v>
                </c:pt>
                <c:pt idx="22">
                  <c:v>1.849</c:v>
                </c:pt>
                <c:pt idx="23">
                  <c:v>1.788</c:v>
                </c:pt>
                <c:pt idx="24">
                  <c:v>1.647</c:v>
                </c:pt>
                <c:pt idx="25">
                  <c:v>1.51</c:v>
                </c:pt>
                <c:pt idx="26">
                  <c:v>1.374</c:v>
                </c:pt>
                <c:pt idx="27">
                  <c:v>1.22</c:v>
                </c:pt>
                <c:pt idx="28">
                  <c:v>1.04</c:v>
                </c:pt>
                <c:pt idx="29">
                  <c:v>0.897</c:v>
                </c:pt>
                <c:pt idx="30">
                  <c:v>0.665</c:v>
                </c:pt>
                <c:pt idx="31">
                  <c:v>0.453</c:v>
                </c:pt>
                <c:pt idx="32">
                  <c:v>0.187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Sheet1!$I$2:$I$3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Sheet1!$I$4:$I$39</c:f>
              <c:numCache>
                <c:formatCode>General</c:formatCode>
                <c:ptCount val="3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Sheet1!$K$2:$K$3</c:f>
              <c:strCache>
                <c:ptCount val="1"/>
                <c:pt idx="0">
                  <c:v>kilos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Sheet1!$K$4:$K$39</c:f>
              <c:numCache>
                <c:formatCode>General</c:formatCode>
                <c:ptCount val="36"/>
                <c:pt idx="0">
                  <c:v>4.769</c:v>
                </c:pt>
                <c:pt idx="1">
                  <c:v>4.828</c:v>
                </c:pt>
                <c:pt idx="2">
                  <c:v>4.46</c:v>
                </c:pt>
                <c:pt idx="3">
                  <c:v>4.254</c:v>
                </c:pt>
                <c:pt idx="4">
                  <c:v>3.996</c:v>
                </c:pt>
                <c:pt idx="5">
                  <c:v>3.783</c:v>
                </c:pt>
                <c:pt idx="6">
                  <c:v>3.676</c:v>
                </c:pt>
                <c:pt idx="7">
                  <c:v>3.494</c:v>
                </c:pt>
                <c:pt idx="8">
                  <c:v>3.343</c:v>
                </c:pt>
                <c:pt idx="9">
                  <c:v>3.243</c:v>
                </c:pt>
                <c:pt idx="10">
                  <c:v>3.115</c:v>
                </c:pt>
                <c:pt idx="11">
                  <c:v>3.022</c:v>
                </c:pt>
                <c:pt idx="12">
                  <c:v>2.914</c:v>
                </c:pt>
                <c:pt idx="13">
                  <c:v>2.801</c:v>
                </c:pt>
                <c:pt idx="14">
                  <c:v>2.726</c:v>
                </c:pt>
                <c:pt idx="15">
                  <c:v>2.617</c:v>
                </c:pt>
                <c:pt idx="16">
                  <c:v>2.507</c:v>
                </c:pt>
                <c:pt idx="17">
                  <c:v>2.439</c:v>
                </c:pt>
                <c:pt idx="18">
                  <c:v>2.336</c:v>
                </c:pt>
                <c:pt idx="19">
                  <c:v>2.258</c:v>
                </c:pt>
                <c:pt idx="20">
                  <c:v>2.15</c:v>
                </c:pt>
                <c:pt idx="21">
                  <c:v>2.067</c:v>
                </c:pt>
                <c:pt idx="22">
                  <c:v>1.954</c:v>
                </c:pt>
                <c:pt idx="23">
                  <c:v>1.824</c:v>
                </c:pt>
                <c:pt idx="24">
                  <c:v>1.738</c:v>
                </c:pt>
                <c:pt idx="25">
                  <c:v>1.603</c:v>
                </c:pt>
                <c:pt idx="26">
                  <c:v>1.489</c:v>
                </c:pt>
                <c:pt idx="27">
                  <c:v>1.33</c:v>
                </c:pt>
                <c:pt idx="28">
                  <c:v>1.138</c:v>
                </c:pt>
                <c:pt idx="29">
                  <c:v>1.003</c:v>
                </c:pt>
                <c:pt idx="30">
                  <c:v>0.811</c:v>
                </c:pt>
                <c:pt idx="31">
                  <c:v>0.563</c:v>
                </c:pt>
                <c:pt idx="32">
                  <c:v>0.289</c:v>
                </c:pt>
                <c:pt idx="33">
                  <c:v>0.176</c:v>
                </c:pt>
                <c:pt idx="34">
                  <c:v/>
                </c:pt>
                <c:pt idx="35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Sheet1!$L$2:$L$3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Sheet1!$L$4:$L$39</c:f>
              <c:numCache>
                <c:formatCode>General</c:formatCode>
                <c:ptCount val="3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Sheet1!$N$2:$N$3</c:f>
              <c:strCache>
                <c:ptCount val="1"/>
                <c:pt idx="0">
                  <c:v>kilos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Sheet1!$N$4:$N$39</c:f>
              <c:numCache>
                <c:formatCode>General</c:formatCode>
                <c:ptCount val="36"/>
                <c:pt idx="0">
                  <c:v>4.581</c:v>
                </c:pt>
                <c:pt idx="1">
                  <c:v>4.59</c:v>
                </c:pt>
                <c:pt idx="2">
                  <c:v>4.519</c:v>
                </c:pt>
                <c:pt idx="3">
                  <c:v>4.366</c:v>
                </c:pt>
                <c:pt idx="4">
                  <c:v>3.994</c:v>
                </c:pt>
                <c:pt idx="5">
                  <c:v>3.832</c:v>
                </c:pt>
                <c:pt idx="6">
                  <c:v>3.686</c:v>
                </c:pt>
                <c:pt idx="7">
                  <c:v>3.554</c:v>
                </c:pt>
                <c:pt idx="8">
                  <c:v>3.434</c:v>
                </c:pt>
                <c:pt idx="9">
                  <c:v>3.218</c:v>
                </c:pt>
                <c:pt idx="10">
                  <c:v>3.119</c:v>
                </c:pt>
                <c:pt idx="11">
                  <c:v>3.027</c:v>
                </c:pt>
                <c:pt idx="12">
                  <c:v>2.941</c:v>
                </c:pt>
                <c:pt idx="13">
                  <c:v>2.857</c:v>
                </c:pt>
                <c:pt idx="14">
                  <c:v>2.775</c:v>
                </c:pt>
                <c:pt idx="15">
                  <c:v>2.61</c:v>
                </c:pt>
                <c:pt idx="16">
                  <c:v>2.529</c:v>
                </c:pt>
                <c:pt idx="17">
                  <c:v>2.45</c:v>
                </c:pt>
                <c:pt idx="18">
                  <c:v>2.372</c:v>
                </c:pt>
                <c:pt idx="19">
                  <c:v>2.291</c:v>
                </c:pt>
                <c:pt idx="20">
                  <c:v>2.208</c:v>
                </c:pt>
                <c:pt idx="21">
                  <c:v>2.033</c:v>
                </c:pt>
                <c:pt idx="22">
                  <c:v>1.942</c:v>
                </c:pt>
                <c:pt idx="23">
                  <c:v>1.852</c:v>
                </c:pt>
                <c:pt idx="24">
                  <c:v>1.759</c:v>
                </c:pt>
                <c:pt idx="25">
                  <c:v>1.662</c:v>
                </c:pt>
                <c:pt idx="26">
                  <c:v>1.56</c:v>
                </c:pt>
                <c:pt idx="27">
                  <c:v>1.449</c:v>
                </c:pt>
                <c:pt idx="28">
                  <c:v>1.203</c:v>
                </c:pt>
                <c:pt idx="29">
                  <c:v>1.071</c:v>
                </c:pt>
                <c:pt idx="30">
                  <c:v>0.929</c:v>
                </c:pt>
                <c:pt idx="31">
                  <c:v>0.775</c:v>
                </c:pt>
                <c:pt idx="32">
                  <c:v>0.61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948967"/>
        <c:axId val="19135301"/>
      </c:lineChart>
      <c:catAx>
        <c:axId val="83948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135301"/>
        <c:crosses val="autoZero"/>
        <c:auto val="1"/>
        <c:lblAlgn val="ctr"/>
        <c:lblOffset val="100"/>
      </c:catAx>
      <c:valAx>
        <c:axId val="191353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9489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386640</xdr:colOff>
      <xdr:row>4</xdr:row>
      <xdr:rowOff>30600</xdr:rowOff>
    </xdr:from>
    <xdr:to>
      <xdr:col>10</xdr:col>
      <xdr:colOff>713520</xdr:colOff>
      <xdr:row>32</xdr:row>
      <xdr:rowOff>21240</xdr:rowOff>
    </xdr:to>
    <xdr:graphicFrame>
      <xdr:nvGraphicFramePr>
        <xdr:cNvPr id="0" name=""/>
        <xdr:cNvGraphicFramePr/>
      </xdr:nvGraphicFramePr>
      <xdr:xfrm>
        <a:off x="386640" y="793800"/>
        <a:ext cx="8454600" cy="45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2.8"/>
  <cols>
    <col collapsed="false" hidden="false" max="13" min="1" style="0" width="11.5204081632653"/>
    <col collapsed="false" hidden="false" max="14" min="14" style="0" width="12.9132653061225"/>
    <col collapsed="false" hidden="false" max="1025" min="15" style="0" width="11.5204081632653"/>
  </cols>
  <sheetData>
    <row r="1" customFormat="false" ht="21.7" hidden="false" customHeight="true" outlineLevel="0" collapsed="false">
      <c r="E1" s="1" t="s">
        <v>0</v>
      </c>
      <c r="F1" s="1"/>
      <c r="G1" s="1"/>
      <c r="H1" s="1"/>
      <c r="I1" s="1"/>
      <c r="J1" s="1"/>
    </row>
    <row r="2" customFormat="false" ht="12.8" hidden="false" customHeight="false" outlineLevel="0" collapsed="false">
      <c r="A2" s="1" t="s">
        <v>1</v>
      </c>
      <c r="B2" s="1"/>
      <c r="D2" s="1" t="s">
        <v>2</v>
      </c>
      <c r="E2" s="1"/>
      <c r="G2" s="1" t="s">
        <v>3</v>
      </c>
      <c r="H2" s="1"/>
      <c r="J2" s="1" t="s">
        <v>4</v>
      </c>
      <c r="K2" s="1"/>
      <c r="M2" s="1" t="s">
        <v>5</v>
      </c>
      <c r="N2" s="1"/>
    </row>
    <row r="3" customFormat="false" ht="12.8" hidden="false" customHeight="false" outlineLevel="0" collapsed="false">
      <c r="A3" s="0" t="s">
        <v>6</v>
      </c>
      <c r="B3" s="0" t="s">
        <v>7</v>
      </c>
      <c r="D3" s="0" t="s">
        <v>6</v>
      </c>
      <c r="E3" s="0" t="s">
        <v>7</v>
      </c>
      <c r="G3" s="0" t="s">
        <v>6</v>
      </c>
      <c r="H3" s="0" t="s">
        <v>7</v>
      </c>
      <c r="J3" s="0" t="s">
        <v>6</v>
      </c>
      <c r="K3" s="0" t="s">
        <v>7</v>
      </c>
      <c r="M3" s="0" t="s">
        <v>6</v>
      </c>
      <c r="N3" s="0" t="s">
        <v>7</v>
      </c>
    </row>
    <row r="4" customFormat="false" ht="12.8" hidden="false" customHeight="false" outlineLevel="0" collapsed="false">
      <c r="A4" s="0" t="n">
        <v>27.802</v>
      </c>
      <c r="B4" s="0" t="n">
        <v>5.32</v>
      </c>
      <c r="D4" s="0" t="n">
        <v>28.619</v>
      </c>
      <c r="E4" s="0" t="n">
        <v>5.267</v>
      </c>
      <c r="G4" s="0" t="n">
        <v>26.984</v>
      </c>
      <c r="H4" s="0" t="n">
        <v>4.82</v>
      </c>
      <c r="J4" s="0" t="n">
        <v>26.984</v>
      </c>
      <c r="K4" s="0" t="n">
        <v>4.769</v>
      </c>
      <c r="M4" s="0" t="n">
        <v>26.166</v>
      </c>
      <c r="N4" s="0" t="n">
        <v>4.581</v>
      </c>
    </row>
    <row r="5" customFormat="false" ht="12.8" hidden="false" customHeight="false" outlineLevel="0" collapsed="false">
      <c r="A5" s="0" t="n">
        <v>26.984</v>
      </c>
      <c r="B5" s="0" t="n">
        <v>5.365</v>
      </c>
      <c r="D5" s="0" t="n">
        <v>27.802</v>
      </c>
      <c r="E5" s="0" t="n">
        <v>5.331</v>
      </c>
      <c r="G5" s="0" t="n">
        <v>26.166</v>
      </c>
      <c r="H5" s="0" t="n">
        <v>4.718</v>
      </c>
      <c r="J5" s="0" t="n">
        <v>26.166</v>
      </c>
      <c r="K5" s="0" t="n">
        <v>4.828</v>
      </c>
      <c r="M5" s="0" t="n">
        <v>25.349</v>
      </c>
      <c r="N5" s="0" t="n">
        <v>4.59</v>
      </c>
    </row>
    <row r="6" customFormat="false" ht="12.8" hidden="false" customHeight="false" outlineLevel="0" collapsed="false">
      <c r="A6" s="0" t="n">
        <v>26.166</v>
      </c>
      <c r="B6" s="0" t="n">
        <v>5.371</v>
      </c>
      <c r="D6" s="0" t="n">
        <v>26.984</v>
      </c>
      <c r="E6" s="0" t="n">
        <v>5.319</v>
      </c>
      <c r="G6" s="0" t="n">
        <v>25.349</v>
      </c>
      <c r="H6" s="0" t="n">
        <v>4.319</v>
      </c>
      <c r="J6" s="0" t="n">
        <v>25.349</v>
      </c>
      <c r="K6" s="0" t="n">
        <v>4.46</v>
      </c>
      <c r="M6" s="0" t="n">
        <v>24.531</v>
      </c>
      <c r="N6" s="0" t="n">
        <v>4.519</v>
      </c>
    </row>
    <row r="7" customFormat="false" ht="12.8" hidden="false" customHeight="false" outlineLevel="0" collapsed="false">
      <c r="A7" s="0" t="n">
        <v>25.349</v>
      </c>
      <c r="B7" s="0" t="n">
        <v>5.156</v>
      </c>
      <c r="D7" s="0" t="n">
        <v>26.166</v>
      </c>
      <c r="E7" s="0" t="n">
        <v>5.094</v>
      </c>
      <c r="G7" s="0" t="n">
        <v>24.531</v>
      </c>
      <c r="H7" s="0" t="n">
        <v>4.074</v>
      </c>
      <c r="J7" s="0" t="n">
        <v>24.531</v>
      </c>
      <c r="K7" s="0" t="n">
        <v>4.254</v>
      </c>
      <c r="M7" s="0" t="n">
        <v>23.713</v>
      </c>
      <c r="N7" s="0" t="n">
        <v>4.366</v>
      </c>
    </row>
    <row r="8" customFormat="false" ht="12.8" hidden="false" customHeight="false" outlineLevel="0" collapsed="false">
      <c r="A8" s="0" t="n">
        <v>24.531</v>
      </c>
      <c r="B8" s="0" t="n">
        <v>4.582</v>
      </c>
      <c r="D8" s="0" t="n">
        <v>25.349</v>
      </c>
      <c r="E8" s="0" t="n">
        <v>4.819</v>
      </c>
      <c r="G8" s="0" t="n">
        <v>23.713</v>
      </c>
      <c r="H8" s="0" t="n">
        <v>3.843</v>
      </c>
      <c r="J8" s="0" t="n">
        <v>23.713</v>
      </c>
      <c r="K8" s="0" t="n">
        <v>3.996</v>
      </c>
      <c r="M8" s="0" t="n">
        <v>22.896</v>
      </c>
      <c r="N8" s="0" t="n">
        <v>3.994</v>
      </c>
    </row>
    <row r="9" customFormat="false" ht="12.8" hidden="false" customHeight="false" outlineLevel="0" collapsed="false">
      <c r="A9" s="0" t="n">
        <v>23.713</v>
      </c>
      <c r="B9" s="0" t="n">
        <v>4.342</v>
      </c>
      <c r="D9" s="0" t="n">
        <v>24.531</v>
      </c>
      <c r="E9" s="0" t="n">
        <v>4.557</v>
      </c>
      <c r="G9" s="0" t="n">
        <v>22.896</v>
      </c>
      <c r="H9" s="0" t="n">
        <v>3.703</v>
      </c>
      <c r="J9" s="0" t="n">
        <v>22.896</v>
      </c>
      <c r="K9" s="0" t="n">
        <v>3.783</v>
      </c>
      <c r="M9" s="0" t="n">
        <v>22.078</v>
      </c>
      <c r="N9" s="0" t="n">
        <v>3.832</v>
      </c>
    </row>
    <row r="10" customFormat="false" ht="12.8" hidden="false" customHeight="false" outlineLevel="0" collapsed="false">
      <c r="A10" s="0" t="n">
        <v>22.896</v>
      </c>
      <c r="B10" s="0" t="n">
        <v>4.137</v>
      </c>
      <c r="D10" s="0" t="n">
        <v>23.713</v>
      </c>
      <c r="E10" s="0" t="n">
        <v>4.131</v>
      </c>
      <c r="G10" s="0" t="n">
        <v>22.078</v>
      </c>
      <c r="H10" s="0" t="n">
        <v>3.519</v>
      </c>
      <c r="J10" s="0" t="n">
        <v>22.078</v>
      </c>
      <c r="K10" s="0" t="n">
        <v>3.676</v>
      </c>
      <c r="M10" s="0" t="n">
        <v>21.26</v>
      </c>
      <c r="N10" s="0" t="n">
        <v>3.686</v>
      </c>
    </row>
    <row r="11" customFormat="false" ht="12.8" hidden="false" customHeight="false" outlineLevel="0" collapsed="false">
      <c r="A11" s="0" t="n">
        <v>22.078</v>
      </c>
      <c r="B11" s="0" t="n">
        <v>3.962</v>
      </c>
      <c r="D11" s="0" t="n">
        <v>22.896</v>
      </c>
      <c r="E11" s="0" t="n">
        <v>3.963</v>
      </c>
      <c r="G11" s="0" t="n">
        <v>21.26</v>
      </c>
      <c r="H11" s="0" t="n">
        <v>3.397</v>
      </c>
      <c r="J11" s="0" t="n">
        <v>21.26</v>
      </c>
      <c r="K11" s="0" t="n">
        <v>3.494</v>
      </c>
      <c r="M11" s="0" t="n">
        <v>20.443</v>
      </c>
      <c r="N11" s="0" t="n">
        <v>3.554</v>
      </c>
    </row>
    <row r="12" customFormat="false" ht="12.8" hidden="false" customHeight="false" outlineLevel="0" collapsed="false">
      <c r="A12" s="0" t="n">
        <v>21.26</v>
      </c>
      <c r="B12" s="0" t="n">
        <v>3.808</v>
      </c>
      <c r="D12" s="0" t="n">
        <v>22.078</v>
      </c>
      <c r="E12" s="0" t="n">
        <v>3.814</v>
      </c>
      <c r="G12" s="0" t="n">
        <v>20.443</v>
      </c>
      <c r="H12" s="0" t="n">
        <v>3.252</v>
      </c>
      <c r="J12" s="0" t="n">
        <v>20.443</v>
      </c>
      <c r="K12" s="0" t="n">
        <v>3.343</v>
      </c>
      <c r="M12" s="0" t="n">
        <v>19.625</v>
      </c>
      <c r="N12" s="0" t="n">
        <v>3.434</v>
      </c>
    </row>
    <row r="13" customFormat="false" ht="12.8" hidden="false" customHeight="false" outlineLevel="0" collapsed="false">
      <c r="A13" s="0" t="n">
        <v>20.443</v>
      </c>
      <c r="B13" s="0" t="n">
        <v>3.669</v>
      </c>
      <c r="D13" s="0" t="n">
        <v>21.26</v>
      </c>
      <c r="E13" s="0" t="n">
        <v>3.681</v>
      </c>
      <c r="G13" s="0" t="n">
        <v>19.625</v>
      </c>
      <c r="H13" s="0" t="n">
        <v>3.147</v>
      </c>
      <c r="J13" s="0" t="n">
        <v>19.625</v>
      </c>
      <c r="K13" s="0" t="n">
        <v>3.243</v>
      </c>
      <c r="M13" s="0" t="n">
        <v>18.807</v>
      </c>
      <c r="N13" s="0" t="n">
        <v>3.218</v>
      </c>
    </row>
    <row r="14" customFormat="false" ht="12.8" hidden="false" customHeight="false" outlineLevel="0" collapsed="false">
      <c r="A14" s="0" t="n">
        <v>19.625</v>
      </c>
      <c r="B14" s="0" t="n">
        <v>3.422</v>
      </c>
      <c r="D14" s="0" t="n">
        <v>20.443</v>
      </c>
      <c r="E14" s="0" t="n">
        <v>3.557</v>
      </c>
      <c r="G14" s="0" t="n">
        <v>18.807</v>
      </c>
      <c r="H14" s="0" t="n">
        <v>3.018</v>
      </c>
      <c r="J14" s="0" t="n">
        <v>18.807</v>
      </c>
      <c r="K14" s="0" t="n">
        <v>3.115</v>
      </c>
      <c r="M14" s="0" t="n">
        <v>17.989</v>
      </c>
      <c r="N14" s="0" t="n">
        <v>3.119</v>
      </c>
    </row>
    <row r="15" customFormat="false" ht="12.8" hidden="false" customHeight="false" outlineLevel="0" collapsed="false">
      <c r="A15" s="0" t="n">
        <v>18.807</v>
      </c>
      <c r="B15" s="0" t="n">
        <v>3.315</v>
      </c>
      <c r="D15" s="0" t="n">
        <v>19.625</v>
      </c>
      <c r="E15" s="0" t="n">
        <v>3.333</v>
      </c>
      <c r="G15" s="0" t="n">
        <v>17.989</v>
      </c>
      <c r="H15" s="0" t="n">
        <v>2.943</v>
      </c>
      <c r="J15" s="0" t="n">
        <v>17.989</v>
      </c>
      <c r="K15" s="0" t="n">
        <v>3.022</v>
      </c>
      <c r="M15" s="0" t="n">
        <v>17.172</v>
      </c>
      <c r="N15" s="0" t="n">
        <v>3.027</v>
      </c>
    </row>
    <row r="16" customFormat="false" ht="12.8" hidden="false" customHeight="false" outlineLevel="0" collapsed="false">
      <c r="A16" s="0" t="n">
        <v>17.989</v>
      </c>
      <c r="B16" s="0" t="n">
        <v>3.216</v>
      </c>
      <c r="D16" s="0" t="n">
        <v>18.807</v>
      </c>
      <c r="E16" s="0" t="n">
        <v>3.233</v>
      </c>
      <c r="G16" s="0" t="n">
        <v>17.172</v>
      </c>
      <c r="H16" s="0" t="n">
        <v>2.82</v>
      </c>
      <c r="J16" s="0" t="n">
        <v>17.172</v>
      </c>
      <c r="K16" s="0" t="n">
        <v>2.914</v>
      </c>
      <c r="M16" s="0" t="n">
        <v>16.354</v>
      </c>
      <c r="N16" s="0" t="n">
        <v>2.941</v>
      </c>
    </row>
    <row r="17" customFormat="false" ht="12.8" hidden="false" customHeight="false" outlineLevel="0" collapsed="false">
      <c r="A17" s="0" t="n">
        <v>17.172</v>
      </c>
      <c r="B17" s="0" t="n">
        <v>3.122</v>
      </c>
      <c r="D17" s="0" t="n">
        <v>17.989</v>
      </c>
      <c r="E17" s="0" t="n">
        <v>3.14</v>
      </c>
      <c r="G17" s="0" t="n">
        <v>16.354</v>
      </c>
      <c r="H17" s="0" t="n">
        <v>2.744</v>
      </c>
      <c r="J17" s="0" t="n">
        <v>16.354</v>
      </c>
      <c r="K17" s="0" t="n">
        <v>2.801</v>
      </c>
      <c r="M17" s="0" t="n">
        <v>15.536</v>
      </c>
      <c r="N17" s="0" t="n">
        <v>2.857</v>
      </c>
    </row>
    <row r="18" customFormat="false" ht="12.8" hidden="false" customHeight="false" outlineLevel="0" collapsed="false">
      <c r="A18" s="0" t="n">
        <v>16.354</v>
      </c>
      <c r="B18" s="0" t="n">
        <v>3.032</v>
      </c>
      <c r="D18" s="0" t="n">
        <v>17.172</v>
      </c>
      <c r="E18" s="0" t="n">
        <v>3.053</v>
      </c>
      <c r="G18" s="0" t="n">
        <v>15.536</v>
      </c>
      <c r="H18" s="0" t="n">
        <v>2.63</v>
      </c>
      <c r="J18" s="0" t="n">
        <v>15.536</v>
      </c>
      <c r="K18" s="0" t="n">
        <v>2.726</v>
      </c>
      <c r="M18" s="0" t="n">
        <v>14.719</v>
      </c>
      <c r="N18" s="0" t="n">
        <v>2.775</v>
      </c>
    </row>
    <row r="19" customFormat="false" ht="12.8" hidden="false" customHeight="false" outlineLevel="0" collapsed="false">
      <c r="A19" s="0" t="n">
        <v>15.536</v>
      </c>
      <c r="B19" s="0" t="n">
        <v>2.945</v>
      </c>
      <c r="D19" s="0" t="n">
        <v>16.354</v>
      </c>
      <c r="E19" s="0" t="n">
        <v>2.971</v>
      </c>
      <c r="G19" s="0" t="n">
        <v>14.719</v>
      </c>
      <c r="H19" s="0" t="n">
        <v>2.555</v>
      </c>
      <c r="J19" s="0" t="n">
        <v>14.719</v>
      </c>
      <c r="K19" s="0" t="n">
        <v>2.617</v>
      </c>
      <c r="M19" s="0" t="n">
        <v>13.901</v>
      </c>
      <c r="N19" s="0" t="n">
        <v>2.61</v>
      </c>
    </row>
    <row r="20" customFormat="false" ht="12.8" hidden="false" customHeight="false" outlineLevel="0" collapsed="false">
      <c r="A20" s="0" t="n">
        <v>14.719</v>
      </c>
      <c r="B20" s="0" t="n">
        <v>2.773</v>
      </c>
      <c r="D20" s="0" t="n">
        <v>15.536</v>
      </c>
      <c r="E20" s="0" t="n">
        <v>2.89</v>
      </c>
      <c r="G20" s="0" t="n">
        <v>13.901</v>
      </c>
      <c r="H20" s="0" t="n">
        <v>2.443</v>
      </c>
      <c r="J20" s="0" t="n">
        <v>13.901</v>
      </c>
      <c r="K20" s="0" t="n">
        <v>2.507</v>
      </c>
      <c r="M20" s="0" t="n">
        <v>13.083</v>
      </c>
      <c r="N20" s="0" t="n">
        <v>2.529</v>
      </c>
    </row>
    <row r="21" customFormat="false" ht="12.8" hidden="false" customHeight="false" outlineLevel="0" collapsed="false">
      <c r="A21" s="0" t="n">
        <v>13.901</v>
      </c>
      <c r="B21" s="0" t="n">
        <v>2.689</v>
      </c>
      <c r="D21" s="0" t="n">
        <v>14.719</v>
      </c>
      <c r="E21" s="0" t="n">
        <v>2.731</v>
      </c>
      <c r="G21" s="0" t="n">
        <v>13.083</v>
      </c>
      <c r="H21" s="0" t="n">
        <v>2.385</v>
      </c>
      <c r="J21" s="0" t="n">
        <v>13.083</v>
      </c>
      <c r="K21" s="0" t="n">
        <v>2.439</v>
      </c>
      <c r="M21" s="0" t="n">
        <v>12.266</v>
      </c>
      <c r="N21" s="0" t="n">
        <v>2.45</v>
      </c>
    </row>
    <row r="22" customFormat="false" ht="12.8" hidden="false" customHeight="false" outlineLevel="0" collapsed="false">
      <c r="A22" s="0" t="n">
        <v>13.083</v>
      </c>
      <c r="B22" s="0" t="n">
        <v>2.609</v>
      </c>
      <c r="D22" s="0" t="n">
        <v>13.901</v>
      </c>
      <c r="E22" s="0" t="n">
        <v>2.655</v>
      </c>
      <c r="G22" s="0" t="n">
        <v>12.266</v>
      </c>
      <c r="H22" s="0" t="n">
        <v>2.264</v>
      </c>
      <c r="J22" s="0" t="n">
        <v>12.266</v>
      </c>
      <c r="K22" s="0" t="n">
        <v>2.336</v>
      </c>
      <c r="M22" s="0" t="n">
        <v>11.448</v>
      </c>
      <c r="N22" s="0" t="n">
        <v>2.372</v>
      </c>
    </row>
    <row r="23" customFormat="false" ht="12.8" hidden="false" customHeight="false" outlineLevel="0" collapsed="false">
      <c r="A23" s="0" t="n">
        <v>12.266</v>
      </c>
      <c r="B23" s="0" t="n">
        <v>2.529</v>
      </c>
      <c r="D23" s="0" t="n">
        <v>13.083</v>
      </c>
      <c r="E23" s="0" t="n">
        <v>2.58</v>
      </c>
      <c r="G23" s="0" t="n">
        <v>11.448</v>
      </c>
      <c r="H23" s="0" t="n">
        <v>2.197</v>
      </c>
      <c r="J23" s="0" t="n">
        <v>11.448</v>
      </c>
      <c r="K23" s="0" t="n">
        <v>2.258</v>
      </c>
      <c r="M23" s="0" t="n">
        <v>10.63</v>
      </c>
      <c r="N23" s="0" t="n">
        <v>2.291</v>
      </c>
    </row>
    <row r="24" customFormat="false" ht="12.8" hidden="false" customHeight="false" outlineLevel="0" collapsed="false">
      <c r="A24" s="0" t="n">
        <v>11.448</v>
      </c>
      <c r="B24" s="0" t="n">
        <v>2.447</v>
      </c>
      <c r="D24" s="0" t="n">
        <v>12.266</v>
      </c>
      <c r="E24" s="0" t="n">
        <v>2.506</v>
      </c>
      <c r="G24" s="0" t="n">
        <v>10.63</v>
      </c>
      <c r="H24" s="0" t="n">
        <v>2.068</v>
      </c>
      <c r="J24" s="0" t="n">
        <v>10.63</v>
      </c>
      <c r="K24" s="0" t="n">
        <v>2.15</v>
      </c>
      <c r="M24" s="0" t="n">
        <v>9.812</v>
      </c>
      <c r="N24" s="0" t="n">
        <v>2.208</v>
      </c>
    </row>
    <row r="25" customFormat="false" ht="12.8" hidden="false" customHeight="false" outlineLevel="0" collapsed="false">
      <c r="A25" s="0" t="n">
        <v>10.63</v>
      </c>
      <c r="B25" s="0" t="n">
        <v>2.366</v>
      </c>
      <c r="D25" s="0" t="n">
        <v>11.448</v>
      </c>
      <c r="E25" s="0" t="n">
        <v>2.35</v>
      </c>
      <c r="G25" s="0" t="n">
        <v>9.812</v>
      </c>
      <c r="H25" s="0" t="n">
        <v>1.992</v>
      </c>
      <c r="J25" s="0" t="n">
        <v>9.812</v>
      </c>
      <c r="K25" s="0" t="n">
        <v>2.067</v>
      </c>
      <c r="M25" s="0" t="n">
        <v>8.995</v>
      </c>
      <c r="N25" s="0" t="n">
        <v>2.033</v>
      </c>
    </row>
    <row r="26" customFormat="false" ht="12.8" hidden="false" customHeight="false" outlineLevel="0" collapsed="false">
      <c r="A26" s="0" t="n">
        <v>9.812</v>
      </c>
      <c r="B26" s="0" t="n">
        <v>2.195</v>
      </c>
      <c r="D26" s="0" t="n">
        <v>10.63</v>
      </c>
      <c r="E26" s="0" t="n">
        <v>2.268</v>
      </c>
      <c r="G26" s="0" t="n">
        <v>8.995</v>
      </c>
      <c r="H26" s="0" t="n">
        <v>1.849</v>
      </c>
      <c r="J26" s="0" t="n">
        <v>8.995</v>
      </c>
      <c r="K26" s="0" t="n">
        <v>1.954</v>
      </c>
      <c r="M26" s="0" t="n">
        <v>8.177</v>
      </c>
      <c r="N26" s="0" t="n">
        <v>1.942</v>
      </c>
    </row>
    <row r="27" customFormat="false" ht="12.8" hidden="false" customHeight="false" outlineLevel="0" collapsed="false">
      <c r="A27" s="0" t="n">
        <v>8.995</v>
      </c>
      <c r="B27" s="0" t="n">
        <v>2.106</v>
      </c>
      <c r="D27" s="0" t="n">
        <v>9.812</v>
      </c>
      <c r="E27" s="0" t="n">
        <v>2.183</v>
      </c>
      <c r="G27" s="0" t="n">
        <v>8.177</v>
      </c>
      <c r="H27" s="0" t="n">
        <v>1.788</v>
      </c>
      <c r="J27" s="0" t="n">
        <v>8.177</v>
      </c>
      <c r="K27" s="0" t="n">
        <v>1.824</v>
      </c>
      <c r="M27" s="0" t="n">
        <v>7.359</v>
      </c>
      <c r="N27" s="0" t="n">
        <v>1.852</v>
      </c>
    </row>
    <row r="28" customFormat="false" ht="12.8" hidden="false" customHeight="false" outlineLevel="0" collapsed="false">
      <c r="A28" s="0" t="n">
        <v>8.177</v>
      </c>
      <c r="B28" s="0" t="n">
        <v>2.016</v>
      </c>
      <c r="D28" s="0" t="n">
        <v>8.995</v>
      </c>
      <c r="E28" s="0" t="n">
        <v>2.095</v>
      </c>
      <c r="G28" s="0" t="n">
        <v>7.359</v>
      </c>
      <c r="H28" s="0" t="n">
        <v>1.647</v>
      </c>
      <c r="J28" s="0" t="n">
        <v>7.359</v>
      </c>
      <c r="K28" s="0" t="n">
        <v>1.738</v>
      </c>
      <c r="M28" s="0" t="n">
        <v>6.542</v>
      </c>
      <c r="N28" s="0" t="n">
        <v>1.759</v>
      </c>
    </row>
    <row r="29" customFormat="false" ht="12.8" hidden="false" customHeight="false" outlineLevel="0" collapsed="false">
      <c r="A29" s="0" t="n">
        <v>7.359</v>
      </c>
      <c r="B29" s="0" t="n">
        <v>1.924</v>
      </c>
      <c r="D29" s="0" t="n">
        <v>8.177</v>
      </c>
      <c r="E29" s="0" t="n">
        <v>2.005</v>
      </c>
      <c r="G29" s="0" t="n">
        <v>6.542</v>
      </c>
      <c r="H29" s="0" t="n">
        <v>1.51</v>
      </c>
      <c r="J29" s="0" t="n">
        <v>6.542</v>
      </c>
      <c r="K29" s="0" t="n">
        <v>1.603</v>
      </c>
      <c r="M29" s="0" t="n">
        <v>5.724</v>
      </c>
      <c r="N29" s="0" t="n">
        <v>1.662</v>
      </c>
    </row>
    <row r="30" customFormat="false" ht="12.8" hidden="false" customHeight="false" outlineLevel="0" collapsed="false">
      <c r="A30" s="0" t="n">
        <v>6.542</v>
      </c>
      <c r="B30" s="0" t="n">
        <v>1.73</v>
      </c>
      <c r="D30" s="0" t="n">
        <v>7.359</v>
      </c>
      <c r="E30" s="0" t="n">
        <v>1.914</v>
      </c>
      <c r="G30" s="0" t="n">
        <v>5.724</v>
      </c>
      <c r="H30" s="0" t="n">
        <v>1.374</v>
      </c>
      <c r="J30" s="0" t="n">
        <v>5.724</v>
      </c>
      <c r="K30" s="0" t="n">
        <v>1.489</v>
      </c>
      <c r="M30" s="0" t="n">
        <v>4.906</v>
      </c>
      <c r="N30" s="0" t="n">
        <v>1.56</v>
      </c>
    </row>
    <row r="31" customFormat="false" ht="12.8" hidden="false" customHeight="false" outlineLevel="0" collapsed="false">
      <c r="A31" s="0" t="n">
        <v>5.724</v>
      </c>
      <c r="B31" s="0" t="n">
        <v>1.625</v>
      </c>
      <c r="D31" s="0" t="n">
        <v>6.542</v>
      </c>
      <c r="E31" s="0" t="n">
        <v>1.719</v>
      </c>
      <c r="G31" s="0" t="n">
        <v>4.906</v>
      </c>
      <c r="H31" s="0" t="n">
        <v>1.22</v>
      </c>
      <c r="J31" s="0" t="n">
        <v>4.906</v>
      </c>
      <c r="K31" s="0" t="n">
        <v>1.33</v>
      </c>
      <c r="M31" s="0" t="n">
        <v>4.089</v>
      </c>
      <c r="N31" s="0" t="n">
        <v>1.449</v>
      </c>
    </row>
    <row r="32" customFormat="false" ht="12.8" hidden="false" customHeight="false" outlineLevel="0" collapsed="false">
      <c r="A32" s="0" t="n">
        <v>4.906</v>
      </c>
      <c r="B32" s="0" t="n">
        <v>1.512</v>
      </c>
      <c r="D32" s="0" t="n">
        <v>5.724</v>
      </c>
      <c r="E32" s="0" t="n">
        <v>1.613</v>
      </c>
      <c r="G32" s="0" t="n">
        <v>4.089</v>
      </c>
      <c r="H32" s="0" t="n">
        <v>1.04</v>
      </c>
      <c r="J32" s="0" t="n">
        <v>4.089</v>
      </c>
      <c r="K32" s="0" t="n">
        <v>1.138</v>
      </c>
      <c r="M32" s="0" t="n">
        <v>3.271</v>
      </c>
      <c r="N32" s="0" t="n">
        <v>1.203</v>
      </c>
    </row>
    <row r="33" customFormat="false" ht="12.8" hidden="false" customHeight="false" outlineLevel="0" collapsed="false">
      <c r="A33" s="0" t="n">
        <v>4.089</v>
      </c>
      <c r="B33" s="0" t="n">
        <v>1.393</v>
      </c>
      <c r="D33" s="0" t="n">
        <v>4.906</v>
      </c>
      <c r="E33" s="0" t="n">
        <v>1.498</v>
      </c>
      <c r="G33" s="0" t="n">
        <v>3.271</v>
      </c>
      <c r="H33" s="0" t="n">
        <v>0.897</v>
      </c>
      <c r="J33" s="0" t="n">
        <v>3.271</v>
      </c>
      <c r="K33" s="0" t="n">
        <v>1.003</v>
      </c>
      <c r="M33" s="0" t="n">
        <v>2.453</v>
      </c>
      <c r="N33" s="0" t="n">
        <v>1.071</v>
      </c>
    </row>
    <row r="34" customFormat="false" ht="12.8" hidden="false" customHeight="false" outlineLevel="0" collapsed="false">
      <c r="A34" s="0" t="n">
        <v>3.271</v>
      </c>
      <c r="B34" s="0" t="n">
        <v>1.27</v>
      </c>
      <c r="D34" s="0" t="n">
        <v>4.089</v>
      </c>
      <c r="E34" s="0" t="n">
        <v>1.379</v>
      </c>
      <c r="G34" s="0" t="n">
        <v>2.453</v>
      </c>
      <c r="H34" s="0" t="n">
        <v>0.665</v>
      </c>
      <c r="J34" s="0" t="n">
        <v>2.453</v>
      </c>
      <c r="K34" s="0" t="n">
        <v>0.811</v>
      </c>
      <c r="M34" s="0" t="n">
        <v>1.635</v>
      </c>
      <c r="N34" s="0" t="n">
        <v>0.929</v>
      </c>
    </row>
    <row r="35" customFormat="false" ht="12.8" hidden="false" customHeight="false" outlineLevel="0" collapsed="false">
      <c r="A35" s="0" t="n">
        <v>2.453</v>
      </c>
      <c r="B35" s="0" t="n">
        <v>0.999</v>
      </c>
      <c r="D35" s="0" t="n">
        <v>3.271</v>
      </c>
      <c r="E35" s="0" t="n">
        <v>1.256</v>
      </c>
      <c r="G35" s="0" t="n">
        <v>1.635</v>
      </c>
      <c r="H35" s="0" t="n">
        <v>0.453</v>
      </c>
      <c r="J35" s="0" t="n">
        <v>1.635</v>
      </c>
      <c r="K35" s="0" t="n">
        <v>0.563</v>
      </c>
      <c r="M35" s="0" t="n">
        <v>0.818</v>
      </c>
      <c r="N35" s="0" t="n">
        <v>0.775</v>
      </c>
    </row>
    <row r="36" customFormat="false" ht="12.8" hidden="false" customHeight="false" outlineLevel="0" collapsed="false">
      <c r="A36" s="0" t="n">
        <v>1.635</v>
      </c>
      <c r="B36" s="0" t="n">
        <v>0.845</v>
      </c>
      <c r="D36" s="0" t="n">
        <v>2.453</v>
      </c>
      <c r="E36" s="0" t="n">
        <v>1.125</v>
      </c>
      <c r="G36" s="0" t="n">
        <v>0.818</v>
      </c>
      <c r="H36" s="0" t="n">
        <v>0.187</v>
      </c>
      <c r="J36" s="0" t="n">
        <v>0.818</v>
      </c>
      <c r="K36" s="0" t="n">
        <v>0.289</v>
      </c>
      <c r="M36" s="0" t="n">
        <v>0</v>
      </c>
      <c r="N36" s="0" t="n">
        <v>0.61</v>
      </c>
    </row>
    <row r="37" customFormat="false" ht="12.8" hidden="false" customHeight="false" outlineLevel="0" collapsed="false">
      <c r="A37" s="0" t="n">
        <v>0.818</v>
      </c>
      <c r="B37" s="0" t="n">
        <v>0.679</v>
      </c>
      <c r="D37" s="0" t="n">
        <v>1.635</v>
      </c>
      <c r="E37" s="0" t="n">
        <v>0.826</v>
      </c>
      <c r="J37" s="0" t="n">
        <v>0</v>
      </c>
      <c r="K37" s="0" t="n">
        <v>0.176</v>
      </c>
    </row>
    <row r="38" customFormat="false" ht="12.8" hidden="false" customHeight="false" outlineLevel="0" collapsed="false">
      <c r="A38" s="0" t="n">
        <v>0</v>
      </c>
      <c r="B38" s="0" t="n">
        <v>0.494</v>
      </c>
      <c r="D38" s="0" t="n">
        <v>0.818</v>
      </c>
      <c r="E38" s="0" t="n">
        <v>0.655</v>
      </c>
    </row>
    <row r="39" customFormat="false" ht="12.8" hidden="false" customHeight="false" outlineLevel="0" collapsed="false">
      <c r="D39" s="0" t="n">
        <v>0</v>
      </c>
      <c r="E39" s="0" t="n">
        <v>0.463</v>
      </c>
    </row>
  </sheetData>
  <mergeCells count="6">
    <mergeCell ref="E1:J1"/>
    <mergeCell ref="A2:B2"/>
    <mergeCell ref="D2:E2"/>
    <mergeCell ref="G2:H2"/>
    <mergeCell ref="J2:K2"/>
    <mergeCell ref="M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2017-03-23T07:59:26Z</dcterms:created>
  <dc:creator/>
  <dc:description/>
  <dc:language>en-US</dc:language>
  <cp:lastModifiedBy/>
  <dcterms:modified xsi:type="dcterms:W3CDTF">2017-03-23T08:24:13Z</dcterms:modified>
  <cp:revision>1</cp:revision>
  <dc:subject/>
  <dc:title/>
</cp:coreProperties>
</file>