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b\Desktop\"/>
    </mc:Choice>
  </mc:AlternateContent>
  <bookViews>
    <workbookView xWindow="0" yWindow="0" windowWidth="29070" windowHeight="1587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<sst xmlns="http://schemas.openxmlformats.org/spreadsheetml/2006/main" count="4" uniqueCount="4">
  <si>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Размер массива</t>
  </si>
  <si>
    <t>Сортировка прямым выбором</t>
  </si>
  <si>
    <t>Сортировка расческа</t>
  </si>
  <si>
    <t>Сортировка прямыми включениями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</si>
</sst>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  <a:p>
            <a:pPr>
              <a:defRPr/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Лист1!$B$1</c:f>
              <c:strCache>
                <c:ptCount val="1"/>
                <c:pt idx="0">
                  <c:v>Сортировка прямым выбором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Лист1!$B$2:$B$11</c:f>
              <c:numCache>
                <c:formatCode>General</c:formatCode>
                <c:ptCount val="10"/>
                <c:pt idx="0">
                  <c:v>1902252</c:v>
                </c:pt>
                <c:pt idx="1">
                  <c:v>7450176</c:v>
                </c:pt>
                <c:pt idx="2">
                  <c:v>16671020</c:v>
                </c:pt>
                <c:pt idx="3">
                  <c:v>29748014</c:v>
                </c:pt>
                <c:pt idx="4">
                  <c:v>46432198</c:v>
                </c:pt>
                <c:pt idx="5">
                  <c:v>66916493</c:v>
                </c:pt>
                <c:pt idx="6">
                  <c:v>91110979</c:v>
                </c:pt>
                <c:pt idx="7">
                  <c:v>120239443</c:v>
                </c:pt>
                <c:pt idx="8">
                  <c:v>150866368</c:v>
                </c:pt>
                <c:pt idx="9">
                  <c:v>186715430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8F-4AEE-BA97-C5CDB23AABE2}"/>
            </c:ext>
          </c:extLst>
        </c:ser>
        <c:ser>
          <c:idx val="2"/>
          <c:order val="1"/>
          <c:tx>
            <c:strRef>
              <c:f>Лист1!$C$1</c:f>
              <c:strCache>
                <c:ptCount val="1"/>
                <c:pt idx="0">
                  <c:v>Сортировка расческа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Лист1!$C$2:$C$11</c:f>
              <c:numCache>
                <c:formatCode>General</c:formatCode>
                <c:ptCount val="10"/>
                <c:pt idx="0">
                  <c:v>464897</c:v>
                </c:pt>
                <c:pt idx="1">
                  <c:v>994844</c:v>
                </c:pt>
                <c:pt idx="2">
                  <c:v>1575399</c:v>
                </c:pt>
                <c:pt idx="3">
                  <c:v>2168414</c:v>
                </c:pt>
                <c:pt idx="4">
                  <c:v>2825271</c:v>
                </c:pt>
                <c:pt idx="5">
                  <c:v>3441751</c:v>
                </c:pt>
                <c:pt idx="6">
                  <c:v>4132186</c:v>
                </c:pt>
                <c:pt idx="7">
                  <c:v>4711124</c:v>
                </c:pt>
                <c:pt idx="8">
                  <c:v>5447581</c:v>
                </c:pt>
                <c:pt idx="9">
                  <c:v>6068523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8F-4AEE-BA97-C5CDB23AABE2}"/>
            </c:ext>
          </c:extLst>
        </c:ser>
        <c:ser>
          <c:idx val="3"/>
          <c:order val="2"/>
          <c:tx>
            <c:strRef>
              <c:f>Лист1!$D$1</c:f>
              <c:strCache>
                <c:ptCount val="1"/>
                <c:pt idx="0">
                  <c:v>Сортировка прямыми включениями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Лист1!$D$2:$D$11</c:f>
              <c:numCache>
                <c:formatCode>General</c:formatCode>
                <c:ptCount val="10"/>
                <c:pt idx="0">
                  <c:v>244041</c:v>
                </c:pt>
                <c:pt idx="1">
                  <c:v>696883</c:v>
                </c:pt>
                <c:pt idx="2">
                  <c:v>1554012</c:v>
                </c:pt>
                <c:pt idx="3">
                  <c:v>2762497</c:v>
                </c:pt>
                <c:pt idx="4">
                  <c:v>4325035</c:v>
                </c:pt>
                <c:pt idx="5">
                  <c:v>5985256</c:v>
                </c:pt>
                <c:pt idx="6">
                  <c:v>8211600</c:v>
                </c:pt>
                <c:pt idx="7">
                  <c:v>10964467</c:v>
                </c:pt>
                <c:pt idx="8">
                  <c:v>13707879</c:v>
                </c:pt>
                <c:pt idx="9">
                  <c:v>18393782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8F-4AEE-BA97-C5CDB23AA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925072"/>
        <c:axId val="660927568"/>
      </c:lineChart>
      <c:catAx>
        <c:axId val="66092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927568"/>
        <c:crosses val="autoZero"/>
        <c:auto val="1"/>
        <c:lblAlgn val="ctr"/>
        <c:lblOffset val="100"/>
        <c:noMultiLvlLbl val="0"/>
      </c:catAx>
      <c:valAx>
        <c:axId val="66092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92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352424</xdr:colOff>
      <xdr:row>3</xdr:row>
      <xdr:rowOff>66675</xdr:rowOff>
    </xdr:from>
    <xdr:to>
      <xdr:col>19</xdr:col>
      <xdr:colOff>609599</xdr:colOff>
      <xdr:row>24</xdr:row>
      <xdr:rowOff>28575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topLeftCell="A16" workbookViewId="0">
      <selection activeCell="P1" sqref="P1"/>
    </sheetView>
  </sheetViews>
  <sheetFormatPr defaultRowHeight="15" x14ac:dyDescent="0.25"/>
  <sheetData>
    <row r="1" spans="1:4" ht="132" thickBot="1" x14ac:dyDescent="0.3">
      <c r="A1" s="1" t="s">
        <v>0</v>
      </c>
      <c r="B1" s="2" t="s">
        <v>1</v>
      </c>
      <c r="C1" s="2" t="s">
        <v>2</v>
      </c>
      <c r="D1" s="2" t="s">
        <v>3</v>
      </c>
    </row>
    <row r="2" spans="1:4" ht="19.5" thickBot="1" x14ac:dyDescent="0.3">
      <c r="A2" s="3">
        <v>1000</v>
      </c>
      <c r="B2" s="4">
        <v>1902252</v>
      </c>
      <c r="C2" s="4">
        <v>464897</v>
      </c>
      <c r="D2" s="4">
        <v>244041</v>
      </c>
    </row>
    <row r="3" spans="1:4" ht="19.5" thickBot="1" x14ac:dyDescent="0.3">
      <c r="A3" s="3">
        <v>2000</v>
      </c>
      <c r="B3" s="4">
        <v>7450176</v>
      </c>
      <c r="C3" s="4">
        <v>994844</v>
      </c>
      <c r="D3" s="4">
        <v>696883</v>
      </c>
    </row>
    <row r="4" spans="1:4" ht="19.5" thickBot="1" x14ac:dyDescent="0.3">
      <c r="A4" s="3">
        <v>3000</v>
      </c>
      <c r="B4" s="4">
        <v>16671020</v>
      </c>
      <c r="C4" s="4">
        <v>1575399</v>
      </c>
      <c r="D4" s="4">
        <v>1554012</v>
      </c>
    </row>
    <row r="5" spans="1:4" ht="19.5" thickBot="1" x14ac:dyDescent="0.3">
      <c r="A5" s="3">
        <v>4000</v>
      </c>
      <c r="B5" s="4">
        <v>29748014</v>
      </c>
      <c r="C5" s="4">
        <v>2168414</v>
      </c>
      <c r="D5" s="4">
        <v>2762497</v>
      </c>
    </row>
    <row r="6" spans="1:4" ht="19.5" thickBot="1" x14ac:dyDescent="0.3">
      <c r="A6" s="3">
        <v>5000</v>
      </c>
      <c r="B6" s="4">
        <v>46432198</v>
      </c>
      <c r="C6" s="4">
        <v>2825271</v>
      </c>
      <c r="D6" s="4">
        <v>4325035</v>
      </c>
    </row>
    <row r="7" spans="1:4" ht="19.5" thickBot="1" x14ac:dyDescent="0.3">
      <c r="A7" s="3">
        <v>6000</v>
      </c>
      <c r="B7" s="4">
        <v>66916493</v>
      </c>
      <c r="C7" s="4">
        <v>3441751</v>
      </c>
      <c r="D7" s="4">
        <v>5985256</v>
      </c>
    </row>
    <row r="8" spans="1:4" ht="19.5" thickBot="1" x14ac:dyDescent="0.3">
      <c r="A8" s="3">
        <v>7000</v>
      </c>
      <c r="B8" s="4">
        <v>91110979</v>
      </c>
      <c r="C8" s="4">
        <v>4132186</v>
      </c>
      <c r="D8" s="4">
        <v>8211600</v>
      </c>
    </row>
    <row r="9" spans="1:4" ht="19.5" thickBot="1" x14ac:dyDescent="0.3">
      <c r="A9" s="3">
        <v>8000</v>
      </c>
      <c r="B9" s="4">
        <v>120239443</v>
      </c>
      <c r="C9" s="4">
        <v>4711124</v>
      </c>
      <c r="D9" s="4">
        <v>10964467</v>
      </c>
    </row>
    <row r="10" spans="1:4" ht="19.5" thickBot="1" x14ac:dyDescent="0.3">
      <c r="A10" s="3">
        <v>9000</v>
      </c>
      <c r="B10" s="4">
        <v>150866368</v>
      </c>
      <c r="C10" s="4">
        <v>5447581</v>
      </c>
      <c r="D10" s="4">
        <v>13707879</v>
      </c>
    </row>
    <row r="11" spans="1:4" ht="19.5" thickBot="1" x14ac:dyDescent="0.3">
      <c r="A11" s="3">
        <v>10000</v>
      </c>
      <c r="B11" s="4">
        <v>186715430</v>
      </c>
      <c r="C11" s="4">
        <v>6068523</v>
      </c>
      <c r="D11" s="4">
        <v>18393782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Butolin</dc:creator>
  <cp:lastModifiedBy>Aleksandr Butolin</cp:lastModifiedBy>
  <dcterms:created xsi:type="dcterms:W3CDTF">2018-12-28T11:14:02Z</dcterms:created>
  <dcterms:modified xsi:type="dcterms:W3CDTF">2018-12-28T11:36:50Z</dcterms:modified>
</cp:coreProperties>
</file>