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sma\Downloads\Fluids_Project\5\"/>
    </mc:Choice>
  </mc:AlternateContent>
  <xr:revisionPtr revIDLastSave="0" documentId="13_ncr:1_{31B7E112-2378-4AC0-BD5B-A2BA661A86DB}" xr6:coauthVersionLast="47" xr6:coauthVersionMax="47" xr10:uidLastSave="{00000000-0000-0000-0000-000000000000}"/>
  <bookViews>
    <workbookView xWindow="38520" yWindow="21480" windowWidth="38640" windowHeight="21240" xr2:uid="{00000000-000D-0000-FFFF-FFFF00000000}"/>
  </bookViews>
  <sheets>
    <sheet name="Summary" sheetId="4" r:id="rId1"/>
    <sheet name="Lift" sheetId="3" r:id="rId2"/>
    <sheet name="Drag" sheetId="2" r:id="rId3"/>
    <sheet name="Plot Data" sheetId="1" r:id="rId4"/>
  </sheets>
  <definedNames>
    <definedName name="SummaryTitle">Summary!$B$1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4" l="1"/>
</calcChain>
</file>

<file path=xl/sharedStrings.xml><?xml version="1.0" encoding="utf-8"?>
<sst xmlns="http://schemas.openxmlformats.org/spreadsheetml/2006/main" count="29" uniqueCount="22">
  <si>
    <t>Force (X) [N]</t>
  </si>
  <si>
    <t>Iterations [ ]</t>
  </si>
  <si>
    <t>Drag</t>
  </si>
  <si>
    <t>Yes</t>
  </si>
  <si>
    <t>Force (Y) [N]</t>
  </si>
  <si>
    <t>Lift</t>
  </si>
  <si>
    <t>BACXXX Wing.SLDPRT [BACXXX - No Winglet Scaled Down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</si>
  <si>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</si>
  <si>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</si>
  <si>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</si>
  <si>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</si>
  <si>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</si>
  <si>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</si>
  <si>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</si>
  <si>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</si>
  <si>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</si>
  <si>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</si>
  <si>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</si>
  <si>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Maximum in Calculation</t>
  </si>
  <si>
    <t>Time of Maximum [s]</t>
  </si>
  <si>
    <t>Iterations [ ]: 1000</t>
  </si>
  <si>
    <t>Analysis interval: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</si>
</sst>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BACXXX Wing.SLDPRT [BACXXX - No Winglet Scaled Down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Lift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Data'!$D$13:$D$1012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'Plot Data'!$E$13:$E$1012</c:f>
              <c:numCache>
                <c:formatCode>General</c:formatCode>
                <c:ptCount val="1000"/>
                <c:pt idx="0">
                  <c:v>462.98750218218402</c:v>
                </c:pt>
                <c:pt idx="1">
                  <c:v>1001.40117628645</c:v>
                </c:pt>
                <c:pt idx="2">
                  <c:v>1322.15803840988</c:v>
                </c:pt>
                <c:pt idx="3">
                  <c:v>1509.68490428413</c:v>
                </c:pt>
                <c:pt idx="4">
                  <c:v>1603.7983744846999</c:v>
                </c:pt>
                <c:pt idx="5">
                  <c:v>1661.4630374798201</c:v>
                </c:pt>
                <c:pt idx="6">
                  <c:v>1700.9615892376501</c:v>
                </c:pt>
                <c:pt idx="7">
                  <c:v>1725.9577773794699</c:v>
                </c:pt>
                <c:pt idx="8">
                  <c:v>1746.71351170611</c:v>
                </c:pt>
                <c:pt idx="9">
                  <c:v>1763.19070763475</c:v>
                </c:pt>
                <c:pt idx="10">
                  <c:v>1765.17915436</c:v>
                </c:pt>
                <c:pt idx="11">
                  <c:v>1759.11331386751</c:v>
                </c:pt>
                <c:pt idx="12">
                  <c:v>1752.8225440293199</c:v>
                </c:pt>
                <c:pt idx="13">
                  <c:v>1747.0459885499499</c:v>
                </c:pt>
                <c:pt idx="14">
                  <c:v>1743.9251807143801</c:v>
                </c:pt>
                <c:pt idx="15">
                  <c:v>1745.3885098776</c:v>
                </c:pt>
                <c:pt idx="16">
                  <c:v>1748.5533535338</c:v>
                </c:pt>
                <c:pt idx="17">
                  <c:v>1754.66259165577</c:v>
                </c:pt>
                <c:pt idx="18">
                  <c:v>1762.12687501652</c:v>
                </c:pt>
                <c:pt idx="19">
                  <c:v>1772.13723487882</c:v>
                </c:pt>
                <c:pt idx="20">
                  <c:v>1783.2300372847601</c:v>
                </c:pt>
                <c:pt idx="21">
                  <c:v>1793.8975173266899</c:v>
                </c:pt>
                <c:pt idx="22">
                  <c:v>1806.6102999494899</c:v>
                </c:pt>
                <c:pt idx="23">
                  <c:v>1816.43468233709</c:v>
                </c:pt>
                <c:pt idx="24">
                  <c:v>1826.9635563463301</c:v>
                </c:pt>
                <c:pt idx="25">
                  <c:v>1836.3554492476401</c:v>
                </c:pt>
                <c:pt idx="26">
                  <c:v>1843.90443198871</c:v>
                </c:pt>
                <c:pt idx="27">
                  <c:v>1853.1067708078699</c:v>
                </c:pt>
                <c:pt idx="28">
                  <c:v>1858.8997757023401</c:v>
                </c:pt>
                <c:pt idx="29">
                  <c:v>1864.8778215493001</c:v>
                </c:pt>
                <c:pt idx="30">
                  <c:v>1870.9441556608799</c:v>
                </c:pt>
                <c:pt idx="31">
                  <c:v>1877.2402775384601</c:v>
                </c:pt>
                <c:pt idx="32">
                  <c:v>1881.4637497229201</c:v>
                </c:pt>
                <c:pt idx="33">
                  <c:v>1885.66969498755</c:v>
                </c:pt>
                <c:pt idx="34">
                  <c:v>1888.24479390186</c:v>
                </c:pt>
                <c:pt idx="35">
                  <c:v>1892.17047519331</c:v>
                </c:pt>
                <c:pt idx="36">
                  <c:v>1894.73767299253</c:v>
                </c:pt>
                <c:pt idx="37">
                  <c:v>1897.12303464414</c:v>
                </c:pt>
                <c:pt idx="38">
                  <c:v>1898.5853457061901</c:v>
                </c:pt>
                <c:pt idx="39">
                  <c:v>1902.1357009113999</c:v>
                </c:pt>
                <c:pt idx="40">
                  <c:v>1904.69431903487</c:v>
                </c:pt>
                <c:pt idx="41">
                  <c:v>1907.7989020985599</c:v>
                </c:pt>
                <c:pt idx="42">
                  <c:v>1909.8176763184199</c:v>
                </c:pt>
                <c:pt idx="43">
                  <c:v>1912.62036448612</c:v>
                </c:pt>
                <c:pt idx="44">
                  <c:v>1914.7148315198799</c:v>
                </c:pt>
                <c:pt idx="45">
                  <c:v>1917.1355158418</c:v>
                </c:pt>
                <c:pt idx="46">
                  <c:v>1919.0918912909401</c:v>
                </c:pt>
                <c:pt idx="47">
                  <c:v>1921.73111427612</c:v>
                </c:pt>
                <c:pt idx="48">
                  <c:v>1922.65916727788</c:v>
                </c:pt>
                <c:pt idx="49">
                  <c:v>1925.9089276581799</c:v>
                </c:pt>
                <c:pt idx="50">
                  <c:v>1926.8786068904101</c:v>
                </c:pt>
                <c:pt idx="51">
                  <c:v>1929.3318573419399</c:v>
                </c:pt>
                <c:pt idx="52">
                  <c:v>1931.2741569756199</c:v>
                </c:pt>
                <c:pt idx="53">
                  <c:v>1933.4937686036101</c:v>
                </c:pt>
                <c:pt idx="54">
                  <c:v>1935.5654364089601</c:v>
                </c:pt>
                <c:pt idx="55">
                  <c:v>1938.6394143239299</c:v>
                </c:pt>
                <c:pt idx="56">
                  <c:v>1940.06709542357</c:v>
                </c:pt>
                <c:pt idx="57">
                  <c:v>1943.3642563676999</c:v>
                </c:pt>
                <c:pt idx="58">
                  <c:v>1945.2143195604399</c:v>
                </c:pt>
                <c:pt idx="59">
                  <c:v>1947.35663882207</c:v>
                </c:pt>
                <c:pt idx="60">
                  <c:v>1948.1489369441799</c:v>
                </c:pt>
                <c:pt idx="61">
                  <c:v>1950.3085981319</c:v>
                </c:pt>
                <c:pt idx="62">
                  <c:v>1950.32516055718</c:v>
                </c:pt>
                <c:pt idx="63">
                  <c:v>1952.1746278143701</c:v>
                </c:pt>
                <c:pt idx="64">
                  <c:v>1952.3999262055099</c:v>
                </c:pt>
                <c:pt idx="65">
                  <c:v>1953.23350191499</c:v>
                </c:pt>
                <c:pt idx="66">
                  <c:v>1953.33293978293</c:v>
                </c:pt>
                <c:pt idx="67">
                  <c:v>1954.2537430376501</c:v>
                </c:pt>
                <c:pt idx="68">
                  <c:v>1954.1119598824801</c:v>
                </c:pt>
                <c:pt idx="69">
                  <c:v>1954.26417283411</c:v>
                </c:pt>
                <c:pt idx="70">
                  <c:v>1952.9753490830699</c:v>
                </c:pt>
                <c:pt idx="71">
                  <c:v>1951.9829387960101</c:v>
                </c:pt>
                <c:pt idx="72">
                  <c:v>1951.6012764478801</c:v>
                </c:pt>
                <c:pt idx="73">
                  <c:v>1950.88037335539</c:v>
                </c:pt>
                <c:pt idx="74">
                  <c:v>1950.4716905846699</c:v>
                </c:pt>
                <c:pt idx="75">
                  <c:v>1948.5345747835599</c:v>
                </c:pt>
                <c:pt idx="76">
                  <c:v>1947.5957143519699</c:v>
                </c:pt>
                <c:pt idx="77">
                  <c:v>1947.43838448008</c:v>
                </c:pt>
                <c:pt idx="78">
                  <c:v>1948.08554022321</c:v>
                </c:pt>
                <c:pt idx="79">
                  <c:v>1948.7536909795199</c:v>
                </c:pt>
                <c:pt idx="80">
                  <c:v>1949.8172667354499</c:v>
                </c:pt>
                <c:pt idx="81">
                  <c:v>1950.64894779212</c:v>
                </c:pt>
                <c:pt idx="82">
                  <c:v>1950.26800392675</c:v>
                </c:pt>
                <c:pt idx="83">
                  <c:v>1951.3386348081899</c:v>
                </c:pt>
                <c:pt idx="84">
                  <c:v>1952.9599412536299</c:v>
                </c:pt>
                <c:pt idx="85">
                  <c:v>1953.8686964083799</c:v>
                </c:pt>
                <c:pt idx="86">
                  <c:v>1954.4558542314701</c:v>
                </c:pt>
                <c:pt idx="87">
                  <c:v>1955.48569650692</c:v>
                </c:pt>
                <c:pt idx="88">
                  <c:v>1953.9470047321699</c:v>
                </c:pt>
                <c:pt idx="89">
                  <c:v>1955.1494408859</c:v>
                </c:pt>
                <c:pt idx="90">
                  <c:v>1954.8867935338101</c:v>
                </c:pt>
                <c:pt idx="91">
                  <c:v>1956.09176848269</c:v>
                </c:pt>
                <c:pt idx="92">
                  <c:v>1956.8564576230399</c:v>
                </c:pt>
                <c:pt idx="93">
                  <c:v>1957.04820992484</c:v>
                </c:pt>
                <c:pt idx="94">
                  <c:v>1957.63591342566</c:v>
                </c:pt>
                <c:pt idx="95">
                  <c:v>1956.61085921836</c:v>
                </c:pt>
                <c:pt idx="96">
                  <c:v>1956.5395206771</c:v>
                </c:pt>
                <c:pt idx="97">
                  <c:v>1957.16814467263</c:v>
                </c:pt>
                <c:pt idx="98">
                  <c:v>1957.3618879763201</c:v>
                </c:pt>
                <c:pt idx="99">
                  <c:v>1957.9772823088499</c:v>
                </c:pt>
                <c:pt idx="100">
                  <c:v>1959.1801443095101</c:v>
                </c:pt>
                <c:pt idx="101">
                  <c:v>1959.7103356643499</c:v>
                </c:pt>
                <c:pt idx="102">
                  <c:v>1960.20506330689</c:v>
                </c:pt>
                <c:pt idx="103">
                  <c:v>1961.0607547250199</c:v>
                </c:pt>
                <c:pt idx="104">
                  <c:v>1964.43891464939</c:v>
                </c:pt>
                <c:pt idx="105">
                  <c:v>1961.84907683604</c:v>
                </c:pt>
                <c:pt idx="106">
                  <c:v>1960.15180445442</c:v>
                </c:pt>
                <c:pt idx="107">
                  <c:v>1960.6448201673099</c:v>
                </c:pt>
                <c:pt idx="108">
                  <c:v>1960.9145885743601</c:v>
                </c:pt>
                <c:pt idx="109">
                  <c:v>1960.9830396448399</c:v>
                </c:pt>
                <c:pt idx="110">
                  <c:v>1961.4353116121499</c:v>
                </c:pt>
                <c:pt idx="111">
                  <c:v>1956.2320509364599</c:v>
                </c:pt>
                <c:pt idx="112">
                  <c:v>1952.98417197925</c:v>
                </c:pt>
                <c:pt idx="113">
                  <c:v>1954.8227009847501</c:v>
                </c:pt>
                <c:pt idx="114">
                  <c:v>1956.6216408119301</c:v>
                </c:pt>
                <c:pt idx="115">
                  <c:v>1956.5265775508699</c:v>
                </c:pt>
                <c:pt idx="116">
                  <c:v>1956.7435888248599</c:v>
                </c:pt>
                <c:pt idx="117">
                  <c:v>1958.4735596185501</c:v>
                </c:pt>
                <c:pt idx="118">
                  <c:v>1966.00748707821</c:v>
                </c:pt>
                <c:pt idx="119">
                  <c:v>1966.6983596396401</c:v>
                </c:pt>
                <c:pt idx="120">
                  <c:v>1967.3169279282399</c:v>
                </c:pt>
                <c:pt idx="121">
                  <c:v>1963.7445161727501</c:v>
                </c:pt>
                <c:pt idx="122">
                  <c:v>1968.7363490041</c:v>
                </c:pt>
                <c:pt idx="123">
                  <c:v>1966.51717473808</c:v>
                </c:pt>
                <c:pt idx="124">
                  <c:v>1963.88399174451</c:v>
                </c:pt>
                <c:pt idx="125">
                  <c:v>1957.27750719187</c:v>
                </c:pt>
                <c:pt idx="126">
                  <c:v>1958.8692615672801</c:v>
                </c:pt>
                <c:pt idx="127">
                  <c:v>1961.3707527278</c:v>
                </c:pt>
                <c:pt idx="128">
                  <c:v>1963.70039034767</c:v>
                </c:pt>
                <c:pt idx="129">
                  <c:v>1959.79795757232</c:v>
                </c:pt>
                <c:pt idx="130">
                  <c:v>1957.64671653751</c:v>
                </c:pt>
                <c:pt idx="131">
                  <c:v>1966.90352836484</c:v>
                </c:pt>
                <c:pt idx="132">
                  <c:v>1966.7347329987699</c:v>
                </c:pt>
                <c:pt idx="133">
                  <c:v>1963.65656105683</c:v>
                </c:pt>
                <c:pt idx="134">
                  <c:v>1956.0972866680499</c:v>
                </c:pt>
                <c:pt idx="135">
                  <c:v>1957.8231310372901</c:v>
                </c:pt>
                <c:pt idx="136">
                  <c:v>1965.95779329627</c:v>
                </c:pt>
                <c:pt idx="137">
                  <c:v>1963.81363503786</c:v>
                </c:pt>
                <c:pt idx="138">
                  <c:v>1954.1106313893399</c:v>
                </c:pt>
                <c:pt idx="139">
                  <c:v>1955.01083239388</c:v>
                </c:pt>
                <c:pt idx="140">
                  <c:v>1957.7446901590999</c:v>
                </c:pt>
                <c:pt idx="141">
                  <c:v>1960.9955616767199</c:v>
                </c:pt>
                <c:pt idx="142">
                  <c:v>1960.5509477085</c:v>
                </c:pt>
                <c:pt idx="143">
                  <c:v>1959.84742272638</c:v>
                </c:pt>
                <c:pt idx="144">
                  <c:v>1952.64039851999</c:v>
                </c:pt>
                <c:pt idx="145">
                  <c:v>1963.08270976329</c:v>
                </c:pt>
                <c:pt idx="146">
                  <c:v>1968.11463752341</c:v>
                </c:pt>
                <c:pt idx="147">
                  <c:v>1959.0851519729899</c:v>
                </c:pt>
                <c:pt idx="148">
                  <c:v>1955.7721111201599</c:v>
                </c:pt>
                <c:pt idx="149">
                  <c:v>1961.1150796613699</c:v>
                </c:pt>
                <c:pt idx="150">
                  <c:v>1966.9311633882901</c:v>
                </c:pt>
                <c:pt idx="151">
                  <c:v>1965.11377489042</c:v>
                </c:pt>
                <c:pt idx="152">
                  <c:v>1957.3074434364501</c:v>
                </c:pt>
                <c:pt idx="153">
                  <c:v>1958.34630099061</c:v>
                </c:pt>
                <c:pt idx="154">
                  <c:v>1969.53265255925</c:v>
                </c:pt>
                <c:pt idx="155">
                  <c:v>1963.60392631629</c:v>
                </c:pt>
                <c:pt idx="156">
                  <c:v>1954.7981471251201</c:v>
                </c:pt>
                <c:pt idx="157">
                  <c:v>1953.9354777997601</c:v>
                </c:pt>
                <c:pt idx="158">
                  <c:v>1961.04688408569</c:v>
                </c:pt>
                <c:pt idx="159">
                  <c:v>1965.22626690019</c:v>
                </c:pt>
                <c:pt idx="160">
                  <c:v>1959.8966510499599</c:v>
                </c:pt>
                <c:pt idx="161">
                  <c:v>1958.07965951698</c:v>
                </c:pt>
                <c:pt idx="162">
                  <c:v>1958.86990782678</c:v>
                </c:pt>
                <c:pt idx="163">
                  <c:v>1958.9726791793</c:v>
                </c:pt>
                <c:pt idx="164">
                  <c:v>1952.76422019811</c:v>
                </c:pt>
                <c:pt idx="165">
                  <c:v>1948.86835638452</c:v>
                </c:pt>
                <c:pt idx="166">
                  <c:v>1941.8379603508599</c:v>
                </c:pt>
                <c:pt idx="167">
                  <c:v>1946.6108423569699</c:v>
                </c:pt>
                <c:pt idx="168">
                  <c:v>1950.0438411722801</c:v>
                </c:pt>
                <c:pt idx="169">
                  <c:v>1955.0247623545399</c:v>
                </c:pt>
                <c:pt idx="170">
                  <c:v>1955.2549046188999</c:v>
                </c:pt>
                <c:pt idx="171">
                  <c:v>1959.67643189091</c:v>
                </c:pt>
                <c:pt idx="172">
                  <c:v>1965.53226559533</c:v>
                </c:pt>
                <c:pt idx="173">
                  <c:v>1957.7526446340401</c:v>
                </c:pt>
                <c:pt idx="174">
                  <c:v>1950.1909284145499</c:v>
                </c:pt>
                <c:pt idx="175">
                  <c:v>1945.58199826946</c:v>
                </c:pt>
                <c:pt idx="176">
                  <c:v>1949.6984389645199</c:v>
                </c:pt>
                <c:pt idx="177">
                  <c:v>1950.31973875573</c:v>
                </c:pt>
                <c:pt idx="178">
                  <c:v>1948.8339734830799</c:v>
                </c:pt>
                <c:pt idx="179">
                  <c:v>1949.9764472688601</c:v>
                </c:pt>
                <c:pt idx="180">
                  <c:v>1952.31020902419</c:v>
                </c:pt>
                <c:pt idx="181">
                  <c:v>1960.4203660938599</c:v>
                </c:pt>
                <c:pt idx="182">
                  <c:v>1955.7168193198099</c:v>
                </c:pt>
                <c:pt idx="183">
                  <c:v>1955.43344985978</c:v>
                </c:pt>
                <c:pt idx="184">
                  <c:v>1959.8501316234699</c:v>
                </c:pt>
                <c:pt idx="185">
                  <c:v>1959.1133274778399</c:v>
                </c:pt>
                <c:pt idx="186">
                  <c:v>1954.6931339907201</c:v>
                </c:pt>
                <c:pt idx="187">
                  <c:v>1953.59112992275</c:v>
                </c:pt>
                <c:pt idx="188">
                  <c:v>1958.0227983904799</c:v>
                </c:pt>
                <c:pt idx="189">
                  <c:v>1960.59012863097</c:v>
                </c:pt>
                <c:pt idx="190">
                  <c:v>1956.0025834297001</c:v>
                </c:pt>
                <c:pt idx="191">
                  <c:v>1953.1421364661001</c:v>
                </c:pt>
                <c:pt idx="192">
                  <c:v>1956.92028908678</c:v>
                </c:pt>
                <c:pt idx="193">
                  <c:v>1954.1656259628201</c:v>
                </c:pt>
                <c:pt idx="194">
                  <c:v>1957.02215052476</c:v>
                </c:pt>
                <c:pt idx="195">
                  <c:v>1958.24628302614</c:v>
                </c:pt>
                <c:pt idx="196">
                  <c:v>1961.7642649914201</c:v>
                </c:pt>
                <c:pt idx="197">
                  <c:v>1957.7819639577499</c:v>
                </c:pt>
                <c:pt idx="198">
                  <c:v>1952.4485390264999</c:v>
                </c:pt>
                <c:pt idx="199">
                  <c:v>1952.6936734676499</c:v>
                </c:pt>
                <c:pt idx="200">
                  <c:v>1950.09524662387</c:v>
                </c:pt>
                <c:pt idx="201">
                  <c:v>1952.9560061181501</c:v>
                </c:pt>
                <c:pt idx="202">
                  <c:v>1941.70654656281</c:v>
                </c:pt>
                <c:pt idx="203">
                  <c:v>1944.91905491084</c:v>
                </c:pt>
                <c:pt idx="204">
                  <c:v>1948.3774771188901</c:v>
                </c:pt>
                <c:pt idx="205">
                  <c:v>1950.66659020821</c:v>
                </c:pt>
                <c:pt idx="206">
                  <c:v>1948.29137274049</c:v>
                </c:pt>
                <c:pt idx="207">
                  <c:v>1948.0176720162499</c:v>
                </c:pt>
                <c:pt idx="208">
                  <c:v>1950.8155439969701</c:v>
                </c:pt>
                <c:pt idx="209">
                  <c:v>1952.7674048220499</c:v>
                </c:pt>
                <c:pt idx="210">
                  <c:v>1952.47544216388</c:v>
                </c:pt>
                <c:pt idx="211">
                  <c:v>1953.9103735348699</c:v>
                </c:pt>
                <c:pt idx="212">
                  <c:v>1954.5804082245099</c:v>
                </c:pt>
                <c:pt idx="213">
                  <c:v>1954.88927977663</c:v>
                </c:pt>
                <c:pt idx="214">
                  <c:v>1962.91794839367</c:v>
                </c:pt>
                <c:pt idx="215">
                  <c:v>1964.97146408914</c:v>
                </c:pt>
                <c:pt idx="216">
                  <c:v>1963.4216029704501</c:v>
                </c:pt>
                <c:pt idx="217">
                  <c:v>1965.2799177510301</c:v>
                </c:pt>
                <c:pt idx="218">
                  <c:v>1961.7313977721101</c:v>
                </c:pt>
                <c:pt idx="219">
                  <c:v>1966.27270257381</c:v>
                </c:pt>
                <c:pt idx="220">
                  <c:v>1969.8041123026301</c:v>
                </c:pt>
                <c:pt idx="221">
                  <c:v>1968.6624259016401</c:v>
                </c:pt>
                <c:pt idx="222">
                  <c:v>1967.3741859275599</c:v>
                </c:pt>
                <c:pt idx="223">
                  <c:v>1965.0095376218101</c:v>
                </c:pt>
                <c:pt idx="224">
                  <c:v>1961.64035293251</c:v>
                </c:pt>
                <c:pt idx="225">
                  <c:v>1960.8843035794</c:v>
                </c:pt>
                <c:pt idx="226">
                  <c:v>1957.13017981488</c:v>
                </c:pt>
                <c:pt idx="227">
                  <c:v>1950.75375918946</c:v>
                </c:pt>
                <c:pt idx="228">
                  <c:v>1955.2323035691199</c:v>
                </c:pt>
                <c:pt idx="229">
                  <c:v>1941.9070350094701</c:v>
                </c:pt>
                <c:pt idx="230">
                  <c:v>1947.1668466588001</c:v>
                </c:pt>
                <c:pt idx="231">
                  <c:v>1942.74006137283</c:v>
                </c:pt>
                <c:pt idx="232">
                  <c:v>1948.6671845040601</c:v>
                </c:pt>
                <c:pt idx="233">
                  <c:v>1945.7028069571199</c:v>
                </c:pt>
                <c:pt idx="234">
                  <c:v>1949.15416754225</c:v>
                </c:pt>
                <c:pt idx="235">
                  <c:v>1946.5009761628</c:v>
                </c:pt>
                <c:pt idx="236">
                  <c:v>1947.61029905439</c:v>
                </c:pt>
                <c:pt idx="237">
                  <c:v>1954.5916602089601</c:v>
                </c:pt>
                <c:pt idx="238">
                  <c:v>1956.40999517212</c:v>
                </c:pt>
                <c:pt idx="239">
                  <c:v>1951.59542525799</c:v>
                </c:pt>
                <c:pt idx="240">
                  <c:v>1951.08379264572</c:v>
                </c:pt>
                <c:pt idx="241">
                  <c:v>1958.5099120096299</c:v>
                </c:pt>
                <c:pt idx="242">
                  <c:v>1962.1402665338501</c:v>
                </c:pt>
                <c:pt idx="243">
                  <c:v>1962.8462112745101</c:v>
                </c:pt>
                <c:pt idx="244">
                  <c:v>1963.3100158093</c:v>
                </c:pt>
                <c:pt idx="245">
                  <c:v>1965.2007280780099</c:v>
                </c:pt>
                <c:pt idx="246">
                  <c:v>1972.6950032826801</c:v>
                </c:pt>
                <c:pt idx="247">
                  <c:v>1965.5578501842599</c:v>
                </c:pt>
                <c:pt idx="248">
                  <c:v>1964.3399866474599</c:v>
                </c:pt>
                <c:pt idx="249">
                  <c:v>1966.7890426531201</c:v>
                </c:pt>
                <c:pt idx="250">
                  <c:v>1968.5336949539401</c:v>
                </c:pt>
                <c:pt idx="251">
                  <c:v>1965.9102998206199</c:v>
                </c:pt>
                <c:pt idx="252">
                  <c:v>1954.4284004933199</c:v>
                </c:pt>
                <c:pt idx="253">
                  <c:v>1958.13767120326</c:v>
                </c:pt>
                <c:pt idx="254">
                  <c:v>1962.3916963187601</c:v>
                </c:pt>
                <c:pt idx="255">
                  <c:v>1954.9174110387301</c:v>
                </c:pt>
                <c:pt idx="256">
                  <c:v>1954.9419595812001</c:v>
                </c:pt>
                <c:pt idx="257">
                  <c:v>1951.05950719767</c:v>
                </c:pt>
                <c:pt idx="258">
                  <c:v>1954.160915553</c:v>
                </c:pt>
                <c:pt idx="259">
                  <c:v>1954.52689204634</c:v>
                </c:pt>
                <c:pt idx="260">
                  <c:v>1951.1374889241599</c:v>
                </c:pt>
                <c:pt idx="261">
                  <c:v>1949.8348450475501</c:v>
                </c:pt>
                <c:pt idx="262">
                  <c:v>1945.25068363031</c:v>
                </c:pt>
                <c:pt idx="263">
                  <c:v>1951.16319737407</c:v>
                </c:pt>
                <c:pt idx="264">
                  <c:v>1955.2954947168801</c:v>
                </c:pt>
                <c:pt idx="265">
                  <c:v>1952.68426308638</c:v>
                </c:pt>
                <c:pt idx="266">
                  <c:v>1957.4090550142901</c:v>
                </c:pt>
                <c:pt idx="267">
                  <c:v>1956.8841794480099</c:v>
                </c:pt>
                <c:pt idx="268">
                  <c:v>1962.73964270849</c:v>
                </c:pt>
                <c:pt idx="269">
                  <c:v>1959.94503533479</c:v>
                </c:pt>
                <c:pt idx="270">
                  <c:v>1966.7558500999801</c:v>
                </c:pt>
                <c:pt idx="271">
                  <c:v>1968.8640180980599</c:v>
                </c:pt>
                <c:pt idx="272">
                  <c:v>1966.8132563898901</c:v>
                </c:pt>
                <c:pt idx="273">
                  <c:v>1968.23452446908</c:v>
                </c:pt>
                <c:pt idx="274">
                  <c:v>1962.39460809093</c:v>
                </c:pt>
                <c:pt idx="275">
                  <c:v>1968.48950294989</c:v>
                </c:pt>
                <c:pt idx="276">
                  <c:v>1963.38353761092</c:v>
                </c:pt>
                <c:pt idx="277">
                  <c:v>1962.8870426093599</c:v>
                </c:pt>
                <c:pt idx="278">
                  <c:v>1960.91618134907</c:v>
                </c:pt>
                <c:pt idx="279">
                  <c:v>1956.2458748622601</c:v>
                </c:pt>
                <c:pt idx="280">
                  <c:v>1958.03954402453</c:v>
                </c:pt>
                <c:pt idx="281">
                  <c:v>1956.7425390492201</c:v>
                </c:pt>
                <c:pt idx="282">
                  <c:v>1967.68682679569</c:v>
                </c:pt>
                <c:pt idx="283">
                  <c:v>1968.51869998452</c:v>
                </c:pt>
                <c:pt idx="284">
                  <c:v>1961.1979500995201</c:v>
                </c:pt>
                <c:pt idx="285">
                  <c:v>1966.14396240632</c:v>
                </c:pt>
                <c:pt idx="286">
                  <c:v>1963.53857840818</c:v>
                </c:pt>
                <c:pt idx="287">
                  <c:v>1958.60137934107</c:v>
                </c:pt>
                <c:pt idx="288">
                  <c:v>1955.2671506607801</c:v>
                </c:pt>
                <c:pt idx="289">
                  <c:v>1957.8918750452401</c:v>
                </c:pt>
                <c:pt idx="290">
                  <c:v>1951.24344335668</c:v>
                </c:pt>
                <c:pt idx="291">
                  <c:v>1952.0280252085599</c:v>
                </c:pt>
                <c:pt idx="292">
                  <c:v>1947.27613406807</c:v>
                </c:pt>
                <c:pt idx="293">
                  <c:v>1946.7360999072</c:v>
                </c:pt>
                <c:pt idx="294">
                  <c:v>1958.0242069758101</c:v>
                </c:pt>
                <c:pt idx="295">
                  <c:v>1958.0701436455799</c:v>
                </c:pt>
                <c:pt idx="296">
                  <c:v>1953.97583483682</c:v>
                </c:pt>
                <c:pt idx="297">
                  <c:v>1960.6803849288899</c:v>
                </c:pt>
                <c:pt idx="298">
                  <c:v>1965.33864557109</c:v>
                </c:pt>
                <c:pt idx="299">
                  <c:v>1967.5415524487701</c:v>
                </c:pt>
                <c:pt idx="300">
                  <c:v>1966.3134687993499</c:v>
                </c:pt>
                <c:pt idx="301">
                  <c:v>1965.16018288279</c:v>
                </c:pt>
                <c:pt idx="302">
                  <c:v>1967.0096380356699</c:v>
                </c:pt>
                <c:pt idx="303">
                  <c:v>1961.35212446794</c:v>
                </c:pt>
                <c:pt idx="304">
                  <c:v>1962.0302379785101</c:v>
                </c:pt>
                <c:pt idx="305">
                  <c:v>1958.59105039171</c:v>
                </c:pt>
                <c:pt idx="306">
                  <c:v>1961.9477324802299</c:v>
                </c:pt>
                <c:pt idx="307">
                  <c:v>1961.7454191516999</c:v>
                </c:pt>
                <c:pt idx="308">
                  <c:v>1959.52997484351</c:v>
                </c:pt>
                <c:pt idx="309">
                  <c:v>1957.7194961519599</c:v>
                </c:pt>
                <c:pt idx="310">
                  <c:v>1956.73253262615</c:v>
                </c:pt>
                <c:pt idx="311">
                  <c:v>1959.6067248245899</c:v>
                </c:pt>
                <c:pt idx="312">
                  <c:v>1953.8522565682699</c:v>
                </c:pt>
                <c:pt idx="313">
                  <c:v>1965.1431393712801</c:v>
                </c:pt>
                <c:pt idx="314">
                  <c:v>1961.14578191129</c:v>
                </c:pt>
                <c:pt idx="315">
                  <c:v>1963.0150012296899</c:v>
                </c:pt>
                <c:pt idx="316">
                  <c:v>1957.61492021397</c:v>
                </c:pt>
                <c:pt idx="317">
                  <c:v>1961.45700012357</c:v>
                </c:pt>
                <c:pt idx="318">
                  <c:v>1955.6743666106099</c:v>
                </c:pt>
                <c:pt idx="319">
                  <c:v>1960.6294822551399</c:v>
                </c:pt>
                <c:pt idx="320">
                  <c:v>1953.00396637425</c:v>
                </c:pt>
                <c:pt idx="321">
                  <c:v>1960.8581595113701</c:v>
                </c:pt>
                <c:pt idx="322">
                  <c:v>1957.5634609978199</c:v>
                </c:pt>
                <c:pt idx="323">
                  <c:v>1956.0261454693</c:v>
                </c:pt>
                <c:pt idx="324">
                  <c:v>1957.8439276547099</c:v>
                </c:pt>
                <c:pt idx="325">
                  <c:v>1959.3958251104</c:v>
                </c:pt>
                <c:pt idx="326">
                  <c:v>1955.94538571921</c:v>
                </c:pt>
                <c:pt idx="327">
                  <c:v>1956.42754176633</c:v>
                </c:pt>
                <c:pt idx="328">
                  <c:v>1949.0545286311899</c:v>
                </c:pt>
                <c:pt idx="329">
                  <c:v>1953.6542071193501</c:v>
                </c:pt>
                <c:pt idx="330">
                  <c:v>1960.2461287599201</c:v>
                </c:pt>
                <c:pt idx="331">
                  <c:v>1959.5297303325499</c:v>
                </c:pt>
                <c:pt idx="332">
                  <c:v>1957.08727274274</c:v>
                </c:pt>
                <c:pt idx="333">
                  <c:v>1960.0719332912699</c:v>
                </c:pt>
                <c:pt idx="334">
                  <c:v>1965.5155070708299</c:v>
                </c:pt>
                <c:pt idx="335">
                  <c:v>1959.3741121645401</c:v>
                </c:pt>
                <c:pt idx="336">
                  <c:v>1954.08598147622</c:v>
                </c:pt>
                <c:pt idx="337">
                  <c:v>1955.3536868879601</c:v>
                </c:pt>
                <c:pt idx="338">
                  <c:v>1965.9055272933599</c:v>
                </c:pt>
                <c:pt idx="339">
                  <c:v>1963.37721615124</c:v>
                </c:pt>
                <c:pt idx="340">
                  <c:v>1963.7143179437801</c:v>
                </c:pt>
                <c:pt idx="341">
                  <c:v>1964.09025808919</c:v>
                </c:pt>
                <c:pt idx="342">
                  <c:v>1963.2236663424601</c:v>
                </c:pt>
                <c:pt idx="343">
                  <c:v>1957.5239302111099</c:v>
                </c:pt>
                <c:pt idx="344">
                  <c:v>1965.2509434563699</c:v>
                </c:pt>
                <c:pt idx="345">
                  <c:v>1960.7953945839699</c:v>
                </c:pt>
                <c:pt idx="346">
                  <c:v>1961.31305417828</c:v>
                </c:pt>
                <c:pt idx="347">
                  <c:v>1955.5073696905899</c:v>
                </c:pt>
                <c:pt idx="348">
                  <c:v>1958.1997842281601</c:v>
                </c:pt>
                <c:pt idx="349">
                  <c:v>1958.4528212293801</c:v>
                </c:pt>
                <c:pt idx="350">
                  <c:v>1957.9732989576401</c:v>
                </c:pt>
                <c:pt idx="351">
                  <c:v>1956.1375495233101</c:v>
                </c:pt>
                <c:pt idx="352">
                  <c:v>1962.82643770459</c:v>
                </c:pt>
                <c:pt idx="353">
                  <c:v>1959.32544303641</c:v>
                </c:pt>
                <c:pt idx="354">
                  <c:v>1956.90170530769</c:v>
                </c:pt>
                <c:pt idx="355">
                  <c:v>1957.9472291203199</c:v>
                </c:pt>
                <c:pt idx="356">
                  <c:v>1963.4188910852199</c:v>
                </c:pt>
                <c:pt idx="357">
                  <c:v>1959.5708643083301</c:v>
                </c:pt>
                <c:pt idx="358">
                  <c:v>1959.61704764716</c:v>
                </c:pt>
                <c:pt idx="359">
                  <c:v>1964.6115902540901</c:v>
                </c:pt>
                <c:pt idx="360">
                  <c:v>1962.6861259161101</c:v>
                </c:pt>
                <c:pt idx="361">
                  <c:v>1969.0957653472201</c:v>
                </c:pt>
                <c:pt idx="362">
                  <c:v>1969.05694441987</c:v>
                </c:pt>
                <c:pt idx="363">
                  <c:v>1967.7854188055501</c:v>
                </c:pt>
                <c:pt idx="364">
                  <c:v>1962.6671889591801</c:v>
                </c:pt>
                <c:pt idx="365">
                  <c:v>1960.9649770733099</c:v>
                </c:pt>
                <c:pt idx="366">
                  <c:v>1961.2570342097999</c:v>
                </c:pt>
                <c:pt idx="367">
                  <c:v>1962.3059971662799</c:v>
                </c:pt>
                <c:pt idx="368">
                  <c:v>1959.2632072531501</c:v>
                </c:pt>
                <c:pt idx="369">
                  <c:v>1952.7427371753599</c:v>
                </c:pt>
                <c:pt idx="370">
                  <c:v>1958.38572367345</c:v>
                </c:pt>
                <c:pt idx="371">
                  <c:v>1958.0571657780099</c:v>
                </c:pt>
                <c:pt idx="372">
                  <c:v>1956.37382908423</c:v>
                </c:pt>
                <c:pt idx="373">
                  <c:v>1959.60563651756</c:v>
                </c:pt>
                <c:pt idx="374">
                  <c:v>1955.1024840304799</c:v>
                </c:pt>
                <c:pt idx="375">
                  <c:v>1959.7463852752801</c:v>
                </c:pt>
                <c:pt idx="376">
                  <c:v>1957.13554166928</c:v>
                </c:pt>
                <c:pt idx="377">
                  <c:v>1951.4980405797801</c:v>
                </c:pt>
                <c:pt idx="378">
                  <c:v>1952.3430970652601</c:v>
                </c:pt>
                <c:pt idx="379">
                  <c:v>1953.76858641738</c:v>
                </c:pt>
                <c:pt idx="380">
                  <c:v>1955.5102806515799</c:v>
                </c:pt>
                <c:pt idx="381">
                  <c:v>1956.7295378552201</c:v>
                </c:pt>
                <c:pt idx="382">
                  <c:v>1954.99469269821</c:v>
                </c:pt>
                <c:pt idx="383">
                  <c:v>1958.91218247041</c:v>
                </c:pt>
                <c:pt idx="384">
                  <c:v>1962.5392600098</c:v>
                </c:pt>
                <c:pt idx="385">
                  <c:v>1961.5908337913199</c:v>
                </c:pt>
                <c:pt idx="386">
                  <c:v>1965.58278246141</c:v>
                </c:pt>
                <c:pt idx="387">
                  <c:v>1965.49002205496</c:v>
                </c:pt>
                <c:pt idx="388">
                  <c:v>1965.74031533738</c:v>
                </c:pt>
                <c:pt idx="389">
                  <c:v>1961.1091447961501</c:v>
                </c:pt>
                <c:pt idx="390">
                  <c:v>1960.72390720212</c:v>
                </c:pt>
                <c:pt idx="391">
                  <c:v>1959.6989021490001</c:v>
                </c:pt>
                <c:pt idx="392">
                  <c:v>1957.7685915520799</c:v>
                </c:pt>
                <c:pt idx="393">
                  <c:v>1958.9965550342899</c:v>
                </c:pt>
                <c:pt idx="394">
                  <c:v>1961.35091982535</c:v>
                </c:pt>
                <c:pt idx="395">
                  <c:v>1960.0694236829299</c:v>
                </c:pt>
                <c:pt idx="396">
                  <c:v>1958.8284238148899</c:v>
                </c:pt>
                <c:pt idx="397">
                  <c:v>1955.7746778198</c:v>
                </c:pt>
                <c:pt idx="398">
                  <c:v>1956.4291274188399</c:v>
                </c:pt>
                <c:pt idx="399">
                  <c:v>1957.45283787211</c:v>
                </c:pt>
                <c:pt idx="400">
                  <c:v>1958.6092942625701</c:v>
                </c:pt>
                <c:pt idx="401">
                  <c:v>1951.85432232831</c:v>
                </c:pt>
                <c:pt idx="402">
                  <c:v>1957.64871170588</c:v>
                </c:pt>
                <c:pt idx="403">
                  <c:v>1955.3181061868499</c:v>
                </c:pt>
                <c:pt idx="404">
                  <c:v>1960.8592092354199</c:v>
                </c:pt>
                <c:pt idx="405">
                  <c:v>1956.0075829725999</c:v>
                </c:pt>
                <c:pt idx="406">
                  <c:v>1956.6331186853699</c:v>
                </c:pt>
                <c:pt idx="407">
                  <c:v>1953.38816278941</c:v>
                </c:pt>
                <c:pt idx="408">
                  <c:v>1952.99314064071</c:v>
                </c:pt>
                <c:pt idx="409">
                  <c:v>1956.55918301059</c:v>
                </c:pt>
                <c:pt idx="410">
                  <c:v>1957.2625668896801</c:v>
                </c:pt>
                <c:pt idx="411">
                  <c:v>1961.20108651596</c:v>
                </c:pt>
                <c:pt idx="412">
                  <c:v>1960.1122656023799</c:v>
                </c:pt>
                <c:pt idx="413">
                  <c:v>1960.4407657018701</c:v>
                </c:pt>
                <c:pt idx="414">
                  <c:v>1959.85692265991</c:v>
                </c:pt>
                <c:pt idx="415">
                  <c:v>1964.98864550901</c:v>
                </c:pt>
                <c:pt idx="416">
                  <c:v>1957.49521129604</c:v>
                </c:pt>
                <c:pt idx="417">
                  <c:v>1959.75439669563</c:v>
                </c:pt>
                <c:pt idx="418">
                  <c:v>1954.46326950513</c:v>
                </c:pt>
                <c:pt idx="419">
                  <c:v>1953.07354670874</c:v>
                </c:pt>
                <c:pt idx="420">
                  <c:v>1957.6011909502199</c:v>
                </c:pt>
                <c:pt idx="421">
                  <c:v>1955.2830184161501</c:v>
                </c:pt>
                <c:pt idx="422">
                  <c:v>1956.64205043177</c:v>
                </c:pt>
                <c:pt idx="423">
                  <c:v>1959.6297934335701</c:v>
                </c:pt>
                <c:pt idx="424">
                  <c:v>1958.0097146184601</c:v>
                </c:pt>
                <c:pt idx="425">
                  <c:v>1956.0328034710401</c:v>
                </c:pt>
                <c:pt idx="426">
                  <c:v>1965.45936227725</c:v>
                </c:pt>
                <c:pt idx="427">
                  <c:v>1962.7132142156499</c:v>
                </c:pt>
                <c:pt idx="428">
                  <c:v>1956.7685906340701</c:v>
                </c:pt>
                <c:pt idx="429">
                  <c:v>1954.29182425563</c:v>
                </c:pt>
                <c:pt idx="430">
                  <c:v>1957.76535437503</c:v>
                </c:pt>
                <c:pt idx="431">
                  <c:v>1953.9086744761901</c:v>
                </c:pt>
                <c:pt idx="432">
                  <c:v>1949.97160248103</c:v>
                </c:pt>
                <c:pt idx="433">
                  <c:v>1948.1905901462901</c:v>
                </c:pt>
                <c:pt idx="434">
                  <c:v>1949.0206004850099</c:v>
                </c:pt>
                <c:pt idx="435">
                  <c:v>1951.6403849353201</c:v>
                </c:pt>
                <c:pt idx="436">
                  <c:v>1955.3661258955301</c:v>
                </c:pt>
                <c:pt idx="437">
                  <c:v>1953.9424285227401</c:v>
                </c:pt>
                <c:pt idx="438">
                  <c:v>1952.6753559318199</c:v>
                </c:pt>
                <c:pt idx="439">
                  <c:v>1953.15700817418</c:v>
                </c:pt>
                <c:pt idx="440">
                  <c:v>1954.4586211794999</c:v>
                </c:pt>
                <c:pt idx="441">
                  <c:v>1954.99772933082</c:v>
                </c:pt>
                <c:pt idx="442">
                  <c:v>1960.9812360777901</c:v>
                </c:pt>
                <c:pt idx="443">
                  <c:v>1962.20454082745</c:v>
                </c:pt>
                <c:pt idx="444">
                  <c:v>1952.3171672865999</c:v>
                </c:pt>
                <c:pt idx="445">
                  <c:v>1956.97190531466</c:v>
                </c:pt>
                <c:pt idx="446">
                  <c:v>1958.37915450882</c:v>
                </c:pt>
                <c:pt idx="447">
                  <c:v>1957.9599216019101</c:v>
                </c:pt>
                <c:pt idx="448">
                  <c:v>1960.0041491258601</c:v>
                </c:pt>
                <c:pt idx="449">
                  <c:v>1963.97602208174</c:v>
                </c:pt>
                <c:pt idx="450">
                  <c:v>1956.6518307331701</c:v>
                </c:pt>
                <c:pt idx="451">
                  <c:v>1952.9495333960101</c:v>
                </c:pt>
                <c:pt idx="452">
                  <c:v>1956.0867408046199</c:v>
                </c:pt>
                <c:pt idx="453">
                  <c:v>1957.3779671022</c:v>
                </c:pt>
                <c:pt idx="454">
                  <c:v>1956.86092068881</c:v>
                </c:pt>
                <c:pt idx="455">
                  <c:v>1959.37270216822</c:v>
                </c:pt>
                <c:pt idx="456">
                  <c:v>1956.8793572622101</c:v>
                </c:pt>
                <c:pt idx="457">
                  <c:v>1960.64637959949</c:v>
                </c:pt>
                <c:pt idx="458">
                  <c:v>1956.9198254503001</c:v>
                </c:pt>
                <c:pt idx="459">
                  <c:v>1957.98267705029</c:v>
                </c:pt>
                <c:pt idx="460">
                  <c:v>1956.01606836768</c:v>
                </c:pt>
                <c:pt idx="461">
                  <c:v>1960.11734567753</c:v>
                </c:pt>
                <c:pt idx="462">
                  <c:v>1955.4810335485299</c:v>
                </c:pt>
                <c:pt idx="463">
                  <c:v>1956.8111049622</c:v>
                </c:pt>
                <c:pt idx="464">
                  <c:v>1962.66947854913</c:v>
                </c:pt>
                <c:pt idx="465">
                  <c:v>1959.3080391427</c:v>
                </c:pt>
                <c:pt idx="466">
                  <c:v>1957.6506388851301</c:v>
                </c:pt>
                <c:pt idx="467">
                  <c:v>1953.5024770003599</c:v>
                </c:pt>
                <c:pt idx="468">
                  <c:v>1952.5665771469201</c:v>
                </c:pt>
                <c:pt idx="469">
                  <c:v>1955.22500809848</c:v>
                </c:pt>
                <c:pt idx="470">
                  <c:v>1953.85050045259</c:v>
                </c:pt>
                <c:pt idx="471">
                  <c:v>1957.2095455183101</c:v>
                </c:pt>
                <c:pt idx="472">
                  <c:v>1954.48598611748</c:v>
                </c:pt>
                <c:pt idx="473">
                  <c:v>1961.8283092541001</c:v>
                </c:pt>
                <c:pt idx="474">
                  <c:v>1964.0921243462899</c:v>
                </c:pt>
                <c:pt idx="475">
                  <c:v>1955.15462210958</c:v>
                </c:pt>
                <c:pt idx="476">
                  <c:v>1957.2226861848701</c:v>
                </c:pt>
                <c:pt idx="477">
                  <c:v>1959.64678331342</c:v>
                </c:pt>
                <c:pt idx="478">
                  <c:v>1954.5207633862699</c:v>
                </c:pt>
                <c:pt idx="479">
                  <c:v>1957.3656503075199</c:v>
                </c:pt>
                <c:pt idx="480">
                  <c:v>1954.5096062294799</c:v>
                </c:pt>
                <c:pt idx="481">
                  <c:v>1959.25324420999</c:v>
                </c:pt>
                <c:pt idx="482">
                  <c:v>1958.6472393183899</c:v>
                </c:pt>
                <c:pt idx="483">
                  <c:v>1962.6653202375601</c:v>
                </c:pt>
                <c:pt idx="484">
                  <c:v>1964.05187214845</c:v>
                </c:pt>
                <c:pt idx="485">
                  <c:v>1962.2693166768099</c:v>
                </c:pt>
                <c:pt idx="486">
                  <c:v>1965.9821847109899</c:v>
                </c:pt>
                <c:pt idx="487">
                  <c:v>1970.2504634075001</c:v>
                </c:pt>
                <c:pt idx="488">
                  <c:v>1969.7189433870401</c:v>
                </c:pt>
                <c:pt idx="489">
                  <c:v>1968.54116259905</c:v>
                </c:pt>
                <c:pt idx="490">
                  <c:v>1972.2826017653999</c:v>
                </c:pt>
                <c:pt idx="491">
                  <c:v>1964.91255388489</c:v>
                </c:pt>
                <c:pt idx="492">
                  <c:v>1970.2818093083799</c:v>
                </c:pt>
                <c:pt idx="493">
                  <c:v>1969.69558588632</c:v>
                </c:pt>
                <c:pt idx="494">
                  <c:v>1966.19904718314</c:v>
                </c:pt>
                <c:pt idx="495">
                  <c:v>1965.4053940466099</c:v>
                </c:pt>
                <c:pt idx="496">
                  <c:v>1968.19336594488</c:v>
                </c:pt>
                <c:pt idx="497">
                  <c:v>1966.6501574997501</c:v>
                </c:pt>
                <c:pt idx="498">
                  <c:v>1965.90130086516</c:v>
                </c:pt>
                <c:pt idx="499">
                  <c:v>1964.0776824709301</c:v>
                </c:pt>
                <c:pt idx="500">
                  <c:v>1970.0224317305201</c:v>
                </c:pt>
                <c:pt idx="501">
                  <c:v>1960.41906773146</c:v>
                </c:pt>
                <c:pt idx="502">
                  <c:v>1962.9511758906599</c:v>
                </c:pt>
                <c:pt idx="503">
                  <c:v>1964.45859696718</c:v>
                </c:pt>
                <c:pt idx="504">
                  <c:v>1964.1721227446001</c:v>
                </c:pt>
                <c:pt idx="505">
                  <c:v>1966.40614805115</c:v>
                </c:pt>
                <c:pt idx="506">
                  <c:v>1967.9698204470601</c:v>
                </c:pt>
                <c:pt idx="507">
                  <c:v>1964.2539566726</c:v>
                </c:pt>
                <c:pt idx="508">
                  <c:v>1962.0071147377701</c:v>
                </c:pt>
                <c:pt idx="509">
                  <c:v>1963.69027828361</c:v>
                </c:pt>
                <c:pt idx="510">
                  <c:v>1967.31609922293</c:v>
                </c:pt>
                <c:pt idx="511">
                  <c:v>1955.9118688614899</c:v>
                </c:pt>
                <c:pt idx="512">
                  <c:v>1950.7936575423801</c:v>
                </c:pt>
                <c:pt idx="513">
                  <c:v>1953.7479689735601</c:v>
                </c:pt>
                <c:pt idx="514">
                  <c:v>1949.4025943218201</c:v>
                </c:pt>
                <c:pt idx="515">
                  <c:v>1952.30238517679</c:v>
                </c:pt>
                <c:pt idx="516">
                  <c:v>1951.7566720842501</c:v>
                </c:pt>
                <c:pt idx="517">
                  <c:v>1955.7537552034</c:v>
                </c:pt>
                <c:pt idx="518">
                  <c:v>1945.2387385758</c:v>
                </c:pt>
                <c:pt idx="519">
                  <c:v>1948.45823082736</c:v>
                </c:pt>
                <c:pt idx="520">
                  <c:v>1956.8546548276299</c:v>
                </c:pt>
                <c:pt idx="521">
                  <c:v>1958.8415353611099</c:v>
                </c:pt>
                <c:pt idx="522">
                  <c:v>1951.58416100557</c:v>
                </c:pt>
                <c:pt idx="523">
                  <c:v>1948.7199623732899</c:v>
                </c:pt>
                <c:pt idx="524">
                  <c:v>1951.39886021092</c:v>
                </c:pt>
                <c:pt idx="525">
                  <c:v>1955.7183300121201</c:v>
                </c:pt>
                <c:pt idx="526">
                  <c:v>1951.7463753545601</c:v>
                </c:pt>
                <c:pt idx="527">
                  <c:v>1953.8671491150201</c:v>
                </c:pt>
                <c:pt idx="528">
                  <c:v>1950.2525072584699</c:v>
                </c:pt>
                <c:pt idx="529">
                  <c:v>1950.5854270687801</c:v>
                </c:pt>
                <c:pt idx="530">
                  <c:v>1955.05970481087</c:v>
                </c:pt>
                <c:pt idx="531">
                  <c:v>1959.7111710848999</c:v>
                </c:pt>
                <c:pt idx="532">
                  <c:v>1954.48912454425</c:v>
                </c:pt>
                <c:pt idx="533">
                  <c:v>1958.5120970294799</c:v>
                </c:pt>
                <c:pt idx="534">
                  <c:v>1954.8752643386099</c:v>
                </c:pt>
                <c:pt idx="535">
                  <c:v>1950.57353295642</c:v>
                </c:pt>
                <c:pt idx="536">
                  <c:v>1956.0149675813</c:v>
                </c:pt>
                <c:pt idx="537">
                  <c:v>1963.9277685013799</c:v>
                </c:pt>
                <c:pt idx="538">
                  <c:v>1957.49965930653</c:v>
                </c:pt>
                <c:pt idx="539">
                  <c:v>1957.6341547802499</c:v>
                </c:pt>
                <c:pt idx="540">
                  <c:v>1949.8787149700499</c:v>
                </c:pt>
                <c:pt idx="541">
                  <c:v>1958.3729790223099</c:v>
                </c:pt>
                <c:pt idx="542">
                  <c:v>1966.82113757712</c:v>
                </c:pt>
                <c:pt idx="543">
                  <c:v>1966.9319930781601</c:v>
                </c:pt>
                <c:pt idx="544">
                  <c:v>1958.12083398248</c:v>
                </c:pt>
                <c:pt idx="545">
                  <c:v>1955.23365450291</c:v>
                </c:pt>
                <c:pt idx="546">
                  <c:v>1968.0847644082801</c:v>
                </c:pt>
                <c:pt idx="547">
                  <c:v>1966.7782280097899</c:v>
                </c:pt>
                <c:pt idx="548">
                  <c:v>1960.7088831370099</c:v>
                </c:pt>
                <c:pt idx="549">
                  <c:v>1956.7568377590701</c:v>
                </c:pt>
                <c:pt idx="550">
                  <c:v>1960.2715972456101</c:v>
                </c:pt>
                <c:pt idx="551">
                  <c:v>1969.0204297263899</c:v>
                </c:pt>
                <c:pt idx="552">
                  <c:v>1967.0690944610101</c:v>
                </c:pt>
                <c:pt idx="553">
                  <c:v>1960.31997800412</c:v>
                </c:pt>
                <c:pt idx="554">
                  <c:v>1952.8852659259101</c:v>
                </c:pt>
                <c:pt idx="555">
                  <c:v>1955.79517640217</c:v>
                </c:pt>
                <c:pt idx="556">
                  <c:v>1966.73237102761</c:v>
                </c:pt>
                <c:pt idx="557">
                  <c:v>1958.3345055340001</c:v>
                </c:pt>
                <c:pt idx="558">
                  <c:v>1948.0017713817999</c:v>
                </c:pt>
                <c:pt idx="559">
                  <c:v>1951.4007109357401</c:v>
                </c:pt>
                <c:pt idx="560">
                  <c:v>1960.1876115443199</c:v>
                </c:pt>
                <c:pt idx="561">
                  <c:v>1962.9886844118701</c:v>
                </c:pt>
                <c:pt idx="562">
                  <c:v>1951.9431211819399</c:v>
                </c:pt>
                <c:pt idx="563">
                  <c:v>1956.42137989394</c:v>
                </c:pt>
                <c:pt idx="564">
                  <c:v>1960.0642903390701</c:v>
                </c:pt>
                <c:pt idx="565">
                  <c:v>1964.99219811222</c:v>
                </c:pt>
                <c:pt idx="566">
                  <c:v>1967.2127770372199</c:v>
                </c:pt>
                <c:pt idx="567">
                  <c:v>1957.7469265857601</c:v>
                </c:pt>
                <c:pt idx="568">
                  <c:v>1957.2327658009999</c:v>
                </c:pt>
                <c:pt idx="569">
                  <c:v>1967.05119824243</c:v>
                </c:pt>
                <c:pt idx="570">
                  <c:v>1966.27499924883</c:v>
                </c:pt>
                <c:pt idx="571">
                  <c:v>1962.4131675375099</c:v>
                </c:pt>
                <c:pt idx="572">
                  <c:v>1959.9764225798699</c:v>
                </c:pt>
                <c:pt idx="573">
                  <c:v>1955.98688955221</c:v>
                </c:pt>
                <c:pt idx="574">
                  <c:v>1960.02775325467</c:v>
                </c:pt>
                <c:pt idx="575">
                  <c:v>1961.65777798305</c:v>
                </c:pt>
                <c:pt idx="576">
                  <c:v>1962.9012271079</c:v>
                </c:pt>
                <c:pt idx="577">
                  <c:v>1959.0417446968499</c:v>
                </c:pt>
                <c:pt idx="578">
                  <c:v>1961.47944691624</c:v>
                </c:pt>
                <c:pt idx="579">
                  <c:v>1960.85693411136</c:v>
                </c:pt>
                <c:pt idx="580">
                  <c:v>1961.6872067024201</c:v>
                </c:pt>
                <c:pt idx="581">
                  <c:v>1961.51006714594</c:v>
                </c:pt>
                <c:pt idx="582">
                  <c:v>1961.0824336077201</c:v>
                </c:pt>
                <c:pt idx="583">
                  <c:v>1962.52581573669</c:v>
                </c:pt>
                <c:pt idx="584">
                  <c:v>1965.3260991007901</c:v>
                </c:pt>
                <c:pt idx="585">
                  <c:v>1952.36055425826</c:v>
                </c:pt>
                <c:pt idx="586">
                  <c:v>1955.0150556777101</c:v>
                </c:pt>
                <c:pt idx="587">
                  <c:v>1953.3486224159799</c:v>
                </c:pt>
                <c:pt idx="588">
                  <c:v>1955.34981921955</c:v>
                </c:pt>
                <c:pt idx="589">
                  <c:v>1953.76581545422</c:v>
                </c:pt>
                <c:pt idx="590">
                  <c:v>1950.81869723829</c:v>
                </c:pt>
                <c:pt idx="591">
                  <c:v>1946.5848965678199</c:v>
                </c:pt>
                <c:pt idx="592">
                  <c:v>1951.9754312586499</c:v>
                </c:pt>
                <c:pt idx="593">
                  <c:v>1957.5456543564001</c:v>
                </c:pt>
                <c:pt idx="594">
                  <c:v>1953.8734496183399</c:v>
                </c:pt>
                <c:pt idx="595">
                  <c:v>1952.9129177733</c:v>
                </c:pt>
                <c:pt idx="596">
                  <c:v>1957.74429713053</c:v>
                </c:pt>
                <c:pt idx="597">
                  <c:v>1962.3356003997001</c:v>
                </c:pt>
                <c:pt idx="598">
                  <c:v>1958.4096216155499</c:v>
                </c:pt>
                <c:pt idx="599">
                  <c:v>1960.62919563951</c:v>
                </c:pt>
                <c:pt idx="600">
                  <c:v>1966.45169112745</c:v>
                </c:pt>
                <c:pt idx="601">
                  <c:v>1961.16096448229</c:v>
                </c:pt>
                <c:pt idx="602">
                  <c:v>1963.7624182796999</c:v>
                </c:pt>
                <c:pt idx="603">
                  <c:v>1952.8423289955001</c:v>
                </c:pt>
                <c:pt idx="604">
                  <c:v>1952.58302975078</c:v>
                </c:pt>
                <c:pt idx="605">
                  <c:v>1960.5324664306399</c:v>
                </c:pt>
                <c:pt idx="606">
                  <c:v>1960.76003948177</c:v>
                </c:pt>
                <c:pt idx="607">
                  <c:v>1952.8964364129399</c:v>
                </c:pt>
                <c:pt idx="608">
                  <c:v>1956.57366826421</c:v>
                </c:pt>
                <c:pt idx="609">
                  <c:v>1962.2618254413201</c:v>
                </c:pt>
                <c:pt idx="610">
                  <c:v>1960.3189940298701</c:v>
                </c:pt>
                <c:pt idx="611">
                  <c:v>1957.4123647153301</c:v>
                </c:pt>
                <c:pt idx="612">
                  <c:v>1957.2503222923799</c:v>
                </c:pt>
                <c:pt idx="613">
                  <c:v>1951.44464061759</c:v>
                </c:pt>
                <c:pt idx="614">
                  <c:v>1958.85684012603</c:v>
                </c:pt>
                <c:pt idx="615">
                  <c:v>1954.5214357499699</c:v>
                </c:pt>
                <c:pt idx="616">
                  <c:v>1959.5132971594801</c:v>
                </c:pt>
                <c:pt idx="617">
                  <c:v>1958.7099920465</c:v>
                </c:pt>
                <c:pt idx="618">
                  <c:v>1953.6889670543001</c:v>
                </c:pt>
                <c:pt idx="619">
                  <c:v>1955.7642549254099</c:v>
                </c:pt>
                <c:pt idx="620">
                  <c:v>1954.1826368488801</c:v>
                </c:pt>
                <c:pt idx="621">
                  <c:v>1956.8391298398101</c:v>
                </c:pt>
                <c:pt idx="622">
                  <c:v>1955.88048350146</c:v>
                </c:pt>
                <c:pt idx="623">
                  <c:v>1955.8039838832301</c:v>
                </c:pt>
                <c:pt idx="624">
                  <c:v>1957.5599451261501</c:v>
                </c:pt>
                <c:pt idx="625">
                  <c:v>1968.22811971538</c:v>
                </c:pt>
                <c:pt idx="626">
                  <c:v>1970.0913371526201</c:v>
                </c:pt>
                <c:pt idx="627">
                  <c:v>1953.1257577988399</c:v>
                </c:pt>
                <c:pt idx="628">
                  <c:v>1959.5917157853901</c:v>
                </c:pt>
                <c:pt idx="629">
                  <c:v>1961.6342744086601</c:v>
                </c:pt>
                <c:pt idx="630">
                  <c:v>1955.7615572079301</c:v>
                </c:pt>
                <c:pt idx="631">
                  <c:v>1952.7604685006099</c:v>
                </c:pt>
                <c:pt idx="632">
                  <c:v>1952.5238446624001</c:v>
                </c:pt>
                <c:pt idx="633">
                  <c:v>1945.5653359678699</c:v>
                </c:pt>
                <c:pt idx="634">
                  <c:v>1949.79016900645</c:v>
                </c:pt>
                <c:pt idx="635">
                  <c:v>1951.5049201542899</c:v>
                </c:pt>
                <c:pt idx="636">
                  <c:v>1951.5477798494901</c:v>
                </c:pt>
                <c:pt idx="637">
                  <c:v>1954.46470771385</c:v>
                </c:pt>
                <c:pt idx="638">
                  <c:v>1958.4605331544701</c:v>
                </c:pt>
                <c:pt idx="639">
                  <c:v>1950.4938540180699</c:v>
                </c:pt>
                <c:pt idx="640">
                  <c:v>1954.13635444999</c:v>
                </c:pt>
                <c:pt idx="641">
                  <c:v>1960.2672258212001</c:v>
                </c:pt>
                <c:pt idx="642">
                  <c:v>1959.7804409120399</c:v>
                </c:pt>
                <c:pt idx="643">
                  <c:v>1951.1607496434999</c:v>
                </c:pt>
                <c:pt idx="644">
                  <c:v>1954.53886668225</c:v>
                </c:pt>
                <c:pt idx="645">
                  <c:v>1956.0501919549599</c:v>
                </c:pt>
                <c:pt idx="646">
                  <c:v>1960.23132118442</c:v>
                </c:pt>
                <c:pt idx="647">
                  <c:v>1960.4157870824199</c:v>
                </c:pt>
                <c:pt idx="648">
                  <c:v>1962.8245930252499</c:v>
                </c:pt>
                <c:pt idx="649">
                  <c:v>1960.5664812565699</c:v>
                </c:pt>
                <c:pt idx="650">
                  <c:v>1961.4618326355101</c:v>
                </c:pt>
                <c:pt idx="651">
                  <c:v>1963.4853926794301</c:v>
                </c:pt>
                <c:pt idx="652">
                  <c:v>1962.3727945087501</c:v>
                </c:pt>
                <c:pt idx="653">
                  <c:v>1958.9680594301101</c:v>
                </c:pt>
                <c:pt idx="654">
                  <c:v>1961.8103889932599</c:v>
                </c:pt>
                <c:pt idx="655">
                  <c:v>1961.18890598351</c:v>
                </c:pt>
                <c:pt idx="656">
                  <c:v>1954.2494507986401</c:v>
                </c:pt>
                <c:pt idx="657">
                  <c:v>1963.3982378253199</c:v>
                </c:pt>
                <c:pt idx="658">
                  <c:v>1964.1108528858299</c:v>
                </c:pt>
                <c:pt idx="659">
                  <c:v>1962.41099205097</c:v>
                </c:pt>
                <c:pt idx="660">
                  <c:v>1967.13596065863</c:v>
                </c:pt>
                <c:pt idx="661">
                  <c:v>1966.70157461345</c:v>
                </c:pt>
                <c:pt idx="662">
                  <c:v>1959.7017671788101</c:v>
                </c:pt>
                <c:pt idx="663">
                  <c:v>1961.64230936023</c:v>
                </c:pt>
                <c:pt idx="664">
                  <c:v>1959.6707226515</c:v>
                </c:pt>
                <c:pt idx="665">
                  <c:v>1961.65594856452</c:v>
                </c:pt>
                <c:pt idx="666">
                  <c:v>1949.01329779141</c:v>
                </c:pt>
                <c:pt idx="667">
                  <c:v>1954.6290746188999</c:v>
                </c:pt>
                <c:pt idx="668">
                  <c:v>1959.34860234451</c:v>
                </c:pt>
                <c:pt idx="669">
                  <c:v>1959.80261599448</c:v>
                </c:pt>
                <c:pt idx="670">
                  <c:v>1956.07883140681</c:v>
                </c:pt>
                <c:pt idx="671">
                  <c:v>1955.57184734559</c:v>
                </c:pt>
                <c:pt idx="672">
                  <c:v>1960.96565354055</c:v>
                </c:pt>
                <c:pt idx="673">
                  <c:v>1964.8687702490299</c:v>
                </c:pt>
                <c:pt idx="674">
                  <c:v>1963.8744806324</c:v>
                </c:pt>
                <c:pt idx="675">
                  <c:v>1955.92915280907</c:v>
                </c:pt>
                <c:pt idx="676">
                  <c:v>1958.1576691760199</c:v>
                </c:pt>
                <c:pt idx="677">
                  <c:v>1958.63968794835</c:v>
                </c:pt>
                <c:pt idx="678">
                  <c:v>1965.41795350949</c:v>
                </c:pt>
                <c:pt idx="679">
                  <c:v>1960.20845455622</c:v>
                </c:pt>
                <c:pt idx="680">
                  <c:v>1961.4048421467201</c:v>
                </c:pt>
                <c:pt idx="681">
                  <c:v>1956.21360699096</c:v>
                </c:pt>
                <c:pt idx="682">
                  <c:v>1957.4853683782201</c:v>
                </c:pt>
                <c:pt idx="683">
                  <c:v>1956.4733784627099</c:v>
                </c:pt>
                <c:pt idx="684">
                  <c:v>1952.2621853488699</c:v>
                </c:pt>
                <c:pt idx="685">
                  <c:v>1952.9772375560201</c:v>
                </c:pt>
                <c:pt idx="686">
                  <c:v>1951.75257010062</c:v>
                </c:pt>
                <c:pt idx="687">
                  <c:v>1955.58455264758</c:v>
                </c:pt>
                <c:pt idx="688">
                  <c:v>1957.20292553476</c:v>
                </c:pt>
                <c:pt idx="689">
                  <c:v>1956.8135863795501</c:v>
                </c:pt>
                <c:pt idx="690">
                  <c:v>1955.1618028232199</c:v>
                </c:pt>
                <c:pt idx="691">
                  <c:v>1963.01373423205</c:v>
                </c:pt>
                <c:pt idx="692">
                  <c:v>1959.2300779495299</c:v>
                </c:pt>
                <c:pt idx="693">
                  <c:v>1957.3113233075401</c:v>
                </c:pt>
                <c:pt idx="694">
                  <c:v>1955.8583598340799</c:v>
                </c:pt>
                <c:pt idx="695">
                  <c:v>1948.3422597180399</c:v>
                </c:pt>
                <c:pt idx="696">
                  <c:v>1955.00631081814</c:v>
                </c:pt>
                <c:pt idx="697">
                  <c:v>1956.7174644342699</c:v>
                </c:pt>
                <c:pt idx="698">
                  <c:v>1956.1570241796901</c:v>
                </c:pt>
                <c:pt idx="699">
                  <c:v>1959.8424701188401</c:v>
                </c:pt>
                <c:pt idx="700">
                  <c:v>1961.8481331493299</c:v>
                </c:pt>
                <c:pt idx="701">
                  <c:v>1964.58720803295</c:v>
                </c:pt>
                <c:pt idx="702">
                  <c:v>1961.5286591475401</c:v>
                </c:pt>
                <c:pt idx="703">
                  <c:v>1968.5356339576001</c:v>
                </c:pt>
                <c:pt idx="704">
                  <c:v>1970.05093367882</c:v>
                </c:pt>
                <c:pt idx="705">
                  <c:v>1963.77551813793</c:v>
                </c:pt>
                <c:pt idx="706">
                  <c:v>1964.6523115263001</c:v>
                </c:pt>
                <c:pt idx="707">
                  <c:v>1959.2628575327701</c:v>
                </c:pt>
                <c:pt idx="708">
                  <c:v>1962.2645835825999</c:v>
                </c:pt>
                <c:pt idx="709">
                  <c:v>1963.9533121812401</c:v>
                </c:pt>
                <c:pt idx="710">
                  <c:v>1962.5387455176899</c:v>
                </c:pt>
                <c:pt idx="711">
                  <c:v>1951.0280013122899</c:v>
                </c:pt>
                <c:pt idx="712">
                  <c:v>1958.21482528155</c:v>
                </c:pt>
                <c:pt idx="713">
                  <c:v>1955.9063062923101</c:v>
                </c:pt>
                <c:pt idx="714">
                  <c:v>1955.1058392252401</c:v>
                </c:pt>
                <c:pt idx="715">
                  <c:v>1950.1001417785899</c:v>
                </c:pt>
                <c:pt idx="716">
                  <c:v>1957.19347649983</c:v>
                </c:pt>
                <c:pt idx="717">
                  <c:v>1960.2421385674199</c:v>
                </c:pt>
                <c:pt idx="718">
                  <c:v>1954.42092096282</c:v>
                </c:pt>
                <c:pt idx="719">
                  <c:v>1965.1128775561299</c:v>
                </c:pt>
                <c:pt idx="720">
                  <c:v>1962.9484701459201</c:v>
                </c:pt>
                <c:pt idx="721">
                  <c:v>1968.09251899131</c:v>
                </c:pt>
                <c:pt idx="722">
                  <c:v>1961.68206037613</c:v>
                </c:pt>
                <c:pt idx="723">
                  <c:v>1962.0708576750501</c:v>
                </c:pt>
                <c:pt idx="724">
                  <c:v>1962.6766871136299</c:v>
                </c:pt>
                <c:pt idx="725">
                  <c:v>1962.2972924672499</c:v>
                </c:pt>
                <c:pt idx="726">
                  <c:v>1961.71194310961</c:v>
                </c:pt>
                <c:pt idx="727">
                  <c:v>1963.82998693473</c:v>
                </c:pt>
                <c:pt idx="728">
                  <c:v>1960.38492358897</c:v>
                </c:pt>
                <c:pt idx="729">
                  <c:v>1955.2616223924499</c:v>
                </c:pt>
                <c:pt idx="730">
                  <c:v>1964.65744136635</c:v>
                </c:pt>
                <c:pt idx="731">
                  <c:v>1965.5068903584099</c:v>
                </c:pt>
                <c:pt idx="732">
                  <c:v>1968.0734806866201</c:v>
                </c:pt>
                <c:pt idx="733">
                  <c:v>1960.16152908666</c:v>
                </c:pt>
                <c:pt idx="734">
                  <c:v>1972.36986435022</c:v>
                </c:pt>
                <c:pt idx="735">
                  <c:v>1961.8706011520501</c:v>
                </c:pt>
                <c:pt idx="736">
                  <c:v>1967.7383388759899</c:v>
                </c:pt>
                <c:pt idx="737">
                  <c:v>1960.21129614505</c:v>
                </c:pt>
                <c:pt idx="738">
                  <c:v>1966.20384826708</c:v>
                </c:pt>
                <c:pt idx="739">
                  <c:v>1959.8956635342599</c:v>
                </c:pt>
                <c:pt idx="740">
                  <c:v>1965.2396669725699</c:v>
                </c:pt>
                <c:pt idx="741">
                  <c:v>1962.6556230328199</c:v>
                </c:pt>
                <c:pt idx="742">
                  <c:v>1957.9061065549399</c:v>
                </c:pt>
                <c:pt idx="743">
                  <c:v>1956.76685204297</c:v>
                </c:pt>
                <c:pt idx="744">
                  <c:v>1962.31496904712</c:v>
                </c:pt>
                <c:pt idx="745">
                  <c:v>1965.4025303875601</c:v>
                </c:pt>
                <c:pt idx="746">
                  <c:v>1959.9525678996599</c:v>
                </c:pt>
                <c:pt idx="747">
                  <c:v>1959.60772837182</c:v>
                </c:pt>
                <c:pt idx="748">
                  <c:v>1956.0353438244399</c:v>
                </c:pt>
                <c:pt idx="749">
                  <c:v>1960.2896533585999</c:v>
                </c:pt>
                <c:pt idx="750">
                  <c:v>1958.64694545674</c:v>
                </c:pt>
                <c:pt idx="751">
                  <c:v>1959.99701279997</c:v>
                </c:pt>
                <c:pt idx="752">
                  <c:v>1951.0567134622399</c:v>
                </c:pt>
                <c:pt idx="753">
                  <c:v>1955.9619732870799</c:v>
                </c:pt>
                <c:pt idx="754">
                  <c:v>1955.3028072764801</c:v>
                </c:pt>
                <c:pt idx="755">
                  <c:v>1955.1878280635599</c:v>
                </c:pt>
                <c:pt idx="756">
                  <c:v>1956.9358940601701</c:v>
                </c:pt>
                <c:pt idx="757">
                  <c:v>1960.16687256557</c:v>
                </c:pt>
                <c:pt idx="758">
                  <c:v>1957.7948368223099</c:v>
                </c:pt>
                <c:pt idx="759">
                  <c:v>1966.0619734086299</c:v>
                </c:pt>
                <c:pt idx="760">
                  <c:v>1966.1215891762799</c:v>
                </c:pt>
                <c:pt idx="761">
                  <c:v>1966.5411377709299</c:v>
                </c:pt>
                <c:pt idx="762">
                  <c:v>1962.70832178913</c:v>
                </c:pt>
                <c:pt idx="763">
                  <c:v>1970.9472661756499</c:v>
                </c:pt>
                <c:pt idx="764">
                  <c:v>1972.3901059390901</c:v>
                </c:pt>
                <c:pt idx="765">
                  <c:v>1964.42339629299</c:v>
                </c:pt>
                <c:pt idx="766">
                  <c:v>1958.2240734095401</c:v>
                </c:pt>
                <c:pt idx="767">
                  <c:v>1961.9807767919001</c:v>
                </c:pt>
                <c:pt idx="768">
                  <c:v>1963.6617315134899</c:v>
                </c:pt>
                <c:pt idx="769">
                  <c:v>1964.09863702588</c:v>
                </c:pt>
                <c:pt idx="770">
                  <c:v>1957.5034897661899</c:v>
                </c:pt>
                <c:pt idx="771">
                  <c:v>1952.76351250836</c:v>
                </c:pt>
                <c:pt idx="772">
                  <c:v>1954.5963656763099</c:v>
                </c:pt>
                <c:pt idx="773">
                  <c:v>1955.3905790824799</c:v>
                </c:pt>
                <c:pt idx="774">
                  <c:v>1955.51790157859</c:v>
                </c:pt>
                <c:pt idx="775">
                  <c:v>1952.3244700868099</c:v>
                </c:pt>
                <c:pt idx="776">
                  <c:v>1955.0521216305799</c:v>
                </c:pt>
                <c:pt idx="777">
                  <c:v>1952.6327299115401</c:v>
                </c:pt>
                <c:pt idx="778">
                  <c:v>1960.53507682808</c:v>
                </c:pt>
                <c:pt idx="779">
                  <c:v>1960.2212694489599</c:v>
                </c:pt>
                <c:pt idx="780">
                  <c:v>1954.7736725826301</c:v>
                </c:pt>
                <c:pt idx="781">
                  <c:v>1958.05150190876</c:v>
                </c:pt>
                <c:pt idx="782">
                  <c:v>1959.4183473702501</c:v>
                </c:pt>
                <c:pt idx="783">
                  <c:v>1955.6421448911101</c:v>
                </c:pt>
                <c:pt idx="784">
                  <c:v>1946.5527560902001</c:v>
                </c:pt>
                <c:pt idx="785">
                  <c:v>1949.8942781063799</c:v>
                </c:pt>
                <c:pt idx="786">
                  <c:v>1948.4833584483899</c:v>
                </c:pt>
                <c:pt idx="787">
                  <c:v>1950.2032250709599</c:v>
                </c:pt>
                <c:pt idx="788">
                  <c:v>1947.57848054393</c:v>
                </c:pt>
                <c:pt idx="789">
                  <c:v>1945.2061464767801</c:v>
                </c:pt>
                <c:pt idx="790">
                  <c:v>1950.69679031638</c:v>
                </c:pt>
                <c:pt idx="791">
                  <c:v>1953.73941947204</c:v>
                </c:pt>
                <c:pt idx="792">
                  <c:v>1960.8119547802901</c:v>
                </c:pt>
                <c:pt idx="793">
                  <c:v>1960.0044612823999</c:v>
                </c:pt>
                <c:pt idx="794">
                  <c:v>1958.97128989365</c:v>
                </c:pt>
                <c:pt idx="795">
                  <c:v>1961.22393682355</c:v>
                </c:pt>
                <c:pt idx="796">
                  <c:v>1967.5760439497101</c:v>
                </c:pt>
                <c:pt idx="797">
                  <c:v>1968.1036358736101</c:v>
                </c:pt>
                <c:pt idx="798">
                  <c:v>1960.8495338011101</c:v>
                </c:pt>
                <c:pt idx="799">
                  <c:v>1959.6226527664901</c:v>
                </c:pt>
                <c:pt idx="800">
                  <c:v>1960.02142263575</c:v>
                </c:pt>
                <c:pt idx="801">
                  <c:v>1953.7283042828899</c:v>
                </c:pt>
                <c:pt idx="802">
                  <c:v>1947.95052575662</c:v>
                </c:pt>
                <c:pt idx="803">
                  <c:v>1953.26728409513</c:v>
                </c:pt>
                <c:pt idx="804">
                  <c:v>1955.64570829788</c:v>
                </c:pt>
                <c:pt idx="805">
                  <c:v>1954.0222271442301</c:v>
                </c:pt>
                <c:pt idx="806">
                  <c:v>1953.62476008506</c:v>
                </c:pt>
                <c:pt idx="807">
                  <c:v>1952.5792849986699</c:v>
                </c:pt>
                <c:pt idx="808">
                  <c:v>1955.7162423863999</c:v>
                </c:pt>
                <c:pt idx="809">
                  <c:v>1960.4655895364399</c:v>
                </c:pt>
                <c:pt idx="810">
                  <c:v>1949.3359663759099</c:v>
                </c:pt>
                <c:pt idx="811">
                  <c:v>1950.74948949022</c:v>
                </c:pt>
                <c:pt idx="812">
                  <c:v>1946.6949319697301</c:v>
                </c:pt>
                <c:pt idx="813">
                  <c:v>1945.9115630837</c:v>
                </c:pt>
                <c:pt idx="814">
                  <c:v>1946.4048432326199</c:v>
                </c:pt>
                <c:pt idx="815">
                  <c:v>1951.4699846973299</c:v>
                </c:pt>
                <c:pt idx="816">
                  <c:v>1943.2058347052</c:v>
                </c:pt>
                <c:pt idx="817">
                  <c:v>1949.6217398685701</c:v>
                </c:pt>
                <c:pt idx="818">
                  <c:v>1954.72931716176</c:v>
                </c:pt>
                <c:pt idx="819">
                  <c:v>1950.02476914253</c:v>
                </c:pt>
                <c:pt idx="820">
                  <c:v>1949.2602204780301</c:v>
                </c:pt>
                <c:pt idx="821">
                  <c:v>1946.23136337245</c:v>
                </c:pt>
                <c:pt idx="822">
                  <c:v>1955.0324202990801</c:v>
                </c:pt>
                <c:pt idx="823">
                  <c:v>1960.6080367479501</c:v>
                </c:pt>
                <c:pt idx="824">
                  <c:v>1957.7430487346601</c:v>
                </c:pt>
                <c:pt idx="825">
                  <c:v>1961.7379549761999</c:v>
                </c:pt>
                <c:pt idx="826">
                  <c:v>1953.81085843438</c:v>
                </c:pt>
                <c:pt idx="827">
                  <c:v>1959.11532874608</c:v>
                </c:pt>
                <c:pt idx="828">
                  <c:v>1958.30089148974</c:v>
                </c:pt>
                <c:pt idx="829">
                  <c:v>1966.7342662649901</c:v>
                </c:pt>
                <c:pt idx="830">
                  <c:v>1969.8319258135</c:v>
                </c:pt>
                <c:pt idx="831">
                  <c:v>1961.4902682417401</c:v>
                </c:pt>
                <c:pt idx="832">
                  <c:v>1963.05244644565</c:v>
                </c:pt>
                <c:pt idx="833">
                  <c:v>1968.45411360413</c:v>
                </c:pt>
                <c:pt idx="834">
                  <c:v>1965.5863874110901</c:v>
                </c:pt>
                <c:pt idx="835">
                  <c:v>1967.2694820501499</c:v>
                </c:pt>
                <c:pt idx="836">
                  <c:v>1961.9867599005199</c:v>
                </c:pt>
                <c:pt idx="837">
                  <c:v>1951.8945538600101</c:v>
                </c:pt>
                <c:pt idx="838">
                  <c:v>1952.73842971917</c:v>
                </c:pt>
                <c:pt idx="839">
                  <c:v>1955.9421556914399</c:v>
                </c:pt>
                <c:pt idx="840">
                  <c:v>1953.6581152385399</c:v>
                </c:pt>
                <c:pt idx="841">
                  <c:v>1947.84824434707</c:v>
                </c:pt>
                <c:pt idx="842">
                  <c:v>1944.8583200156299</c:v>
                </c:pt>
                <c:pt idx="843">
                  <c:v>1942.4522192888501</c:v>
                </c:pt>
                <c:pt idx="844">
                  <c:v>1947.2561972230701</c:v>
                </c:pt>
                <c:pt idx="845">
                  <c:v>1941.77612301309</c:v>
                </c:pt>
                <c:pt idx="846">
                  <c:v>1948.45673328096</c:v>
                </c:pt>
                <c:pt idx="847">
                  <c:v>1947.91747196398</c:v>
                </c:pt>
                <c:pt idx="848">
                  <c:v>1957.65139859786</c:v>
                </c:pt>
                <c:pt idx="849">
                  <c:v>1958.60233831292</c:v>
                </c:pt>
                <c:pt idx="850">
                  <c:v>1961.37489803887</c:v>
                </c:pt>
                <c:pt idx="851">
                  <c:v>1957.2970844056399</c:v>
                </c:pt>
                <c:pt idx="852">
                  <c:v>1967.3609627619701</c:v>
                </c:pt>
                <c:pt idx="853">
                  <c:v>1971.02383114796</c:v>
                </c:pt>
                <c:pt idx="854">
                  <c:v>1970.2865471745899</c:v>
                </c:pt>
                <c:pt idx="855">
                  <c:v>1966.69990206697</c:v>
                </c:pt>
                <c:pt idx="856">
                  <c:v>1971.8096312038799</c:v>
                </c:pt>
                <c:pt idx="857">
                  <c:v>1970.1158378453899</c:v>
                </c:pt>
                <c:pt idx="858">
                  <c:v>1968.8568792490501</c:v>
                </c:pt>
                <c:pt idx="859">
                  <c:v>1972.6955318453199</c:v>
                </c:pt>
                <c:pt idx="860">
                  <c:v>1968.76365102145</c:v>
                </c:pt>
                <c:pt idx="861">
                  <c:v>1967.7393734654599</c:v>
                </c:pt>
                <c:pt idx="862">
                  <c:v>1963.37958770624</c:v>
                </c:pt>
                <c:pt idx="863">
                  <c:v>1965.7363537264</c:v>
                </c:pt>
                <c:pt idx="864">
                  <c:v>1966.11609035022</c:v>
                </c:pt>
                <c:pt idx="865">
                  <c:v>1960.9863542425901</c:v>
                </c:pt>
                <c:pt idx="866">
                  <c:v>1957.8358350024</c:v>
                </c:pt>
                <c:pt idx="867">
                  <c:v>1953.0486148631401</c:v>
                </c:pt>
                <c:pt idx="868">
                  <c:v>1958.8712936993199</c:v>
                </c:pt>
                <c:pt idx="869">
                  <c:v>1957.2282841864201</c:v>
                </c:pt>
                <c:pt idx="870">
                  <c:v>1956.1762198802401</c:v>
                </c:pt>
                <c:pt idx="871">
                  <c:v>1958.2880338805101</c:v>
                </c:pt>
                <c:pt idx="872">
                  <c:v>1959.19052826795</c:v>
                </c:pt>
                <c:pt idx="873">
                  <c:v>1959.27938843584</c:v>
                </c:pt>
                <c:pt idx="874">
                  <c:v>1960.77475109897</c:v>
                </c:pt>
                <c:pt idx="875">
                  <c:v>1961.23900544444</c:v>
                </c:pt>
                <c:pt idx="876">
                  <c:v>1966.72440380118</c:v>
                </c:pt>
                <c:pt idx="877">
                  <c:v>1961.07366384286</c:v>
                </c:pt>
                <c:pt idx="878">
                  <c:v>1961.9771628338599</c:v>
                </c:pt>
                <c:pt idx="879">
                  <c:v>1953.54976982466</c:v>
                </c:pt>
                <c:pt idx="880">
                  <c:v>1956.57511195457</c:v>
                </c:pt>
                <c:pt idx="881">
                  <c:v>1955.1386012718999</c:v>
                </c:pt>
                <c:pt idx="882">
                  <c:v>1953.92720323259</c:v>
                </c:pt>
                <c:pt idx="883">
                  <c:v>1958.2805956998</c:v>
                </c:pt>
                <c:pt idx="884">
                  <c:v>1956.1448797892899</c:v>
                </c:pt>
                <c:pt idx="885">
                  <c:v>1957.3832523743199</c:v>
                </c:pt>
                <c:pt idx="886">
                  <c:v>1964.53667469532</c:v>
                </c:pt>
                <c:pt idx="887">
                  <c:v>1967.28384253832</c:v>
                </c:pt>
                <c:pt idx="888">
                  <c:v>1968.3764414274799</c:v>
                </c:pt>
                <c:pt idx="889">
                  <c:v>1967.60797634649</c:v>
                </c:pt>
                <c:pt idx="890">
                  <c:v>1962.8054725582599</c:v>
                </c:pt>
                <c:pt idx="891">
                  <c:v>1965.56709475614</c:v>
                </c:pt>
                <c:pt idx="892">
                  <c:v>1956.7776279561201</c:v>
                </c:pt>
                <c:pt idx="893">
                  <c:v>1951.93674837871</c:v>
                </c:pt>
                <c:pt idx="894">
                  <c:v>1957.94766304375</c:v>
                </c:pt>
                <c:pt idx="895">
                  <c:v>1947.86884141174</c:v>
                </c:pt>
                <c:pt idx="896">
                  <c:v>1953.4208777690601</c:v>
                </c:pt>
                <c:pt idx="897">
                  <c:v>1953.3841671924999</c:v>
                </c:pt>
                <c:pt idx="898">
                  <c:v>1950.6362499181701</c:v>
                </c:pt>
                <c:pt idx="899">
                  <c:v>1945.20050915049</c:v>
                </c:pt>
                <c:pt idx="900">
                  <c:v>1952.84289613428</c:v>
                </c:pt>
                <c:pt idx="901">
                  <c:v>1953.82080773028</c:v>
                </c:pt>
                <c:pt idx="902">
                  <c:v>1952.49564881274</c:v>
                </c:pt>
                <c:pt idx="903">
                  <c:v>1952.1290949233601</c:v>
                </c:pt>
                <c:pt idx="904">
                  <c:v>1960.209176672</c:v>
                </c:pt>
                <c:pt idx="905">
                  <c:v>1955.1085014768501</c:v>
                </c:pt>
                <c:pt idx="906">
                  <c:v>1961.36886003981</c:v>
                </c:pt>
                <c:pt idx="907">
                  <c:v>1957.8780466314199</c:v>
                </c:pt>
                <c:pt idx="908">
                  <c:v>1956.6385348505901</c:v>
                </c:pt>
                <c:pt idx="909">
                  <c:v>1962.45288103703</c:v>
                </c:pt>
                <c:pt idx="910">
                  <c:v>1961.29035582405</c:v>
                </c:pt>
                <c:pt idx="911">
                  <c:v>1960.0414696919099</c:v>
                </c:pt>
                <c:pt idx="912">
                  <c:v>1961.7889104696601</c:v>
                </c:pt>
                <c:pt idx="913">
                  <c:v>1961.31668145461</c:v>
                </c:pt>
                <c:pt idx="914">
                  <c:v>1960.8803718055301</c:v>
                </c:pt>
                <c:pt idx="915">
                  <c:v>1963.3393937039</c:v>
                </c:pt>
                <c:pt idx="916">
                  <c:v>1959.18812144203</c:v>
                </c:pt>
                <c:pt idx="917">
                  <c:v>1962.3549139680299</c:v>
                </c:pt>
                <c:pt idx="918">
                  <c:v>1956.25068625071</c:v>
                </c:pt>
                <c:pt idx="919">
                  <c:v>1960.3258447631499</c:v>
                </c:pt>
                <c:pt idx="920">
                  <c:v>1965.04369397605</c:v>
                </c:pt>
                <c:pt idx="921">
                  <c:v>1956.6390010074599</c:v>
                </c:pt>
                <c:pt idx="922">
                  <c:v>1959.59507165376</c:v>
                </c:pt>
                <c:pt idx="923">
                  <c:v>1962.41612560454</c:v>
                </c:pt>
                <c:pt idx="924">
                  <c:v>1956.37520512468</c:v>
                </c:pt>
                <c:pt idx="925">
                  <c:v>1959.3631729199401</c:v>
                </c:pt>
                <c:pt idx="926">
                  <c:v>1956.57690155501</c:v>
                </c:pt>
                <c:pt idx="927">
                  <c:v>1957.8764937219601</c:v>
                </c:pt>
                <c:pt idx="928">
                  <c:v>1961.2656495738199</c:v>
                </c:pt>
                <c:pt idx="929">
                  <c:v>1963.3768650237701</c:v>
                </c:pt>
                <c:pt idx="930">
                  <c:v>1967.9414828521501</c:v>
                </c:pt>
                <c:pt idx="931">
                  <c:v>1969.8761525775799</c:v>
                </c:pt>
                <c:pt idx="932">
                  <c:v>1970.80390225622</c:v>
                </c:pt>
                <c:pt idx="933">
                  <c:v>1976.5561684572201</c:v>
                </c:pt>
                <c:pt idx="934">
                  <c:v>1969.65435143428</c:v>
                </c:pt>
                <c:pt idx="935">
                  <c:v>1963.36150706893</c:v>
                </c:pt>
                <c:pt idx="936">
                  <c:v>1961.0238040322499</c:v>
                </c:pt>
                <c:pt idx="937">
                  <c:v>1968.6028636634401</c:v>
                </c:pt>
                <c:pt idx="938">
                  <c:v>1966.51325906791</c:v>
                </c:pt>
                <c:pt idx="939">
                  <c:v>1962.31717627333</c:v>
                </c:pt>
                <c:pt idx="940">
                  <c:v>1961.72547319829</c:v>
                </c:pt>
                <c:pt idx="941">
                  <c:v>1961.9708401072901</c:v>
                </c:pt>
                <c:pt idx="942">
                  <c:v>1965.4846525415101</c:v>
                </c:pt>
                <c:pt idx="943">
                  <c:v>1964.64419779842</c:v>
                </c:pt>
                <c:pt idx="944">
                  <c:v>1960.70769508525</c:v>
                </c:pt>
                <c:pt idx="945">
                  <c:v>1962.3851532727499</c:v>
                </c:pt>
                <c:pt idx="946">
                  <c:v>1962.5274807456001</c:v>
                </c:pt>
                <c:pt idx="947">
                  <c:v>1960.64841582796</c:v>
                </c:pt>
                <c:pt idx="948">
                  <c:v>1950.11661667365</c:v>
                </c:pt>
                <c:pt idx="949">
                  <c:v>1951.21720523461</c:v>
                </c:pt>
                <c:pt idx="950">
                  <c:v>1956.82991560707</c:v>
                </c:pt>
                <c:pt idx="951">
                  <c:v>1967.3192334738501</c:v>
                </c:pt>
                <c:pt idx="952">
                  <c:v>1953.5753328601299</c:v>
                </c:pt>
                <c:pt idx="953">
                  <c:v>1955.3511609641801</c:v>
                </c:pt>
                <c:pt idx="954">
                  <c:v>1959.8186104208501</c:v>
                </c:pt>
                <c:pt idx="955">
                  <c:v>1966.6976534661401</c:v>
                </c:pt>
                <c:pt idx="956">
                  <c:v>1962.09573515078</c:v>
                </c:pt>
                <c:pt idx="957">
                  <c:v>1959.4288974982301</c:v>
                </c:pt>
                <c:pt idx="958">
                  <c:v>1953.8578063062901</c:v>
                </c:pt>
                <c:pt idx="959">
                  <c:v>1967.02156209451</c:v>
                </c:pt>
                <c:pt idx="960">
                  <c:v>1963.9710646026999</c:v>
                </c:pt>
                <c:pt idx="961">
                  <c:v>1963.27757240762</c:v>
                </c:pt>
                <c:pt idx="962">
                  <c:v>1961.09661073042</c:v>
                </c:pt>
                <c:pt idx="963">
                  <c:v>1965.9348163458501</c:v>
                </c:pt>
                <c:pt idx="964">
                  <c:v>1969.54413724899</c:v>
                </c:pt>
                <c:pt idx="965">
                  <c:v>1962.1365179475499</c:v>
                </c:pt>
                <c:pt idx="966">
                  <c:v>1955.0429220626099</c:v>
                </c:pt>
                <c:pt idx="967">
                  <c:v>1956.4899662564901</c:v>
                </c:pt>
                <c:pt idx="968">
                  <c:v>1955.00788029361</c:v>
                </c:pt>
                <c:pt idx="969">
                  <c:v>1954.83424984353</c:v>
                </c:pt>
                <c:pt idx="970">
                  <c:v>1948.5629508029299</c:v>
                </c:pt>
                <c:pt idx="971">
                  <c:v>1949.89854516783</c:v>
                </c:pt>
                <c:pt idx="972">
                  <c:v>1957.99451125778</c:v>
                </c:pt>
                <c:pt idx="973">
                  <c:v>1963.87833603738</c:v>
                </c:pt>
                <c:pt idx="974">
                  <c:v>1961.94705154953</c:v>
                </c:pt>
                <c:pt idx="975">
                  <c:v>1955.9085476882599</c:v>
                </c:pt>
                <c:pt idx="976">
                  <c:v>1955.1610636797</c:v>
                </c:pt>
                <c:pt idx="977">
                  <c:v>1957.24189004598</c:v>
                </c:pt>
                <c:pt idx="978">
                  <c:v>1951.17502898672</c:v>
                </c:pt>
                <c:pt idx="979">
                  <c:v>1951.5133594351</c:v>
                </c:pt>
                <c:pt idx="980">
                  <c:v>1952.8326913737401</c:v>
                </c:pt>
                <c:pt idx="981">
                  <c:v>1957.2944269080899</c:v>
                </c:pt>
                <c:pt idx="982">
                  <c:v>1955.70593463775</c:v>
                </c:pt>
                <c:pt idx="983">
                  <c:v>1951.8593655674599</c:v>
                </c:pt>
                <c:pt idx="984">
                  <c:v>1962.3112635098</c:v>
                </c:pt>
                <c:pt idx="985">
                  <c:v>1963.91104417101</c:v>
                </c:pt>
                <c:pt idx="986">
                  <c:v>1965.07096438536</c:v>
                </c:pt>
                <c:pt idx="987">
                  <c:v>1959.43310487588</c:v>
                </c:pt>
                <c:pt idx="988">
                  <c:v>1964.93107423895</c:v>
                </c:pt>
                <c:pt idx="989">
                  <c:v>1967.13309401572</c:v>
                </c:pt>
                <c:pt idx="990">
                  <c:v>1962.0391472761</c:v>
                </c:pt>
                <c:pt idx="991">
                  <c:v>1963.9498670630301</c:v>
                </c:pt>
                <c:pt idx="992">
                  <c:v>1960.37609804613</c:v>
                </c:pt>
                <c:pt idx="993">
                  <c:v>1962.80228889725</c:v>
                </c:pt>
                <c:pt idx="994">
                  <c:v>1956.25730395295</c:v>
                </c:pt>
                <c:pt idx="995">
                  <c:v>1958.63203126083</c:v>
                </c:pt>
                <c:pt idx="996">
                  <c:v>1961.6166271613299</c:v>
                </c:pt>
                <c:pt idx="997">
                  <c:v>1961.7917887241099</c:v>
                </c:pt>
                <c:pt idx="998">
                  <c:v>1965.65227689057</c:v>
                </c:pt>
                <c:pt idx="999">
                  <c:v>1963.8840123628299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37-421B-A0DC-B4A2DCB65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1835560448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5560448"/>
        <c:crosses val="autoZero"/>
        <c:crossBetween val="midCat"/>
      </c:valAx>
      <c:valAx>
        <c:axId val="18355604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BACXXX Wing.SLDPRT [BACXXX - No Winglet Scaled Down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Drag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Data'!$A$13:$A$1012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'Plot Data'!$B$13:$B$1012</c:f>
              <c:numCache>
                <c:formatCode>General</c:formatCode>
                <c:ptCount val="1000"/>
                <c:pt idx="0">
                  <c:v>1019.66065764935</c:v>
                </c:pt>
                <c:pt idx="1">
                  <c:v>1221.42144196347</c:v>
                </c:pt>
                <c:pt idx="2">
                  <c:v>1357.4236598667701</c:v>
                </c:pt>
                <c:pt idx="3">
                  <c:v>1383.6502031197799</c:v>
                </c:pt>
                <c:pt idx="4">
                  <c:v>1354.4746029931</c:v>
                </c:pt>
                <c:pt idx="5">
                  <c:v>1307.6586295991301</c:v>
                </c:pt>
                <c:pt idx="6">
                  <c:v>1254.02115140617</c:v>
                </c:pt>
                <c:pt idx="7">
                  <c:v>1205.4486429871799</c:v>
                </c:pt>
                <c:pt idx="8">
                  <c:v>1163.4314068071999</c:v>
                </c:pt>
                <c:pt idx="9">
                  <c:v>1126.14653831075</c:v>
                </c:pt>
                <c:pt idx="10">
                  <c:v>1091.6199325058701</c:v>
                </c:pt>
                <c:pt idx="11">
                  <c:v>1061.3322201042099</c:v>
                </c:pt>
                <c:pt idx="12">
                  <c:v>1035.1481476645799</c:v>
                </c:pt>
                <c:pt idx="13">
                  <c:v>1011.37998694557</c:v>
                </c:pt>
                <c:pt idx="14">
                  <c:v>990.59246946329404</c:v>
                </c:pt>
                <c:pt idx="15">
                  <c:v>972.84970428084</c:v>
                </c:pt>
                <c:pt idx="16">
                  <c:v>957.04719792215894</c:v>
                </c:pt>
                <c:pt idx="17">
                  <c:v>944.23994816770698</c:v>
                </c:pt>
                <c:pt idx="18">
                  <c:v>933.30502790928199</c:v>
                </c:pt>
                <c:pt idx="19">
                  <c:v>924.22160289383498</c:v>
                </c:pt>
                <c:pt idx="20">
                  <c:v>917.02306261773003</c:v>
                </c:pt>
                <c:pt idx="21">
                  <c:v>910.54629859922204</c:v>
                </c:pt>
                <c:pt idx="22">
                  <c:v>904.74318376715905</c:v>
                </c:pt>
                <c:pt idx="23">
                  <c:v>900.03812057878804</c:v>
                </c:pt>
                <c:pt idx="24">
                  <c:v>895.79888798839102</c:v>
                </c:pt>
                <c:pt idx="25">
                  <c:v>892.26079052192699</c:v>
                </c:pt>
                <c:pt idx="26">
                  <c:v>889.36743568643703</c:v>
                </c:pt>
                <c:pt idx="27">
                  <c:v>886.92873713024096</c:v>
                </c:pt>
                <c:pt idx="28">
                  <c:v>885.01200420936402</c:v>
                </c:pt>
                <c:pt idx="29">
                  <c:v>883.31375471475803</c:v>
                </c:pt>
                <c:pt idx="30">
                  <c:v>882.03938473892504</c:v>
                </c:pt>
                <c:pt idx="31">
                  <c:v>881.09594069705804</c:v>
                </c:pt>
                <c:pt idx="32">
                  <c:v>880.27059866469597</c:v>
                </c:pt>
                <c:pt idx="33">
                  <c:v>879.63959343854901</c:v>
                </c:pt>
                <c:pt idx="34">
                  <c:v>879.36861746728596</c:v>
                </c:pt>
                <c:pt idx="35">
                  <c:v>878.95320510758597</c:v>
                </c:pt>
                <c:pt idx="36">
                  <c:v>878.81764508901597</c:v>
                </c:pt>
                <c:pt idx="37">
                  <c:v>877.49665686060905</c:v>
                </c:pt>
                <c:pt idx="38">
                  <c:v>877.56439550537004</c:v>
                </c:pt>
                <c:pt idx="39">
                  <c:v>878.28601548769097</c:v>
                </c:pt>
                <c:pt idx="40">
                  <c:v>878.59810459304902</c:v>
                </c:pt>
                <c:pt idx="41">
                  <c:v>879.00862556438904</c:v>
                </c:pt>
                <c:pt idx="42">
                  <c:v>879.09078318348804</c:v>
                </c:pt>
                <c:pt idx="43">
                  <c:v>879.62963767020506</c:v>
                </c:pt>
                <c:pt idx="44">
                  <c:v>880.117621381047</c:v>
                </c:pt>
                <c:pt idx="45">
                  <c:v>880.56453164928701</c:v>
                </c:pt>
                <c:pt idx="46">
                  <c:v>880.96823825531703</c:v>
                </c:pt>
                <c:pt idx="47">
                  <c:v>881.530456454714</c:v>
                </c:pt>
                <c:pt idx="48">
                  <c:v>882.056046075219</c:v>
                </c:pt>
                <c:pt idx="49">
                  <c:v>882.80688538344998</c:v>
                </c:pt>
                <c:pt idx="50">
                  <c:v>883.83108105278598</c:v>
                </c:pt>
                <c:pt idx="51">
                  <c:v>884.75905689737203</c:v>
                </c:pt>
                <c:pt idx="52">
                  <c:v>885.61648278888299</c:v>
                </c:pt>
                <c:pt idx="53">
                  <c:v>886.511463530985</c:v>
                </c:pt>
                <c:pt idx="54">
                  <c:v>887.45255635746298</c:v>
                </c:pt>
                <c:pt idx="55">
                  <c:v>888.80209792316896</c:v>
                </c:pt>
                <c:pt idx="56">
                  <c:v>889.835174398503</c:v>
                </c:pt>
                <c:pt idx="57">
                  <c:v>891.13089445767196</c:v>
                </c:pt>
                <c:pt idx="58">
                  <c:v>891.99946822584297</c:v>
                </c:pt>
                <c:pt idx="59">
                  <c:v>893.01484480893998</c:v>
                </c:pt>
                <c:pt idx="60">
                  <c:v>893.904228947658</c:v>
                </c:pt>
                <c:pt idx="61">
                  <c:v>894.68416838276596</c:v>
                </c:pt>
                <c:pt idx="62">
                  <c:v>895.36492779107903</c:v>
                </c:pt>
                <c:pt idx="63">
                  <c:v>895.89160260206597</c:v>
                </c:pt>
                <c:pt idx="64">
                  <c:v>896.57732145734599</c:v>
                </c:pt>
                <c:pt idx="65">
                  <c:v>897.09868158274696</c:v>
                </c:pt>
                <c:pt idx="66">
                  <c:v>897.72649541567102</c:v>
                </c:pt>
                <c:pt idx="67">
                  <c:v>898.44556272765794</c:v>
                </c:pt>
                <c:pt idx="68">
                  <c:v>898.96380809323796</c:v>
                </c:pt>
                <c:pt idx="69">
                  <c:v>899.33379149506595</c:v>
                </c:pt>
                <c:pt idx="70">
                  <c:v>899.84509199628803</c:v>
                </c:pt>
                <c:pt idx="71">
                  <c:v>900.49909363843096</c:v>
                </c:pt>
                <c:pt idx="72">
                  <c:v>900.99770205254094</c:v>
                </c:pt>
                <c:pt idx="73">
                  <c:v>901.58619801641498</c:v>
                </c:pt>
                <c:pt idx="74">
                  <c:v>901.55912011473799</c:v>
                </c:pt>
                <c:pt idx="75">
                  <c:v>901.73580144864604</c:v>
                </c:pt>
                <c:pt idx="76">
                  <c:v>902.19876182861697</c:v>
                </c:pt>
                <c:pt idx="77">
                  <c:v>902.96812752772303</c:v>
                </c:pt>
                <c:pt idx="78">
                  <c:v>903.56905378009606</c:v>
                </c:pt>
                <c:pt idx="79">
                  <c:v>905.45741948521004</c:v>
                </c:pt>
                <c:pt idx="80">
                  <c:v>906.53885115590799</c:v>
                </c:pt>
                <c:pt idx="81">
                  <c:v>905.757633127075</c:v>
                </c:pt>
                <c:pt idx="82">
                  <c:v>907.59949449860005</c:v>
                </c:pt>
                <c:pt idx="83">
                  <c:v>908.177106139437</c:v>
                </c:pt>
                <c:pt idx="84">
                  <c:v>908.44997447533694</c:v>
                </c:pt>
                <c:pt idx="85">
                  <c:v>909.45727598709902</c:v>
                </c:pt>
                <c:pt idx="86">
                  <c:v>908.76529731779794</c:v>
                </c:pt>
                <c:pt idx="87">
                  <c:v>908.93597190456296</c:v>
                </c:pt>
                <c:pt idx="88">
                  <c:v>908.77729755940697</c:v>
                </c:pt>
                <c:pt idx="89">
                  <c:v>909.555368056254</c:v>
                </c:pt>
                <c:pt idx="90">
                  <c:v>909.82998267726202</c:v>
                </c:pt>
                <c:pt idx="91">
                  <c:v>910.16095509540003</c:v>
                </c:pt>
                <c:pt idx="92">
                  <c:v>910.03603921450599</c:v>
                </c:pt>
                <c:pt idx="93">
                  <c:v>911.06986012321295</c:v>
                </c:pt>
                <c:pt idx="94">
                  <c:v>911.51672375917406</c:v>
                </c:pt>
                <c:pt idx="95">
                  <c:v>912.46995879778603</c:v>
                </c:pt>
                <c:pt idx="96">
                  <c:v>913.20109509621398</c:v>
                </c:pt>
                <c:pt idx="97">
                  <c:v>914.27597644440095</c:v>
                </c:pt>
                <c:pt idx="98">
                  <c:v>915.45868222501599</c:v>
                </c:pt>
                <c:pt idx="99">
                  <c:v>916.506810935153</c:v>
                </c:pt>
                <c:pt idx="100">
                  <c:v>917.106071648598</c:v>
                </c:pt>
                <c:pt idx="101">
                  <c:v>917.96219478244802</c:v>
                </c:pt>
                <c:pt idx="102">
                  <c:v>917.16767052572698</c:v>
                </c:pt>
                <c:pt idx="103">
                  <c:v>916.534289765994</c:v>
                </c:pt>
                <c:pt idx="104">
                  <c:v>916.18798046827806</c:v>
                </c:pt>
                <c:pt idx="105">
                  <c:v>915.99092766684305</c:v>
                </c:pt>
                <c:pt idx="106">
                  <c:v>915.88545966717095</c:v>
                </c:pt>
                <c:pt idx="107">
                  <c:v>916.47870221092899</c:v>
                </c:pt>
                <c:pt idx="108">
                  <c:v>917.18275520704503</c:v>
                </c:pt>
                <c:pt idx="109">
                  <c:v>917.359407031091</c:v>
                </c:pt>
                <c:pt idx="110">
                  <c:v>916.26869146981005</c:v>
                </c:pt>
                <c:pt idx="111">
                  <c:v>916.42295285119201</c:v>
                </c:pt>
                <c:pt idx="112">
                  <c:v>917.356667392193</c:v>
                </c:pt>
                <c:pt idx="113">
                  <c:v>918.68962449244896</c:v>
                </c:pt>
                <c:pt idx="114">
                  <c:v>918.48381919943699</c:v>
                </c:pt>
                <c:pt idx="115">
                  <c:v>920.01770693522894</c:v>
                </c:pt>
                <c:pt idx="116">
                  <c:v>921.874876185414</c:v>
                </c:pt>
                <c:pt idx="117">
                  <c:v>923.065127819081</c:v>
                </c:pt>
                <c:pt idx="118">
                  <c:v>923.59086943449802</c:v>
                </c:pt>
                <c:pt idx="119">
                  <c:v>924.65707508715002</c:v>
                </c:pt>
                <c:pt idx="120">
                  <c:v>924.056019333064</c:v>
                </c:pt>
                <c:pt idx="121">
                  <c:v>925.02840473978802</c:v>
                </c:pt>
                <c:pt idx="122">
                  <c:v>924.09002719726595</c:v>
                </c:pt>
                <c:pt idx="123">
                  <c:v>922.28368482164001</c:v>
                </c:pt>
                <c:pt idx="124">
                  <c:v>920.89309123873795</c:v>
                </c:pt>
                <c:pt idx="125">
                  <c:v>920.29443476915105</c:v>
                </c:pt>
                <c:pt idx="126">
                  <c:v>920.63732918380902</c:v>
                </c:pt>
                <c:pt idx="127">
                  <c:v>921.4323788831</c:v>
                </c:pt>
                <c:pt idx="128">
                  <c:v>921.23925436073796</c:v>
                </c:pt>
                <c:pt idx="129">
                  <c:v>922.49461756171502</c:v>
                </c:pt>
                <c:pt idx="130">
                  <c:v>924.22171802495404</c:v>
                </c:pt>
                <c:pt idx="131">
                  <c:v>925.94174967681795</c:v>
                </c:pt>
                <c:pt idx="132">
                  <c:v>925.99977653968494</c:v>
                </c:pt>
                <c:pt idx="133">
                  <c:v>927.40349732454001</c:v>
                </c:pt>
                <c:pt idx="134">
                  <c:v>927.78092460291896</c:v>
                </c:pt>
                <c:pt idx="135">
                  <c:v>926.75535555689703</c:v>
                </c:pt>
                <c:pt idx="136">
                  <c:v>924.20026026902406</c:v>
                </c:pt>
                <c:pt idx="137">
                  <c:v>921.27983166462798</c:v>
                </c:pt>
                <c:pt idx="138">
                  <c:v>921.46947217384695</c:v>
                </c:pt>
                <c:pt idx="139">
                  <c:v>921.579160380605</c:v>
                </c:pt>
                <c:pt idx="140">
                  <c:v>921.54646908481698</c:v>
                </c:pt>
                <c:pt idx="141">
                  <c:v>922.78776902497805</c:v>
                </c:pt>
                <c:pt idx="142">
                  <c:v>924.11368684854597</c:v>
                </c:pt>
                <c:pt idx="143">
                  <c:v>926.14064040043502</c:v>
                </c:pt>
                <c:pt idx="144">
                  <c:v>927.30134499848396</c:v>
                </c:pt>
                <c:pt idx="145">
                  <c:v>928.72006231081798</c:v>
                </c:pt>
                <c:pt idx="146">
                  <c:v>927.788690742835</c:v>
                </c:pt>
                <c:pt idx="147">
                  <c:v>927.94546129364801</c:v>
                </c:pt>
                <c:pt idx="148">
                  <c:v>926.85738277146504</c:v>
                </c:pt>
                <c:pt idx="149">
                  <c:v>924.77681694677301</c:v>
                </c:pt>
                <c:pt idx="150">
                  <c:v>924.14613135443597</c:v>
                </c:pt>
                <c:pt idx="151">
                  <c:v>924.42068300972301</c:v>
                </c:pt>
                <c:pt idx="152">
                  <c:v>925.06067261594205</c:v>
                </c:pt>
                <c:pt idx="153">
                  <c:v>926.16937814857397</c:v>
                </c:pt>
                <c:pt idx="154">
                  <c:v>925.21753273507795</c:v>
                </c:pt>
                <c:pt idx="155">
                  <c:v>925.76994996378403</c:v>
                </c:pt>
                <c:pt idx="156">
                  <c:v>927.12578605774002</c:v>
                </c:pt>
                <c:pt idx="157">
                  <c:v>928.76588708279303</c:v>
                </c:pt>
                <c:pt idx="158">
                  <c:v>929.62141755203902</c:v>
                </c:pt>
                <c:pt idx="159">
                  <c:v>930.065287524317</c:v>
                </c:pt>
                <c:pt idx="160">
                  <c:v>928.89159780429304</c:v>
                </c:pt>
                <c:pt idx="161">
                  <c:v>927.58794302310798</c:v>
                </c:pt>
                <c:pt idx="162">
                  <c:v>926.55953450915604</c:v>
                </c:pt>
                <c:pt idx="163">
                  <c:v>924.91916799357705</c:v>
                </c:pt>
                <c:pt idx="164">
                  <c:v>924.44203282316596</c:v>
                </c:pt>
                <c:pt idx="165">
                  <c:v>925.14627561051304</c:v>
                </c:pt>
                <c:pt idx="166">
                  <c:v>923.36040882232203</c:v>
                </c:pt>
                <c:pt idx="167">
                  <c:v>926.53680437107801</c:v>
                </c:pt>
                <c:pt idx="168">
                  <c:v>926.95952707459605</c:v>
                </c:pt>
                <c:pt idx="169">
                  <c:v>928.76916638044099</c:v>
                </c:pt>
                <c:pt idx="170">
                  <c:v>930.24765200165996</c:v>
                </c:pt>
                <c:pt idx="171">
                  <c:v>931.31339399015906</c:v>
                </c:pt>
                <c:pt idx="172">
                  <c:v>929.17465104073904</c:v>
                </c:pt>
                <c:pt idx="173">
                  <c:v>927.38453463224505</c:v>
                </c:pt>
                <c:pt idx="174">
                  <c:v>925.97579644763596</c:v>
                </c:pt>
                <c:pt idx="175">
                  <c:v>926.11446750407595</c:v>
                </c:pt>
                <c:pt idx="176">
                  <c:v>926.88165264156805</c:v>
                </c:pt>
                <c:pt idx="177">
                  <c:v>928.47365359039497</c:v>
                </c:pt>
                <c:pt idx="178">
                  <c:v>928.92113232230201</c:v>
                </c:pt>
                <c:pt idx="179">
                  <c:v>926.65547642849504</c:v>
                </c:pt>
                <c:pt idx="180">
                  <c:v>927.99585287259697</c:v>
                </c:pt>
                <c:pt idx="181">
                  <c:v>929.55828170725204</c:v>
                </c:pt>
                <c:pt idx="182">
                  <c:v>929.16508148099297</c:v>
                </c:pt>
                <c:pt idx="183">
                  <c:v>929.55881814910094</c:v>
                </c:pt>
                <c:pt idx="184">
                  <c:v>928.505429018217</c:v>
                </c:pt>
                <c:pt idx="185">
                  <c:v>926.74242224998</c:v>
                </c:pt>
                <c:pt idx="186">
                  <c:v>926.64044985729299</c:v>
                </c:pt>
                <c:pt idx="187">
                  <c:v>927.06024057785896</c:v>
                </c:pt>
                <c:pt idx="188">
                  <c:v>927.93071890440399</c:v>
                </c:pt>
                <c:pt idx="189">
                  <c:v>929.53523956685694</c:v>
                </c:pt>
                <c:pt idx="190">
                  <c:v>929.27877508935103</c:v>
                </c:pt>
                <c:pt idx="191">
                  <c:v>928.19854524584196</c:v>
                </c:pt>
                <c:pt idx="192">
                  <c:v>928.35704282209099</c:v>
                </c:pt>
                <c:pt idx="193">
                  <c:v>931.29605280694602</c:v>
                </c:pt>
                <c:pt idx="194">
                  <c:v>931.37468375924004</c:v>
                </c:pt>
                <c:pt idx="195">
                  <c:v>931.13908802365802</c:v>
                </c:pt>
                <c:pt idx="196">
                  <c:v>929.94095973269498</c:v>
                </c:pt>
                <c:pt idx="197">
                  <c:v>927.66841217480498</c:v>
                </c:pt>
                <c:pt idx="198">
                  <c:v>927.12127028611405</c:v>
                </c:pt>
                <c:pt idx="199">
                  <c:v>926.53118396958098</c:v>
                </c:pt>
                <c:pt idx="200">
                  <c:v>926.21100160820401</c:v>
                </c:pt>
                <c:pt idx="201">
                  <c:v>925.82919954390195</c:v>
                </c:pt>
                <c:pt idx="202">
                  <c:v>923.66177005427096</c:v>
                </c:pt>
                <c:pt idx="203">
                  <c:v>924.61411926601102</c:v>
                </c:pt>
                <c:pt idx="204">
                  <c:v>923.79994626095095</c:v>
                </c:pt>
                <c:pt idx="205">
                  <c:v>924.09908466418995</c:v>
                </c:pt>
                <c:pt idx="206">
                  <c:v>925.327683821709</c:v>
                </c:pt>
                <c:pt idx="207">
                  <c:v>924.95013285856601</c:v>
                </c:pt>
                <c:pt idx="208">
                  <c:v>924.98416366565198</c:v>
                </c:pt>
                <c:pt idx="209">
                  <c:v>926.06416373701097</c:v>
                </c:pt>
                <c:pt idx="210">
                  <c:v>925.54539950654998</c:v>
                </c:pt>
                <c:pt idx="211">
                  <c:v>927.91289334263195</c:v>
                </c:pt>
                <c:pt idx="212">
                  <c:v>926.77910865709305</c:v>
                </c:pt>
                <c:pt idx="213">
                  <c:v>926.42326014104196</c:v>
                </c:pt>
                <c:pt idx="214">
                  <c:v>925.95026709552303</c:v>
                </c:pt>
                <c:pt idx="215">
                  <c:v>924.67739644548703</c:v>
                </c:pt>
                <c:pt idx="216">
                  <c:v>924.73164852213404</c:v>
                </c:pt>
                <c:pt idx="217">
                  <c:v>925.91439691821097</c:v>
                </c:pt>
                <c:pt idx="218">
                  <c:v>927.81167509244699</c:v>
                </c:pt>
                <c:pt idx="219">
                  <c:v>930.57178374551495</c:v>
                </c:pt>
                <c:pt idx="220">
                  <c:v>929.03226597713206</c:v>
                </c:pt>
                <c:pt idx="221">
                  <c:v>929.70564390943196</c:v>
                </c:pt>
                <c:pt idx="222">
                  <c:v>927.54066086222394</c:v>
                </c:pt>
                <c:pt idx="223">
                  <c:v>926.49220499143098</c:v>
                </c:pt>
                <c:pt idx="224">
                  <c:v>925.30304647516402</c:v>
                </c:pt>
                <c:pt idx="225">
                  <c:v>928.48219872669404</c:v>
                </c:pt>
                <c:pt idx="226">
                  <c:v>926.210889777067</c:v>
                </c:pt>
                <c:pt idx="227">
                  <c:v>925.49908911427804</c:v>
                </c:pt>
                <c:pt idx="228">
                  <c:v>922.37844415727</c:v>
                </c:pt>
                <c:pt idx="229">
                  <c:v>923.95303706027596</c:v>
                </c:pt>
                <c:pt idx="230">
                  <c:v>924.54641155020704</c:v>
                </c:pt>
                <c:pt idx="231">
                  <c:v>926.92266254226001</c:v>
                </c:pt>
                <c:pt idx="232">
                  <c:v>927.21004174643804</c:v>
                </c:pt>
                <c:pt idx="233">
                  <c:v>925.79528654010403</c:v>
                </c:pt>
                <c:pt idx="234">
                  <c:v>926.70696920955902</c:v>
                </c:pt>
                <c:pt idx="235">
                  <c:v>925.04889564505004</c:v>
                </c:pt>
                <c:pt idx="236">
                  <c:v>926.40494238826102</c:v>
                </c:pt>
                <c:pt idx="237">
                  <c:v>923.928169378814</c:v>
                </c:pt>
                <c:pt idx="238">
                  <c:v>923.79283972559006</c:v>
                </c:pt>
                <c:pt idx="239">
                  <c:v>923.43469665358202</c:v>
                </c:pt>
                <c:pt idx="240">
                  <c:v>926.47545665878397</c:v>
                </c:pt>
                <c:pt idx="241">
                  <c:v>927.21135929292495</c:v>
                </c:pt>
                <c:pt idx="242">
                  <c:v>930.05913965688899</c:v>
                </c:pt>
                <c:pt idx="243">
                  <c:v>929.51158144376302</c:v>
                </c:pt>
                <c:pt idx="244">
                  <c:v>930.45331362941101</c:v>
                </c:pt>
                <c:pt idx="245">
                  <c:v>930.55590190848704</c:v>
                </c:pt>
                <c:pt idx="246">
                  <c:v>930.58387561138204</c:v>
                </c:pt>
                <c:pt idx="247">
                  <c:v>929.46328865606904</c:v>
                </c:pt>
                <c:pt idx="248">
                  <c:v>930.05817969966097</c:v>
                </c:pt>
                <c:pt idx="249">
                  <c:v>929.02872249665097</c:v>
                </c:pt>
                <c:pt idx="250">
                  <c:v>928.88916586512198</c:v>
                </c:pt>
                <c:pt idx="251">
                  <c:v>928.63269560192396</c:v>
                </c:pt>
                <c:pt idx="252">
                  <c:v>928.73893870953998</c:v>
                </c:pt>
                <c:pt idx="253">
                  <c:v>930.81366491174094</c:v>
                </c:pt>
                <c:pt idx="254">
                  <c:v>928.93006415189905</c:v>
                </c:pt>
                <c:pt idx="255">
                  <c:v>927.84073421068501</c:v>
                </c:pt>
                <c:pt idx="256">
                  <c:v>927.28105666522094</c:v>
                </c:pt>
                <c:pt idx="257">
                  <c:v>925.81660856651001</c:v>
                </c:pt>
                <c:pt idx="258">
                  <c:v>927.48632522679304</c:v>
                </c:pt>
                <c:pt idx="259">
                  <c:v>927.16638430795297</c:v>
                </c:pt>
                <c:pt idx="260">
                  <c:v>927.42070042110299</c:v>
                </c:pt>
                <c:pt idx="261">
                  <c:v>927.76580002076798</c:v>
                </c:pt>
                <c:pt idx="262">
                  <c:v>928.11671134726805</c:v>
                </c:pt>
                <c:pt idx="263">
                  <c:v>929.86886671831098</c:v>
                </c:pt>
                <c:pt idx="264">
                  <c:v>930.50438868596495</c:v>
                </c:pt>
                <c:pt idx="265">
                  <c:v>928.95951384499404</c:v>
                </c:pt>
                <c:pt idx="266">
                  <c:v>928.16051368792796</c:v>
                </c:pt>
                <c:pt idx="267">
                  <c:v>927.71809621739806</c:v>
                </c:pt>
                <c:pt idx="268">
                  <c:v>926.56943200580497</c:v>
                </c:pt>
                <c:pt idx="269">
                  <c:v>924.97875088608396</c:v>
                </c:pt>
                <c:pt idx="270">
                  <c:v>924.65444652268297</c:v>
                </c:pt>
                <c:pt idx="271">
                  <c:v>923.28015647564905</c:v>
                </c:pt>
                <c:pt idx="272">
                  <c:v>923.94150288301603</c:v>
                </c:pt>
                <c:pt idx="273">
                  <c:v>924.42426304072706</c:v>
                </c:pt>
                <c:pt idx="274">
                  <c:v>925.45975602972703</c:v>
                </c:pt>
                <c:pt idx="275">
                  <c:v>926.29629530098805</c:v>
                </c:pt>
                <c:pt idx="276">
                  <c:v>926.20713207674203</c:v>
                </c:pt>
                <c:pt idx="277">
                  <c:v>926.75174392062195</c:v>
                </c:pt>
                <c:pt idx="278">
                  <c:v>926.53577060468797</c:v>
                </c:pt>
                <c:pt idx="279">
                  <c:v>928.331647363554</c:v>
                </c:pt>
                <c:pt idx="280">
                  <c:v>928.03801997701601</c:v>
                </c:pt>
                <c:pt idx="281">
                  <c:v>928.523007657579</c:v>
                </c:pt>
                <c:pt idx="282">
                  <c:v>927.56245735996902</c:v>
                </c:pt>
                <c:pt idx="283">
                  <c:v>927.86238874336698</c:v>
                </c:pt>
                <c:pt idx="284">
                  <c:v>926.93490731027498</c:v>
                </c:pt>
                <c:pt idx="285">
                  <c:v>927.50719163887504</c:v>
                </c:pt>
                <c:pt idx="286">
                  <c:v>926.01429941842696</c:v>
                </c:pt>
                <c:pt idx="287">
                  <c:v>925.58779360706501</c:v>
                </c:pt>
                <c:pt idx="288">
                  <c:v>925.72127838295103</c:v>
                </c:pt>
                <c:pt idx="289">
                  <c:v>926.15729205336095</c:v>
                </c:pt>
                <c:pt idx="290">
                  <c:v>927.55494580414404</c:v>
                </c:pt>
                <c:pt idx="291">
                  <c:v>927.52360161486899</c:v>
                </c:pt>
                <c:pt idx="292">
                  <c:v>928.12379105989999</c:v>
                </c:pt>
                <c:pt idx="293">
                  <c:v>928.85436598234298</c:v>
                </c:pt>
                <c:pt idx="294">
                  <c:v>929.21685162955805</c:v>
                </c:pt>
                <c:pt idx="295">
                  <c:v>930.20847482041199</c:v>
                </c:pt>
                <c:pt idx="296">
                  <c:v>930.68197984369294</c:v>
                </c:pt>
                <c:pt idx="297">
                  <c:v>931.95501957160297</c:v>
                </c:pt>
                <c:pt idx="298">
                  <c:v>931.40786480381405</c:v>
                </c:pt>
                <c:pt idx="299">
                  <c:v>930.69328510143703</c:v>
                </c:pt>
                <c:pt idx="300">
                  <c:v>930.19623972018405</c:v>
                </c:pt>
                <c:pt idx="301">
                  <c:v>929.68207594364503</c:v>
                </c:pt>
                <c:pt idx="302">
                  <c:v>930.13031198446504</c:v>
                </c:pt>
                <c:pt idx="303">
                  <c:v>930.23075043261895</c:v>
                </c:pt>
                <c:pt idx="304">
                  <c:v>929.88965538430102</c:v>
                </c:pt>
                <c:pt idx="305">
                  <c:v>929.64510598862898</c:v>
                </c:pt>
                <c:pt idx="306">
                  <c:v>928.97845957713298</c:v>
                </c:pt>
                <c:pt idx="307">
                  <c:v>928.95574960214401</c:v>
                </c:pt>
                <c:pt idx="308">
                  <c:v>928.56523656275897</c:v>
                </c:pt>
                <c:pt idx="309">
                  <c:v>928.97453119555098</c:v>
                </c:pt>
                <c:pt idx="310">
                  <c:v>928.37584500251796</c:v>
                </c:pt>
                <c:pt idx="311">
                  <c:v>928.18427720157001</c:v>
                </c:pt>
                <c:pt idx="312">
                  <c:v>928.31391638839102</c:v>
                </c:pt>
                <c:pt idx="313">
                  <c:v>928.09922648407201</c:v>
                </c:pt>
                <c:pt idx="314">
                  <c:v>926.63902129512201</c:v>
                </c:pt>
                <c:pt idx="315">
                  <c:v>927.07817690093998</c:v>
                </c:pt>
                <c:pt idx="316">
                  <c:v>926.37330220643298</c:v>
                </c:pt>
                <c:pt idx="317">
                  <c:v>928.71157769328897</c:v>
                </c:pt>
                <c:pt idx="318">
                  <c:v>929.45372345576402</c:v>
                </c:pt>
                <c:pt idx="319">
                  <c:v>929.53691396617501</c:v>
                </c:pt>
                <c:pt idx="320">
                  <c:v>930.53781974867695</c:v>
                </c:pt>
                <c:pt idx="321">
                  <c:v>930.04299733539199</c:v>
                </c:pt>
                <c:pt idx="322">
                  <c:v>928.79569220900396</c:v>
                </c:pt>
                <c:pt idx="323">
                  <c:v>925.96948099007398</c:v>
                </c:pt>
                <c:pt idx="324">
                  <c:v>924.68530742307098</c:v>
                </c:pt>
                <c:pt idx="325">
                  <c:v>923.66734785088602</c:v>
                </c:pt>
                <c:pt idx="326">
                  <c:v>923.94437547182804</c:v>
                </c:pt>
                <c:pt idx="327">
                  <c:v>924.63489756623596</c:v>
                </c:pt>
                <c:pt idx="328">
                  <c:v>927.186389448054</c:v>
                </c:pt>
                <c:pt idx="329">
                  <c:v>930.60598435657903</c:v>
                </c:pt>
                <c:pt idx="330">
                  <c:v>930.92922213643897</c:v>
                </c:pt>
                <c:pt idx="331">
                  <c:v>931.864240288823</c:v>
                </c:pt>
                <c:pt idx="332">
                  <c:v>931.68142487493799</c:v>
                </c:pt>
                <c:pt idx="333">
                  <c:v>929.09687525439597</c:v>
                </c:pt>
                <c:pt idx="334">
                  <c:v>926.94328183840901</c:v>
                </c:pt>
                <c:pt idx="335">
                  <c:v>924.78987149044895</c:v>
                </c:pt>
                <c:pt idx="336">
                  <c:v>925.988504060536</c:v>
                </c:pt>
                <c:pt idx="337">
                  <c:v>927.98488570407198</c:v>
                </c:pt>
                <c:pt idx="338">
                  <c:v>928.82032090357802</c:v>
                </c:pt>
                <c:pt idx="339">
                  <c:v>928.29180277703801</c:v>
                </c:pt>
                <c:pt idx="340">
                  <c:v>928.35607426889396</c:v>
                </c:pt>
                <c:pt idx="341">
                  <c:v>927.78669517746903</c:v>
                </c:pt>
                <c:pt idx="342">
                  <c:v>928.63981848847902</c:v>
                </c:pt>
                <c:pt idx="343">
                  <c:v>929.40952662668303</c:v>
                </c:pt>
                <c:pt idx="344">
                  <c:v>928.85331174963005</c:v>
                </c:pt>
                <c:pt idx="345">
                  <c:v>927.39153908923004</c:v>
                </c:pt>
                <c:pt idx="346">
                  <c:v>924.02558972515601</c:v>
                </c:pt>
                <c:pt idx="347">
                  <c:v>925.76833263165304</c:v>
                </c:pt>
                <c:pt idx="348">
                  <c:v>924.93159117765003</c:v>
                </c:pt>
                <c:pt idx="349">
                  <c:v>927.63408788245101</c:v>
                </c:pt>
                <c:pt idx="350">
                  <c:v>927.19829727299202</c:v>
                </c:pt>
                <c:pt idx="351">
                  <c:v>929.95778601316101</c:v>
                </c:pt>
                <c:pt idx="352">
                  <c:v>930.17692837816003</c:v>
                </c:pt>
                <c:pt idx="353">
                  <c:v>931.56287549750698</c:v>
                </c:pt>
                <c:pt idx="354">
                  <c:v>932.86382783295505</c:v>
                </c:pt>
                <c:pt idx="355">
                  <c:v>932.45411115586899</c:v>
                </c:pt>
                <c:pt idx="356">
                  <c:v>931.509302838743</c:v>
                </c:pt>
                <c:pt idx="357">
                  <c:v>929.46260979440694</c:v>
                </c:pt>
                <c:pt idx="358">
                  <c:v>929.71131612644899</c:v>
                </c:pt>
                <c:pt idx="359">
                  <c:v>928.69395975956604</c:v>
                </c:pt>
                <c:pt idx="360">
                  <c:v>928.18928002897201</c:v>
                </c:pt>
                <c:pt idx="361">
                  <c:v>927.47178131944804</c:v>
                </c:pt>
                <c:pt idx="362">
                  <c:v>928.19787811357799</c:v>
                </c:pt>
                <c:pt idx="363">
                  <c:v>929.37009567904101</c:v>
                </c:pt>
                <c:pt idx="364">
                  <c:v>929.094347031913</c:v>
                </c:pt>
                <c:pt idx="365">
                  <c:v>929.48460959120496</c:v>
                </c:pt>
                <c:pt idx="366">
                  <c:v>930.87617771719499</c:v>
                </c:pt>
                <c:pt idx="367">
                  <c:v>929.62697252484202</c:v>
                </c:pt>
                <c:pt idx="368">
                  <c:v>929.87835172527105</c:v>
                </c:pt>
                <c:pt idx="369">
                  <c:v>931.10558431913205</c:v>
                </c:pt>
                <c:pt idx="370">
                  <c:v>930.56159111691102</c:v>
                </c:pt>
                <c:pt idx="371">
                  <c:v>927.97046888883006</c:v>
                </c:pt>
                <c:pt idx="372">
                  <c:v>928.20346433542898</c:v>
                </c:pt>
                <c:pt idx="373">
                  <c:v>927.82273713205097</c:v>
                </c:pt>
                <c:pt idx="374">
                  <c:v>927.69961453087399</c:v>
                </c:pt>
                <c:pt idx="375">
                  <c:v>926.67828916808605</c:v>
                </c:pt>
                <c:pt idx="376">
                  <c:v>925.88877997279201</c:v>
                </c:pt>
                <c:pt idx="377">
                  <c:v>925.95412735532204</c:v>
                </c:pt>
                <c:pt idx="378">
                  <c:v>926.53670127480495</c:v>
                </c:pt>
                <c:pt idx="379">
                  <c:v>928.05938811921499</c:v>
                </c:pt>
                <c:pt idx="380">
                  <c:v>928.74982638306096</c:v>
                </c:pt>
                <c:pt idx="381">
                  <c:v>927.77552874325204</c:v>
                </c:pt>
                <c:pt idx="382">
                  <c:v>927.26882882819598</c:v>
                </c:pt>
                <c:pt idx="383">
                  <c:v>927.022827121398</c:v>
                </c:pt>
                <c:pt idx="384">
                  <c:v>925.66932948553597</c:v>
                </c:pt>
                <c:pt idx="385">
                  <c:v>924.48947152686503</c:v>
                </c:pt>
                <c:pt idx="386">
                  <c:v>924.21213101119304</c:v>
                </c:pt>
                <c:pt idx="387">
                  <c:v>924.30400555813299</c:v>
                </c:pt>
                <c:pt idx="388">
                  <c:v>924.99289519350896</c:v>
                </c:pt>
                <c:pt idx="389">
                  <c:v>925.793148951033</c:v>
                </c:pt>
                <c:pt idx="390">
                  <c:v>927.16978574939606</c:v>
                </c:pt>
                <c:pt idx="391">
                  <c:v>928.47755976374106</c:v>
                </c:pt>
                <c:pt idx="392">
                  <c:v>929.94498709743596</c:v>
                </c:pt>
                <c:pt idx="393">
                  <c:v>930.27935826377302</c:v>
                </c:pt>
                <c:pt idx="394">
                  <c:v>930.46342325522403</c:v>
                </c:pt>
                <c:pt idx="395">
                  <c:v>927.64543216185803</c:v>
                </c:pt>
                <c:pt idx="396">
                  <c:v>926.20190824231202</c:v>
                </c:pt>
                <c:pt idx="397">
                  <c:v>925.71268415611496</c:v>
                </c:pt>
                <c:pt idx="398">
                  <c:v>925.08792174669099</c:v>
                </c:pt>
                <c:pt idx="399">
                  <c:v>924.98537773006694</c:v>
                </c:pt>
                <c:pt idx="400">
                  <c:v>925.90196550730695</c:v>
                </c:pt>
                <c:pt idx="401">
                  <c:v>926.12418135909502</c:v>
                </c:pt>
                <c:pt idx="402">
                  <c:v>928.01897718650901</c:v>
                </c:pt>
                <c:pt idx="403">
                  <c:v>929.54294703401195</c:v>
                </c:pt>
                <c:pt idx="404">
                  <c:v>932.71891970692104</c:v>
                </c:pt>
                <c:pt idx="405">
                  <c:v>933.14241628606601</c:v>
                </c:pt>
                <c:pt idx="406">
                  <c:v>933.374070368042</c:v>
                </c:pt>
                <c:pt idx="407">
                  <c:v>932.139321793627</c:v>
                </c:pt>
                <c:pt idx="408">
                  <c:v>931.46561483528296</c:v>
                </c:pt>
                <c:pt idx="409">
                  <c:v>928.573824611291</c:v>
                </c:pt>
                <c:pt idx="410">
                  <c:v>928.36893200326301</c:v>
                </c:pt>
                <c:pt idx="411">
                  <c:v>927.74132452295396</c:v>
                </c:pt>
                <c:pt idx="412">
                  <c:v>928.98295257492498</c:v>
                </c:pt>
                <c:pt idx="413">
                  <c:v>931.22901145302001</c:v>
                </c:pt>
                <c:pt idx="414">
                  <c:v>930.21625843986601</c:v>
                </c:pt>
                <c:pt idx="415">
                  <c:v>931.40685424294895</c:v>
                </c:pt>
                <c:pt idx="416">
                  <c:v>931.02768545275205</c:v>
                </c:pt>
                <c:pt idx="417">
                  <c:v>930.29357049535702</c:v>
                </c:pt>
                <c:pt idx="418">
                  <c:v>929.84164209959602</c:v>
                </c:pt>
                <c:pt idx="419">
                  <c:v>929.57902474729201</c:v>
                </c:pt>
                <c:pt idx="420">
                  <c:v>929.31145435600899</c:v>
                </c:pt>
                <c:pt idx="421">
                  <c:v>928.38786601394804</c:v>
                </c:pt>
                <c:pt idx="422">
                  <c:v>928.77163828205096</c:v>
                </c:pt>
                <c:pt idx="423">
                  <c:v>927.42423495001697</c:v>
                </c:pt>
                <c:pt idx="424">
                  <c:v>928.57082556865498</c:v>
                </c:pt>
                <c:pt idx="425">
                  <c:v>930.24608112073804</c:v>
                </c:pt>
                <c:pt idx="426">
                  <c:v>928.72980120026898</c:v>
                </c:pt>
                <c:pt idx="427">
                  <c:v>928.74270566243899</c:v>
                </c:pt>
                <c:pt idx="428">
                  <c:v>928.76283021464803</c:v>
                </c:pt>
                <c:pt idx="429">
                  <c:v>930.81303082634997</c:v>
                </c:pt>
                <c:pt idx="430">
                  <c:v>931.522157314683</c:v>
                </c:pt>
                <c:pt idx="431">
                  <c:v>929.67678876608795</c:v>
                </c:pt>
                <c:pt idx="432">
                  <c:v>929.06036744067399</c:v>
                </c:pt>
                <c:pt idx="433">
                  <c:v>928.44854435885497</c:v>
                </c:pt>
                <c:pt idx="434">
                  <c:v>927.47512944257403</c:v>
                </c:pt>
                <c:pt idx="435">
                  <c:v>926.28825340203196</c:v>
                </c:pt>
                <c:pt idx="436">
                  <c:v>927.86386350530404</c:v>
                </c:pt>
                <c:pt idx="437">
                  <c:v>927.58568871668103</c:v>
                </c:pt>
                <c:pt idx="438">
                  <c:v>926.81538935330002</c:v>
                </c:pt>
                <c:pt idx="439">
                  <c:v>926.60978291709796</c:v>
                </c:pt>
                <c:pt idx="440">
                  <c:v>926.61802017585603</c:v>
                </c:pt>
                <c:pt idx="441">
                  <c:v>926.80620499585802</c:v>
                </c:pt>
                <c:pt idx="442">
                  <c:v>927.83171983371301</c:v>
                </c:pt>
                <c:pt idx="443">
                  <c:v>927.04622390914096</c:v>
                </c:pt>
                <c:pt idx="444">
                  <c:v>928.87139578814697</c:v>
                </c:pt>
                <c:pt idx="445">
                  <c:v>928.53829462636804</c:v>
                </c:pt>
                <c:pt idx="446">
                  <c:v>929.75046214268696</c:v>
                </c:pt>
                <c:pt idx="447">
                  <c:v>930.18059299220295</c:v>
                </c:pt>
                <c:pt idx="448">
                  <c:v>931.32379302345498</c:v>
                </c:pt>
                <c:pt idx="449">
                  <c:v>930.20737148092701</c:v>
                </c:pt>
                <c:pt idx="450">
                  <c:v>927.69612987577898</c:v>
                </c:pt>
                <c:pt idx="451">
                  <c:v>926.090779353024</c:v>
                </c:pt>
                <c:pt idx="452">
                  <c:v>926.61309902538198</c:v>
                </c:pt>
                <c:pt idx="453">
                  <c:v>927.35591894897902</c:v>
                </c:pt>
                <c:pt idx="454">
                  <c:v>928.95636092350605</c:v>
                </c:pt>
                <c:pt idx="455">
                  <c:v>929.19173636743005</c:v>
                </c:pt>
                <c:pt idx="456">
                  <c:v>929.39014128041401</c:v>
                </c:pt>
                <c:pt idx="457">
                  <c:v>930.18253862174299</c:v>
                </c:pt>
                <c:pt idx="458">
                  <c:v>931.68640652506997</c:v>
                </c:pt>
                <c:pt idx="459">
                  <c:v>932.32291393225</c:v>
                </c:pt>
                <c:pt idx="460">
                  <c:v>932.30460218342296</c:v>
                </c:pt>
                <c:pt idx="461">
                  <c:v>932.65897235062005</c:v>
                </c:pt>
                <c:pt idx="462">
                  <c:v>929.28177420479801</c:v>
                </c:pt>
                <c:pt idx="463">
                  <c:v>928.66924443823905</c:v>
                </c:pt>
                <c:pt idx="464">
                  <c:v>926.82927755303501</c:v>
                </c:pt>
                <c:pt idx="465">
                  <c:v>925.15196332262894</c:v>
                </c:pt>
                <c:pt idx="466">
                  <c:v>924.24744590876401</c:v>
                </c:pt>
                <c:pt idx="467">
                  <c:v>923.82388795365898</c:v>
                </c:pt>
                <c:pt idx="468">
                  <c:v>924.43012057454303</c:v>
                </c:pt>
                <c:pt idx="469">
                  <c:v>925.75818462286804</c:v>
                </c:pt>
                <c:pt idx="470">
                  <c:v>927.71514730094304</c:v>
                </c:pt>
                <c:pt idx="471">
                  <c:v>931.34943039818995</c:v>
                </c:pt>
                <c:pt idx="472">
                  <c:v>933.558736849139</c:v>
                </c:pt>
                <c:pt idx="473">
                  <c:v>932.88046273736904</c:v>
                </c:pt>
                <c:pt idx="474">
                  <c:v>931.089956686645</c:v>
                </c:pt>
                <c:pt idx="475">
                  <c:v>924.84156148679699</c:v>
                </c:pt>
                <c:pt idx="476">
                  <c:v>924.087335074218</c:v>
                </c:pt>
                <c:pt idx="477">
                  <c:v>922.69841951450405</c:v>
                </c:pt>
                <c:pt idx="478">
                  <c:v>923.95930197192797</c:v>
                </c:pt>
                <c:pt idx="479">
                  <c:v>924.50740736116302</c:v>
                </c:pt>
                <c:pt idx="480">
                  <c:v>924.77451332385294</c:v>
                </c:pt>
                <c:pt idx="481">
                  <c:v>927.41253233909197</c:v>
                </c:pt>
                <c:pt idx="482">
                  <c:v>928.50584940099804</c:v>
                </c:pt>
                <c:pt idx="483">
                  <c:v>930.47944211557899</c:v>
                </c:pt>
                <c:pt idx="484">
                  <c:v>931.85353044153896</c:v>
                </c:pt>
                <c:pt idx="485">
                  <c:v>933.34162946454705</c:v>
                </c:pt>
                <c:pt idx="486">
                  <c:v>933.232695396336</c:v>
                </c:pt>
                <c:pt idx="487">
                  <c:v>931.28397955724597</c:v>
                </c:pt>
                <c:pt idx="488">
                  <c:v>929.09511251415302</c:v>
                </c:pt>
                <c:pt idx="489">
                  <c:v>927.47764665461</c:v>
                </c:pt>
                <c:pt idx="490">
                  <c:v>927.33320412514502</c:v>
                </c:pt>
                <c:pt idx="491">
                  <c:v>926.91719395812902</c:v>
                </c:pt>
                <c:pt idx="492">
                  <c:v>929.00111497806199</c:v>
                </c:pt>
                <c:pt idx="493">
                  <c:v>927.73776667198604</c:v>
                </c:pt>
                <c:pt idx="494">
                  <c:v>929.81974178724704</c:v>
                </c:pt>
                <c:pt idx="495">
                  <c:v>930.93243607890804</c:v>
                </c:pt>
                <c:pt idx="496">
                  <c:v>932.63304617190295</c:v>
                </c:pt>
                <c:pt idx="497">
                  <c:v>933.11518984867303</c:v>
                </c:pt>
                <c:pt idx="498">
                  <c:v>932.01425246883002</c:v>
                </c:pt>
                <c:pt idx="499">
                  <c:v>929.42114048342796</c:v>
                </c:pt>
                <c:pt idx="500">
                  <c:v>927.230649391866</c:v>
                </c:pt>
                <c:pt idx="501">
                  <c:v>926.61656092716999</c:v>
                </c:pt>
                <c:pt idx="502">
                  <c:v>926.74736074630698</c:v>
                </c:pt>
                <c:pt idx="503">
                  <c:v>927.00347534741104</c:v>
                </c:pt>
                <c:pt idx="504">
                  <c:v>928.39994481123495</c:v>
                </c:pt>
                <c:pt idx="505">
                  <c:v>927.74208716447595</c:v>
                </c:pt>
                <c:pt idx="506">
                  <c:v>928.16376635253403</c:v>
                </c:pt>
                <c:pt idx="507">
                  <c:v>928.15640011190203</c:v>
                </c:pt>
                <c:pt idx="508">
                  <c:v>929.77119555162699</c:v>
                </c:pt>
                <c:pt idx="509">
                  <c:v>930.70490703839698</c:v>
                </c:pt>
                <c:pt idx="510">
                  <c:v>931.69702290028397</c:v>
                </c:pt>
                <c:pt idx="511">
                  <c:v>931.08868218996497</c:v>
                </c:pt>
                <c:pt idx="512">
                  <c:v>929.06962088978105</c:v>
                </c:pt>
                <c:pt idx="513">
                  <c:v>928.55032204353995</c:v>
                </c:pt>
                <c:pt idx="514">
                  <c:v>929.16012890114496</c:v>
                </c:pt>
                <c:pt idx="515">
                  <c:v>928.75877382685201</c:v>
                </c:pt>
                <c:pt idx="516">
                  <c:v>931.05673719386198</c:v>
                </c:pt>
                <c:pt idx="517">
                  <c:v>928.98368957464402</c:v>
                </c:pt>
                <c:pt idx="518">
                  <c:v>928.36429350578396</c:v>
                </c:pt>
                <c:pt idx="519">
                  <c:v>928.33982269541502</c:v>
                </c:pt>
                <c:pt idx="520">
                  <c:v>927.852762043805</c:v>
                </c:pt>
                <c:pt idx="521">
                  <c:v>926.49578244480097</c:v>
                </c:pt>
                <c:pt idx="522">
                  <c:v>927.75005514983604</c:v>
                </c:pt>
                <c:pt idx="523">
                  <c:v>927.46481073427299</c:v>
                </c:pt>
                <c:pt idx="524">
                  <c:v>928.65828532030901</c:v>
                </c:pt>
                <c:pt idx="525">
                  <c:v>927.86844165238904</c:v>
                </c:pt>
                <c:pt idx="526">
                  <c:v>927.29723043843705</c:v>
                </c:pt>
                <c:pt idx="527">
                  <c:v>928.28016488879996</c:v>
                </c:pt>
                <c:pt idx="528">
                  <c:v>928.32225330224901</c:v>
                </c:pt>
                <c:pt idx="529">
                  <c:v>928.77654177371699</c:v>
                </c:pt>
                <c:pt idx="530">
                  <c:v>928.59404228956498</c:v>
                </c:pt>
                <c:pt idx="531">
                  <c:v>929.11769186855895</c:v>
                </c:pt>
                <c:pt idx="532">
                  <c:v>930.16042526058698</c:v>
                </c:pt>
                <c:pt idx="533">
                  <c:v>930.91955224150797</c:v>
                </c:pt>
                <c:pt idx="534">
                  <c:v>929.38327111714796</c:v>
                </c:pt>
                <c:pt idx="535">
                  <c:v>929.76843443441896</c:v>
                </c:pt>
                <c:pt idx="536">
                  <c:v>930.831163031149</c:v>
                </c:pt>
                <c:pt idx="537">
                  <c:v>931.01912809145199</c:v>
                </c:pt>
                <c:pt idx="538">
                  <c:v>928.54800965088202</c:v>
                </c:pt>
                <c:pt idx="539">
                  <c:v>926.81461700310194</c:v>
                </c:pt>
                <c:pt idx="540">
                  <c:v>926.90720573497299</c:v>
                </c:pt>
                <c:pt idx="541">
                  <c:v>928.08002757894405</c:v>
                </c:pt>
                <c:pt idx="542">
                  <c:v>928.15677224683304</c:v>
                </c:pt>
                <c:pt idx="543">
                  <c:v>929.65375221405804</c:v>
                </c:pt>
                <c:pt idx="544">
                  <c:v>929.64896168644896</c:v>
                </c:pt>
                <c:pt idx="545">
                  <c:v>931.68432435752197</c:v>
                </c:pt>
                <c:pt idx="546">
                  <c:v>931.18273362676598</c:v>
                </c:pt>
                <c:pt idx="547">
                  <c:v>930.567025816821</c:v>
                </c:pt>
                <c:pt idx="548">
                  <c:v>931.03475656597698</c:v>
                </c:pt>
                <c:pt idx="549">
                  <c:v>931.18390401166903</c:v>
                </c:pt>
                <c:pt idx="550">
                  <c:v>931.41620273545402</c:v>
                </c:pt>
                <c:pt idx="551">
                  <c:v>930.86534969510296</c:v>
                </c:pt>
                <c:pt idx="552">
                  <c:v>930.04695407377005</c:v>
                </c:pt>
                <c:pt idx="553">
                  <c:v>929.34581341055696</c:v>
                </c:pt>
                <c:pt idx="554">
                  <c:v>929.46898834281205</c:v>
                </c:pt>
                <c:pt idx="555">
                  <c:v>930.43224323193203</c:v>
                </c:pt>
                <c:pt idx="556">
                  <c:v>928.34702866396299</c:v>
                </c:pt>
                <c:pt idx="557">
                  <c:v>926.86512899141405</c:v>
                </c:pt>
                <c:pt idx="558">
                  <c:v>927.42611385304394</c:v>
                </c:pt>
                <c:pt idx="559">
                  <c:v>928.24093176552299</c:v>
                </c:pt>
                <c:pt idx="560">
                  <c:v>929.02135363219702</c:v>
                </c:pt>
                <c:pt idx="561">
                  <c:v>929.741280290497</c:v>
                </c:pt>
                <c:pt idx="562">
                  <c:v>931.76045538747405</c:v>
                </c:pt>
                <c:pt idx="563">
                  <c:v>933.24119427326696</c:v>
                </c:pt>
                <c:pt idx="564">
                  <c:v>933.84329753549196</c:v>
                </c:pt>
                <c:pt idx="565">
                  <c:v>931.95063157521099</c:v>
                </c:pt>
                <c:pt idx="566">
                  <c:v>930.68926816146802</c:v>
                </c:pt>
                <c:pt idx="567">
                  <c:v>928.14860549170203</c:v>
                </c:pt>
                <c:pt idx="568">
                  <c:v>927.05552100701698</c:v>
                </c:pt>
                <c:pt idx="569">
                  <c:v>926.61611812234798</c:v>
                </c:pt>
                <c:pt idx="570">
                  <c:v>924.87628625005402</c:v>
                </c:pt>
                <c:pt idx="571">
                  <c:v>925.68120933594605</c:v>
                </c:pt>
                <c:pt idx="572">
                  <c:v>927.00849249957696</c:v>
                </c:pt>
                <c:pt idx="573">
                  <c:v>927.05044986384803</c:v>
                </c:pt>
                <c:pt idx="574">
                  <c:v>927.81552950407104</c:v>
                </c:pt>
                <c:pt idx="575">
                  <c:v>929.11719306251496</c:v>
                </c:pt>
                <c:pt idx="576">
                  <c:v>929.31596043918603</c:v>
                </c:pt>
                <c:pt idx="577">
                  <c:v>930.52947746223697</c:v>
                </c:pt>
                <c:pt idx="578">
                  <c:v>929.51700675888003</c:v>
                </c:pt>
                <c:pt idx="579">
                  <c:v>930.48592891439102</c:v>
                </c:pt>
                <c:pt idx="580">
                  <c:v>930.37260000931894</c:v>
                </c:pt>
                <c:pt idx="581">
                  <c:v>929.08559175940798</c:v>
                </c:pt>
                <c:pt idx="582">
                  <c:v>928.38915772502196</c:v>
                </c:pt>
                <c:pt idx="583">
                  <c:v>928.08949039475203</c:v>
                </c:pt>
                <c:pt idx="584">
                  <c:v>926.43580121301295</c:v>
                </c:pt>
                <c:pt idx="585">
                  <c:v>926.07866081711302</c:v>
                </c:pt>
                <c:pt idx="586">
                  <c:v>927.31448653439804</c:v>
                </c:pt>
                <c:pt idx="587">
                  <c:v>927.54062516918395</c:v>
                </c:pt>
                <c:pt idx="588">
                  <c:v>929.27052175593099</c:v>
                </c:pt>
                <c:pt idx="589">
                  <c:v>931.77246245667698</c:v>
                </c:pt>
                <c:pt idx="590">
                  <c:v>930.29588071688897</c:v>
                </c:pt>
                <c:pt idx="591">
                  <c:v>928.83935913522998</c:v>
                </c:pt>
                <c:pt idx="592">
                  <c:v>927.86675132739799</c:v>
                </c:pt>
                <c:pt idx="593">
                  <c:v>926.97505948305798</c:v>
                </c:pt>
                <c:pt idx="594">
                  <c:v>927.20203556846604</c:v>
                </c:pt>
                <c:pt idx="595">
                  <c:v>927.80180328549295</c:v>
                </c:pt>
                <c:pt idx="596">
                  <c:v>928.45390082109702</c:v>
                </c:pt>
                <c:pt idx="597">
                  <c:v>927.60549518893401</c:v>
                </c:pt>
                <c:pt idx="598">
                  <c:v>928.98554929565296</c:v>
                </c:pt>
                <c:pt idx="599">
                  <c:v>930.53363788691502</c:v>
                </c:pt>
                <c:pt idx="600">
                  <c:v>929.41654675118104</c:v>
                </c:pt>
                <c:pt idx="601">
                  <c:v>927.99006894034801</c:v>
                </c:pt>
                <c:pt idx="602">
                  <c:v>927.70926713817403</c:v>
                </c:pt>
                <c:pt idx="603">
                  <c:v>927.20181647542404</c:v>
                </c:pt>
                <c:pt idx="604">
                  <c:v>927.48768448454496</c:v>
                </c:pt>
                <c:pt idx="605">
                  <c:v>928.19803750671804</c:v>
                </c:pt>
                <c:pt idx="606">
                  <c:v>929.80797010621598</c:v>
                </c:pt>
                <c:pt idx="607">
                  <c:v>930.19914855215598</c:v>
                </c:pt>
                <c:pt idx="608">
                  <c:v>930.10727033862895</c:v>
                </c:pt>
                <c:pt idx="609">
                  <c:v>929.71698988654998</c:v>
                </c:pt>
                <c:pt idx="610">
                  <c:v>929.62862609578406</c:v>
                </c:pt>
                <c:pt idx="611">
                  <c:v>928.61637413884705</c:v>
                </c:pt>
                <c:pt idx="612">
                  <c:v>927.13449617253696</c:v>
                </c:pt>
                <c:pt idx="613">
                  <c:v>927.73683495661999</c:v>
                </c:pt>
                <c:pt idx="614">
                  <c:v>927.31876811369102</c:v>
                </c:pt>
                <c:pt idx="615">
                  <c:v>928.12342214807097</c:v>
                </c:pt>
                <c:pt idx="616">
                  <c:v>929.60664519250702</c:v>
                </c:pt>
                <c:pt idx="617">
                  <c:v>929.94406979355097</c:v>
                </c:pt>
                <c:pt idx="618">
                  <c:v>931.06288536857903</c:v>
                </c:pt>
                <c:pt idx="619">
                  <c:v>929.96557448785404</c:v>
                </c:pt>
                <c:pt idx="620">
                  <c:v>928.000732576563</c:v>
                </c:pt>
                <c:pt idx="621">
                  <c:v>926.76511900587798</c:v>
                </c:pt>
                <c:pt idx="622">
                  <c:v>926.94568875368998</c:v>
                </c:pt>
                <c:pt idx="623">
                  <c:v>929.60617710433303</c:v>
                </c:pt>
                <c:pt idx="624">
                  <c:v>931.46679992970701</c:v>
                </c:pt>
                <c:pt idx="625">
                  <c:v>932.65099306221896</c:v>
                </c:pt>
                <c:pt idx="626">
                  <c:v>931.316853608825</c:v>
                </c:pt>
                <c:pt idx="627">
                  <c:v>930.74715834456595</c:v>
                </c:pt>
                <c:pt idx="628">
                  <c:v>932.74901955400196</c:v>
                </c:pt>
                <c:pt idx="629">
                  <c:v>931.47620106526904</c:v>
                </c:pt>
                <c:pt idx="630">
                  <c:v>931.60423309538203</c:v>
                </c:pt>
                <c:pt idx="631">
                  <c:v>929.40920848819803</c:v>
                </c:pt>
                <c:pt idx="632">
                  <c:v>927.73952732528005</c:v>
                </c:pt>
                <c:pt idx="633">
                  <c:v>927.39157827338704</c:v>
                </c:pt>
                <c:pt idx="634">
                  <c:v>928.47155956745803</c:v>
                </c:pt>
                <c:pt idx="635">
                  <c:v>929.88372870921</c:v>
                </c:pt>
                <c:pt idx="636">
                  <c:v>932.30060470672004</c:v>
                </c:pt>
                <c:pt idx="637">
                  <c:v>932.70293322248995</c:v>
                </c:pt>
                <c:pt idx="638">
                  <c:v>934.36280284671705</c:v>
                </c:pt>
                <c:pt idx="639">
                  <c:v>932.50690344890199</c:v>
                </c:pt>
                <c:pt idx="640">
                  <c:v>934.28790749728103</c:v>
                </c:pt>
                <c:pt idx="641">
                  <c:v>932.70589396776404</c:v>
                </c:pt>
                <c:pt idx="642">
                  <c:v>930.74383893086303</c:v>
                </c:pt>
                <c:pt idx="643">
                  <c:v>929.26737072092897</c:v>
                </c:pt>
                <c:pt idx="644">
                  <c:v>929.23903598028801</c:v>
                </c:pt>
                <c:pt idx="645">
                  <c:v>928.46024074688398</c:v>
                </c:pt>
                <c:pt idx="646">
                  <c:v>927.00813881094996</c:v>
                </c:pt>
                <c:pt idx="647">
                  <c:v>927.91503262812705</c:v>
                </c:pt>
                <c:pt idx="648">
                  <c:v>927.92527312378195</c:v>
                </c:pt>
                <c:pt idx="649">
                  <c:v>928.73243605006803</c:v>
                </c:pt>
                <c:pt idx="650">
                  <c:v>929.84271916525302</c:v>
                </c:pt>
                <c:pt idx="651">
                  <c:v>928.39630292467098</c:v>
                </c:pt>
                <c:pt idx="652">
                  <c:v>927.03006146763698</c:v>
                </c:pt>
                <c:pt idx="653">
                  <c:v>926.75043214054199</c:v>
                </c:pt>
                <c:pt idx="654">
                  <c:v>926.94738957567495</c:v>
                </c:pt>
                <c:pt idx="655">
                  <c:v>927.77439103320705</c:v>
                </c:pt>
                <c:pt idx="656">
                  <c:v>928.48356301099295</c:v>
                </c:pt>
                <c:pt idx="657">
                  <c:v>929.31062109903598</c:v>
                </c:pt>
                <c:pt idx="658">
                  <c:v>928.63808401882102</c:v>
                </c:pt>
                <c:pt idx="659">
                  <c:v>930.690276903523</c:v>
                </c:pt>
                <c:pt idx="660">
                  <c:v>929.55389518501704</c:v>
                </c:pt>
                <c:pt idx="661">
                  <c:v>928.838181967065</c:v>
                </c:pt>
                <c:pt idx="662">
                  <c:v>927.79101949182098</c:v>
                </c:pt>
                <c:pt idx="663">
                  <c:v>929.54660494826999</c:v>
                </c:pt>
                <c:pt idx="664">
                  <c:v>928.10694312284602</c:v>
                </c:pt>
                <c:pt idx="665">
                  <c:v>926.64262586863401</c:v>
                </c:pt>
                <c:pt idx="666">
                  <c:v>925.990457450289</c:v>
                </c:pt>
                <c:pt idx="667">
                  <c:v>926.191061494579</c:v>
                </c:pt>
                <c:pt idx="668">
                  <c:v>925.09431161242799</c:v>
                </c:pt>
                <c:pt idx="669">
                  <c:v>924.86679460018297</c:v>
                </c:pt>
                <c:pt idx="670">
                  <c:v>925.91123287872495</c:v>
                </c:pt>
                <c:pt idx="671">
                  <c:v>927.55720285965799</c:v>
                </c:pt>
                <c:pt idx="672">
                  <c:v>929.74954673429602</c:v>
                </c:pt>
                <c:pt idx="673">
                  <c:v>929.19251434074499</c:v>
                </c:pt>
                <c:pt idx="674">
                  <c:v>929.53907506790199</c:v>
                </c:pt>
                <c:pt idx="675">
                  <c:v>929.17428006829402</c:v>
                </c:pt>
                <c:pt idx="676">
                  <c:v>929.51550775411295</c:v>
                </c:pt>
                <c:pt idx="677">
                  <c:v>929.57461811112705</c:v>
                </c:pt>
                <c:pt idx="678">
                  <c:v>929.41109562205895</c:v>
                </c:pt>
                <c:pt idx="679">
                  <c:v>929.04594326747394</c:v>
                </c:pt>
                <c:pt idx="680">
                  <c:v>928.41011091615496</c:v>
                </c:pt>
                <c:pt idx="681">
                  <c:v>929.39505474524594</c:v>
                </c:pt>
                <c:pt idx="682">
                  <c:v>926.783154092264</c:v>
                </c:pt>
                <c:pt idx="683">
                  <c:v>927.02341010164901</c:v>
                </c:pt>
                <c:pt idx="684">
                  <c:v>928.57948930520001</c:v>
                </c:pt>
                <c:pt idx="685">
                  <c:v>929.86501625079404</c:v>
                </c:pt>
                <c:pt idx="686">
                  <c:v>929.86634882775695</c:v>
                </c:pt>
                <c:pt idx="687">
                  <c:v>930.08884711129701</c:v>
                </c:pt>
                <c:pt idx="688">
                  <c:v>929.82794663845698</c:v>
                </c:pt>
                <c:pt idx="689">
                  <c:v>928.822663743465</c:v>
                </c:pt>
                <c:pt idx="690">
                  <c:v>930.522772168242</c:v>
                </c:pt>
                <c:pt idx="691">
                  <c:v>930.25422622351903</c:v>
                </c:pt>
                <c:pt idx="692">
                  <c:v>928.207292845197</c:v>
                </c:pt>
                <c:pt idx="693">
                  <c:v>926.60408265705905</c:v>
                </c:pt>
                <c:pt idx="694">
                  <c:v>926.48370179430196</c:v>
                </c:pt>
                <c:pt idx="695">
                  <c:v>926.333294783523</c:v>
                </c:pt>
                <c:pt idx="696">
                  <c:v>930.33395398741402</c:v>
                </c:pt>
                <c:pt idx="697">
                  <c:v>928.82157304739599</c:v>
                </c:pt>
                <c:pt idx="698">
                  <c:v>929.38697418296397</c:v>
                </c:pt>
                <c:pt idx="699">
                  <c:v>928.67944900228304</c:v>
                </c:pt>
                <c:pt idx="700">
                  <c:v>927.67299664947598</c:v>
                </c:pt>
                <c:pt idx="701">
                  <c:v>927.92598994179605</c:v>
                </c:pt>
                <c:pt idx="702">
                  <c:v>928.08648590082601</c:v>
                </c:pt>
                <c:pt idx="703">
                  <c:v>930.58974392064795</c:v>
                </c:pt>
                <c:pt idx="704">
                  <c:v>929.69795820304796</c:v>
                </c:pt>
                <c:pt idx="705">
                  <c:v>928.90739895033596</c:v>
                </c:pt>
                <c:pt idx="706">
                  <c:v>927.30068573165795</c:v>
                </c:pt>
                <c:pt idx="707">
                  <c:v>928.07330912758198</c:v>
                </c:pt>
                <c:pt idx="708">
                  <c:v>931.63286742998105</c:v>
                </c:pt>
                <c:pt idx="709">
                  <c:v>931.98258582923404</c:v>
                </c:pt>
                <c:pt idx="710">
                  <c:v>931.77175749020603</c:v>
                </c:pt>
                <c:pt idx="711">
                  <c:v>929.94819734525197</c:v>
                </c:pt>
                <c:pt idx="712">
                  <c:v>930.29831757181</c:v>
                </c:pt>
                <c:pt idx="713">
                  <c:v>928.79754670314401</c:v>
                </c:pt>
                <c:pt idx="714">
                  <c:v>927.96633697822006</c:v>
                </c:pt>
                <c:pt idx="715">
                  <c:v>928.55505760533197</c:v>
                </c:pt>
                <c:pt idx="716">
                  <c:v>929.44615193267396</c:v>
                </c:pt>
                <c:pt idx="717">
                  <c:v>929.92183017714206</c:v>
                </c:pt>
                <c:pt idx="718">
                  <c:v>930.44562104898603</c:v>
                </c:pt>
                <c:pt idx="719">
                  <c:v>930.29712043532197</c:v>
                </c:pt>
                <c:pt idx="720">
                  <c:v>929.69456200818195</c:v>
                </c:pt>
                <c:pt idx="721">
                  <c:v>928.63477448318997</c:v>
                </c:pt>
                <c:pt idx="722">
                  <c:v>927.57978735103802</c:v>
                </c:pt>
                <c:pt idx="723">
                  <c:v>927.69463464084401</c:v>
                </c:pt>
                <c:pt idx="724">
                  <c:v>928.58784989179105</c:v>
                </c:pt>
                <c:pt idx="725">
                  <c:v>929.40599485743599</c:v>
                </c:pt>
                <c:pt idx="726">
                  <c:v>929.80811499954598</c:v>
                </c:pt>
                <c:pt idx="727">
                  <c:v>929.999533462008</c:v>
                </c:pt>
                <c:pt idx="728">
                  <c:v>930.94737906199396</c:v>
                </c:pt>
                <c:pt idx="729">
                  <c:v>931.24331890826795</c:v>
                </c:pt>
                <c:pt idx="730">
                  <c:v>931.49784964832804</c:v>
                </c:pt>
                <c:pt idx="731">
                  <c:v>931.10838252560802</c:v>
                </c:pt>
                <c:pt idx="732">
                  <c:v>929.87232895824002</c:v>
                </c:pt>
                <c:pt idx="733">
                  <c:v>929.52077761957401</c:v>
                </c:pt>
                <c:pt idx="734">
                  <c:v>928.02733063808603</c:v>
                </c:pt>
                <c:pt idx="735">
                  <c:v>925.42792456676602</c:v>
                </c:pt>
                <c:pt idx="736">
                  <c:v>923.57857114005799</c:v>
                </c:pt>
                <c:pt idx="737">
                  <c:v>923.03558930777501</c:v>
                </c:pt>
                <c:pt idx="738">
                  <c:v>924.75856689183104</c:v>
                </c:pt>
                <c:pt idx="739">
                  <c:v>925.678641151752</c:v>
                </c:pt>
                <c:pt idx="740">
                  <c:v>927.82412119960895</c:v>
                </c:pt>
                <c:pt idx="741">
                  <c:v>927.680898293268</c:v>
                </c:pt>
                <c:pt idx="742">
                  <c:v>928.80466050814903</c:v>
                </c:pt>
                <c:pt idx="743">
                  <c:v>929.86705312481797</c:v>
                </c:pt>
                <c:pt idx="744">
                  <c:v>931.95824271208505</c:v>
                </c:pt>
                <c:pt idx="745">
                  <c:v>931.10491727533201</c:v>
                </c:pt>
                <c:pt idx="746">
                  <c:v>930.49159113898997</c:v>
                </c:pt>
                <c:pt idx="747">
                  <c:v>929.84350389762596</c:v>
                </c:pt>
                <c:pt idx="748">
                  <c:v>927.66058000903604</c:v>
                </c:pt>
                <c:pt idx="749">
                  <c:v>928.36252710955796</c:v>
                </c:pt>
                <c:pt idx="750">
                  <c:v>927.73092059859198</c:v>
                </c:pt>
                <c:pt idx="751">
                  <c:v>928.37136566846095</c:v>
                </c:pt>
                <c:pt idx="752">
                  <c:v>927.35103117379197</c:v>
                </c:pt>
                <c:pt idx="753">
                  <c:v>928.62459061745994</c:v>
                </c:pt>
                <c:pt idx="754">
                  <c:v>930.320710446318</c:v>
                </c:pt>
                <c:pt idx="755">
                  <c:v>932.67938356965794</c:v>
                </c:pt>
                <c:pt idx="756">
                  <c:v>931.83328914894696</c:v>
                </c:pt>
                <c:pt idx="757">
                  <c:v>931.84384493590505</c:v>
                </c:pt>
                <c:pt idx="758">
                  <c:v>931.01272806276495</c:v>
                </c:pt>
                <c:pt idx="759">
                  <c:v>930.63819855342001</c:v>
                </c:pt>
                <c:pt idx="760">
                  <c:v>928.11718461551004</c:v>
                </c:pt>
                <c:pt idx="761">
                  <c:v>929.14588772490697</c:v>
                </c:pt>
                <c:pt idx="762">
                  <c:v>929.22252804281004</c:v>
                </c:pt>
                <c:pt idx="763">
                  <c:v>929.68936780171305</c:v>
                </c:pt>
                <c:pt idx="764">
                  <c:v>927.88918996816801</c:v>
                </c:pt>
                <c:pt idx="765">
                  <c:v>926.70283956556898</c:v>
                </c:pt>
                <c:pt idx="766">
                  <c:v>926.19999558551297</c:v>
                </c:pt>
                <c:pt idx="767">
                  <c:v>926.27175043843897</c:v>
                </c:pt>
                <c:pt idx="768">
                  <c:v>926.07734951640998</c:v>
                </c:pt>
                <c:pt idx="769">
                  <c:v>927.09701492235899</c:v>
                </c:pt>
                <c:pt idx="770">
                  <c:v>925.79348802538198</c:v>
                </c:pt>
                <c:pt idx="771">
                  <c:v>925.57708547745995</c:v>
                </c:pt>
                <c:pt idx="772">
                  <c:v>924.87801152288398</c:v>
                </c:pt>
                <c:pt idx="773">
                  <c:v>926.32925593443701</c:v>
                </c:pt>
                <c:pt idx="774">
                  <c:v>927.39828558050999</c:v>
                </c:pt>
                <c:pt idx="775">
                  <c:v>928.58824409881504</c:v>
                </c:pt>
                <c:pt idx="776">
                  <c:v>929.66321786540198</c:v>
                </c:pt>
                <c:pt idx="777">
                  <c:v>931.03378122696995</c:v>
                </c:pt>
                <c:pt idx="778">
                  <c:v>930.34910036456597</c:v>
                </c:pt>
                <c:pt idx="779">
                  <c:v>928.84915444301498</c:v>
                </c:pt>
                <c:pt idx="780">
                  <c:v>929.97224590787096</c:v>
                </c:pt>
                <c:pt idx="781">
                  <c:v>928.152583571028</c:v>
                </c:pt>
                <c:pt idx="782">
                  <c:v>928.25415892058004</c:v>
                </c:pt>
                <c:pt idx="783">
                  <c:v>927.19190881862005</c:v>
                </c:pt>
                <c:pt idx="784">
                  <c:v>926.04003277821005</c:v>
                </c:pt>
                <c:pt idx="785">
                  <c:v>924.01365160016803</c:v>
                </c:pt>
                <c:pt idx="786">
                  <c:v>925.75335857540404</c:v>
                </c:pt>
                <c:pt idx="787">
                  <c:v>927.71129138306196</c:v>
                </c:pt>
                <c:pt idx="788">
                  <c:v>929.72642227067104</c:v>
                </c:pt>
                <c:pt idx="789">
                  <c:v>932.59945413839102</c:v>
                </c:pt>
                <c:pt idx="790">
                  <c:v>933.08405849740495</c:v>
                </c:pt>
                <c:pt idx="791">
                  <c:v>932.75369494935296</c:v>
                </c:pt>
                <c:pt idx="792">
                  <c:v>931.29387322956404</c:v>
                </c:pt>
                <c:pt idx="793">
                  <c:v>929.89736777580902</c:v>
                </c:pt>
                <c:pt idx="794">
                  <c:v>928.89104149447303</c:v>
                </c:pt>
                <c:pt idx="795">
                  <c:v>927.26742903629804</c:v>
                </c:pt>
                <c:pt idx="796">
                  <c:v>928.161443878657</c:v>
                </c:pt>
                <c:pt idx="797">
                  <c:v>928.72304353867503</c:v>
                </c:pt>
                <c:pt idx="798">
                  <c:v>928.59485259163102</c:v>
                </c:pt>
                <c:pt idx="799">
                  <c:v>929.606374783761</c:v>
                </c:pt>
                <c:pt idx="800">
                  <c:v>929.47531782403496</c:v>
                </c:pt>
                <c:pt idx="801">
                  <c:v>928.56836514751603</c:v>
                </c:pt>
                <c:pt idx="802">
                  <c:v>930.36483266682501</c:v>
                </c:pt>
                <c:pt idx="803">
                  <c:v>931.25744487666702</c:v>
                </c:pt>
                <c:pt idx="804">
                  <c:v>931.48194061330696</c:v>
                </c:pt>
                <c:pt idx="805">
                  <c:v>931.08829882304406</c:v>
                </c:pt>
                <c:pt idx="806">
                  <c:v>930.81448239030499</c:v>
                </c:pt>
                <c:pt idx="807">
                  <c:v>929.16221745963003</c:v>
                </c:pt>
                <c:pt idx="808">
                  <c:v>928.32666034052295</c:v>
                </c:pt>
                <c:pt idx="809">
                  <c:v>927.15601877431095</c:v>
                </c:pt>
                <c:pt idx="810">
                  <c:v>924.87002961665303</c:v>
                </c:pt>
                <c:pt idx="811">
                  <c:v>925.44182437714596</c:v>
                </c:pt>
                <c:pt idx="812">
                  <c:v>926.471427387311</c:v>
                </c:pt>
                <c:pt idx="813">
                  <c:v>927.50305004045697</c:v>
                </c:pt>
                <c:pt idx="814">
                  <c:v>927.58427854020101</c:v>
                </c:pt>
                <c:pt idx="815">
                  <c:v>928.54531550535796</c:v>
                </c:pt>
                <c:pt idx="816">
                  <c:v>931.13209194048898</c:v>
                </c:pt>
                <c:pt idx="817">
                  <c:v>930.18553941569303</c:v>
                </c:pt>
                <c:pt idx="818">
                  <c:v>929.79126971749997</c:v>
                </c:pt>
                <c:pt idx="819">
                  <c:v>926.41869743327004</c:v>
                </c:pt>
                <c:pt idx="820">
                  <c:v>928.51593259327205</c:v>
                </c:pt>
                <c:pt idx="821">
                  <c:v>928.53783701114901</c:v>
                </c:pt>
                <c:pt idx="822">
                  <c:v>930.69092849542801</c:v>
                </c:pt>
                <c:pt idx="823">
                  <c:v>930.392731710833</c:v>
                </c:pt>
                <c:pt idx="824">
                  <c:v>929.86804124304297</c:v>
                </c:pt>
                <c:pt idx="825">
                  <c:v>929.85080001444101</c:v>
                </c:pt>
                <c:pt idx="826">
                  <c:v>929.96976936577596</c:v>
                </c:pt>
                <c:pt idx="827">
                  <c:v>930.05230557269101</c:v>
                </c:pt>
                <c:pt idx="828">
                  <c:v>929.51612359671503</c:v>
                </c:pt>
                <c:pt idx="829">
                  <c:v>930.23135480976805</c:v>
                </c:pt>
                <c:pt idx="830">
                  <c:v>928.58766479735505</c:v>
                </c:pt>
                <c:pt idx="831">
                  <c:v>928.93790141230102</c:v>
                </c:pt>
                <c:pt idx="832">
                  <c:v>929.59325897927704</c:v>
                </c:pt>
                <c:pt idx="833">
                  <c:v>931.18232013170302</c:v>
                </c:pt>
                <c:pt idx="834">
                  <c:v>929.99913390546396</c:v>
                </c:pt>
                <c:pt idx="835">
                  <c:v>930.26163554200104</c:v>
                </c:pt>
                <c:pt idx="836">
                  <c:v>928.82757766659199</c:v>
                </c:pt>
                <c:pt idx="837">
                  <c:v>929.06744525728095</c:v>
                </c:pt>
                <c:pt idx="838">
                  <c:v>929.11006059642705</c:v>
                </c:pt>
                <c:pt idx="839">
                  <c:v>929.84856363926303</c:v>
                </c:pt>
                <c:pt idx="840">
                  <c:v>929.65524747833399</c:v>
                </c:pt>
                <c:pt idx="841">
                  <c:v>929.89890337973497</c:v>
                </c:pt>
                <c:pt idx="842">
                  <c:v>930.16813264389998</c:v>
                </c:pt>
                <c:pt idx="843">
                  <c:v>931.12876202783798</c:v>
                </c:pt>
                <c:pt idx="844">
                  <c:v>930.33508363362</c:v>
                </c:pt>
                <c:pt idx="845">
                  <c:v>931.08490422870796</c:v>
                </c:pt>
                <c:pt idx="846">
                  <c:v>931.66280995024999</c:v>
                </c:pt>
                <c:pt idx="847">
                  <c:v>931.91931610235599</c:v>
                </c:pt>
                <c:pt idx="848">
                  <c:v>929.59730414387002</c:v>
                </c:pt>
                <c:pt idx="849">
                  <c:v>928.50633029807602</c:v>
                </c:pt>
                <c:pt idx="850">
                  <c:v>928.25991686605198</c:v>
                </c:pt>
                <c:pt idx="851">
                  <c:v>928.35709604921999</c:v>
                </c:pt>
                <c:pt idx="852">
                  <c:v>928.90086989676195</c:v>
                </c:pt>
                <c:pt idx="853">
                  <c:v>928.21729510629996</c:v>
                </c:pt>
                <c:pt idx="854">
                  <c:v>928.663688596356</c:v>
                </c:pt>
                <c:pt idx="855">
                  <c:v>928.38342506003903</c:v>
                </c:pt>
                <c:pt idx="856">
                  <c:v>927.45415739365399</c:v>
                </c:pt>
                <c:pt idx="857">
                  <c:v>926.39512463829499</c:v>
                </c:pt>
                <c:pt idx="858">
                  <c:v>925.78550985669904</c:v>
                </c:pt>
                <c:pt idx="859">
                  <c:v>925.508913754221</c:v>
                </c:pt>
                <c:pt idx="860">
                  <c:v>925.97018882842406</c:v>
                </c:pt>
                <c:pt idx="861">
                  <c:v>927.13264848823496</c:v>
                </c:pt>
                <c:pt idx="862">
                  <c:v>927.64405068903704</c:v>
                </c:pt>
                <c:pt idx="863">
                  <c:v>928.24414658863202</c:v>
                </c:pt>
                <c:pt idx="864">
                  <c:v>928.20848381612905</c:v>
                </c:pt>
                <c:pt idx="865">
                  <c:v>926.76875132824398</c:v>
                </c:pt>
                <c:pt idx="866">
                  <c:v>926.43108383281196</c:v>
                </c:pt>
                <c:pt idx="867">
                  <c:v>925.68898970594296</c:v>
                </c:pt>
                <c:pt idx="868">
                  <c:v>923.90145758655206</c:v>
                </c:pt>
                <c:pt idx="869">
                  <c:v>924.23217199492103</c:v>
                </c:pt>
                <c:pt idx="870">
                  <c:v>923.18301183021799</c:v>
                </c:pt>
                <c:pt idx="871">
                  <c:v>924.45446922985695</c:v>
                </c:pt>
                <c:pt idx="872">
                  <c:v>924.951501224509</c:v>
                </c:pt>
                <c:pt idx="873">
                  <c:v>926.35581108579197</c:v>
                </c:pt>
                <c:pt idx="874">
                  <c:v>926.624585647554</c:v>
                </c:pt>
                <c:pt idx="875">
                  <c:v>927.99056611357798</c:v>
                </c:pt>
                <c:pt idx="876">
                  <c:v>929.96762292815197</c:v>
                </c:pt>
                <c:pt idx="877">
                  <c:v>929.68590762219503</c:v>
                </c:pt>
                <c:pt idx="878">
                  <c:v>928.24494511384501</c:v>
                </c:pt>
                <c:pt idx="879">
                  <c:v>928.31250066326504</c:v>
                </c:pt>
                <c:pt idx="880">
                  <c:v>929.88414444909904</c:v>
                </c:pt>
                <c:pt idx="881">
                  <c:v>930.86077151956897</c:v>
                </c:pt>
                <c:pt idx="882">
                  <c:v>930.76832271686897</c:v>
                </c:pt>
                <c:pt idx="883">
                  <c:v>931.7608918597</c:v>
                </c:pt>
                <c:pt idx="884">
                  <c:v>933.56738694974899</c:v>
                </c:pt>
                <c:pt idx="885">
                  <c:v>933.77583223888598</c:v>
                </c:pt>
                <c:pt idx="886">
                  <c:v>934.03447626107197</c:v>
                </c:pt>
                <c:pt idx="887">
                  <c:v>934.65529220034</c:v>
                </c:pt>
                <c:pt idx="888">
                  <c:v>934.12272157851305</c:v>
                </c:pt>
                <c:pt idx="889">
                  <c:v>933.326448263884</c:v>
                </c:pt>
                <c:pt idx="890">
                  <c:v>931.61895688875097</c:v>
                </c:pt>
                <c:pt idx="891">
                  <c:v>929.37895307544898</c:v>
                </c:pt>
                <c:pt idx="892">
                  <c:v>926.91922238955999</c:v>
                </c:pt>
                <c:pt idx="893">
                  <c:v>926.91194013763595</c:v>
                </c:pt>
                <c:pt idx="894">
                  <c:v>926.322408295027</c:v>
                </c:pt>
                <c:pt idx="895">
                  <c:v>926.82557154927304</c:v>
                </c:pt>
                <c:pt idx="896">
                  <c:v>927.526458867516</c:v>
                </c:pt>
                <c:pt idx="897">
                  <c:v>927.85018332547395</c:v>
                </c:pt>
                <c:pt idx="898">
                  <c:v>928.71112737950898</c:v>
                </c:pt>
                <c:pt idx="899">
                  <c:v>928.81361815165496</c:v>
                </c:pt>
                <c:pt idx="900">
                  <c:v>929.34089643119501</c:v>
                </c:pt>
                <c:pt idx="901">
                  <c:v>929.50073664382796</c:v>
                </c:pt>
                <c:pt idx="902">
                  <c:v>929.20118089007497</c:v>
                </c:pt>
                <c:pt idx="903">
                  <c:v>928.62537977878401</c:v>
                </c:pt>
                <c:pt idx="904">
                  <c:v>927.36100567052495</c:v>
                </c:pt>
                <c:pt idx="905">
                  <c:v>926.21513103674602</c:v>
                </c:pt>
                <c:pt idx="906">
                  <c:v>925.63982299517295</c:v>
                </c:pt>
                <c:pt idx="907">
                  <c:v>925.072346159218</c:v>
                </c:pt>
                <c:pt idx="908">
                  <c:v>927.83328090304803</c:v>
                </c:pt>
                <c:pt idx="909">
                  <c:v>927.92028235380894</c:v>
                </c:pt>
                <c:pt idx="910">
                  <c:v>928.99554759319903</c:v>
                </c:pt>
                <c:pt idx="911">
                  <c:v>928.74780578277898</c:v>
                </c:pt>
                <c:pt idx="912">
                  <c:v>928.178165788976</c:v>
                </c:pt>
                <c:pt idx="913">
                  <c:v>927.29659416556399</c:v>
                </c:pt>
                <c:pt idx="914">
                  <c:v>925.93799044526395</c:v>
                </c:pt>
                <c:pt idx="915">
                  <c:v>924.25054504498905</c:v>
                </c:pt>
                <c:pt idx="916">
                  <c:v>923.40690225307901</c:v>
                </c:pt>
                <c:pt idx="917">
                  <c:v>922.61680693213202</c:v>
                </c:pt>
                <c:pt idx="918">
                  <c:v>922.71811106371001</c:v>
                </c:pt>
                <c:pt idx="919">
                  <c:v>923.17007420419998</c:v>
                </c:pt>
                <c:pt idx="920">
                  <c:v>925.41202701438499</c:v>
                </c:pt>
                <c:pt idx="921">
                  <c:v>926.05922159090301</c:v>
                </c:pt>
                <c:pt idx="922">
                  <c:v>931.60460268863699</c:v>
                </c:pt>
                <c:pt idx="923">
                  <c:v>932.79495742938695</c:v>
                </c:pt>
                <c:pt idx="924">
                  <c:v>934.29186480222904</c:v>
                </c:pt>
                <c:pt idx="925">
                  <c:v>936.20427665487</c:v>
                </c:pt>
                <c:pt idx="926">
                  <c:v>935.05887981070703</c:v>
                </c:pt>
                <c:pt idx="927">
                  <c:v>934.40881260558206</c:v>
                </c:pt>
                <c:pt idx="928">
                  <c:v>933.41651024339001</c:v>
                </c:pt>
                <c:pt idx="929">
                  <c:v>933.24418238902899</c:v>
                </c:pt>
                <c:pt idx="930">
                  <c:v>933.08652133616204</c:v>
                </c:pt>
                <c:pt idx="931">
                  <c:v>931.97439279385503</c:v>
                </c:pt>
                <c:pt idx="932">
                  <c:v>931.33433130140304</c:v>
                </c:pt>
                <c:pt idx="933">
                  <c:v>930.28705060490404</c:v>
                </c:pt>
                <c:pt idx="934">
                  <c:v>930.02490852308301</c:v>
                </c:pt>
                <c:pt idx="935">
                  <c:v>930.26328656789894</c:v>
                </c:pt>
                <c:pt idx="936">
                  <c:v>931.63086128284101</c:v>
                </c:pt>
                <c:pt idx="937">
                  <c:v>931.09520778833803</c:v>
                </c:pt>
                <c:pt idx="938">
                  <c:v>930.20788855646401</c:v>
                </c:pt>
                <c:pt idx="939">
                  <c:v>929.03987750619604</c:v>
                </c:pt>
                <c:pt idx="940">
                  <c:v>928.43111626380505</c:v>
                </c:pt>
                <c:pt idx="941">
                  <c:v>926.79124893317999</c:v>
                </c:pt>
                <c:pt idx="942">
                  <c:v>925.43836741350106</c:v>
                </c:pt>
                <c:pt idx="943">
                  <c:v>925.21483645394096</c:v>
                </c:pt>
                <c:pt idx="944">
                  <c:v>925.23704567049697</c:v>
                </c:pt>
                <c:pt idx="945">
                  <c:v>926.05909314014195</c:v>
                </c:pt>
                <c:pt idx="946">
                  <c:v>926.05038473853097</c:v>
                </c:pt>
                <c:pt idx="947">
                  <c:v>925.57831578876096</c:v>
                </c:pt>
                <c:pt idx="948">
                  <c:v>925.92069054685305</c:v>
                </c:pt>
                <c:pt idx="949">
                  <c:v>927.29039993550805</c:v>
                </c:pt>
                <c:pt idx="950">
                  <c:v>929.05292558544102</c:v>
                </c:pt>
                <c:pt idx="951">
                  <c:v>928.54683657813405</c:v>
                </c:pt>
                <c:pt idx="952">
                  <c:v>928.64024397243099</c:v>
                </c:pt>
                <c:pt idx="953">
                  <c:v>928.84306298431397</c:v>
                </c:pt>
                <c:pt idx="954">
                  <c:v>928.33871728072802</c:v>
                </c:pt>
                <c:pt idx="955">
                  <c:v>927.78353870345995</c:v>
                </c:pt>
                <c:pt idx="956">
                  <c:v>927.95910322988902</c:v>
                </c:pt>
                <c:pt idx="957">
                  <c:v>929.23338265506902</c:v>
                </c:pt>
                <c:pt idx="958">
                  <c:v>931.08407767824497</c:v>
                </c:pt>
                <c:pt idx="959">
                  <c:v>929.87449023079603</c:v>
                </c:pt>
                <c:pt idx="960">
                  <c:v>929.50554701960698</c:v>
                </c:pt>
                <c:pt idx="961">
                  <c:v>929.91564623439604</c:v>
                </c:pt>
                <c:pt idx="962">
                  <c:v>930.57901994093299</c:v>
                </c:pt>
                <c:pt idx="963">
                  <c:v>930.19739900692605</c:v>
                </c:pt>
                <c:pt idx="964">
                  <c:v>928.33219111698895</c:v>
                </c:pt>
                <c:pt idx="965">
                  <c:v>927.58873261015003</c:v>
                </c:pt>
                <c:pt idx="966">
                  <c:v>928.14576030693104</c:v>
                </c:pt>
                <c:pt idx="967">
                  <c:v>927.31662639855006</c:v>
                </c:pt>
                <c:pt idx="968">
                  <c:v>928.43522078340402</c:v>
                </c:pt>
                <c:pt idx="969">
                  <c:v>927.53425982427302</c:v>
                </c:pt>
                <c:pt idx="970">
                  <c:v>928.14801114238605</c:v>
                </c:pt>
                <c:pt idx="971">
                  <c:v>929.41153419324803</c:v>
                </c:pt>
                <c:pt idx="972">
                  <c:v>927.87213882871401</c:v>
                </c:pt>
                <c:pt idx="973">
                  <c:v>927.43642447484103</c:v>
                </c:pt>
                <c:pt idx="974">
                  <c:v>928.51842379257505</c:v>
                </c:pt>
                <c:pt idx="975">
                  <c:v>929.04623130328002</c:v>
                </c:pt>
                <c:pt idx="976">
                  <c:v>929.04325043311997</c:v>
                </c:pt>
                <c:pt idx="977">
                  <c:v>928.07044058479801</c:v>
                </c:pt>
                <c:pt idx="978">
                  <c:v>927.69808049322899</c:v>
                </c:pt>
                <c:pt idx="979">
                  <c:v>929.39755998543399</c:v>
                </c:pt>
                <c:pt idx="980">
                  <c:v>929.81498991793103</c:v>
                </c:pt>
                <c:pt idx="981">
                  <c:v>928.603154574884</c:v>
                </c:pt>
                <c:pt idx="982">
                  <c:v>929.40330605046302</c:v>
                </c:pt>
                <c:pt idx="983">
                  <c:v>929.36774028796401</c:v>
                </c:pt>
                <c:pt idx="984">
                  <c:v>929.55306864570002</c:v>
                </c:pt>
                <c:pt idx="985">
                  <c:v>930.02375520637497</c:v>
                </c:pt>
                <c:pt idx="986">
                  <c:v>929.67877086152896</c:v>
                </c:pt>
                <c:pt idx="987">
                  <c:v>930.17638567909898</c:v>
                </c:pt>
                <c:pt idx="988">
                  <c:v>929.70345546902001</c:v>
                </c:pt>
                <c:pt idx="989">
                  <c:v>928.24694782898405</c:v>
                </c:pt>
                <c:pt idx="990">
                  <c:v>928.54597648193499</c:v>
                </c:pt>
                <c:pt idx="991">
                  <c:v>927.58523394976805</c:v>
                </c:pt>
                <c:pt idx="992">
                  <c:v>928.91741842690101</c:v>
                </c:pt>
                <c:pt idx="993">
                  <c:v>930.37337977243999</c:v>
                </c:pt>
                <c:pt idx="994">
                  <c:v>931.57964509261103</c:v>
                </c:pt>
                <c:pt idx="995">
                  <c:v>933.62419602294699</c:v>
                </c:pt>
                <c:pt idx="996">
                  <c:v>933.08975382333199</c:v>
                </c:pt>
                <c:pt idx="997">
                  <c:v>932.68646076452205</c:v>
                </c:pt>
                <c:pt idx="998">
                  <c:v>931.30498016977003</c:v>
                </c:pt>
                <c:pt idx="999">
                  <c:v>929.68590245721896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2B-42D3-B086-ECBE740D6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"/>
  <sheetViews>
    <sheetView tabSelected="1" workbookViewId="0">
      <selection activeCell="D7" sqref="D7"/>
    </sheetView>
  </sheetViews>
  <sheetFormatPr defaultRowHeight="15" x14ac:dyDescent="0.25"/>
  <cols>
    <col min="2" max="2" width="10" customWidth="1"/>
    <col min="3" max="3" width="5" customWidth="1"/>
    <col min="4" max="4" width="12" customWidth="1"/>
    <col min="5" max="5" width="15" customWidth="1"/>
    <col min="6" max="7" width="14" customWidth="1"/>
    <col min="8" max="8" width="13" customWidth="1"/>
    <col min="9" max="9" width="19" customWidth="1"/>
    <col min="10" max="11" width="12" customWidth="1"/>
    <col min="12" max="12" width="23" customWidth="1"/>
    <col min="13" max="13" width="20" customWidth="1"/>
  </cols>
  <sheetData>
    <row r="1" spans="2:13" ht="26.25" x14ac:dyDescent="0.4">
      <c r="B1" s="4" t="s">
        <v>6</v>
      </c>
    </row>
    <row r="3" spans="2:13" x14ac:dyDescent="0.25">
      <c r="B3" s="2" t="s">
        <v>7</v>
      </c>
      <c r="C3" s="2" t="s">
        <v>8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</row>
    <row r="4" spans="2:13" x14ac:dyDescent="0.25">
      <c r="B4" s="3" t="s">
        <v>2</v>
      </c>
      <c r="C4" s="3" t="s">
        <v>9</v>
      </c>
      <c r="D4" s="3">
        <v>929.68590245721896</v>
      </c>
      <c r="E4" s="3">
        <v>930.42459507219598</v>
      </c>
      <c r="F4" s="3">
        <v>927.58523394976805</v>
      </c>
      <c r="G4" s="3">
        <v>933.62419602294699</v>
      </c>
      <c r="H4" s="3">
        <v>100</v>
      </c>
      <c r="I4" s="3" t="s">
        <v>3</v>
      </c>
      <c r="J4" s="3">
        <v>1.2230409659997601</v>
      </c>
      <c r="K4" s="3">
        <v>14.6355394539417</v>
      </c>
      <c r="L4" s="3">
        <v>1383.6502031197799</v>
      </c>
      <c r="M4" s="3">
        <v>4.0000000000000001E-3</v>
      </c>
    </row>
    <row r="5" spans="2:13" x14ac:dyDescent="0.25">
      <c r="B5" s="3" t="s">
        <v>5</v>
      </c>
      <c r="C5" s="3" t="s">
        <v>9</v>
      </c>
      <c r="D5" s="3">
        <v>1963.8840123628299</v>
      </c>
      <c r="E5" s="3">
        <v>1962.1922088281301</v>
      </c>
      <c r="F5" s="3">
        <v>1956.25730395295</v>
      </c>
      <c r="G5" s="3">
        <v>1967.13309401572</v>
      </c>
      <c r="H5" s="3">
        <v>100</v>
      </c>
      <c r="I5" s="3" t="s">
        <v>3</v>
      </c>
      <c r="J5" s="3">
        <v>5.4051524248745899</v>
      </c>
      <c r="K5" s="3">
        <v>15.1441655380937</v>
      </c>
      <c r="L5" s="3">
        <v>1976.5561684572201</v>
      </c>
      <c r="M5" s="3">
        <v>0.93400000000000105</v>
      </c>
    </row>
    <row r="7" spans="2:13" x14ac:dyDescent="0.25">
      <c r="D7">
        <f>D5/D4</f>
        <v>2.1124166852182653</v>
      </c>
    </row>
    <row r="9" spans="2:13" x14ac:dyDescent="0.25">
      <c r="B9" s="1" t="s">
        <v>20</v>
      </c>
    </row>
    <row r="10" spans="2:13" x14ac:dyDescent="0.25">
      <c r="B10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012"/>
  <sheetViews>
    <sheetView workbookViewId="0"/>
  </sheetViews>
  <sheetFormatPr defaultRowHeight="15" x14ac:dyDescent="0.25"/>
  <cols>
    <col min="1" max="1" width="15" customWidth="1"/>
    <col min="2" max="2" width="12" customWidth="1"/>
    <col min="4" max="4" width="15" customWidth="1"/>
    <col min="5" max="5" width="12" customWidth="1"/>
  </cols>
  <sheetData>
    <row r="2" spans="1:5" x14ac:dyDescent="0.25">
      <c r="A2" t="s">
        <v>0</v>
      </c>
      <c r="D2" t="s">
        <v>4</v>
      </c>
    </row>
    <row r="4" spans="1:5" x14ac:dyDescent="0.25">
      <c r="A4" t="s">
        <v>1</v>
      </c>
      <c r="B4" t="s">
        <v>2</v>
      </c>
      <c r="D4" t="s">
        <v>1</v>
      </c>
      <c r="E4" t="s">
        <v>5</v>
      </c>
    </row>
    <row r="6" spans="1:5" x14ac:dyDescent="0.25">
      <c r="B6" t="s">
        <v>3</v>
      </c>
      <c r="E6" t="s">
        <v>3</v>
      </c>
    </row>
    <row r="7" spans="1:5" x14ac:dyDescent="0.25">
      <c r="B7">
        <v>100</v>
      </c>
      <c r="E7">
        <v>100</v>
      </c>
    </row>
    <row r="8" spans="1:5" x14ac:dyDescent="0.25">
      <c r="B8">
        <v>1.2230409659997601</v>
      </c>
      <c r="E8">
        <v>5.4051524248745899</v>
      </c>
    </row>
    <row r="9" spans="1:5" x14ac:dyDescent="0.25">
      <c r="B9">
        <v>14.6355394539417</v>
      </c>
      <c r="E9">
        <v>15.1441655380937</v>
      </c>
    </row>
    <row r="10" spans="1:5" x14ac:dyDescent="0.25">
      <c r="B10">
        <v>930.42459507219598</v>
      </c>
      <c r="E10">
        <v>1962.1922088281301</v>
      </c>
    </row>
    <row r="11" spans="1:5" x14ac:dyDescent="0.25">
      <c r="B11">
        <v>927.58523394976805</v>
      </c>
      <c r="E11">
        <v>1956.25730395295</v>
      </c>
    </row>
    <row r="12" spans="1:5" x14ac:dyDescent="0.25">
      <c r="B12">
        <v>933.62419602294699</v>
      </c>
      <c r="E12">
        <v>1967.13309401572</v>
      </c>
    </row>
    <row r="13" spans="1:5" x14ac:dyDescent="0.25">
      <c r="A13">
        <v>1</v>
      </c>
      <c r="B13">
        <v>1019.66065764935</v>
      </c>
      <c r="D13">
        <v>1</v>
      </c>
      <c r="E13">
        <v>462.98750218218402</v>
      </c>
    </row>
    <row r="14" spans="1:5" x14ac:dyDescent="0.25">
      <c r="A14">
        <v>2</v>
      </c>
      <c r="B14">
        <v>1221.42144196347</v>
      </c>
      <c r="D14">
        <v>2</v>
      </c>
      <c r="E14">
        <v>1001.40117628645</v>
      </c>
    </row>
    <row r="15" spans="1:5" x14ac:dyDescent="0.25">
      <c r="A15">
        <v>3</v>
      </c>
      <c r="B15">
        <v>1357.4236598667701</v>
      </c>
      <c r="D15">
        <v>3</v>
      </c>
      <c r="E15">
        <v>1322.15803840988</v>
      </c>
    </row>
    <row r="16" spans="1:5" x14ac:dyDescent="0.25">
      <c r="A16">
        <v>4</v>
      </c>
      <c r="B16">
        <v>1383.6502031197799</v>
      </c>
      <c r="D16">
        <v>4</v>
      </c>
      <c r="E16">
        <v>1509.68490428413</v>
      </c>
    </row>
    <row r="17" spans="1:5" x14ac:dyDescent="0.25">
      <c r="A17">
        <v>5</v>
      </c>
      <c r="B17">
        <v>1354.4746029931</v>
      </c>
      <c r="D17">
        <v>5</v>
      </c>
      <c r="E17">
        <v>1603.7983744846999</v>
      </c>
    </row>
    <row r="18" spans="1:5" x14ac:dyDescent="0.25">
      <c r="A18">
        <v>6</v>
      </c>
      <c r="B18">
        <v>1307.6586295991301</v>
      </c>
      <c r="D18">
        <v>6</v>
      </c>
      <c r="E18">
        <v>1661.4630374798201</v>
      </c>
    </row>
    <row r="19" spans="1:5" x14ac:dyDescent="0.25">
      <c r="A19">
        <v>7</v>
      </c>
      <c r="B19">
        <v>1254.02115140617</v>
      </c>
      <c r="D19">
        <v>7</v>
      </c>
      <c r="E19">
        <v>1700.9615892376501</v>
      </c>
    </row>
    <row r="20" spans="1:5" x14ac:dyDescent="0.25">
      <c r="A20">
        <v>8</v>
      </c>
      <c r="B20">
        <v>1205.4486429871799</v>
      </c>
      <c r="D20">
        <v>8</v>
      </c>
      <c r="E20">
        <v>1725.9577773794699</v>
      </c>
    </row>
    <row r="21" spans="1:5" x14ac:dyDescent="0.25">
      <c r="A21">
        <v>9</v>
      </c>
      <c r="B21">
        <v>1163.4314068071999</v>
      </c>
      <c r="D21">
        <v>9</v>
      </c>
      <c r="E21">
        <v>1746.71351170611</v>
      </c>
    </row>
    <row r="22" spans="1:5" x14ac:dyDescent="0.25">
      <c r="A22">
        <v>10</v>
      </c>
      <c r="B22">
        <v>1126.14653831075</v>
      </c>
      <c r="D22">
        <v>10</v>
      </c>
      <c r="E22">
        <v>1763.19070763475</v>
      </c>
    </row>
    <row r="23" spans="1:5" x14ac:dyDescent="0.25">
      <c r="A23">
        <v>11</v>
      </c>
      <c r="B23">
        <v>1091.6199325058701</v>
      </c>
      <c r="D23">
        <v>11</v>
      </c>
      <c r="E23">
        <v>1765.17915436</v>
      </c>
    </row>
    <row r="24" spans="1:5" x14ac:dyDescent="0.25">
      <c r="A24">
        <v>12</v>
      </c>
      <c r="B24">
        <v>1061.3322201042099</v>
      </c>
      <c r="D24">
        <v>12</v>
      </c>
      <c r="E24">
        <v>1759.11331386751</v>
      </c>
    </row>
    <row r="25" spans="1:5" x14ac:dyDescent="0.25">
      <c r="A25">
        <v>13</v>
      </c>
      <c r="B25">
        <v>1035.1481476645799</v>
      </c>
      <c r="D25">
        <v>13</v>
      </c>
      <c r="E25">
        <v>1752.8225440293199</v>
      </c>
    </row>
    <row r="26" spans="1:5" x14ac:dyDescent="0.25">
      <c r="A26">
        <v>14</v>
      </c>
      <c r="B26">
        <v>1011.37998694557</v>
      </c>
      <c r="D26">
        <v>14</v>
      </c>
      <c r="E26">
        <v>1747.0459885499499</v>
      </c>
    </row>
    <row r="27" spans="1:5" x14ac:dyDescent="0.25">
      <c r="A27">
        <v>15</v>
      </c>
      <c r="B27">
        <v>990.59246946329404</v>
      </c>
      <c r="D27">
        <v>15</v>
      </c>
      <c r="E27">
        <v>1743.9251807143801</v>
      </c>
    </row>
    <row r="28" spans="1:5" x14ac:dyDescent="0.25">
      <c r="A28">
        <v>16</v>
      </c>
      <c r="B28">
        <v>972.84970428084</v>
      </c>
      <c r="D28">
        <v>16</v>
      </c>
      <c r="E28">
        <v>1745.3885098776</v>
      </c>
    </row>
    <row r="29" spans="1:5" x14ac:dyDescent="0.25">
      <c r="A29">
        <v>17</v>
      </c>
      <c r="B29">
        <v>957.04719792215894</v>
      </c>
      <c r="D29">
        <v>17</v>
      </c>
      <c r="E29">
        <v>1748.5533535338</v>
      </c>
    </row>
    <row r="30" spans="1:5" x14ac:dyDescent="0.25">
      <c r="A30">
        <v>18</v>
      </c>
      <c r="B30">
        <v>944.23994816770698</v>
      </c>
      <c r="D30">
        <v>18</v>
      </c>
      <c r="E30">
        <v>1754.66259165577</v>
      </c>
    </row>
    <row r="31" spans="1:5" x14ac:dyDescent="0.25">
      <c r="A31">
        <v>19</v>
      </c>
      <c r="B31">
        <v>933.30502790928199</v>
      </c>
      <c r="D31">
        <v>19</v>
      </c>
      <c r="E31">
        <v>1762.12687501652</v>
      </c>
    </row>
    <row r="32" spans="1:5" x14ac:dyDescent="0.25">
      <c r="A32">
        <v>20</v>
      </c>
      <c r="B32">
        <v>924.22160289383498</v>
      </c>
      <c r="D32">
        <v>20</v>
      </c>
      <c r="E32">
        <v>1772.13723487882</v>
      </c>
    </row>
    <row r="33" spans="1:5" x14ac:dyDescent="0.25">
      <c r="A33">
        <v>21</v>
      </c>
      <c r="B33">
        <v>917.02306261773003</v>
      </c>
      <c r="D33">
        <v>21</v>
      </c>
      <c r="E33">
        <v>1783.2300372847601</v>
      </c>
    </row>
    <row r="34" spans="1:5" x14ac:dyDescent="0.25">
      <c r="A34">
        <v>22</v>
      </c>
      <c r="B34">
        <v>910.54629859922204</v>
      </c>
      <c r="D34">
        <v>22</v>
      </c>
      <c r="E34">
        <v>1793.8975173266899</v>
      </c>
    </row>
    <row r="35" spans="1:5" x14ac:dyDescent="0.25">
      <c r="A35">
        <v>23</v>
      </c>
      <c r="B35">
        <v>904.74318376715905</v>
      </c>
      <c r="D35">
        <v>23</v>
      </c>
      <c r="E35">
        <v>1806.6102999494899</v>
      </c>
    </row>
    <row r="36" spans="1:5" x14ac:dyDescent="0.25">
      <c r="A36">
        <v>24</v>
      </c>
      <c r="B36">
        <v>900.03812057878804</v>
      </c>
      <c r="D36">
        <v>24</v>
      </c>
      <c r="E36">
        <v>1816.43468233709</v>
      </c>
    </row>
    <row r="37" spans="1:5" x14ac:dyDescent="0.25">
      <c r="A37">
        <v>25</v>
      </c>
      <c r="B37">
        <v>895.79888798839102</v>
      </c>
      <c r="D37">
        <v>25</v>
      </c>
      <c r="E37">
        <v>1826.9635563463301</v>
      </c>
    </row>
    <row r="38" spans="1:5" x14ac:dyDescent="0.25">
      <c r="A38">
        <v>26</v>
      </c>
      <c r="B38">
        <v>892.26079052192699</v>
      </c>
      <c r="D38">
        <v>26</v>
      </c>
      <c r="E38">
        <v>1836.3554492476401</v>
      </c>
    </row>
    <row r="39" spans="1:5" x14ac:dyDescent="0.25">
      <c r="A39">
        <v>27</v>
      </c>
      <c r="B39">
        <v>889.36743568643703</v>
      </c>
      <c r="D39">
        <v>27</v>
      </c>
      <c r="E39">
        <v>1843.90443198871</v>
      </c>
    </row>
    <row r="40" spans="1:5" x14ac:dyDescent="0.25">
      <c r="A40">
        <v>28</v>
      </c>
      <c r="B40">
        <v>886.92873713024096</v>
      </c>
      <c r="D40">
        <v>28</v>
      </c>
      <c r="E40">
        <v>1853.1067708078699</v>
      </c>
    </row>
    <row r="41" spans="1:5" x14ac:dyDescent="0.25">
      <c r="A41">
        <v>29</v>
      </c>
      <c r="B41">
        <v>885.01200420936402</v>
      </c>
      <c r="D41">
        <v>29</v>
      </c>
      <c r="E41">
        <v>1858.8997757023401</v>
      </c>
    </row>
    <row r="42" spans="1:5" x14ac:dyDescent="0.25">
      <c r="A42">
        <v>30</v>
      </c>
      <c r="B42">
        <v>883.31375471475803</v>
      </c>
      <c r="D42">
        <v>30</v>
      </c>
      <c r="E42">
        <v>1864.8778215493001</v>
      </c>
    </row>
    <row r="43" spans="1:5" x14ac:dyDescent="0.25">
      <c r="A43">
        <v>31</v>
      </c>
      <c r="B43">
        <v>882.03938473892504</v>
      </c>
      <c r="D43">
        <v>31</v>
      </c>
      <c r="E43">
        <v>1870.9441556608799</v>
      </c>
    </row>
    <row r="44" spans="1:5" x14ac:dyDescent="0.25">
      <c r="A44">
        <v>32</v>
      </c>
      <c r="B44">
        <v>881.09594069705804</v>
      </c>
      <c r="D44">
        <v>32</v>
      </c>
      <c r="E44">
        <v>1877.2402775384601</v>
      </c>
    </row>
    <row r="45" spans="1:5" x14ac:dyDescent="0.25">
      <c r="A45">
        <v>33</v>
      </c>
      <c r="B45">
        <v>880.27059866469597</v>
      </c>
      <c r="D45">
        <v>33</v>
      </c>
      <c r="E45">
        <v>1881.4637497229201</v>
      </c>
    </row>
    <row r="46" spans="1:5" x14ac:dyDescent="0.25">
      <c r="A46">
        <v>34</v>
      </c>
      <c r="B46">
        <v>879.63959343854901</v>
      </c>
      <c r="D46">
        <v>34</v>
      </c>
      <c r="E46">
        <v>1885.66969498755</v>
      </c>
    </row>
    <row r="47" spans="1:5" x14ac:dyDescent="0.25">
      <c r="A47">
        <v>35</v>
      </c>
      <c r="B47">
        <v>879.36861746728596</v>
      </c>
      <c r="D47">
        <v>35</v>
      </c>
      <c r="E47">
        <v>1888.24479390186</v>
      </c>
    </row>
    <row r="48" spans="1:5" x14ac:dyDescent="0.25">
      <c r="A48">
        <v>36</v>
      </c>
      <c r="B48">
        <v>878.95320510758597</v>
      </c>
      <c r="D48">
        <v>36</v>
      </c>
      <c r="E48">
        <v>1892.17047519331</v>
      </c>
    </row>
    <row r="49" spans="1:5" x14ac:dyDescent="0.25">
      <c r="A49">
        <v>37</v>
      </c>
      <c r="B49">
        <v>878.81764508901597</v>
      </c>
      <c r="D49">
        <v>37</v>
      </c>
      <c r="E49">
        <v>1894.73767299253</v>
      </c>
    </row>
    <row r="50" spans="1:5" x14ac:dyDescent="0.25">
      <c r="A50">
        <v>38</v>
      </c>
      <c r="B50">
        <v>877.49665686060905</v>
      </c>
      <c r="D50">
        <v>38</v>
      </c>
      <c r="E50">
        <v>1897.12303464414</v>
      </c>
    </row>
    <row r="51" spans="1:5" x14ac:dyDescent="0.25">
      <c r="A51">
        <v>39</v>
      </c>
      <c r="B51">
        <v>877.56439550537004</v>
      </c>
      <c r="D51">
        <v>39</v>
      </c>
      <c r="E51">
        <v>1898.5853457061901</v>
      </c>
    </row>
    <row r="52" spans="1:5" x14ac:dyDescent="0.25">
      <c r="A52">
        <v>40</v>
      </c>
      <c r="B52">
        <v>878.28601548769097</v>
      </c>
      <c r="D52">
        <v>40</v>
      </c>
      <c r="E52">
        <v>1902.1357009113999</v>
      </c>
    </row>
    <row r="53" spans="1:5" x14ac:dyDescent="0.25">
      <c r="A53">
        <v>41</v>
      </c>
      <c r="B53">
        <v>878.59810459304902</v>
      </c>
      <c r="D53">
        <v>41</v>
      </c>
      <c r="E53">
        <v>1904.69431903487</v>
      </c>
    </row>
    <row r="54" spans="1:5" x14ac:dyDescent="0.25">
      <c r="A54">
        <v>42</v>
      </c>
      <c r="B54">
        <v>879.00862556438904</v>
      </c>
      <c r="D54">
        <v>42</v>
      </c>
      <c r="E54">
        <v>1907.7989020985599</v>
      </c>
    </row>
    <row r="55" spans="1:5" x14ac:dyDescent="0.25">
      <c r="A55">
        <v>43</v>
      </c>
      <c r="B55">
        <v>879.09078318348804</v>
      </c>
      <c r="D55">
        <v>43</v>
      </c>
      <c r="E55">
        <v>1909.8176763184199</v>
      </c>
    </row>
    <row r="56" spans="1:5" x14ac:dyDescent="0.25">
      <c r="A56">
        <v>44</v>
      </c>
      <c r="B56">
        <v>879.62963767020506</v>
      </c>
      <c r="D56">
        <v>44</v>
      </c>
      <c r="E56">
        <v>1912.62036448612</v>
      </c>
    </row>
    <row r="57" spans="1:5" x14ac:dyDescent="0.25">
      <c r="A57">
        <v>45</v>
      </c>
      <c r="B57">
        <v>880.117621381047</v>
      </c>
      <c r="D57">
        <v>45</v>
      </c>
      <c r="E57">
        <v>1914.7148315198799</v>
      </c>
    </row>
    <row r="58" spans="1:5" x14ac:dyDescent="0.25">
      <c r="A58">
        <v>46</v>
      </c>
      <c r="B58">
        <v>880.56453164928701</v>
      </c>
      <c r="D58">
        <v>46</v>
      </c>
      <c r="E58">
        <v>1917.1355158418</v>
      </c>
    </row>
    <row r="59" spans="1:5" x14ac:dyDescent="0.25">
      <c r="A59">
        <v>47</v>
      </c>
      <c r="B59">
        <v>880.96823825531703</v>
      </c>
      <c r="D59">
        <v>47</v>
      </c>
      <c r="E59">
        <v>1919.0918912909401</v>
      </c>
    </row>
    <row r="60" spans="1:5" x14ac:dyDescent="0.25">
      <c r="A60">
        <v>48</v>
      </c>
      <c r="B60">
        <v>881.530456454714</v>
      </c>
      <c r="D60">
        <v>48</v>
      </c>
      <c r="E60">
        <v>1921.73111427612</v>
      </c>
    </row>
    <row r="61" spans="1:5" x14ac:dyDescent="0.25">
      <c r="A61">
        <v>49</v>
      </c>
      <c r="B61">
        <v>882.056046075219</v>
      </c>
      <c r="D61">
        <v>49</v>
      </c>
      <c r="E61">
        <v>1922.65916727788</v>
      </c>
    </row>
    <row r="62" spans="1:5" x14ac:dyDescent="0.25">
      <c r="A62">
        <v>50</v>
      </c>
      <c r="B62">
        <v>882.80688538344998</v>
      </c>
      <c r="D62">
        <v>50</v>
      </c>
      <c r="E62">
        <v>1925.9089276581799</v>
      </c>
    </row>
    <row r="63" spans="1:5" x14ac:dyDescent="0.25">
      <c r="A63">
        <v>51</v>
      </c>
      <c r="B63">
        <v>883.83108105278598</v>
      </c>
      <c r="D63">
        <v>51</v>
      </c>
      <c r="E63">
        <v>1926.8786068904101</v>
      </c>
    </row>
    <row r="64" spans="1:5" x14ac:dyDescent="0.25">
      <c r="A64">
        <v>52</v>
      </c>
      <c r="B64">
        <v>884.75905689737203</v>
      </c>
      <c r="D64">
        <v>52</v>
      </c>
      <c r="E64">
        <v>1929.3318573419399</v>
      </c>
    </row>
    <row r="65" spans="1:5" x14ac:dyDescent="0.25">
      <c r="A65">
        <v>53</v>
      </c>
      <c r="B65">
        <v>885.61648278888299</v>
      </c>
      <c r="D65">
        <v>53</v>
      </c>
      <c r="E65">
        <v>1931.2741569756199</v>
      </c>
    </row>
    <row r="66" spans="1:5" x14ac:dyDescent="0.25">
      <c r="A66">
        <v>54</v>
      </c>
      <c r="B66">
        <v>886.511463530985</v>
      </c>
      <c r="D66">
        <v>54</v>
      </c>
      <c r="E66">
        <v>1933.4937686036101</v>
      </c>
    </row>
    <row r="67" spans="1:5" x14ac:dyDescent="0.25">
      <c r="A67">
        <v>55</v>
      </c>
      <c r="B67">
        <v>887.45255635746298</v>
      </c>
      <c r="D67">
        <v>55</v>
      </c>
      <c r="E67">
        <v>1935.5654364089601</v>
      </c>
    </row>
    <row r="68" spans="1:5" x14ac:dyDescent="0.25">
      <c r="A68">
        <v>56</v>
      </c>
      <c r="B68">
        <v>888.80209792316896</v>
      </c>
      <c r="D68">
        <v>56</v>
      </c>
      <c r="E68">
        <v>1938.6394143239299</v>
      </c>
    </row>
    <row r="69" spans="1:5" x14ac:dyDescent="0.25">
      <c r="A69">
        <v>57</v>
      </c>
      <c r="B69">
        <v>889.835174398503</v>
      </c>
      <c r="D69">
        <v>57</v>
      </c>
      <c r="E69">
        <v>1940.06709542357</v>
      </c>
    </row>
    <row r="70" spans="1:5" x14ac:dyDescent="0.25">
      <c r="A70">
        <v>58</v>
      </c>
      <c r="B70">
        <v>891.13089445767196</v>
      </c>
      <c r="D70">
        <v>58</v>
      </c>
      <c r="E70">
        <v>1943.3642563676999</v>
      </c>
    </row>
    <row r="71" spans="1:5" x14ac:dyDescent="0.25">
      <c r="A71">
        <v>59</v>
      </c>
      <c r="B71">
        <v>891.99946822584297</v>
      </c>
      <c r="D71">
        <v>59</v>
      </c>
      <c r="E71">
        <v>1945.2143195604399</v>
      </c>
    </row>
    <row r="72" spans="1:5" x14ac:dyDescent="0.25">
      <c r="A72">
        <v>60</v>
      </c>
      <c r="B72">
        <v>893.01484480893998</v>
      </c>
      <c r="D72">
        <v>60</v>
      </c>
      <c r="E72">
        <v>1947.35663882207</v>
      </c>
    </row>
    <row r="73" spans="1:5" x14ac:dyDescent="0.25">
      <c r="A73">
        <v>61</v>
      </c>
      <c r="B73">
        <v>893.904228947658</v>
      </c>
      <c r="D73">
        <v>61</v>
      </c>
      <c r="E73">
        <v>1948.1489369441799</v>
      </c>
    </row>
    <row r="74" spans="1:5" x14ac:dyDescent="0.25">
      <c r="A74">
        <v>62</v>
      </c>
      <c r="B74">
        <v>894.68416838276596</v>
      </c>
      <c r="D74">
        <v>62</v>
      </c>
      <c r="E74">
        <v>1950.3085981319</v>
      </c>
    </row>
    <row r="75" spans="1:5" x14ac:dyDescent="0.25">
      <c r="A75">
        <v>63</v>
      </c>
      <c r="B75">
        <v>895.36492779107903</v>
      </c>
      <c r="D75">
        <v>63</v>
      </c>
      <c r="E75">
        <v>1950.32516055718</v>
      </c>
    </row>
    <row r="76" spans="1:5" x14ac:dyDescent="0.25">
      <c r="A76">
        <v>64</v>
      </c>
      <c r="B76">
        <v>895.89160260206597</v>
      </c>
      <c r="D76">
        <v>64</v>
      </c>
      <c r="E76">
        <v>1952.1746278143701</v>
      </c>
    </row>
    <row r="77" spans="1:5" x14ac:dyDescent="0.25">
      <c r="A77">
        <v>65</v>
      </c>
      <c r="B77">
        <v>896.57732145734599</v>
      </c>
      <c r="D77">
        <v>65</v>
      </c>
      <c r="E77">
        <v>1952.3999262055099</v>
      </c>
    </row>
    <row r="78" spans="1:5" x14ac:dyDescent="0.25">
      <c r="A78">
        <v>66</v>
      </c>
      <c r="B78">
        <v>897.09868158274696</v>
      </c>
      <c r="D78">
        <v>66</v>
      </c>
      <c r="E78">
        <v>1953.23350191499</v>
      </c>
    </row>
    <row r="79" spans="1:5" x14ac:dyDescent="0.25">
      <c r="A79">
        <v>67</v>
      </c>
      <c r="B79">
        <v>897.72649541567102</v>
      </c>
      <c r="D79">
        <v>67</v>
      </c>
      <c r="E79">
        <v>1953.33293978293</v>
      </c>
    </row>
    <row r="80" spans="1:5" x14ac:dyDescent="0.25">
      <c r="A80">
        <v>68</v>
      </c>
      <c r="B80">
        <v>898.44556272765794</v>
      </c>
      <c r="D80">
        <v>68</v>
      </c>
      <c r="E80">
        <v>1954.2537430376501</v>
      </c>
    </row>
    <row r="81" spans="1:5" x14ac:dyDescent="0.25">
      <c r="A81">
        <v>69</v>
      </c>
      <c r="B81">
        <v>898.96380809323796</v>
      </c>
      <c r="D81">
        <v>69</v>
      </c>
      <c r="E81">
        <v>1954.1119598824801</v>
      </c>
    </row>
    <row r="82" spans="1:5" x14ac:dyDescent="0.25">
      <c r="A82">
        <v>70</v>
      </c>
      <c r="B82">
        <v>899.33379149506595</v>
      </c>
      <c r="D82">
        <v>70</v>
      </c>
      <c r="E82">
        <v>1954.26417283411</v>
      </c>
    </row>
    <row r="83" spans="1:5" x14ac:dyDescent="0.25">
      <c r="A83">
        <v>71</v>
      </c>
      <c r="B83">
        <v>899.84509199628803</v>
      </c>
      <c r="D83">
        <v>71</v>
      </c>
      <c r="E83">
        <v>1952.9753490830699</v>
      </c>
    </row>
    <row r="84" spans="1:5" x14ac:dyDescent="0.25">
      <c r="A84">
        <v>72</v>
      </c>
      <c r="B84">
        <v>900.49909363843096</v>
      </c>
      <c r="D84">
        <v>72</v>
      </c>
      <c r="E84">
        <v>1951.9829387960101</v>
      </c>
    </row>
    <row r="85" spans="1:5" x14ac:dyDescent="0.25">
      <c r="A85">
        <v>73</v>
      </c>
      <c r="B85">
        <v>900.99770205254094</v>
      </c>
      <c r="D85">
        <v>73</v>
      </c>
      <c r="E85">
        <v>1951.6012764478801</v>
      </c>
    </row>
    <row r="86" spans="1:5" x14ac:dyDescent="0.25">
      <c r="A86">
        <v>74</v>
      </c>
      <c r="B86">
        <v>901.58619801641498</v>
      </c>
      <c r="D86">
        <v>74</v>
      </c>
      <c r="E86">
        <v>1950.88037335539</v>
      </c>
    </row>
    <row r="87" spans="1:5" x14ac:dyDescent="0.25">
      <c r="A87">
        <v>75</v>
      </c>
      <c r="B87">
        <v>901.55912011473799</v>
      </c>
      <c r="D87">
        <v>75</v>
      </c>
      <c r="E87">
        <v>1950.4716905846699</v>
      </c>
    </row>
    <row r="88" spans="1:5" x14ac:dyDescent="0.25">
      <c r="A88">
        <v>76</v>
      </c>
      <c r="B88">
        <v>901.73580144864604</v>
      </c>
      <c r="D88">
        <v>76</v>
      </c>
      <c r="E88">
        <v>1948.5345747835599</v>
      </c>
    </row>
    <row r="89" spans="1:5" x14ac:dyDescent="0.25">
      <c r="A89">
        <v>77</v>
      </c>
      <c r="B89">
        <v>902.19876182861697</v>
      </c>
      <c r="D89">
        <v>77</v>
      </c>
      <c r="E89">
        <v>1947.5957143519699</v>
      </c>
    </row>
    <row r="90" spans="1:5" x14ac:dyDescent="0.25">
      <c r="A90">
        <v>78</v>
      </c>
      <c r="B90">
        <v>902.96812752772303</v>
      </c>
      <c r="D90">
        <v>78</v>
      </c>
      <c r="E90">
        <v>1947.43838448008</v>
      </c>
    </row>
    <row r="91" spans="1:5" x14ac:dyDescent="0.25">
      <c r="A91">
        <v>79</v>
      </c>
      <c r="B91">
        <v>903.56905378009606</v>
      </c>
      <c r="D91">
        <v>79</v>
      </c>
      <c r="E91">
        <v>1948.08554022321</v>
      </c>
    </row>
    <row r="92" spans="1:5" x14ac:dyDescent="0.25">
      <c r="A92">
        <v>80</v>
      </c>
      <c r="B92">
        <v>905.45741948521004</v>
      </c>
      <c r="D92">
        <v>80</v>
      </c>
      <c r="E92">
        <v>1948.7536909795199</v>
      </c>
    </row>
    <row r="93" spans="1:5" x14ac:dyDescent="0.25">
      <c r="A93">
        <v>81</v>
      </c>
      <c r="B93">
        <v>906.53885115590799</v>
      </c>
      <c r="D93">
        <v>81</v>
      </c>
      <c r="E93">
        <v>1949.8172667354499</v>
      </c>
    </row>
    <row r="94" spans="1:5" x14ac:dyDescent="0.25">
      <c r="A94">
        <v>82</v>
      </c>
      <c r="B94">
        <v>905.757633127075</v>
      </c>
      <c r="D94">
        <v>82</v>
      </c>
      <c r="E94">
        <v>1950.64894779212</v>
      </c>
    </row>
    <row r="95" spans="1:5" x14ac:dyDescent="0.25">
      <c r="A95">
        <v>83</v>
      </c>
      <c r="B95">
        <v>907.59949449860005</v>
      </c>
      <c r="D95">
        <v>83</v>
      </c>
      <c r="E95">
        <v>1950.26800392675</v>
      </c>
    </row>
    <row r="96" spans="1:5" x14ac:dyDescent="0.25">
      <c r="A96">
        <v>84</v>
      </c>
      <c r="B96">
        <v>908.177106139437</v>
      </c>
      <c r="D96">
        <v>84</v>
      </c>
      <c r="E96">
        <v>1951.3386348081899</v>
      </c>
    </row>
    <row r="97" spans="1:5" x14ac:dyDescent="0.25">
      <c r="A97">
        <v>85</v>
      </c>
      <c r="B97">
        <v>908.44997447533694</v>
      </c>
      <c r="D97">
        <v>85</v>
      </c>
      <c r="E97">
        <v>1952.9599412536299</v>
      </c>
    </row>
    <row r="98" spans="1:5" x14ac:dyDescent="0.25">
      <c r="A98">
        <v>86</v>
      </c>
      <c r="B98">
        <v>909.45727598709902</v>
      </c>
      <c r="D98">
        <v>86</v>
      </c>
      <c r="E98">
        <v>1953.8686964083799</v>
      </c>
    </row>
    <row r="99" spans="1:5" x14ac:dyDescent="0.25">
      <c r="A99">
        <v>87</v>
      </c>
      <c r="B99">
        <v>908.76529731779794</v>
      </c>
      <c r="D99">
        <v>87</v>
      </c>
      <c r="E99">
        <v>1954.4558542314701</v>
      </c>
    </row>
    <row r="100" spans="1:5" x14ac:dyDescent="0.25">
      <c r="A100">
        <v>88</v>
      </c>
      <c r="B100">
        <v>908.93597190456296</v>
      </c>
      <c r="D100">
        <v>88</v>
      </c>
      <c r="E100">
        <v>1955.48569650692</v>
      </c>
    </row>
    <row r="101" spans="1:5" x14ac:dyDescent="0.25">
      <c r="A101">
        <v>89</v>
      </c>
      <c r="B101">
        <v>908.77729755940697</v>
      </c>
      <c r="D101">
        <v>89</v>
      </c>
      <c r="E101">
        <v>1953.9470047321699</v>
      </c>
    </row>
    <row r="102" spans="1:5" x14ac:dyDescent="0.25">
      <c r="A102">
        <v>90</v>
      </c>
      <c r="B102">
        <v>909.555368056254</v>
      </c>
      <c r="D102">
        <v>90</v>
      </c>
      <c r="E102">
        <v>1955.1494408859</v>
      </c>
    </row>
    <row r="103" spans="1:5" x14ac:dyDescent="0.25">
      <c r="A103">
        <v>91</v>
      </c>
      <c r="B103">
        <v>909.82998267726202</v>
      </c>
      <c r="D103">
        <v>91</v>
      </c>
      <c r="E103">
        <v>1954.8867935338101</v>
      </c>
    </row>
    <row r="104" spans="1:5" x14ac:dyDescent="0.25">
      <c r="A104">
        <v>92</v>
      </c>
      <c r="B104">
        <v>910.16095509540003</v>
      </c>
      <c r="D104">
        <v>92</v>
      </c>
      <c r="E104">
        <v>1956.09176848269</v>
      </c>
    </row>
    <row r="105" spans="1:5" x14ac:dyDescent="0.25">
      <c r="A105">
        <v>93</v>
      </c>
      <c r="B105">
        <v>910.03603921450599</v>
      </c>
      <c r="D105">
        <v>93</v>
      </c>
      <c r="E105">
        <v>1956.8564576230399</v>
      </c>
    </row>
    <row r="106" spans="1:5" x14ac:dyDescent="0.25">
      <c r="A106">
        <v>94</v>
      </c>
      <c r="B106">
        <v>911.06986012321295</v>
      </c>
      <c r="D106">
        <v>94</v>
      </c>
      <c r="E106">
        <v>1957.04820992484</v>
      </c>
    </row>
    <row r="107" spans="1:5" x14ac:dyDescent="0.25">
      <c r="A107">
        <v>95</v>
      </c>
      <c r="B107">
        <v>911.51672375917406</v>
      </c>
      <c r="D107">
        <v>95</v>
      </c>
      <c r="E107">
        <v>1957.63591342566</v>
      </c>
    </row>
    <row r="108" spans="1:5" x14ac:dyDescent="0.25">
      <c r="A108">
        <v>96</v>
      </c>
      <c r="B108">
        <v>912.46995879778603</v>
      </c>
      <c r="D108">
        <v>96</v>
      </c>
      <c r="E108">
        <v>1956.61085921836</v>
      </c>
    </row>
    <row r="109" spans="1:5" x14ac:dyDescent="0.25">
      <c r="A109">
        <v>97</v>
      </c>
      <c r="B109">
        <v>913.20109509621398</v>
      </c>
      <c r="D109">
        <v>97</v>
      </c>
      <c r="E109">
        <v>1956.5395206771</v>
      </c>
    </row>
    <row r="110" spans="1:5" x14ac:dyDescent="0.25">
      <c r="A110">
        <v>98</v>
      </c>
      <c r="B110">
        <v>914.27597644440095</v>
      </c>
      <c r="D110">
        <v>98</v>
      </c>
      <c r="E110">
        <v>1957.16814467263</v>
      </c>
    </row>
    <row r="111" spans="1:5" x14ac:dyDescent="0.25">
      <c r="A111">
        <v>99</v>
      </c>
      <c r="B111">
        <v>915.45868222501599</v>
      </c>
      <c r="D111">
        <v>99</v>
      </c>
      <c r="E111">
        <v>1957.3618879763201</v>
      </c>
    </row>
    <row r="112" spans="1:5" x14ac:dyDescent="0.25">
      <c r="A112">
        <v>100</v>
      </c>
      <c r="B112">
        <v>916.506810935153</v>
      </c>
      <c r="D112">
        <v>100</v>
      </c>
      <c r="E112">
        <v>1957.9772823088499</v>
      </c>
    </row>
    <row r="113" spans="1:5" x14ac:dyDescent="0.25">
      <c r="A113">
        <v>101</v>
      </c>
      <c r="B113">
        <v>917.106071648598</v>
      </c>
      <c r="D113">
        <v>101</v>
      </c>
      <c r="E113">
        <v>1959.1801443095101</v>
      </c>
    </row>
    <row r="114" spans="1:5" x14ac:dyDescent="0.25">
      <c r="A114">
        <v>102</v>
      </c>
      <c r="B114">
        <v>917.96219478244802</v>
      </c>
      <c r="D114">
        <v>102</v>
      </c>
      <c r="E114">
        <v>1959.7103356643499</v>
      </c>
    </row>
    <row r="115" spans="1:5" x14ac:dyDescent="0.25">
      <c r="A115">
        <v>103</v>
      </c>
      <c r="B115">
        <v>917.16767052572698</v>
      </c>
      <c r="D115">
        <v>103</v>
      </c>
      <c r="E115">
        <v>1960.20506330689</v>
      </c>
    </row>
    <row r="116" spans="1:5" x14ac:dyDescent="0.25">
      <c r="A116">
        <v>104</v>
      </c>
      <c r="B116">
        <v>916.534289765994</v>
      </c>
      <c r="D116">
        <v>104</v>
      </c>
      <c r="E116">
        <v>1961.0607547250199</v>
      </c>
    </row>
    <row r="117" spans="1:5" x14ac:dyDescent="0.25">
      <c r="A117">
        <v>105</v>
      </c>
      <c r="B117">
        <v>916.18798046827806</v>
      </c>
      <c r="D117">
        <v>105</v>
      </c>
      <c r="E117">
        <v>1964.43891464939</v>
      </c>
    </row>
    <row r="118" spans="1:5" x14ac:dyDescent="0.25">
      <c r="A118">
        <v>106</v>
      </c>
      <c r="B118">
        <v>915.99092766684305</v>
      </c>
      <c r="D118">
        <v>106</v>
      </c>
      <c r="E118">
        <v>1961.84907683604</v>
      </c>
    </row>
    <row r="119" spans="1:5" x14ac:dyDescent="0.25">
      <c r="A119">
        <v>107</v>
      </c>
      <c r="B119">
        <v>915.88545966717095</v>
      </c>
      <c r="D119">
        <v>107</v>
      </c>
      <c r="E119">
        <v>1960.15180445442</v>
      </c>
    </row>
    <row r="120" spans="1:5" x14ac:dyDescent="0.25">
      <c r="A120">
        <v>108</v>
      </c>
      <c r="B120">
        <v>916.47870221092899</v>
      </c>
      <c r="D120">
        <v>108</v>
      </c>
      <c r="E120">
        <v>1960.6448201673099</v>
      </c>
    </row>
    <row r="121" spans="1:5" x14ac:dyDescent="0.25">
      <c r="A121">
        <v>109</v>
      </c>
      <c r="B121">
        <v>917.18275520704503</v>
      </c>
      <c r="D121">
        <v>109</v>
      </c>
      <c r="E121">
        <v>1960.9145885743601</v>
      </c>
    </row>
    <row r="122" spans="1:5" x14ac:dyDescent="0.25">
      <c r="A122">
        <v>110</v>
      </c>
      <c r="B122">
        <v>917.359407031091</v>
      </c>
      <c r="D122">
        <v>110</v>
      </c>
      <c r="E122">
        <v>1960.9830396448399</v>
      </c>
    </row>
    <row r="123" spans="1:5" x14ac:dyDescent="0.25">
      <c r="A123">
        <v>111</v>
      </c>
      <c r="B123">
        <v>916.26869146981005</v>
      </c>
      <c r="D123">
        <v>111</v>
      </c>
      <c r="E123">
        <v>1961.4353116121499</v>
      </c>
    </row>
    <row r="124" spans="1:5" x14ac:dyDescent="0.25">
      <c r="A124">
        <v>112</v>
      </c>
      <c r="B124">
        <v>916.42295285119201</v>
      </c>
      <c r="D124">
        <v>112</v>
      </c>
      <c r="E124">
        <v>1956.2320509364599</v>
      </c>
    </row>
    <row r="125" spans="1:5" x14ac:dyDescent="0.25">
      <c r="A125">
        <v>113</v>
      </c>
      <c r="B125">
        <v>917.356667392193</v>
      </c>
      <c r="D125">
        <v>113</v>
      </c>
      <c r="E125">
        <v>1952.98417197925</v>
      </c>
    </row>
    <row r="126" spans="1:5" x14ac:dyDescent="0.25">
      <c r="A126">
        <v>114</v>
      </c>
      <c r="B126">
        <v>918.68962449244896</v>
      </c>
      <c r="D126">
        <v>114</v>
      </c>
      <c r="E126">
        <v>1954.8227009847501</v>
      </c>
    </row>
    <row r="127" spans="1:5" x14ac:dyDescent="0.25">
      <c r="A127">
        <v>115</v>
      </c>
      <c r="B127">
        <v>918.48381919943699</v>
      </c>
      <c r="D127">
        <v>115</v>
      </c>
      <c r="E127">
        <v>1956.6216408119301</v>
      </c>
    </row>
    <row r="128" spans="1:5" x14ac:dyDescent="0.25">
      <c r="A128">
        <v>116</v>
      </c>
      <c r="B128">
        <v>920.01770693522894</v>
      </c>
      <c r="D128">
        <v>116</v>
      </c>
      <c r="E128">
        <v>1956.5265775508699</v>
      </c>
    </row>
    <row r="129" spans="1:5" x14ac:dyDescent="0.25">
      <c r="A129">
        <v>117</v>
      </c>
      <c r="B129">
        <v>921.874876185414</v>
      </c>
      <c r="D129">
        <v>117</v>
      </c>
      <c r="E129">
        <v>1956.7435888248599</v>
      </c>
    </row>
    <row r="130" spans="1:5" x14ac:dyDescent="0.25">
      <c r="A130">
        <v>118</v>
      </c>
      <c r="B130">
        <v>923.065127819081</v>
      </c>
      <c r="D130">
        <v>118</v>
      </c>
      <c r="E130">
        <v>1958.4735596185501</v>
      </c>
    </row>
    <row r="131" spans="1:5" x14ac:dyDescent="0.25">
      <c r="A131">
        <v>119</v>
      </c>
      <c r="B131">
        <v>923.59086943449802</v>
      </c>
      <c r="D131">
        <v>119</v>
      </c>
      <c r="E131">
        <v>1966.00748707821</v>
      </c>
    </row>
    <row r="132" spans="1:5" x14ac:dyDescent="0.25">
      <c r="A132">
        <v>120</v>
      </c>
      <c r="B132">
        <v>924.65707508715002</v>
      </c>
      <c r="D132">
        <v>120</v>
      </c>
      <c r="E132">
        <v>1966.6983596396401</v>
      </c>
    </row>
    <row r="133" spans="1:5" x14ac:dyDescent="0.25">
      <c r="A133">
        <v>121</v>
      </c>
      <c r="B133">
        <v>924.056019333064</v>
      </c>
      <c r="D133">
        <v>121</v>
      </c>
      <c r="E133">
        <v>1967.3169279282399</v>
      </c>
    </row>
    <row r="134" spans="1:5" x14ac:dyDescent="0.25">
      <c r="A134">
        <v>122</v>
      </c>
      <c r="B134">
        <v>925.02840473978802</v>
      </c>
      <c r="D134">
        <v>122</v>
      </c>
      <c r="E134">
        <v>1963.7445161727501</v>
      </c>
    </row>
    <row r="135" spans="1:5" x14ac:dyDescent="0.25">
      <c r="A135">
        <v>123</v>
      </c>
      <c r="B135">
        <v>924.09002719726595</v>
      </c>
      <c r="D135">
        <v>123</v>
      </c>
      <c r="E135">
        <v>1968.7363490041</v>
      </c>
    </row>
    <row r="136" spans="1:5" x14ac:dyDescent="0.25">
      <c r="A136">
        <v>124</v>
      </c>
      <c r="B136">
        <v>922.28368482164001</v>
      </c>
      <c r="D136">
        <v>124</v>
      </c>
      <c r="E136">
        <v>1966.51717473808</v>
      </c>
    </row>
    <row r="137" spans="1:5" x14ac:dyDescent="0.25">
      <c r="A137">
        <v>125</v>
      </c>
      <c r="B137">
        <v>920.89309123873795</v>
      </c>
      <c r="D137">
        <v>125</v>
      </c>
      <c r="E137">
        <v>1963.88399174451</v>
      </c>
    </row>
    <row r="138" spans="1:5" x14ac:dyDescent="0.25">
      <c r="A138">
        <v>126</v>
      </c>
      <c r="B138">
        <v>920.29443476915105</v>
      </c>
      <c r="D138">
        <v>126</v>
      </c>
      <c r="E138">
        <v>1957.27750719187</v>
      </c>
    </row>
    <row r="139" spans="1:5" x14ac:dyDescent="0.25">
      <c r="A139">
        <v>127</v>
      </c>
      <c r="B139">
        <v>920.63732918380902</v>
      </c>
      <c r="D139">
        <v>127</v>
      </c>
      <c r="E139">
        <v>1958.8692615672801</v>
      </c>
    </row>
    <row r="140" spans="1:5" x14ac:dyDescent="0.25">
      <c r="A140">
        <v>128</v>
      </c>
      <c r="B140">
        <v>921.4323788831</v>
      </c>
      <c r="D140">
        <v>128</v>
      </c>
      <c r="E140">
        <v>1961.3707527278</v>
      </c>
    </row>
    <row r="141" spans="1:5" x14ac:dyDescent="0.25">
      <c r="A141">
        <v>129</v>
      </c>
      <c r="B141">
        <v>921.23925436073796</v>
      </c>
      <c r="D141">
        <v>129</v>
      </c>
      <c r="E141">
        <v>1963.70039034767</v>
      </c>
    </row>
    <row r="142" spans="1:5" x14ac:dyDescent="0.25">
      <c r="A142">
        <v>130</v>
      </c>
      <c r="B142">
        <v>922.49461756171502</v>
      </c>
      <c r="D142">
        <v>130</v>
      </c>
      <c r="E142">
        <v>1959.79795757232</v>
      </c>
    </row>
    <row r="143" spans="1:5" x14ac:dyDescent="0.25">
      <c r="A143">
        <v>131</v>
      </c>
      <c r="B143">
        <v>924.22171802495404</v>
      </c>
      <c r="D143">
        <v>131</v>
      </c>
      <c r="E143">
        <v>1957.64671653751</v>
      </c>
    </row>
    <row r="144" spans="1:5" x14ac:dyDescent="0.25">
      <c r="A144">
        <v>132</v>
      </c>
      <c r="B144">
        <v>925.94174967681795</v>
      </c>
      <c r="D144">
        <v>132</v>
      </c>
      <c r="E144">
        <v>1966.90352836484</v>
      </c>
    </row>
    <row r="145" spans="1:5" x14ac:dyDescent="0.25">
      <c r="A145">
        <v>133</v>
      </c>
      <c r="B145">
        <v>925.99977653968494</v>
      </c>
      <c r="D145">
        <v>133</v>
      </c>
      <c r="E145">
        <v>1966.7347329987699</v>
      </c>
    </row>
    <row r="146" spans="1:5" x14ac:dyDescent="0.25">
      <c r="A146">
        <v>134</v>
      </c>
      <c r="B146">
        <v>927.40349732454001</v>
      </c>
      <c r="D146">
        <v>134</v>
      </c>
      <c r="E146">
        <v>1963.65656105683</v>
      </c>
    </row>
    <row r="147" spans="1:5" x14ac:dyDescent="0.25">
      <c r="A147">
        <v>135</v>
      </c>
      <c r="B147">
        <v>927.78092460291896</v>
      </c>
      <c r="D147">
        <v>135</v>
      </c>
      <c r="E147">
        <v>1956.0972866680499</v>
      </c>
    </row>
    <row r="148" spans="1:5" x14ac:dyDescent="0.25">
      <c r="A148">
        <v>136</v>
      </c>
      <c r="B148">
        <v>926.75535555689703</v>
      </c>
      <c r="D148">
        <v>136</v>
      </c>
      <c r="E148">
        <v>1957.8231310372901</v>
      </c>
    </row>
    <row r="149" spans="1:5" x14ac:dyDescent="0.25">
      <c r="A149">
        <v>137</v>
      </c>
      <c r="B149">
        <v>924.20026026902406</v>
      </c>
      <c r="D149">
        <v>137</v>
      </c>
      <c r="E149">
        <v>1965.95779329627</v>
      </c>
    </row>
    <row r="150" spans="1:5" x14ac:dyDescent="0.25">
      <c r="A150">
        <v>138</v>
      </c>
      <c r="B150">
        <v>921.27983166462798</v>
      </c>
      <c r="D150">
        <v>138</v>
      </c>
      <c r="E150">
        <v>1963.81363503786</v>
      </c>
    </row>
    <row r="151" spans="1:5" x14ac:dyDescent="0.25">
      <c r="A151">
        <v>139</v>
      </c>
      <c r="B151">
        <v>921.46947217384695</v>
      </c>
      <c r="D151">
        <v>139</v>
      </c>
      <c r="E151">
        <v>1954.1106313893399</v>
      </c>
    </row>
    <row r="152" spans="1:5" x14ac:dyDescent="0.25">
      <c r="A152">
        <v>140</v>
      </c>
      <c r="B152">
        <v>921.579160380605</v>
      </c>
      <c r="D152">
        <v>140</v>
      </c>
      <c r="E152">
        <v>1955.01083239388</v>
      </c>
    </row>
    <row r="153" spans="1:5" x14ac:dyDescent="0.25">
      <c r="A153">
        <v>141</v>
      </c>
      <c r="B153">
        <v>921.54646908481698</v>
      </c>
      <c r="D153">
        <v>141</v>
      </c>
      <c r="E153">
        <v>1957.7446901590999</v>
      </c>
    </row>
    <row r="154" spans="1:5" x14ac:dyDescent="0.25">
      <c r="A154">
        <v>142</v>
      </c>
      <c r="B154">
        <v>922.78776902497805</v>
      </c>
      <c r="D154">
        <v>142</v>
      </c>
      <c r="E154">
        <v>1960.9955616767199</v>
      </c>
    </row>
    <row r="155" spans="1:5" x14ac:dyDescent="0.25">
      <c r="A155">
        <v>143</v>
      </c>
      <c r="B155">
        <v>924.11368684854597</v>
      </c>
      <c r="D155">
        <v>143</v>
      </c>
      <c r="E155">
        <v>1960.5509477085</v>
      </c>
    </row>
    <row r="156" spans="1:5" x14ac:dyDescent="0.25">
      <c r="A156">
        <v>144</v>
      </c>
      <c r="B156">
        <v>926.14064040043502</v>
      </c>
      <c r="D156">
        <v>144</v>
      </c>
      <c r="E156">
        <v>1959.84742272638</v>
      </c>
    </row>
    <row r="157" spans="1:5" x14ac:dyDescent="0.25">
      <c r="A157">
        <v>145</v>
      </c>
      <c r="B157">
        <v>927.30134499848396</v>
      </c>
      <c r="D157">
        <v>145</v>
      </c>
      <c r="E157">
        <v>1952.64039851999</v>
      </c>
    </row>
    <row r="158" spans="1:5" x14ac:dyDescent="0.25">
      <c r="A158">
        <v>146</v>
      </c>
      <c r="B158">
        <v>928.72006231081798</v>
      </c>
      <c r="D158">
        <v>146</v>
      </c>
      <c r="E158">
        <v>1963.08270976329</v>
      </c>
    </row>
    <row r="159" spans="1:5" x14ac:dyDescent="0.25">
      <c r="A159">
        <v>147</v>
      </c>
      <c r="B159">
        <v>927.788690742835</v>
      </c>
      <c r="D159">
        <v>147</v>
      </c>
      <c r="E159">
        <v>1968.11463752341</v>
      </c>
    </row>
    <row r="160" spans="1:5" x14ac:dyDescent="0.25">
      <c r="A160">
        <v>148</v>
      </c>
      <c r="B160">
        <v>927.94546129364801</v>
      </c>
      <c r="D160">
        <v>148</v>
      </c>
      <c r="E160">
        <v>1959.0851519729899</v>
      </c>
    </row>
    <row r="161" spans="1:5" x14ac:dyDescent="0.25">
      <c r="A161">
        <v>149</v>
      </c>
      <c r="B161">
        <v>926.85738277146504</v>
      </c>
      <c r="D161">
        <v>149</v>
      </c>
      <c r="E161">
        <v>1955.7721111201599</v>
      </c>
    </row>
    <row r="162" spans="1:5" x14ac:dyDescent="0.25">
      <c r="A162">
        <v>150</v>
      </c>
      <c r="B162">
        <v>924.77681694677301</v>
      </c>
      <c r="D162">
        <v>150</v>
      </c>
      <c r="E162">
        <v>1961.1150796613699</v>
      </c>
    </row>
    <row r="163" spans="1:5" x14ac:dyDescent="0.25">
      <c r="A163">
        <v>151</v>
      </c>
      <c r="B163">
        <v>924.14613135443597</v>
      </c>
      <c r="D163">
        <v>151</v>
      </c>
      <c r="E163">
        <v>1966.9311633882901</v>
      </c>
    </row>
    <row r="164" spans="1:5" x14ac:dyDescent="0.25">
      <c r="A164">
        <v>152</v>
      </c>
      <c r="B164">
        <v>924.42068300972301</v>
      </c>
      <c r="D164">
        <v>152</v>
      </c>
      <c r="E164">
        <v>1965.11377489042</v>
      </c>
    </row>
    <row r="165" spans="1:5" x14ac:dyDescent="0.25">
      <c r="A165">
        <v>153</v>
      </c>
      <c r="B165">
        <v>925.06067261594205</v>
      </c>
      <c r="D165">
        <v>153</v>
      </c>
      <c r="E165">
        <v>1957.3074434364501</v>
      </c>
    </row>
    <row r="166" spans="1:5" x14ac:dyDescent="0.25">
      <c r="A166">
        <v>154</v>
      </c>
      <c r="B166">
        <v>926.16937814857397</v>
      </c>
      <c r="D166">
        <v>154</v>
      </c>
      <c r="E166">
        <v>1958.34630099061</v>
      </c>
    </row>
    <row r="167" spans="1:5" x14ac:dyDescent="0.25">
      <c r="A167">
        <v>155</v>
      </c>
      <c r="B167">
        <v>925.21753273507795</v>
      </c>
      <c r="D167">
        <v>155</v>
      </c>
      <c r="E167">
        <v>1969.53265255925</v>
      </c>
    </row>
    <row r="168" spans="1:5" x14ac:dyDescent="0.25">
      <c r="A168">
        <v>156</v>
      </c>
      <c r="B168">
        <v>925.76994996378403</v>
      </c>
      <c r="D168">
        <v>156</v>
      </c>
      <c r="E168">
        <v>1963.60392631629</v>
      </c>
    </row>
    <row r="169" spans="1:5" x14ac:dyDescent="0.25">
      <c r="A169">
        <v>157</v>
      </c>
      <c r="B169">
        <v>927.12578605774002</v>
      </c>
      <c r="D169">
        <v>157</v>
      </c>
      <c r="E169">
        <v>1954.7981471251201</v>
      </c>
    </row>
    <row r="170" spans="1:5" x14ac:dyDescent="0.25">
      <c r="A170">
        <v>158</v>
      </c>
      <c r="B170">
        <v>928.76588708279303</v>
      </c>
      <c r="D170">
        <v>158</v>
      </c>
      <c r="E170">
        <v>1953.9354777997601</v>
      </c>
    </row>
    <row r="171" spans="1:5" x14ac:dyDescent="0.25">
      <c r="A171">
        <v>159</v>
      </c>
      <c r="B171">
        <v>929.62141755203902</v>
      </c>
      <c r="D171">
        <v>159</v>
      </c>
      <c r="E171">
        <v>1961.04688408569</v>
      </c>
    </row>
    <row r="172" spans="1:5" x14ac:dyDescent="0.25">
      <c r="A172">
        <v>160</v>
      </c>
      <c r="B172">
        <v>930.065287524317</v>
      </c>
      <c r="D172">
        <v>160</v>
      </c>
      <c r="E172">
        <v>1965.22626690019</v>
      </c>
    </row>
    <row r="173" spans="1:5" x14ac:dyDescent="0.25">
      <c r="A173">
        <v>161</v>
      </c>
      <c r="B173">
        <v>928.89159780429304</v>
      </c>
      <c r="D173">
        <v>161</v>
      </c>
      <c r="E173">
        <v>1959.8966510499599</v>
      </c>
    </row>
    <row r="174" spans="1:5" x14ac:dyDescent="0.25">
      <c r="A174">
        <v>162</v>
      </c>
      <c r="B174">
        <v>927.58794302310798</v>
      </c>
      <c r="D174">
        <v>162</v>
      </c>
      <c r="E174">
        <v>1958.07965951698</v>
      </c>
    </row>
    <row r="175" spans="1:5" x14ac:dyDescent="0.25">
      <c r="A175">
        <v>163</v>
      </c>
      <c r="B175">
        <v>926.55953450915604</v>
      </c>
      <c r="D175">
        <v>163</v>
      </c>
      <c r="E175">
        <v>1958.86990782678</v>
      </c>
    </row>
    <row r="176" spans="1:5" x14ac:dyDescent="0.25">
      <c r="A176">
        <v>164</v>
      </c>
      <c r="B176">
        <v>924.91916799357705</v>
      </c>
      <c r="D176">
        <v>164</v>
      </c>
      <c r="E176">
        <v>1958.9726791793</v>
      </c>
    </row>
    <row r="177" spans="1:5" x14ac:dyDescent="0.25">
      <c r="A177">
        <v>165</v>
      </c>
      <c r="B177">
        <v>924.44203282316596</v>
      </c>
      <c r="D177">
        <v>165</v>
      </c>
      <c r="E177">
        <v>1952.76422019811</v>
      </c>
    </row>
    <row r="178" spans="1:5" x14ac:dyDescent="0.25">
      <c r="A178">
        <v>166</v>
      </c>
      <c r="B178">
        <v>925.14627561051304</v>
      </c>
      <c r="D178">
        <v>166</v>
      </c>
      <c r="E178">
        <v>1948.86835638452</v>
      </c>
    </row>
    <row r="179" spans="1:5" x14ac:dyDescent="0.25">
      <c r="A179">
        <v>167</v>
      </c>
      <c r="B179">
        <v>923.36040882232203</v>
      </c>
      <c r="D179">
        <v>167</v>
      </c>
      <c r="E179">
        <v>1941.8379603508599</v>
      </c>
    </row>
    <row r="180" spans="1:5" x14ac:dyDescent="0.25">
      <c r="A180">
        <v>168</v>
      </c>
      <c r="B180">
        <v>926.53680437107801</v>
      </c>
      <c r="D180">
        <v>168</v>
      </c>
      <c r="E180">
        <v>1946.6108423569699</v>
      </c>
    </row>
    <row r="181" spans="1:5" x14ac:dyDescent="0.25">
      <c r="A181">
        <v>169</v>
      </c>
      <c r="B181">
        <v>926.95952707459605</v>
      </c>
      <c r="D181">
        <v>169</v>
      </c>
      <c r="E181">
        <v>1950.0438411722801</v>
      </c>
    </row>
    <row r="182" spans="1:5" x14ac:dyDescent="0.25">
      <c r="A182">
        <v>170</v>
      </c>
      <c r="B182">
        <v>928.76916638044099</v>
      </c>
      <c r="D182">
        <v>170</v>
      </c>
      <c r="E182">
        <v>1955.0247623545399</v>
      </c>
    </row>
    <row r="183" spans="1:5" x14ac:dyDescent="0.25">
      <c r="A183">
        <v>171</v>
      </c>
      <c r="B183">
        <v>930.24765200165996</v>
      </c>
      <c r="D183">
        <v>171</v>
      </c>
      <c r="E183">
        <v>1955.2549046188999</v>
      </c>
    </row>
    <row r="184" spans="1:5" x14ac:dyDescent="0.25">
      <c r="A184">
        <v>172</v>
      </c>
      <c r="B184">
        <v>931.31339399015906</v>
      </c>
      <c r="D184">
        <v>172</v>
      </c>
      <c r="E184">
        <v>1959.67643189091</v>
      </c>
    </row>
    <row r="185" spans="1:5" x14ac:dyDescent="0.25">
      <c r="A185">
        <v>173</v>
      </c>
      <c r="B185">
        <v>929.17465104073904</v>
      </c>
      <c r="D185">
        <v>173</v>
      </c>
      <c r="E185">
        <v>1965.53226559533</v>
      </c>
    </row>
    <row r="186" spans="1:5" x14ac:dyDescent="0.25">
      <c r="A186">
        <v>174</v>
      </c>
      <c r="B186">
        <v>927.38453463224505</v>
      </c>
      <c r="D186">
        <v>174</v>
      </c>
      <c r="E186">
        <v>1957.7526446340401</v>
      </c>
    </row>
    <row r="187" spans="1:5" x14ac:dyDescent="0.25">
      <c r="A187">
        <v>175</v>
      </c>
      <c r="B187">
        <v>925.97579644763596</v>
      </c>
      <c r="D187">
        <v>175</v>
      </c>
      <c r="E187">
        <v>1950.1909284145499</v>
      </c>
    </row>
    <row r="188" spans="1:5" x14ac:dyDescent="0.25">
      <c r="A188">
        <v>176</v>
      </c>
      <c r="B188">
        <v>926.11446750407595</v>
      </c>
      <c r="D188">
        <v>176</v>
      </c>
      <c r="E188">
        <v>1945.58199826946</v>
      </c>
    </row>
    <row r="189" spans="1:5" x14ac:dyDescent="0.25">
      <c r="A189">
        <v>177</v>
      </c>
      <c r="B189">
        <v>926.88165264156805</v>
      </c>
      <c r="D189">
        <v>177</v>
      </c>
      <c r="E189">
        <v>1949.6984389645199</v>
      </c>
    </row>
    <row r="190" spans="1:5" x14ac:dyDescent="0.25">
      <c r="A190">
        <v>178</v>
      </c>
      <c r="B190">
        <v>928.47365359039497</v>
      </c>
      <c r="D190">
        <v>178</v>
      </c>
      <c r="E190">
        <v>1950.31973875573</v>
      </c>
    </row>
    <row r="191" spans="1:5" x14ac:dyDescent="0.25">
      <c r="A191">
        <v>179</v>
      </c>
      <c r="B191">
        <v>928.92113232230201</v>
      </c>
      <c r="D191">
        <v>179</v>
      </c>
      <c r="E191">
        <v>1948.8339734830799</v>
      </c>
    </row>
    <row r="192" spans="1:5" x14ac:dyDescent="0.25">
      <c r="A192">
        <v>180</v>
      </c>
      <c r="B192">
        <v>926.65547642849504</v>
      </c>
      <c r="D192">
        <v>180</v>
      </c>
      <c r="E192">
        <v>1949.9764472688601</v>
      </c>
    </row>
    <row r="193" spans="1:5" x14ac:dyDescent="0.25">
      <c r="A193">
        <v>181</v>
      </c>
      <c r="B193">
        <v>927.99585287259697</v>
      </c>
      <c r="D193">
        <v>181</v>
      </c>
      <c r="E193">
        <v>1952.31020902419</v>
      </c>
    </row>
    <row r="194" spans="1:5" x14ac:dyDescent="0.25">
      <c r="A194">
        <v>182</v>
      </c>
      <c r="B194">
        <v>929.55828170725204</v>
      </c>
      <c r="D194">
        <v>182</v>
      </c>
      <c r="E194">
        <v>1960.4203660938599</v>
      </c>
    </row>
    <row r="195" spans="1:5" x14ac:dyDescent="0.25">
      <c r="A195">
        <v>183</v>
      </c>
      <c r="B195">
        <v>929.16508148099297</v>
      </c>
      <c r="D195">
        <v>183</v>
      </c>
      <c r="E195">
        <v>1955.7168193198099</v>
      </c>
    </row>
    <row r="196" spans="1:5" x14ac:dyDescent="0.25">
      <c r="A196">
        <v>184</v>
      </c>
      <c r="B196">
        <v>929.55881814910094</v>
      </c>
      <c r="D196">
        <v>184</v>
      </c>
      <c r="E196">
        <v>1955.43344985978</v>
      </c>
    </row>
    <row r="197" spans="1:5" x14ac:dyDescent="0.25">
      <c r="A197">
        <v>185</v>
      </c>
      <c r="B197">
        <v>928.505429018217</v>
      </c>
      <c r="D197">
        <v>185</v>
      </c>
      <c r="E197">
        <v>1959.8501316234699</v>
      </c>
    </row>
    <row r="198" spans="1:5" x14ac:dyDescent="0.25">
      <c r="A198">
        <v>186</v>
      </c>
      <c r="B198">
        <v>926.74242224998</v>
      </c>
      <c r="D198">
        <v>186</v>
      </c>
      <c r="E198">
        <v>1959.1133274778399</v>
      </c>
    </row>
    <row r="199" spans="1:5" x14ac:dyDescent="0.25">
      <c r="A199">
        <v>187</v>
      </c>
      <c r="B199">
        <v>926.64044985729299</v>
      </c>
      <c r="D199">
        <v>187</v>
      </c>
      <c r="E199">
        <v>1954.6931339907201</v>
      </c>
    </row>
    <row r="200" spans="1:5" x14ac:dyDescent="0.25">
      <c r="A200">
        <v>188</v>
      </c>
      <c r="B200">
        <v>927.06024057785896</v>
      </c>
      <c r="D200">
        <v>188</v>
      </c>
      <c r="E200">
        <v>1953.59112992275</v>
      </c>
    </row>
    <row r="201" spans="1:5" x14ac:dyDescent="0.25">
      <c r="A201">
        <v>189</v>
      </c>
      <c r="B201">
        <v>927.93071890440399</v>
      </c>
      <c r="D201">
        <v>189</v>
      </c>
      <c r="E201">
        <v>1958.0227983904799</v>
      </c>
    </row>
    <row r="202" spans="1:5" x14ac:dyDescent="0.25">
      <c r="A202">
        <v>190</v>
      </c>
      <c r="B202">
        <v>929.53523956685694</v>
      </c>
      <c r="D202">
        <v>190</v>
      </c>
      <c r="E202">
        <v>1960.59012863097</v>
      </c>
    </row>
    <row r="203" spans="1:5" x14ac:dyDescent="0.25">
      <c r="A203">
        <v>191</v>
      </c>
      <c r="B203">
        <v>929.27877508935103</v>
      </c>
      <c r="D203">
        <v>191</v>
      </c>
      <c r="E203">
        <v>1956.0025834297001</v>
      </c>
    </row>
    <row r="204" spans="1:5" x14ac:dyDescent="0.25">
      <c r="A204">
        <v>192</v>
      </c>
      <c r="B204">
        <v>928.19854524584196</v>
      </c>
      <c r="D204">
        <v>192</v>
      </c>
      <c r="E204">
        <v>1953.1421364661001</v>
      </c>
    </row>
    <row r="205" spans="1:5" x14ac:dyDescent="0.25">
      <c r="A205">
        <v>193</v>
      </c>
      <c r="B205">
        <v>928.35704282209099</v>
      </c>
      <c r="D205">
        <v>193</v>
      </c>
      <c r="E205">
        <v>1956.92028908678</v>
      </c>
    </row>
    <row r="206" spans="1:5" x14ac:dyDescent="0.25">
      <c r="A206">
        <v>194</v>
      </c>
      <c r="B206">
        <v>931.29605280694602</v>
      </c>
      <c r="D206">
        <v>194</v>
      </c>
      <c r="E206">
        <v>1954.1656259628201</v>
      </c>
    </row>
    <row r="207" spans="1:5" x14ac:dyDescent="0.25">
      <c r="A207">
        <v>195</v>
      </c>
      <c r="B207">
        <v>931.37468375924004</v>
      </c>
      <c r="D207">
        <v>195</v>
      </c>
      <c r="E207">
        <v>1957.02215052476</v>
      </c>
    </row>
    <row r="208" spans="1:5" x14ac:dyDescent="0.25">
      <c r="A208">
        <v>196</v>
      </c>
      <c r="B208">
        <v>931.13908802365802</v>
      </c>
      <c r="D208">
        <v>196</v>
      </c>
      <c r="E208">
        <v>1958.24628302614</v>
      </c>
    </row>
    <row r="209" spans="1:5" x14ac:dyDescent="0.25">
      <c r="A209">
        <v>197</v>
      </c>
      <c r="B209">
        <v>929.94095973269498</v>
      </c>
      <c r="D209">
        <v>197</v>
      </c>
      <c r="E209">
        <v>1961.7642649914201</v>
      </c>
    </row>
    <row r="210" spans="1:5" x14ac:dyDescent="0.25">
      <c r="A210">
        <v>198</v>
      </c>
      <c r="B210">
        <v>927.66841217480498</v>
      </c>
      <c r="D210">
        <v>198</v>
      </c>
      <c r="E210">
        <v>1957.7819639577499</v>
      </c>
    </row>
    <row r="211" spans="1:5" x14ac:dyDescent="0.25">
      <c r="A211">
        <v>199</v>
      </c>
      <c r="B211">
        <v>927.12127028611405</v>
      </c>
      <c r="D211">
        <v>199</v>
      </c>
      <c r="E211">
        <v>1952.4485390264999</v>
      </c>
    </row>
    <row r="212" spans="1:5" x14ac:dyDescent="0.25">
      <c r="A212">
        <v>200</v>
      </c>
      <c r="B212">
        <v>926.53118396958098</v>
      </c>
      <c r="D212">
        <v>200</v>
      </c>
      <c r="E212">
        <v>1952.6936734676499</v>
      </c>
    </row>
    <row r="213" spans="1:5" x14ac:dyDescent="0.25">
      <c r="A213">
        <v>201</v>
      </c>
      <c r="B213">
        <v>926.21100160820401</v>
      </c>
      <c r="D213">
        <v>201</v>
      </c>
      <c r="E213">
        <v>1950.09524662387</v>
      </c>
    </row>
    <row r="214" spans="1:5" x14ac:dyDescent="0.25">
      <c r="A214">
        <v>202</v>
      </c>
      <c r="B214">
        <v>925.82919954390195</v>
      </c>
      <c r="D214">
        <v>202</v>
      </c>
      <c r="E214">
        <v>1952.9560061181501</v>
      </c>
    </row>
    <row r="215" spans="1:5" x14ac:dyDescent="0.25">
      <c r="A215">
        <v>203</v>
      </c>
      <c r="B215">
        <v>923.66177005427096</v>
      </c>
      <c r="D215">
        <v>203</v>
      </c>
      <c r="E215">
        <v>1941.70654656281</v>
      </c>
    </row>
    <row r="216" spans="1:5" x14ac:dyDescent="0.25">
      <c r="A216">
        <v>204</v>
      </c>
      <c r="B216">
        <v>924.61411926601102</v>
      </c>
      <c r="D216">
        <v>204</v>
      </c>
      <c r="E216">
        <v>1944.91905491084</v>
      </c>
    </row>
    <row r="217" spans="1:5" x14ac:dyDescent="0.25">
      <c r="A217">
        <v>205</v>
      </c>
      <c r="B217">
        <v>923.79994626095095</v>
      </c>
      <c r="D217">
        <v>205</v>
      </c>
      <c r="E217">
        <v>1948.3774771188901</v>
      </c>
    </row>
    <row r="218" spans="1:5" x14ac:dyDescent="0.25">
      <c r="A218">
        <v>206</v>
      </c>
      <c r="B218">
        <v>924.09908466418995</v>
      </c>
      <c r="D218">
        <v>206</v>
      </c>
      <c r="E218">
        <v>1950.66659020821</v>
      </c>
    </row>
    <row r="219" spans="1:5" x14ac:dyDescent="0.25">
      <c r="A219">
        <v>207</v>
      </c>
      <c r="B219">
        <v>925.327683821709</v>
      </c>
      <c r="D219">
        <v>207</v>
      </c>
      <c r="E219">
        <v>1948.29137274049</v>
      </c>
    </row>
    <row r="220" spans="1:5" x14ac:dyDescent="0.25">
      <c r="A220">
        <v>208</v>
      </c>
      <c r="B220">
        <v>924.95013285856601</v>
      </c>
      <c r="D220">
        <v>208</v>
      </c>
      <c r="E220">
        <v>1948.0176720162499</v>
      </c>
    </row>
    <row r="221" spans="1:5" x14ac:dyDescent="0.25">
      <c r="A221">
        <v>209</v>
      </c>
      <c r="B221">
        <v>924.98416366565198</v>
      </c>
      <c r="D221">
        <v>209</v>
      </c>
      <c r="E221">
        <v>1950.8155439969701</v>
      </c>
    </row>
    <row r="222" spans="1:5" x14ac:dyDescent="0.25">
      <c r="A222">
        <v>210</v>
      </c>
      <c r="B222">
        <v>926.06416373701097</v>
      </c>
      <c r="D222">
        <v>210</v>
      </c>
      <c r="E222">
        <v>1952.7674048220499</v>
      </c>
    </row>
    <row r="223" spans="1:5" x14ac:dyDescent="0.25">
      <c r="A223">
        <v>211</v>
      </c>
      <c r="B223">
        <v>925.54539950654998</v>
      </c>
      <c r="D223">
        <v>211</v>
      </c>
      <c r="E223">
        <v>1952.47544216388</v>
      </c>
    </row>
    <row r="224" spans="1:5" x14ac:dyDescent="0.25">
      <c r="A224">
        <v>212</v>
      </c>
      <c r="B224">
        <v>927.91289334263195</v>
      </c>
      <c r="D224">
        <v>212</v>
      </c>
      <c r="E224">
        <v>1953.9103735348699</v>
      </c>
    </row>
    <row r="225" spans="1:5" x14ac:dyDescent="0.25">
      <c r="A225">
        <v>213</v>
      </c>
      <c r="B225">
        <v>926.77910865709305</v>
      </c>
      <c r="D225">
        <v>213</v>
      </c>
      <c r="E225">
        <v>1954.5804082245099</v>
      </c>
    </row>
    <row r="226" spans="1:5" x14ac:dyDescent="0.25">
      <c r="A226">
        <v>214</v>
      </c>
      <c r="B226">
        <v>926.42326014104196</v>
      </c>
      <c r="D226">
        <v>214</v>
      </c>
      <c r="E226">
        <v>1954.88927977663</v>
      </c>
    </row>
    <row r="227" spans="1:5" x14ac:dyDescent="0.25">
      <c r="A227">
        <v>215</v>
      </c>
      <c r="B227">
        <v>925.95026709552303</v>
      </c>
      <c r="D227">
        <v>215</v>
      </c>
      <c r="E227">
        <v>1962.91794839367</v>
      </c>
    </row>
    <row r="228" spans="1:5" x14ac:dyDescent="0.25">
      <c r="A228">
        <v>216</v>
      </c>
      <c r="B228">
        <v>924.67739644548703</v>
      </c>
      <c r="D228">
        <v>216</v>
      </c>
      <c r="E228">
        <v>1964.97146408914</v>
      </c>
    </row>
    <row r="229" spans="1:5" x14ac:dyDescent="0.25">
      <c r="A229">
        <v>217</v>
      </c>
      <c r="B229">
        <v>924.73164852213404</v>
      </c>
      <c r="D229">
        <v>217</v>
      </c>
      <c r="E229">
        <v>1963.4216029704501</v>
      </c>
    </row>
    <row r="230" spans="1:5" x14ac:dyDescent="0.25">
      <c r="A230">
        <v>218</v>
      </c>
      <c r="B230">
        <v>925.91439691821097</v>
      </c>
      <c r="D230">
        <v>218</v>
      </c>
      <c r="E230">
        <v>1965.2799177510301</v>
      </c>
    </row>
    <row r="231" spans="1:5" x14ac:dyDescent="0.25">
      <c r="A231">
        <v>219</v>
      </c>
      <c r="B231">
        <v>927.81167509244699</v>
      </c>
      <c r="D231">
        <v>219</v>
      </c>
      <c r="E231">
        <v>1961.7313977721101</v>
      </c>
    </row>
    <row r="232" spans="1:5" x14ac:dyDescent="0.25">
      <c r="A232">
        <v>220</v>
      </c>
      <c r="B232">
        <v>930.57178374551495</v>
      </c>
      <c r="D232">
        <v>220</v>
      </c>
      <c r="E232">
        <v>1966.27270257381</v>
      </c>
    </row>
    <row r="233" spans="1:5" x14ac:dyDescent="0.25">
      <c r="A233">
        <v>221</v>
      </c>
      <c r="B233">
        <v>929.03226597713206</v>
      </c>
      <c r="D233">
        <v>221</v>
      </c>
      <c r="E233">
        <v>1969.8041123026301</v>
      </c>
    </row>
    <row r="234" spans="1:5" x14ac:dyDescent="0.25">
      <c r="A234">
        <v>222</v>
      </c>
      <c r="B234">
        <v>929.70564390943196</v>
      </c>
      <c r="D234">
        <v>222</v>
      </c>
      <c r="E234">
        <v>1968.6624259016401</v>
      </c>
    </row>
    <row r="235" spans="1:5" x14ac:dyDescent="0.25">
      <c r="A235">
        <v>223</v>
      </c>
      <c r="B235">
        <v>927.54066086222394</v>
      </c>
      <c r="D235">
        <v>223</v>
      </c>
      <c r="E235">
        <v>1967.3741859275599</v>
      </c>
    </row>
    <row r="236" spans="1:5" x14ac:dyDescent="0.25">
      <c r="A236">
        <v>224</v>
      </c>
      <c r="B236">
        <v>926.49220499143098</v>
      </c>
      <c r="D236">
        <v>224</v>
      </c>
      <c r="E236">
        <v>1965.0095376218101</v>
      </c>
    </row>
    <row r="237" spans="1:5" x14ac:dyDescent="0.25">
      <c r="A237">
        <v>225</v>
      </c>
      <c r="B237">
        <v>925.30304647516402</v>
      </c>
      <c r="D237">
        <v>225</v>
      </c>
      <c r="E237">
        <v>1961.64035293251</v>
      </c>
    </row>
    <row r="238" spans="1:5" x14ac:dyDescent="0.25">
      <c r="A238">
        <v>226</v>
      </c>
      <c r="B238">
        <v>928.48219872669404</v>
      </c>
      <c r="D238">
        <v>226</v>
      </c>
      <c r="E238">
        <v>1960.8843035794</v>
      </c>
    </row>
    <row r="239" spans="1:5" x14ac:dyDescent="0.25">
      <c r="A239">
        <v>227</v>
      </c>
      <c r="B239">
        <v>926.210889777067</v>
      </c>
      <c r="D239">
        <v>227</v>
      </c>
      <c r="E239">
        <v>1957.13017981488</v>
      </c>
    </row>
    <row r="240" spans="1:5" x14ac:dyDescent="0.25">
      <c r="A240">
        <v>228</v>
      </c>
      <c r="B240">
        <v>925.49908911427804</v>
      </c>
      <c r="D240">
        <v>228</v>
      </c>
      <c r="E240">
        <v>1950.75375918946</v>
      </c>
    </row>
    <row r="241" spans="1:5" x14ac:dyDescent="0.25">
      <c r="A241">
        <v>229</v>
      </c>
      <c r="B241">
        <v>922.37844415727</v>
      </c>
      <c r="D241">
        <v>229</v>
      </c>
      <c r="E241">
        <v>1955.2323035691199</v>
      </c>
    </row>
    <row r="242" spans="1:5" x14ac:dyDescent="0.25">
      <c r="A242">
        <v>230</v>
      </c>
      <c r="B242">
        <v>923.95303706027596</v>
      </c>
      <c r="D242">
        <v>230</v>
      </c>
      <c r="E242">
        <v>1941.9070350094701</v>
      </c>
    </row>
    <row r="243" spans="1:5" x14ac:dyDescent="0.25">
      <c r="A243">
        <v>231</v>
      </c>
      <c r="B243">
        <v>924.54641155020704</v>
      </c>
      <c r="D243">
        <v>231</v>
      </c>
      <c r="E243">
        <v>1947.1668466588001</v>
      </c>
    </row>
    <row r="244" spans="1:5" x14ac:dyDescent="0.25">
      <c r="A244">
        <v>232</v>
      </c>
      <c r="B244">
        <v>926.92266254226001</v>
      </c>
      <c r="D244">
        <v>232</v>
      </c>
      <c r="E244">
        <v>1942.74006137283</v>
      </c>
    </row>
    <row r="245" spans="1:5" x14ac:dyDescent="0.25">
      <c r="A245">
        <v>233</v>
      </c>
      <c r="B245">
        <v>927.21004174643804</v>
      </c>
      <c r="D245">
        <v>233</v>
      </c>
      <c r="E245">
        <v>1948.6671845040601</v>
      </c>
    </row>
    <row r="246" spans="1:5" x14ac:dyDescent="0.25">
      <c r="A246">
        <v>234</v>
      </c>
      <c r="B246">
        <v>925.79528654010403</v>
      </c>
      <c r="D246">
        <v>234</v>
      </c>
      <c r="E246">
        <v>1945.7028069571199</v>
      </c>
    </row>
    <row r="247" spans="1:5" x14ac:dyDescent="0.25">
      <c r="A247">
        <v>235</v>
      </c>
      <c r="B247">
        <v>926.70696920955902</v>
      </c>
      <c r="D247">
        <v>235</v>
      </c>
      <c r="E247">
        <v>1949.15416754225</v>
      </c>
    </row>
    <row r="248" spans="1:5" x14ac:dyDescent="0.25">
      <c r="A248">
        <v>236</v>
      </c>
      <c r="B248">
        <v>925.04889564505004</v>
      </c>
      <c r="D248">
        <v>236</v>
      </c>
      <c r="E248">
        <v>1946.5009761628</v>
      </c>
    </row>
    <row r="249" spans="1:5" x14ac:dyDescent="0.25">
      <c r="A249">
        <v>237</v>
      </c>
      <c r="B249">
        <v>926.40494238826102</v>
      </c>
      <c r="D249">
        <v>237</v>
      </c>
      <c r="E249">
        <v>1947.61029905439</v>
      </c>
    </row>
    <row r="250" spans="1:5" x14ac:dyDescent="0.25">
      <c r="A250">
        <v>238</v>
      </c>
      <c r="B250">
        <v>923.928169378814</v>
      </c>
      <c r="D250">
        <v>238</v>
      </c>
      <c r="E250">
        <v>1954.5916602089601</v>
      </c>
    </row>
    <row r="251" spans="1:5" x14ac:dyDescent="0.25">
      <c r="A251">
        <v>239</v>
      </c>
      <c r="B251">
        <v>923.79283972559006</v>
      </c>
      <c r="D251">
        <v>239</v>
      </c>
      <c r="E251">
        <v>1956.40999517212</v>
      </c>
    </row>
    <row r="252" spans="1:5" x14ac:dyDescent="0.25">
      <c r="A252">
        <v>240</v>
      </c>
      <c r="B252">
        <v>923.43469665358202</v>
      </c>
      <c r="D252">
        <v>240</v>
      </c>
      <c r="E252">
        <v>1951.59542525799</v>
      </c>
    </row>
    <row r="253" spans="1:5" x14ac:dyDescent="0.25">
      <c r="A253">
        <v>241</v>
      </c>
      <c r="B253">
        <v>926.47545665878397</v>
      </c>
      <c r="D253">
        <v>241</v>
      </c>
      <c r="E253">
        <v>1951.08379264572</v>
      </c>
    </row>
    <row r="254" spans="1:5" x14ac:dyDescent="0.25">
      <c r="A254">
        <v>242</v>
      </c>
      <c r="B254">
        <v>927.21135929292495</v>
      </c>
      <c r="D254">
        <v>242</v>
      </c>
      <c r="E254">
        <v>1958.5099120096299</v>
      </c>
    </row>
    <row r="255" spans="1:5" x14ac:dyDescent="0.25">
      <c r="A255">
        <v>243</v>
      </c>
      <c r="B255">
        <v>930.05913965688899</v>
      </c>
      <c r="D255">
        <v>243</v>
      </c>
      <c r="E255">
        <v>1962.1402665338501</v>
      </c>
    </row>
    <row r="256" spans="1:5" x14ac:dyDescent="0.25">
      <c r="A256">
        <v>244</v>
      </c>
      <c r="B256">
        <v>929.51158144376302</v>
      </c>
      <c r="D256">
        <v>244</v>
      </c>
      <c r="E256">
        <v>1962.8462112745101</v>
      </c>
    </row>
    <row r="257" spans="1:5" x14ac:dyDescent="0.25">
      <c r="A257">
        <v>245</v>
      </c>
      <c r="B257">
        <v>930.45331362941101</v>
      </c>
      <c r="D257">
        <v>245</v>
      </c>
      <c r="E257">
        <v>1963.3100158093</v>
      </c>
    </row>
    <row r="258" spans="1:5" x14ac:dyDescent="0.25">
      <c r="A258">
        <v>246</v>
      </c>
      <c r="B258">
        <v>930.55590190848704</v>
      </c>
      <c r="D258">
        <v>246</v>
      </c>
      <c r="E258">
        <v>1965.2007280780099</v>
      </c>
    </row>
    <row r="259" spans="1:5" x14ac:dyDescent="0.25">
      <c r="A259">
        <v>247</v>
      </c>
      <c r="B259">
        <v>930.58387561138204</v>
      </c>
      <c r="D259">
        <v>247</v>
      </c>
      <c r="E259">
        <v>1972.6950032826801</v>
      </c>
    </row>
    <row r="260" spans="1:5" x14ac:dyDescent="0.25">
      <c r="A260">
        <v>248</v>
      </c>
      <c r="B260">
        <v>929.46328865606904</v>
      </c>
      <c r="D260">
        <v>248</v>
      </c>
      <c r="E260">
        <v>1965.5578501842599</v>
      </c>
    </row>
    <row r="261" spans="1:5" x14ac:dyDescent="0.25">
      <c r="A261">
        <v>249</v>
      </c>
      <c r="B261">
        <v>930.05817969966097</v>
      </c>
      <c r="D261">
        <v>249</v>
      </c>
      <c r="E261">
        <v>1964.3399866474599</v>
      </c>
    </row>
    <row r="262" spans="1:5" x14ac:dyDescent="0.25">
      <c r="A262">
        <v>250</v>
      </c>
      <c r="B262">
        <v>929.02872249665097</v>
      </c>
      <c r="D262">
        <v>250</v>
      </c>
      <c r="E262">
        <v>1966.7890426531201</v>
      </c>
    </row>
    <row r="263" spans="1:5" x14ac:dyDescent="0.25">
      <c r="A263">
        <v>251</v>
      </c>
      <c r="B263">
        <v>928.88916586512198</v>
      </c>
      <c r="D263">
        <v>251</v>
      </c>
      <c r="E263">
        <v>1968.5336949539401</v>
      </c>
    </row>
    <row r="264" spans="1:5" x14ac:dyDescent="0.25">
      <c r="A264">
        <v>252</v>
      </c>
      <c r="B264">
        <v>928.63269560192396</v>
      </c>
      <c r="D264">
        <v>252</v>
      </c>
      <c r="E264">
        <v>1965.9102998206199</v>
      </c>
    </row>
    <row r="265" spans="1:5" x14ac:dyDescent="0.25">
      <c r="A265">
        <v>253</v>
      </c>
      <c r="B265">
        <v>928.73893870953998</v>
      </c>
      <c r="D265">
        <v>253</v>
      </c>
      <c r="E265">
        <v>1954.4284004933199</v>
      </c>
    </row>
    <row r="266" spans="1:5" x14ac:dyDescent="0.25">
      <c r="A266">
        <v>254</v>
      </c>
      <c r="B266">
        <v>930.81366491174094</v>
      </c>
      <c r="D266">
        <v>254</v>
      </c>
      <c r="E266">
        <v>1958.13767120326</v>
      </c>
    </row>
    <row r="267" spans="1:5" x14ac:dyDescent="0.25">
      <c r="A267">
        <v>255</v>
      </c>
      <c r="B267">
        <v>928.93006415189905</v>
      </c>
      <c r="D267">
        <v>255</v>
      </c>
      <c r="E267">
        <v>1962.3916963187601</v>
      </c>
    </row>
    <row r="268" spans="1:5" x14ac:dyDescent="0.25">
      <c r="A268">
        <v>256</v>
      </c>
      <c r="B268">
        <v>927.84073421068501</v>
      </c>
      <c r="D268">
        <v>256</v>
      </c>
      <c r="E268">
        <v>1954.9174110387301</v>
      </c>
    </row>
    <row r="269" spans="1:5" x14ac:dyDescent="0.25">
      <c r="A269">
        <v>257</v>
      </c>
      <c r="B269">
        <v>927.28105666522094</v>
      </c>
      <c r="D269">
        <v>257</v>
      </c>
      <c r="E269">
        <v>1954.9419595812001</v>
      </c>
    </row>
    <row r="270" spans="1:5" x14ac:dyDescent="0.25">
      <c r="A270">
        <v>258</v>
      </c>
      <c r="B270">
        <v>925.81660856651001</v>
      </c>
      <c r="D270">
        <v>258</v>
      </c>
      <c r="E270">
        <v>1951.05950719767</v>
      </c>
    </row>
    <row r="271" spans="1:5" x14ac:dyDescent="0.25">
      <c r="A271">
        <v>259</v>
      </c>
      <c r="B271">
        <v>927.48632522679304</v>
      </c>
      <c r="D271">
        <v>259</v>
      </c>
      <c r="E271">
        <v>1954.160915553</v>
      </c>
    </row>
    <row r="272" spans="1:5" x14ac:dyDescent="0.25">
      <c r="A272">
        <v>260</v>
      </c>
      <c r="B272">
        <v>927.16638430795297</v>
      </c>
      <c r="D272">
        <v>260</v>
      </c>
      <c r="E272">
        <v>1954.52689204634</v>
      </c>
    </row>
    <row r="273" spans="1:5" x14ac:dyDescent="0.25">
      <c r="A273">
        <v>261</v>
      </c>
      <c r="B273">
        <v>927.42070042110299</v>
      </c>
      <c r="D273">
        <v>261</v>
      </c>
      <c r="E273">
        <v>1951.1374889241599</v>
      </c>
    </row>
    <row r="274" spans="1:5" x14ac:dyDescent="0.25">
      <c r="A274">
        <v>262</v>
      </c>
      <c r="B274">
        <v>927.76580002076798</v>
      </c>
      <c r="D274">
        <v>262</v>
      </c>
      <c r="E274">
        <v>1949.8348450475501</v>
      </c>
    </row>
    <row r="275" spans="1:5" x14ac:dyDescent="0.25">
      <c r="A275">
        <v>263</v>
      </c>
      <c r="B275">
        <v>928.11671134726805</v>
      </c>
      <c r="D275">
        <v>263</v>
      </c>
      <c r="E275">
        <v>1945.25068363031</v>
      </c>
    </row>
    <row r="276" spans="1:5" x14ac:dyDescent="0.25">
      <c r="A276">
        <v>264</v>
      </c>
      <c r="B276">
        <v>929.86886671831098</v>
      </c>
      <c r="D276">
        <v>264</v>
      </c>
      <c r="E276">
        <v>1951.16319737407</v>
      </c>
    </row>
    <row r="277" spans="1:5" x14ac:dyDescent="0.25">
      <c r="A277">
        <v>265</v>
      </c>
      <c r="B277">
        <v>930.50438868596495</v>
      </c>
      <c r="D277">
        <v>265</v>
      </c>
      <c r="E277">
        <v>1955.2954947168801</v>
      </c>
    </row>
    <row r="278" spans="1:5" x14ac:dyDescent="0.25">
      <c r="A278">
        <v>266</v>
      </c>
      <c r="B278">
        <v>928.95951384499404</v>
      </c>
      <c r="D278">
        <v>266</v>
      </c>
      <c r="E278">
        <v>1952.68426308638</v>
      </c>
    </row>
    <row r="279" spans="1:5" x14ac:dyDescent="0.25">
      <c r="A279">
        <v>267</v>
      </c>
      <c r="B279">
        <v>928.16051368792796</v>
      </c>
      <c r="D279">
        <v>267</v>
      </c>
      <c r="E279">
        <v>1957.4090550142901</v>
      </c>
    </row>
    <row r="280" spans="1:5" x14ac:dyDescent="0.25">
      <c r="A280">
        <v>268</v>
      </c>
      <c r="B280">
        <v>927.71809621739806</v>
      </c>
      <c r="D280">
        <v>268</v>
      </c>
      <c r="E280">
        <v>1956.8841794480099</v>
      </c>
    </row>
    <row r="281" spans="1:5" x14ac:dyDescent="0.25">
      <c r="A281">
        <v>269</v>
      </c>
      <c r="B281">
        <v>926.56943200580497</v>
      </c>
      <c r="D281">
        <v>269</v>
      </c>
      <c r="E281">
        <v>1962.73964270849</v>
      </c>
    </row>
    <row r="282" spans="1:5" x14ac:dyDescent="0.25">
      <c r="A282">
        <v>270</v>
      </c>
      <c r="B282">
        <v>924.97875088608396</v>
      </c>
      <c r="D282">
        <v>270</v>
      </c>
      <c r="E282">
        <v>1959.94503533479</v>
      </c>
    </row>
    <row r="283" spans="1:5" x14ac:dyDescent="0.25">
      <c r="A283">
        <v>271</v>
      </c>
      <c r="B283">
        <v>924.65444652268297</v>
      </c>
      <c r="D283">
        <v>271</v>
      </c>
      <c r="E283">
        <v>1966.7558500999801</v>
      </c>
    </row>
    <row r="284" spans="1:5" x14ac:dyDescent="0.25">
      <c r="A284">
        <v>272</v>
      </c>
      <c r="B284">
        <v>923.28015647564905</v>
      </c>
      <c r="D284">
        <v>272</v>
      </c>
      <c r="E284">
        <v>1968.8640180980599</v>
      </c>
    </row>
    <row r="285" spans="1:5" x14ac:dyDescent="0.25">
      <c r="A285">
        <v>273</v>
      </c>
      <c r="B285">
        <v>923.94150288301603</v>
      </c>
      <c r="D285">
        <v>273</v>
      </c>
      <c r="E285">
        <v>1966.8132563898901</v>
      </c>
    </row>
    <row r="286" spans="1:5" x14ac:dyDescent="0.25">
      <c r="A286">
        <v>274</v>
      </c>
      <c r="B286">
        <v>924.42426304072706</v>
      </c>
      <c r="D286">
        <v>274</v>
      </c>
      <c r="E286">
        <v>1968.23452446908</v>
      </c>
    </row>
    <row r="287" spans="1:5" x14ac:dyDescent="0.25">
      <c r="A287">
        <v>275</v>
      </c>
      <c r="B287">
        <v>925.45975602972703</v>
      </c>
      <c r="D287">
        <v>275</v>
      </c>
      <c r="E287">
        <v>1962.39460809093</v>
      </c>
    </row>
    <row r="288" spans="1:5" x14ac:dyDescent="0.25">
      <c r="A288">
        <v>276</v>
      </c>
      <c r="B288">
        <v>926.29629530098805</v>
      </c>
      <c r="D288">
        <v>276</v>
      </c>
      <c r="E288">
        <v>1968.48950294989</v>
      </c>
    </row>
    <row r="289" spans="1:5" x14ac:dyDescent="0.25">
      <c r="A289">
        <v>277</v>
      </c>
      <c r="B289">
        <v>926.20713207674203</v>
      </c>
      <c r="D289">
        <v>277</v>
      </c>
      <c r="E289">
        <v>1963.38353761092</v>
      </c>
    </row>
    <row r="290" spans="1:5" x14ac:dyDescent="0.25">
      <c r="A290">
        <v>278</v>
      </c>
      <c r="B290">
        <v>926.75174392062195</v>
      </c>
      <c r="D290">
        <v>278</v>
      </c>
      <c r="E290">
        <v>1962.8870426093599</v>
      </c>
    </row>
    <row r="291" spans="1:5" x14ac:dyDescent="0.25">
      <c r="A291">
        <v>279</v>
      </c>
      <c r="B291">
        <v>926.53577060468797</v>
      </c>
      <c r="D291">
        <v>279</v>
      </c>
      <c r="E291">
        <v>1960.91618134907</v>
      </c>
    </row>
    <row r="292" spans="1:5" x14ac:dyDescent="0.25">
      <c r="A292">
        <v>280</v>
      </c>
      <c r="B292">
        <v>928.331647363554</v>
      </c>
      <c r="D292">
        <v>280</v>
      </c>
      <c r="E292">
        <v>1956.2458748622601</v>
      </c>
    </row>
    <row r="293" spans="1:5" x14ac:dyDescent="0.25">
      <c r="A293">
        <v>281</v>
      </c>
      <c r="B293">
        <v>928.03801997701601</v>
      </c>
      <c r="D293">
        <v>281</v>
      </c>
      <c r="E293">
        <v>1958.03954402453</v>
      </c>
    </row>
    <row r="294" spans="1:5" x14ac:dyDescent="0.25">
      <c r="A294">
        <v>282</v>
      </c>
      <c r="B294">
        <v>928.523007657579</v>
      </c>
      <c r="D294">
        <v>282</v>
      </c>
      <c r="E294">
        <v>1956.7425390492201</v>
      </c>
    </row>
    <row r="295" spans="1:5" x14ac:dyDescent="0.25">
      <c r="A295">
        <v>283</v>
      </c>
      <c r="B295">
        <v>927.56245735996902</v>
      </c>
      <c r="D295">
        <v>283</v>
      </c>
      <c r="E295">
        <v>1967.68682679569</v>
      </c>
    </row>
    <row r="296" spans="1:5" x14ac:dyDescent="0.25">
      <c r="A296">
        <v>284</v>
      </c>
      <c r="B296">
        <v>927.86238874336698</v>
      </c>
      <c r="D296">
        <v>284</v>
      </c>
      <c r="E296">
        <v>1968.51869998452</v>
      </c>
    </row>
    <row r="297" spans="1:5" x14ac:dyDescent="0.25">
      <c r="A297">
        <v>285</v>
      </c>
      <c r="B297">
        <v>926.93490731027498</v>
      </c>
      <c r="D297">
        <v>285</v>
      </c>
      <c r="E297">
        <v>1961.1979500995201</v>
      </c>
    </row>
    <row r="298" spans="1:5" x14ac:dyDescent="0.25">
      <c r="A298">
        <v>286</v>
      </c>
      <c r="B298">
        <v>927.50719163887504</v>
      </c>
      <c r="D298">
        <v>286</v>
      </c>
      <c r="E298">
        <v>1966.14396240632</v>
      </c>
    </row>
    <row r="299" spans="1:5" x14ac:dyDescent="0.25">
      <c r="A299">
        <v>287</v>
      </c>
      <c r="B299">
        <v>926.01429941842696</v>
      </c>
      <c r="D299">
        <v>287</v>
      </c>
      <c r="E299">
        <v>1963.53857840818</v>
      </c>
    </row>
    <row r="300" spans="1:5" x14ac:dyDescent="0.25">
      <c r="A300">
        <v>288</v>
      </c>
      <c r="B300">
        <v>925.58779360706501</v>
      </c>
      <c r="D300">
        <v>288</v>
      </c>
      <c r="E300">
        <v>1958.60137934107</v>
      </c>
    </row>
    <row r="301" spans="1:5" x14ac:dyDescent="0.25">
      <c r="A301">
        <v>289</v>
      </c>
      <c r="B301">
        <v>925.72127838295103</v>
      </c>
      <c r="D301">
        <v>289</v>
      </c>
      <c r="E301">
        <v>1955.2671506607801</v>
      </c>
    </row>
    <row r="302" spans="1:5" x14ac:dyDescent="0.25">
      <c r="A302">
        <v>290</v>
      </c>
      <c r="B302">
        <v>926.15729205336095</v>
      </c>
      <c r="D302">
        <v>290</v>
      </c>
      <c r="E302">
        <v>1957.8918750452401</v>
      </c>
    </row>
    <row r="303" spans="1:5" x14ac:dyDescent="0.25">
      <c r="A303">
        <v>291</v>
      </c>
      <c r="B303">
        <v>927.55494580414404</v>
      </c>
      <c r="D303">
        <v>291</v>
      </c>
      <c r="E303">
        <v>1951.24344335668</v>
      </c>
    </row>
    <row r="304" spans="1:5" x14ac:dyDescent="0.25">
      <c r="A304">
        <v>292</v>
      </c>
      <c r="B304">
        <v>927.52360161486899</v>
      </c>
      <c r="D304">
        <v>292</v>
      </c>
      <c r="E304">
        <v>1952.0280252085599</v>
      </c>
    </row>
    <row r="305" spans="1:5" x14ac:dyDescent="0.25">
      <c r="A305">
        <v>293</v>
      </c>
      <c r="B305">
        <v>928.12379105989999</v>
      </c>
      <c r="D305">
        <v>293</v>
      </c>
      <c r="E305">
        <v>1947.27613406807</v>
      </c>
    </row>
    <row r="306" spans="1:5" x14ac:dyDescent="0.25">
      <c r="A306">
        <v>294</v>
      </c>
      <c r="B306">
        <v>928.85436598234298</v>
      </c>
      <c r="D306">
        <v>294</v>
      </c>
      <c r="E306">
        <v>1946.7360999072</v>
      </c>
    </row>
    <row r="307" spans="1:5" x14ac:dyDescent="0.25">
      <c r="A307">
        <v>295</v>
      </c>
      <c r="B307">
        <v>929.21685162955805</v>
      </c>
      <c r="D307">
        <v>295</v>
      </c>
      <c r="E307">
        <v>1958.0242069758101</v>
      </c>
    </row>
    <row r="308" spans="1:5" x14ac:dyDescent="0.25">
      <c r="A308">
        <v>296</v>
      </c>
      <c r="B308">
        <v>930.20847482041199</v>
      </c>
      <c r="D308">
        <v>296</v>
      </c>
      <c r="E308">
        <v>1958.0701436455799</v>
      </c>
    </row>
    <row r="309" spans="1:5" x14ac:dyDescent="0.25">
      <c r="A309">
        <v>297</v>
      </c>
      <c r="B309">
        <v>930.68197984369294</v>
      </c>
      <c r="D309">
        <v>297</v>
      </c>
      <c r="E309">
        <v>1953.97583483682</v>
      </c>
    </row>
    <row r="310" spans="1:5" x14ac:dyDescent="0.25">
      <c r="A310">
        <v>298</v>
      </c>
      <c r="B310">
        <v>931.95501957160297</v>
      </c>
      <c r="D310">
        <v>298</v>
      </c>
      <c r="E310">
        <v>1960.6803849288899</v>
      </c>
    </row>
    <row r="311" spans="1:5" x14ac:dyDescent="0.25">
      <c r="A311">
        <v>299</v>
      </c>
      <c r="B311">
        <v>931.40786480381405</v>
      </c>
      <c r="D311">
        <v>299</v>
      </c>
      <c r="E311">
        <v>1965.33864557109</v>
      </c>
    </row>
    <row r="312" spans="1:5" x14ac:dyDescent="0.25">
      <c r="A312">
        <v>300</v>
      </c>
      <c r="B312">
        <v>930.69328510143703</v>
      </c>
      <c r="D312">
        <v>300</v>
      </c>
      <c r="E312">
        <v>1967.5415524487701</v>
      </c>
    </row>
    <row r="313" spans="1:5" x14ac:dyDescent="0.25">
      <c r="A313">
        <v>301</v>
      </c>
      <c r="B313">
        <v>930.19623972018405</v>
      </c>
      <c r="D313">
        <v>301</v>
      </c>
      <c r="E313">
        <v>1966.3134687993499</v>
      </c>
    </row>
    <row r="314" spans="1:5" x14ac:dyDescent="0.25">
      <c r="A314">
        <v>302</v>
      </c>
      <c r="B314">
        <v>929.68207594364503</v>
      </c>
      <c r="D314">
        <v>302</v>
      </c>
      <c r="E314">
        <v>1965.16018288279</v>
      </c>
    </row>
    <row r="315" spans="1:5" x14ac:dyDescent="0.25">
      <c r="A315">
        <v>303</v>
      </c>
      <c r="B315">
        <v>930.13031198446504</v>
      </c>
      <c r="D315">
        <v>303</v>
      </c>
      <c r="E315">
        <v>1967.0096380356699</v>
      </c>
    </row>
    <row r="316" spans="1:5" x14ac:dyDescent="0.25">
      <c r="A316">
        <v>304</v>
      </c>
      <c r="B316">
        <v>930.23075043261895</v>
      </c>
      <c r="D316">
        <v>304</v>
      </c>
      <c r="E316">
        <v>1961.35212446794</v>
      </c>
    </row>
    <row r="317" spans="1:5" x14ac:dyDescent="0.25">
      <c r="A317">
        <v>305</v>
      </c>
      <c r="B317">
        <v>929.88965538430102</v>
      </c>
      <c r="D317">
        <v>305</v>
      </c>
      <c r="E317">
        <v>1962.0302379785101</v>
      </c>
    </row>
    <row r="318" spans="1:5" x14ac:dyDescent="0.25">
      <c r="A318">
        <v>306</v>
      </c>
      <c r="B318">
        <v>929.64510598862898</v>
      </c>
      <c r="D318">
        <v>306</v>
      </c>
      <c r="E318">
        <v>1958.59105039171</v>
      </c>
    </row>
    <row r="319" spans="1:5" x14ac:dyDescent="0.25">
      <c r="A319">
        <v>307</v>
      </c>
      <c r="B319">
        <v>928.97845957713298</v>
      </c>
      <c r="D319">
        <v>307</v>
      </c>
      <c r="E319">
        <v>1961.9477324802299</v>
      </c>
    </row>
    <row r="320" spans="1:5" x14ac:dyDescent="0.25">
      <c r="A320">
        <v>308</v>
      </c>
      <c r="B320">
        <v>928.95574960214401</v>
      </c>
      <c r="D320">
        <v>308</v>
      </c>
      <c r="E320">
        <v>1961.7454191516999</v>
      </c>
    </row>
    <row r="321" spans="1:5" x14ac:dyDescent="0.25">
      <c r="A321">
        <v>309</v>
      </c>
      <c r="B321">
        <v>928.56523656275897</v>
      </c>
      <c r="D321">
        <v>309</v>
      </c>
      <c r="E321">
        <v>1959.52997484351</v>
      </c>
    </row>
    <row r="322" spans="1:5" x14ac:dyDescent="0.25">
      <c r="A322">
        <v>310</v>
      </c>
      <c r="B322">
        <v>928.97453119555098</v>
      </c>
      <c r="D322">
        <v>310</v>
      </c>
      <c r="E322">
        <v>1957.7194961519599</v>
      </c>
    </row>
    <row r="323" spans="1:5" x14ac:dyDescent="0.25">
      <c r="A323">
        <v>311</v>
      </c>
      <c r="B323">
        <v>928.37584500251796</v>
      </c>
      <c r="D323">
        <v>311</v>
      </c>
      <c r="E323">
        <v>1956.73253262615</v>
      </c>
    </row>
    <row r="324" spans="1:5" x14ac:dyDescent="0.25">
      <c r="A324">
        <v>312</v>
      </c>
      <c r="B324">
        <v>928.18427720157001</v>
      </c>
      <c r="D324">
        <v>312</v>
      </c>
      <c r="E324">
        <v>1959.6067248245899</v>
      </c>
    </row>
    <row r="325" spans="1:5" x14ac:dyDescent="0.25">
      <c r="A325">
        <v>313</v>
      </c>
      <c r="B325">
        <v>928.31391638839102</v>
      </c>
      <c r="D325">
        <v>313</v>
      </c>
      <c r="E325">
        <v>1953.8522565682699</v>
      </c>
    </row>
    <row r="326" spans="1:5" x14ac:dyDescent="0.25">
      <c r="A326">
        <v>314</v>
      </c>
      <c r="B326">
        <v>928.09922648407201</v>
      </c>
      <c r="D326">
        <v>314</v>
      </c>
      <c r="E326">
        <v>1965.1431393712801</v>
      </c>
    </row>
    <row r="327" spans="1:5" x14ac:dyDescent="0.25">
      <c r="A327">
        <v>315</v>
      </c>
      <c r="B327">
        <v>926.63902129512201</v>
      </c>
      <c r="D327">
        <v>315</v>
      </c>
      <c r="E327">
        <v>1961.14578191129</v>
      </c>
    </row>
    <row r="328" spans="1:5" x14ac:dyDescent="0.25">
      <c r="A328">
        <v>316</v>
      </c>
      <c r="B328">
        <v>927.07817690093998</v>
      </c>
      <c r="D328">
        <v>316</v>
      </c>
      <c r="E328">
        <v>1963.0150012296899</v>
      </c>
    </row>
    <row r="329" spans="1:5" x14ac:dyDescent="0.25">
      <c r="A329">
        <v>317</v>
      </c>
      <c r="B329">
        <v>926.37330220643298</v>
      </c>
      <c r="D329">
        <v>317</v>
      </c>
      <c r="E329">
        <v>1957.61492021397</v>
      </c>
    </row>
    <row r="330" spans="1:5" x14ac:dyDescent="0.25">
      <c r="A330">
        <v>318</v>
      </c>
      <c r="B330">
        <v>928.71157769328897</v>
      </c>
      <c r="D330">
        <v>318</v>
      </c>
      <c r="E330">
        <v>1961.45700012357</v>
      </c>
    </row>
    <row r="331" spans="1:5" x14ac:dyDescent="0.25">
      <c r="A331">
        <v>319</v>
      </c>
      <c r="B331">
        <v>929.45372345576402</v>
      </c>
      <c r="D331">
        <v>319</v>
      </c>
      <c r="E331">
        <v>1955.6743666106099</v>
      </c>
    </row>
    <row r="332" spans="1:5" x14ac:dyDescent="0.25">
      <c r="A332">
        <v>320</v>
      </c>
      <c r="B332">
        <v>929.53691396617501</v>
      </c>
      <c r="D332">
        <v>320</v>
      </c>
      <c r="E332">
        <v>1960.6294822551399</v>
      </c>
    </row>
    <row r="333" spans="1:5" x14ac:dyDescent="0.25">
      <c r="A333">
        <v>321</v>
      </c>
      <c r="B333">
        <v>930.53781974867695</v>
      </c>
      <c r="D333">
        <v>321</v>
      </c>
      <c r="E333">
        <v>1953.00396637425</v>
      </c>
    </row>
    <row r="334" spans="1:5" x14ac:dyDescent="0.25">
      <c r="A334">
        <v>322</v>
      </c>
      <c r="B334">
        <v>930.04299733539199</v>
      </c>
      <c r="D334">
        <v>322</v>
      </c>
      <c r="E334">
        <v>1960.8581595113701</v>
      </c>
    </row>
    <row r="335" spans="1:5" x14ac:dyDescent="0.25">
      <c r="A335">
        <v>323</v>
      </c>
      <c r="B335">
        <v>928.79569220900396</v>
      </c>
      <c r="D335">
        <v>323</v>
      </c>
      <c r="E335">
        <v>1957.5634609978199</v>
      </c>
    </row>
    <row r="336" spans="1:5" x14ac:dyDescent="0.25">
      <c r="A336">
        <v>324</v>
      </c>
      <c r="B336">
        <v>925.96948099007398</v>
      </c>
      <c r="D336">
        <v>324</v>
      </c>
      <c r="E336">
        <v>1956.0261454693</v>
      </c>
    </row>
    <row r="337" spans="1:5" x14ac:dyDescent="0.25">
      <c r="A337">
        <v>325</v>
      </c>
      <c r="B337">
        <v>924.68530742307098</v>
      </c>
      <c r="D337">
        <v>325</v>
      </c>
      <c r="E337">
        <v>1957.8439276547099</v>
      </c>
    </row>
    <row r="338" spans="1:5" x14ac:dyDescent="0.25">
      <c r="A338">
        <v>326</v>
      </c>
      <c r="B338">
        <v>923.66734785088602</v>
      </c>
      <c r="D338">
        <v>326</v>
      </c>
      <c r="E338">
        <v>1959.3958251104</v>
      </c>
    </row>
    <row r="339" spans="1:5" x14ac:dyDescent="0.25">
      <c r="A339">
        <v>327</v>
      </c>
      <c r="B339">
        <v>923.94437547182804</v>
      </c>
      <c r="D339">
        <v>327</v>
      </c>
      <c r="E339">
        <v>1955.94538571921</v>
      </c>
    </row>
    <row r="340" spans="1:5" x14ac:dyDescent="0.25">
      <c r="A340">
        <v>328</v>
      </c>
      <c r="B340">
        <v>924.63489756623596</v>
      </c>
      <c r="D340">
        <v>328</v>
      </c>
      <c r="E340">
        <v>1956.42754176633</v>
      </c>
    </row>
    <row r="341" spans="1:5" x14ac:dyDescent="0.25">
      <c r="A341">
        <v>329</v>
      </c>
      <c r="B341">
        <v>927.186389448054</v>
      </c>
      <c r="D341">
        <v>329</v>
      </c>
      <c r="E341">
        <v>1949.0545286311899</v>
      </c>
    </row>
    <row r="342" spans="1:5" x14ac:dyDescent="0.25">
      <c r="A342">
        <v>330</v>
      </c>
      <c r="B342">
        <v>930.60598435657903</v>
      </c>
      <c r="D342">
        <v>330</v>
      </c>
      <c r="E342">
        <v>1953.6542071193501</v>
      </c>
    </row>
    <row r="343" spans="1:5" x14ac:dyDescent="0.25">
      <c r="A343">
        <v>331</v>
      </c>
      <c r="B343">
        <v>930.92922213643897</v>
      </c>
      <c r="D343">
        <v>331</v>
      </c>
      <c r="E343">
        <v>1960.2461287599201</v>
      </c>
    </row>
    <row r="344" spans="1:5" x14ac:dyDescent="0.25">
      <c r="A344">
        <v>332</v>
      </c>
      <c r="B344">
        <v>931.864240288823</v>
      </c>
      <c r="D344">
        <v>332</v>
      </c>
      <c r="E344">
        <v>1959.5297303325499</v>
      </c>
    </row>
    <row r="345" spans="1:5" x14ac:dyDescent="0.25">
      <c r="A345">
        <v>333</v>
      </c>
      <c r="B345">
        <v>931.68142487493799</v>
      </c>
      <c r="D345">
        <v>333</v>
      </c>
      <c r="E345">
        <v>1957.08727274274</v>
      </c>
    </row>
    <row r="346" spans="1:5" x14ac:dyDescent="0.25">
      <c r="A346">
        <v>334</v>
      </c>
      <c r="B346">
        <v>929.09687525439597</v>
      </c>
      <c r="D346">
        <v>334</v>
      </c>
      <c r="E346">
        <v>1960.0719332912699</v>
      </c>
    </row>
    <row r="347" spans="1:5" x14ac:dyDescent="0.25">
      <c r="A347">
        <v>335</v>
      </c>
      <c r="B347">
        <v>926.94328183840901</v>
      </c>
      <c r="D347">
        <v>335</v>
      </c>
      <c r="E347">
        <v>1965.5155070708299</v>
      </c>
    </row>
    <row r="348" spans="1:5" x14ac:dyDescent="0.25">
      <c r="A348">
        <v>336</v>
      </c>
      <c r="B348">
        <v>924.78987149044895</v>
      </c>
      <c r="D348">
        <v>336</v>
      </c>
      <c r="E348">
        <v>1959.3741121645401</v>
      </c>
    </row>
    <row r="349" spans="1:5" x14ac:dyDescent="0.25">
      <c r="A349">
        <v>337</v>
      </c>
      <c r="B349">
        <v>925.988504060536</v>
      </c>
      <c r="D349">
        <v>337</v>
      </c>
      <c r="E349">
        <v>1954.08598147622</v>
      </c>
    </row>
    <row r="350" spans="1:5" x14ac:dyDescent="0.25">
      <c r="A350">
        <v>338</v>
      </c>
      <c r="B350">
        <v>927.98488570407198</v>
      </c>
      <c r="D350">
        <v>338</v>
      </c>
      <c r="E350">
        <v>1955.3536868879601</v>
      </c>
    </row>
    <row r="351" spans="1:5" x14ac:dyDescent="0.25">
      <c r="A351">
        <v>339</v>
      </c>
      <c r="B351">
        <v>928.82032090357802</v>
      </c>
      <c r="D351">
        <v>339</v>
      </c>
      <c r="E351">
        <v>1965.9055272933599</v>
      </c>
    </row>
    <row r="352" spans="1:5" x14ac:dyDescent="0.25">
      <c r="A352">
        <v>340</v>
      </c>
      <c r="B352">
        <v>928.29180277703801</v>
      </c>
      <c r="D352">
        <v>340</v>
      </c>
      <c r="E352">
        <v>1963.37721615124</v>
      </c>
    </row>
    <row r="353" spans="1:5" x14ac:dyDescent="0.25">
      <c r="A353">
        <v>341</v>
      </c>
      <c r="B353">
        <v>928.35607426889396</v>
      </c>
      <c r="D353">
        <v>341</v>
      </c>
      <c r="E353">
        <v>1963.7143179437801</v>
      </c>
    </row>
    <row r="354" spans="1:5" x14ac:dyDescent="0.25">
      <c r="A354">
        <v>342</v>
      </c>
      <c r="B354">
        <v>927.78669517746903</v>
      </c>
      <c r="D354">
        <v>342</v>
      </c>
      <c r="E354">
        <v>1964.09025808919</v>
      </c>
    </row>
    <row r="355" spans="1:5" x14ac:dyDescent="0.25">
      <c r="A355">
        <v>343</v>
      </c>
      <c r="B355">
        <v>928.63981848847902</v>
      </c>
      <c r="D355">
        <v>343</v>
      </c>
      <c r="E355">
        <v>1963.2236663424601</v>
      </c>
    </row>
    <row r="356" spans="1:5" x14ac:dyDescent="0.25">
      <c r="A356">
        <v>344</v>
      </c>
      <c r="B356">
        <v>929.40952662668303</v>
      </c>
      <c r="D356">
        <v>344</v>
      </c>
      <c r="E356">
        <v>1957.5239302111099</v>
      </c>
    </row>
    <row r="357" spans="1:5" x14ac:dyDescent="0.25">
      <c r="A357">
        <v>345</v>
      </c>
      <c r="B357">
        <v>928.85331174963005</v>
      </c>
      <c r="D357">
        <v>345</v>
      </c>
      <c r="E357">
        <v>1965.2509434563699</v>
      </c>
    </row>
    <row r="358" spans="1:5" x14ac:dyDescent="0.25">
      <c r="A358">
        <v>346</v>
      </c>
      <c r="B358">
        <v>927.39153908923004</v>
      </c>
      <c r="D358">
        <v>346</v>
      </c>
      <c r="E358">
        <v>1960.7953945839699</v>
      </c>
    </row>
    <row r="359" spans="1:5" x14ac:dyDescent="0.25">
      <c r="A359">
        <v>347</v>
      </c>
      <c r="B359">
        <v>924.02558972515601</v>
      </c>
      <c r="D359">
        <v>347</v>
      </c>
      <c r="E359">
        <v>1961.31305417828</v>
      </c>
    </row>
    <row r="360" spans="1:5" x14ac:dyDescent="0.25">
      <c r="A360">
        <v>348</v>
      </c>
      <c r="B360">
        <v>925.76833263165304</v>
      </c>
      <c r="D360">
        <v>348</v>
      </c>
      <c r="E360">
        <v>1955.5073696905899</v>
      </c>
    </row>
    <row r="361" spans="1:5" x14ac:dyDescent="0.25">
      <c r="A361">
        <v>349</v>
      </c>
      <c r="B361">
        <v>924.93159117765003</v>
      </c>
      <c r="D361">
        <v>349</v>
      </c>
      <c r="E361">
        <v>1958.1997842281601</v>
      </c>
    </row>
    <row r="362" spans="1:5" x14ac:dyDescent="0.25">
      <c r="A362">
        <v>350</v>
      </c>
      <c r="B362">
        <v>927.63408788245101</v>
      </c>
      <c r="D362">
        <v>350</v>
      </c>
      <c r="E362">
        <v>1958.4528212293801</v>
      </c>
    </row>
    <row r="363" spans="1:5" x14ac:dyDescent="0.25">
      <c r="A363">
        <v>351</v>
      </c>
      <c r="B363">
        <v>927.19829727299202</v>
      </c>
      <c r="D363">
        <v>351</v>
      </c>
      <c r="E363">
        <v>1957.9732989576401</v>
      </c>
    </row>
    <row r="364" spans="1:5" x14ac:dyDescent="0.25">
      <c r="A364">
        <v>352</v>
      </c>
      <c r="B364">
        <v>929.95778601316101</v>
      </c>
      <c r="D364">
        <v>352</v>
      </c>
      <c r="E364">
        <v>1956.1375495233101</v>
      </c>
    </row>
    <row r="365" spans="1:5" x14ac:dyDescent="0.25">
      <c r="A365">
        <v>353</v>
      </c>
      <c r="B365">
        <v>930.17692837816003</v>
      </c>
      <c r="D365">
        <v>353</v>
      </c>
      <c r="E365">
        <v>1962.82643770459</v>
      </c>
    </row>
    <row r="366" spans="1:5" x14ac:dyDescent="0.25">
      <c r="A366">
        <v>354</v>
      </c>
      <c r="B366">
        <v>931.56287549750698</v>
      </c>
      <c r="D366">
        <v>354</v>
      </c>
      <c r="E366">
        <v>1959.32544303641</v>
      </c>
    </row>
    <row r="367" spans="1:5" x14ac:dyDescent="0.25">
      <c r="A367">
        <v>355</v>
      </c>
      <c r="B367">
        <v>932.86382783295505</v>
      </c>
      <c r="D367">
        <v>355</v>
      </c>
      <c r="E367">
        <v>1956.90170530769</v>
      </c>
    </row>
    <row r="368" spans="1:5" x14ac:dyDescent="0.25">
      <c r="A368">
        <v>356</v>
      </c>
      <c r="B368">
        <v>932.45411115586899</v>
      </c>
      <c r="D368">
        <v>356</v>
      </c>
      <c r="E368">
        <v>1957.9472291203199</v>
      </c>
    </row>
    <row r="369" spans="1:5" x14ac:dyDescent="0.25">
      <c r="A369">
        <v>357</v>
      </c>
      <c r="B369">
        <v>931.509302838743</v>
      </c>
      <c r="D369">
        <v>357</v>
      </c>
      <c r="E369">
        <v>1963.4188910852199</v>
      </c>
    </row>
    <row r="370" spans="1:5" x14ac:dyDescent="0.25">
      <c r="A370">
        <v>358</v>
      </c>
      <c r="B370">
        <v>929.46260979440694</v>
      </c>
      <c r="D370">
        <v>358</v>
      </c>
      <c r="E370">
        <v>1959.5708643083301</v>
      </c>
    </row>
    <row r="371" spans="1:5" x14ac:dyDescent="0.25">
      <c r="A371">
        <v>359</v>
      </c>
      <c r="B371">
        <v>929.71131612644899</v>
      </c>
      <c r="D371">
        <v>359</v>
      </c>
      <c r="E371">
        <v>1959.61704764716</v>
      </c>
    </row>
    <row r="372" spans="1:5" x14ac:dyDescent="0.25">
      <c r="A372">
        <v>360</v>
      </c>
      <c r="B372">
        <v>928.69395975956604</v>
      </c>
      <c r="D372">
        <v>360</v>
      </c>
      <c r="E372">
        <v>1964.6115902540901</v>
      </c>
    </row>
    <row r="373" spans="1:5" x14ac:dyDescent="0.25">
      <c r="A373">
        <v>361</v>
      </c>
      <c r="B373">
        <v>928.18928002897201</v>
      </c>
      <c r="D373">
        <v>361</v>
      </c>
      <c r="E373">
        <v>1962.6861259161101</v>
      </c>
    </row>
    <row r="374" spans="1:5" x14ac:dyDescent="0.25">
      <c r="A374">
        <v>362</v>
      </c>
      <c r="B374">
        <v>927.47178131944804</v>
      </c>
      <c r="D374">
        <v>362</v>
      </c>
      <c r="E374">
        <v>1969.0957653472201</v>
      </c>
    </row>
    <row r="375" spans="1:5" x14ac:dyDescent="0.25">
      <c r="A375">
        <v>363</v>
      </c>
      <c r="B375">
        <v>928.19787811357799</v>
      </c>
      <c r="D375">
        <v>363</v>
      </c>
      <c r="E375">
        <v>1969.05694441987</v>
      </c>
    </row>
    <row r="376" spans="1:5" x14ac:dyDescent="0.25">
      <c r="A376">
        <v>364</v>
      </c>
      <c r="B376">
        <v>929.37009567904101</v>
      </c>
      <c r="D376">
        <v>364</v>
      </c>
      <c r="E376">
        <v>1967.7854188055501</v>
      </c>
    </row>
    <row r="377" spans="1:5" x14ac:dyDescent="0.25">
      <c r="A377">
        <v>365</v>
      </c>
      <c r="B377">
        <v>929.094347031913</v>
      </c>
      <c r="D377">
        <v>365</v>
      </c>
      <c r="E377">
        <v>1962.6671889591801</v>
      </c>
    </row>
    <row r="378" spans="1:5" x14ac:dyDescent="0.25">
      <c r="A378">
        <v>366</v>
      </c>
      <c r="B378">
        <v>929.48460959120496</v>
      </c>
      <c r="D378">
        <v>366</v>
      </c>
      <c r="E378">
        <v>1960.9649770733099</v>
      </c>
    </row>
    <row r="379" spans="1:5" x14ac:dyDescent="0.25">
      <c r="A379">
        <v>367</v>
      </c>
      <c r="B379">
        <v>930.87617771719499</v>
      </c>
      <c r="D379">
        <v>367</v>
      </c>
      <c r="E379">
        <v>1961.2570342097999</v>
      </c>
    </row>
    <row r="380" spans="1:5" x14ac:dyDescent="0.25">
      <c r="A380">
        <v>368</v>
      </c>
      <c r="B380">
        <v>929.62697252484202</v>
      </c>
      <c r="D380">
        <v>368</v>
      </c>
      <c r="E380">
        <v>1962.3059971662799</v>
      </c>
    </row>
    <row r="381" spans="1:5" x14ac:dyDescent="0.25">
      <c r="A381">
        <v>369</v>
      </c>
      <c r="B381">
        <v>929.87835172527105</v>
      </c>
      <c r="D381">
        <v>369</v>
      </c>
      <c r="E381">
        <v>1959.2632072531501</v>
      </c>
    </row>
    <row r="382" spans="1:5" x14ac:dyDescent="0.25">
      <c r="A382">
        <v>370</v>
      </c>
      <c r="B382">
        <v>931.10558431913205</v>
      </c>
      <c r="D382">
        <v>370</v>
      </c>
      <c r="E382">
        <v>1952.7427371753599</v>
      </c>
    </row>
    <row r="383" spans="1:5" x14ac:dyDescent="0.25">
      <c r="A383">
        <v>371</v>
      </c>
      <c r="B383">
        <v>930.56159111691102</v>
      </c>
      <c r="D383">
        <v>371</v>
      </c>
      <c r="E383">
        <v>1958.38572367345</v>
      </c>
    </row>
    <row r="384" spans="1:5" x14ac:dyDescent="0.25">
      <c r="A384">
        <v>372</v>
      </c>
      <c r="B384">
        <v>927.97046888883006</v>
      </c>
      <c r="D384">
        <v>372</v>
      </c>
      <c r="E384">
        <v>1958.0571657780099</v>
      </c>
    </row>
    <row r="385" spans="1:5" x14ac:dyDescent="0.25">
      <c r="A385">
        <v>373</v>
      </c>
      <c r="B385">
        <v>928.20346433542898</v>
      </c>
      <c r="D385">
        <v>373</v>
      </c>
      <c r="E385">
        <v>1956.37382908423</v>
      </c>
    </row>
    <row r="386" spans="1:5" x14ac:dyDescent="0.25">
      <c r="A386">
        <v>374</v>
      </c>
      <c r="B386">
        <v>927.82273713205097</v>
      </c>
      <c r="D386">
        <v>374</v>
      </c>
      <c r="E386">
        <v>1959.60563651756</v>
      </c>
    </row>
    <row r="387" spans="1:5" x14ac:dyDescent="0.25">
      <c r="A387">
        <v>375</v>
      </c>
      <c r="B387">
        <v>927.69961453087399</v>
      </c>
      <c r="D387">
        <v>375</v>
      </c>
      <c r="E387">
        <v>1955.1024840304799</v>
      </c>
    </row>
    <row r="388" spans="1:5" x14ac:dyDescent="0.25">
      <c r="A388">
        <v>376</v>
      </c>
      <c r="B388">
        <v>926.67828916808605</v>
      </c>
      <c r="D388">
        <v>376</v>
      </c>
      <c r="E388">
        <v>1959.7463852752801</v>
      </c>
    </row>
    <row r="389" spans="1:5" x14ac:dyDescent="0.25">
      <c r="A389">
        <v>377</v>
      </c>
      <c r="B389">
        <v>925.88877997279201</v>
      </c>
      <c r="D389">
        <v>377</v>
      </c>
      <c r="E389">
        <v>1957.13554166928</v>
      </c>
    </row>
    <row r="390" spans="1:5" x14ac:dyDescent="0.25">
      <c r="A390">
        <v>378</v>
      </c>
      <c r="B390">
        <v>925.95412735532204</v>
      </c>
      <c r="D390">
        <v>378</v>
      </c>
      <c r="E390">
        <v>1951.4980405797801</v>
      </c>
    </row>
    <row r="391" spans="1:5" x14ac:dyDescent="0.25">
      <c r="A391">
        <v>379</v>
      </c>
      <c r="B391">
        <v>926.53670127480495</v>
      </c>
      <c r="D391">
        <v>379</v>
      </c>
      <c r="E391">
        <v>1952.3430970652601</v>
      </c>
    </row>
    <row r="392" spans="1:5" x14ac:dyDescent="0.25">
      <c r="A392">
        <v>380</v>
      </c>
      <c r="B392">
        <v>928.05938811921499</v>
      </c>
      <c r="D392">
        <v>380</v>
      </c>
      <c r="E392">
        <v>1953.76858641738</v>
      </c>
    </row>
    <row r="393" spans="1:5" x14ac:dyDescent="0.25">
      <c r="A393">
        <v>381</v>
      </c>
      <c r="B393">
        <v>928.74982638306096</v>
      </c>
      <c r="D393">
        <v>381</v>
      </c>
      <c r="E393">
        <v>1955.5102806515799</v>
      </c>
    </row>
    <row r="394" spans="1:5" x14ac:dyDescent="0.25">
      <c r="A394">
        <v>382</v>
      </c>
      <c r="B394">
        <v>927.77552874325204</v>
      </c>
      <c r="D394">
        <v>382</v>
      </c>
      <c r="E394">
        <v>1956.7295378552201</v>
      </c>
    </row>
    <row r="395" spans="1:5" x14ac:dyDescent="0.25">
      <c r="A395">
        <v>383</v>
      </c>
      <c r="B395">
        <v>927.26882882819598</v>
      </c>
      <c r="D395">
        <v>383</v>
      </c>
      <c r="E395">
        <v>1954.99469269821</v>
      </c>
    </row>
    <row r="396" spans="1:5" x14ac:dyDescent="0.25">
      <c r="A396">
        <v>384</v>
      </c>
      <c r="B396">
        <v>927.022827121398</v>
      </c>
      <c r="D396">
        <v>384</v>
      </c>
      <c r="E396">
        <v>1958.91218247041</v>
      </c>
    </row>
    <row r="397" spans="1:5" x14ac:dyDescent="0.25">
      <c r="A397">
        <v>385</v>
      </c>
      <c r="B397">
        <v>925.66932948553597</v>
      </c>
      <c r="D397">
        <v>385</v>
      </c>
      <c r="E397">
        <v>1962.5392600098</v>
      </c>
    </row>
    <row r="398" spans="1:5" x14ac:dyDescent="0.25">
      <c r="A398">
        <v>386</v>
      </c>
      <c r="B398">
        <v>924.48947152686503</v>
      </c>
      <c r="D398">
        <v>386</v>
      </c>
      <c r="E398">
        <v>1961.5908337913199</v>
      </c>
    </row>
    <row r="399" spans="1:5" x14ac:dyDescent="0.25">
      <c r="A399">
        <v>387</v>
      </c>
      <c r="B399">
        <v>924.21213101119304</v>
      </c>
      <c r="D399">
        <v>387</v>
      </c>
      <c r="E399">
        <v>1965.58278246141</v>
      </c>
    </row>
    <row r="400" spans="1:5" x14ac:dyDescent="0.25">
      <c r="A400">
        <v>388</v>
      </c>
      <c r="B400">
        <v>924.30400555813299</v>
      </c>
      <c r="D400">
        <v>388</v>
      </c>
      <c r="E400">
        <v>1965.49002205496</v>
      </c>
    </row>
    <row r="401" spans="1:5" x14ac:dyDescent="0.25">
      <c r="A401">
        <v>389</v>
      </c>
      <c r="B401">
        <v>924.99289519350896</v>
      </c>
      <c r="D401">
        <v>389</v>
      </c>
      <c r="E401">
        <v>1965.74031533738</v>
      </c>
    </row>
    <row r="402" spans="1:5" x14ac:dyDescent="0.25">
      <c r="A402">
        <v>390</v>
      </c>
      <c r="B402">
        <v>925.793148951033</v>
      </c>
      <c r="D402">
        <v>390</v>
      </c>
      <c r="E402">
        <v>1961.1091447961501</v>
      </c>
    </row>
    <row r="403" spans="1:5" x14ac:dyDescent="0.25">
      <c r="A403">
        <v>391</v>
      </c>
      <c r="B403">
        <v>927.16978574939606</v>
      </c>
      <c r="D403">
        <v>391</v>
      </c>
      <c r="E403">
        <v>1960.72390720212</v>
      </c>
    </row>
    <row r="404" spans="1:5" x14ac:dyDescent="0.25">
      <c r="A404">
        <v>392</v>
      </c>
      <c r="B404">
        <v>928.47755976374106</v>
      </c>
      <c r="D404">
        <v>392</v>
      </c>
      <c r="E404">
        <v>1959.6989021490001</v>
      </c>
    </row>
    <row r="405" spans="1:5" x14ac:dyDescent="0.25">
      <c r="A405">
        <v>393</v>
      </c>
      <c r="B405">
        <v>929.94498709743596</v>
      </c>
      <c r="D405">
        <v>393</v>
      </c>
      <c r="E405">
        <v>1957.7685915520799</v>
      </c>
    </row>
    <row r="406" spans="1:5" x14ac:dyDescent="0.25">
      <c r="A406">
        <v>394</v>
      </c>
      <c r="B406">
        <v>930.27935826377302</v>
      </c>
      <c r="D406">
        <v>394</v>
      </c>
      <c r="E406">
        <v>1958.9965550342899</v>
      </c>
    </row>
    <row r="407" spans="1:5" x14ac:dyDescent="0.25">
      <c r="A407">
        <v>395</v>
      </c>
      <c r="B407">
        <v>930.46342325522403</v>
      </c>
      <c r="D407">
        <v>395</v>
      </c>
      <c r="E407">
        <v>1961.35091982535</v>
      </c>
    </row>
    <row r="408" spans="1:5" x14ac:dyDescent="0.25">
      <c r="A408">
        <v>396</v>
      </c>
      <c r="B408">
        <v>927.64543216185803</v>
      </c>
      <c r="D408">
        <v>396</v>
      </c>
      <c r="E408">
        <v>1960.0694236829299</v>
      </c>
    </row>
    <row r="409" spans="1:5" x14ac:dyDescent="0.25">
      <c r="A409">
        <v>397</v>
      </c>
      <c r="B409">
        <v>926.20190824231202</v>
      </c>
      <c r="D409">
        <v>397</v>
      </c>
      <c r="E409">
        <v>1958.8284238148899</v>
      </c>
    </row>
    <row r="410" spans="1:5" x14ac:dyDescent="0.25">
      <c r="A410">
        <v>398</v>
      </c>
      <c r="B410">
        <v>925.71268415611496</v>
      </c>
      <c r="D410">
        <v>398</v>
      </c>
      <c r="E410">
        <v>1955.7746778198</v>
      </c>
    </row>
    <row r="411" spans="1:5" x14ac:dyDescent="0.25">
      <c r="A411">
        <v>399</v>
      </c>
      <c r="B411">
        <v>925.08792174669099</v>
      </c>
      <c r="D411">
        <v>399</v>
      </c>
      <c r="E411">
        <v>1956.4291274188399</v>
      </c>
    </row>
    <row r="412" spans="1:5" x14ac:dyDescent="0.25">
      <c r="A412">
        <v>400</v>
      </c>
      <c r="B412">
        <v>924.98537773006694</v>
      </c>
      <c r="D412">
        <v>400</v>
      </c>
      <c r="E412">
        <v>1957.45283787211</v>
      </c>
    </row>
    <row r="413" spans="1:5" x14ac:dyDescent="0.25">
      <c r="A413">
        <v>401</v>
      </c>
      <c r="B413">
        <v>925.90196550730695</v>
      </c>
      <c r="D413">
        <v>401</v>
      </c>
      <c r="E413">
        <v>1958.6092942625701</v>
      </c>
    </row>
    <row r="414" spans="1:5" x14ac:dyDescent="0.25">
      <c r="A414">
        <v>402</v>
      </c>
      <c r="B414">
        <v>926.12418135909502</v>
      </c>
      <c r="D414">
        <v>402</v>
      </c>
      <c r="E414">
        <v>1951.85432232831</v>
      </c>
    </row>
    <row r="415" spans="1:5" x14ac:dyDescent="0.25">
      <c r="A415">
        <v>403</v>
      </c>
      <c r="B415">
        <v>928.01897718650901</v>
      </c>
      <c r="D415">
        <v>403</v>
      </c>
      <c r="E415">
        <v>1957.64871170588</v>
      </c>
    </row>
    <row r="416" spans="1:5" x14ac:dyDescent="0.25">
      <c r="A416">
        <v>404</v>
      </c>
      <c r="B416">
        <v>929.54294703401195</v>
      </c>
      <c r="D416">
        <v>404</v>
      </c>
      <c r="E416">
        <v>1955.3181061868499</v>
      </c>
    </row>
    <row r="417" spans="1:5" x14ac:dyDescent="0.25">
      <c r="A417">
        <v>405</v>
      </c>
      <c r="B417">
        <v>932.71891970692104</v>
      </c>
      <c r="D417">
        <v>405</v>
      </c>
      <c r="E417">
        <v>1960.8592092354199</v>
      </c>
    </row>
    <row r="418" spans="1:5" x14ac:dyDescent="0.25">
      <c r="A418">
        <v>406</v>
      </c>
      <c r="B418">
        <v>933.14241628606601</v>
      </c>
      <c r="D418">
        <v>406</v>
      </c>
      <c r="E418">
        <v>1956.0075829725999</v>
      </c>
    </row>
    <row r="419" spans="1:5" x14ac:dyDescent="0.25">
      <c r="A419">
        <v>407</v>
      </c>
      <c r="B419">
        <v>933.374070368042</v>
      </c>
      <c r="D419">
        <v>407</v>
      </c>
      <c r="E419">
        <v>1956.6331186853699</v>
      </c>
    </row>
    <row r="420" spans="1:5" x14ac:dyDescent="0.25">
      <c r="A420">
        <v>408</v>
      </c>
      <c r="B420">
        <v>932.139321793627</v>
      </c>
      <c r="D420">
        <v>408</v>
      </c>
      <c r="E420">
        <v>1953.38816278941</v>
      </c>
    </row>
    <row r="421" spans="1:5" x14ac:dyDescent="0.25">
      <c r="A421">
        <v>409</v>
      </c>
      <c r="B421">
        <v>931.46561483528296</v>
      </c>
      <c r="D421">
        <v>409</v>
      </c>
      <c r="E421">
        <v>1952.99314064071</v>
      </c>
    </row>
    <row r="422" spans="1:5" x14ac:dyDescent="0.25">
      <c r="A422">
        <v>410</v>
      </c>
      <c r="B422">
        <v>928.573824611291</v>
      </c>
      <c r="D422">
        <v>410</v>
      </c>
      <c r="E422">
        <v>1956.55918301059</v>
      </c>
    </row>
    <row r="423" spans="1:5" x14ac:dyDescent="0.25">
      <c r="A423">
        <v>411</v>
      </c>
      <c r="B423">
        <v>928.36893200326301</v>
      </c>
      <c r="D423">
        <v>411</v>
      </c>
      <c r="E423">
        <v>1957.2625668896801</v>
      </c>
    </row>
    <row r="424" spans="1:5" x14ac:dyDescent="0.25">
      <c r="A424">
        <v>412</v>
      </c>
      <c r="B424">
        <v>927.74132452295396</v>
      </c>
      <c r="D424">
        <v>412</v>
      </c>
      <c r="E424">
        <v>1961.20108651596</v>
      </c>
    </row>
    <row r="425" spans="1:5" x14ac:dyDescent="0.25">
      <c r="A425">
        <v>413</v>
      </c>
      <c r="B425">
        <v>928.98295257492498</v>
      </c>
      <c r="D425">
        <v>413</v>
      </c>
      <c r="E425">
        <v>1960.1122656023799</v>
      </c>
    </row>
    <row r="426" spans="1:5" x14ac:dyDescent="0.25">
      <c r="A426">
        <v>414</v>
      </c>
      <c r="B426">
        <v>931.22901145302001</v>
      </c>
      <c r="D426">
        <v>414</v>
      </c>
      <c r="E426">
        <v>1960.4407657018701</v>
      </c>
    </row>
    <row r="427" spans="1:5" x14ac:dyDescent="0.25">
      <c r="A427">
        <v>415</v>
      </c>
      <c r="B427">
        <v>930.21625843986601</v>
      </c>
      <c r="D427">
        <v>415</v>
      </c>
      <c r="E427">
        <v>1959.85692265991</v>
      </c>
    </row>
    <row r="428" spans="1:5" x14ac:dyDescent="0.25">
      <c r="A428">
        <v>416</v>
      </c>
      <c r="B428">
        <v>931.40685424294895</v>
      </c>
      <c r="D428">
        <v>416</v>
      </c>
      <c r="E428">
        <v>1964.98864550901</v>
      </c>
    </row>
    <row r="429" spans="1:5" x14ac:dyDescent="0.25">
      <c r="A429">
        <v>417</v>
      </c>
      <c r="B429">
        <v>931.02768545275205</v>
      </c>
      <c r="D429">
        <v>417</v>
      </c>
      <c r="E429">
        <v>1957.49521129604</v>
      </c>
    </row>
    <row r="430" spans="1:5" x14ac:dyDescent="0.25">
      <c r="A430">
        <v>418</v>
      </c>
      <c r="B430">
        <v>930.29357049535702</v>
      </c>
      <c r="D430">
        <v>418</v>
      </c>
      <c r="E430">
        <v>1959.75439669563</v>
      </c>
    </row>
    <row r="431" spans="1:5" x14ac:dyDescent="0.25">
      <c r="A431">
        <v>419</v>
      </c>
      <c r="B431">
        <v>929.84164209959602</v>
      </c>
      <c r="D431">
        <v>419</v>
      </c>
      <c r="E431">
        <v>1954.46326950513</v>
      </c>
    </row>
    <row r="432" spans="1:5" x14ac:dyDescent="0.25">
      <c r="A432">
        <v>420</v>
      </c>
      <c r="B432">
        <v>929.57902474729201</v>
      </c>
      <c r="D432">
        <v>420</v>
      </c>
      <c r="E432">
        <v>1953.07354670874</v>
      </c>
    </row>
    <row r="433" spans="1:5" x14ac:dyDescent="0.25">
      <c r="A433">
        <v>421</v>
      </c>
      <c r="B433">
        <v>929.31145435600899</v>
      </c>
      <c r="D433">
        <v>421</v>
      </c>
      <c r="E433">
        <v>1957.6011909502199</v>
      </c>
    </row>
    <row r="434" spans="1:5" x14ac:dyDescent="0.25">
      <c r="A434">
        <v>422</v>
      </c>
      <c r="B434">
        <v>928.38786601394804</v>
      </c>
      <c r="D434">
        <v>422</v>
      </c>
      <c r="E434">
        <v>1955.2830184161501</v>
      </c>
    </row>
    <row r="435" spans="1:5" x14ac:dyDescent="0.25">
      <c r="A435">
        <v>423</v>
      </c>
      <c r="B435">
        <v>928.77163828205096</v>
      </c>
      <c r="D435">
        <v>423</v>
      </c>
      <c r="E435">
        <v>1956.64205043177</v>
      </c>
    </row>
    <row r="436" spans="1:5" x14ac:dyDescent="0.25">
      <c r="A436">
        <v>424</v>
      </c>
      <c r="B436">
        <v>927.42423495001697</v>
      </c>
      <c r="D436">
        <v>424</v>
      </c>
      <c r="E436">
        <v>1959.6297934335701</v>
      </c>
    </row>
    <row r="437" spans="1:5" x14ac:dyDescent="0.25">
      <c r="A437">
        <v>425</v>
      </c>
      <c r="B437">
        <v>928.57082556865498</v>
      </c>
      <c r="D437">
        <v>425</v>
      </c>
      <c r="E437">
        <v>1958.0097146184601</v>
      </c>
    </row>
    <row r="438" spans="1:5" x14ac:dyDescent="0.25">
      <c r="A438">
        <v>426</v>
      </c>
      <c r="B438">
        <v>930.24608112073804</v>
      </c>
      <c r="D438">
        <v>426</v>
      </c>
      <c r="E438">
        <v>1956.0328034710401</v>
      </c>
    </row>
    <row r="439" spans="1:5" x14ac:dyDescent="0.25">
      <c r="A439">
        <v>427</v>
      </c>
      <c r="B439">
        <v>928.72980120026898</v>
      </c>
      <c r="D439">
        <v>427</v>
      </c>
      <c r="E439">
        <v>1965.45936227725</v>
      </c>
    </row>
    <row r="440" spans="1:5" x14ac:dyDescent="0.25">
      <c r="A440">
        <v>428</v>
      </c>
      <c r="B440">
        <v>928.74270566243899</v>
      </c>
      <c r="D440">
        <v>428</v>
      </c>
      <c r="E440">
        <v>1962.7132142156499</v>
      </c>
    </row>
    <row r="441" spans="1:5" x14ac:dyDescent="0.25">
      <c r="A441">
        <v>429</v>
      </c>
      <c r="B441">
        <v>928.76283021464803</v>
      </c>
      <c r="D441">
        <v>429</v>
      </c>
      <c r="E441">
        <v>1956.7685906340701</v>
      </c>
    </row>
    <row r="442" spans="1:5" x14ac:dyDescent="0.25">
      <c r="A442">
        <v>430</v>
      </c>
      <c r="B442">
        <v>930.81303082634997</v>
      </c>
      <c r="D442">
        <v>430</v>
      </c>
      <c r="E442">
        <v>1954.29182425563</v>
      </c>
    </row>
    <row r="443" spans="1:5" x14ac:dyDescent="0.25">
      <c r="A443">
        <v>431</v>
      </c>
      <c r="B443">
        <v>931.522157314683</v>
      </c>
      <c r="D443">
        <v>431</v>
      </c>
      <c r="E443">
        <v>1957.76535437503</v>
      </c>
    </row>
    <row r="444" spans="1:5" x14ac:dyDescent="0.25">
      <c r="A444">
        <v>432</v>
      </c>
      <c r="B444">
        <v>929.67678876608795</v>
      </c>
      <c r="D444">
        <v>432</v>
      </c>
      <c r="E444">
        <v>1953.9086744761901</v>
      </c>
    </row>
    <row r="445" spans="1:5" x14ac:dyDescent="0.25">
      <c r="A445">
        <v>433</v>
      </c>
      <c r="B445">
        <v>929.06036744067399</v>
      </c>
      <c r="D445">
        <v>433</v>
      </c>
      <c r="E445">
        <v>1949.97160248103</v>
      </c>
    </row>
    <row r="446" spans="1:5" x14ac:dyDescent="0.25">
      <c r="A446">
        <v>434</v>
      </c>
      <c r="B446">
        <v>928.44854435885497</v>
      </c>
      <c r="D446">
        <v>434</v>
      </c>
      <c r="E446">
        <v>1948.1905901462901</v>
      </c>
    </row>
    <row r="447" spans="1:5" x14ac:dyDescent="0.25">
      <c r="A447">
        <v>435</v>
      </c>
      <c r="B447">
        <v>927.47512944257403</v>
      </c>
      <c r="D447">
        <v>435</v>
      </c>
      <c r="E447">
        <v>1949.0206004850099</v>
      </c>
    </row>
    <row r="448" spans="1:5" x14ac:dyDescent="0.25">
      <c r="A448">
        <v>436</v>
      </c>
      <c r="B448">
        <v>926.28825340203196</v>
      </c>
      <c r="D448">
        <v>436</v>
      </c>
      <c r="E448">
        <v>1951.6403849353201</v>
      </c>
    </row>
    <row r="449" spans="1:5" x14ac:dyDescent="0.25">
      <c r="A449">
        <v>437</v>
      </c>
      <c r="B449">
        <v>927.86386350530404</v>
      </c>
      <c r="D449">
        <v>437</v>
      </c>
      <c r="E449">
        <v>1955.3661258955301</v>
      </c>
    </row>
    <row r="450" spans="1:5" x14ac:dyDescent="0.25">
      <c r="A450">
        <v>438</v>
      </c>
      <c r="B450">
        <v>927.58568871668103</v>
      </c>
      <c r="D450">
        <v>438</v>
      </c>
      <c r="E450">
        <v>1953.9424285227401</v>
      </c>
    </row>
    <row r="451" spans="1:5" x14ac:dyDescent="0.25">
      <c r="A451">
        <v>439</v>
      </c>
      <c r="B451">
        <v>926.81538935330002</v>
      </c>
      <c r="D451">
        <v>439</v>
      </c>
      <c r="E451">
        <v>1952.6753559318199</v>
      </c>
    </row>
    <row r="452" spans="1:5" x14ac:dyDescent="0.25">
      <c r="A452">
        <v>440</v>
      </c>
      <c r="B452">
        <v>926.60978291709796</v>
      </c>
      <c r="D452">
        <v>440</v>
      </c>
      <c r="E452">
        <v>1953.15700817418</v>
      </c>
    </row>
    <row r="453" spans="1:5" x14ac:dyDescent="0.25">
      <c r="A453">
        <v>441</v>
      </c>
      <c r="B453">
        <v>926.61802017585603</v>
      </c>
      <c r="D453">
        <v>441</v>
      </c>
      <c r="E453">
        <v>1954.4586211794999</v>
      </c>
    </row>
    <row r="454" spans="1:5" x14ac:dyDescent="0.25">
      <c r="A454">
        <v>442</v>
      </c>
      <c r="B454">
        <v>926.80620499585802</v>
      </c>
      <c r="D454">
        <v>442</v>
      </c>
      <c r="E454">
        <v>1954.99772933082</v>
      </c>
    </row>
    <row r="455" spans="1:5" x14ac:dyDescent="0.25">
      <c r="A455">
        <v>443</v>
      </c>
      <c r="B455">
        <v>927.83171983371301</v>
      </c>
      <c r="D455">
        <v>443</v>
      </c>
      <c r="E455">
        <v>1960.9812360777901</v>
      </c>
    </row>
    <row r="456" spans="1:5" x14ac:dyDescent="0.25">
      <c r="A456">
        <v>444</v>
      </c>
      <c r="B456">
        <v>927.04622390914096</v>
      </c>
      <c r="D456">
        <v>444</v>
      </c>
      <c r="E456">
        <v>1962.20454082745</v>
      </c>
    </row>
    <row r="457" spans="1:5" x14ac:dyDescent="0.25">
      <c r="A457">
        <v>445</v>
      </c>
      <c r="B457">
        <v>928.87139578814697</v>
      </c>
      <c r="D457">
        <v>445</v>
      </c>
      <c r="E457">
        <v>1952.3171672865999</v>
      </c>
    </row>
    <row r="458" spans="1:5" x14ac:dyDescent="0.25">
      <c r="A458">
        <v>446</v>
      </c>
      <c r="B458">
        <v>928.53829462636804</v>
      </c>
      <c r="D458">
        <v>446</v>
      </c>
      <c r="E458">
        <v>1956.97190531466</v>
      </c>
    </row>
    <row r="459" spans="1:5" x14ac:dyDescent="0.25">
      <c r="A459">
        <v>447</v>
      </c>
      <c r="B459">
        <v>929.75046214268696</v>
      </c>
      <c r="D459">
        <v>447</v>
      </c>
      <c r="E459">
        <v>1958.37915450882</v>
      </c>
    </row>
    <row r="460" spans="1:5" x14ac:dyDescent="0.25">
      <c r="A460">
        <v>448</v>
      </c>
      <c r="B460">
        <v>930.18059299220295</v>
      </c>
      <c r="D460">
        <v>448</v>
      </c>
      <c r="E460">
        <v>1957.9599216019101</v>
      </c>
    </row>
    <row r="461" spans="1:5" x14ac:dyDescent="0.25">
      <c r="A461">
        <v>449</v>
      </c>
      <c r="B461">
        <v>931.32379302345498</v>
      </c>
      <c r="D461">
        <v>449</v>
      </c>
      <c r="E461">
        <v>1960.0041491258601</v>
      </c>
    </row>
    <row r="462" spans="1:5" x14ac:dyDescent="0.25">
      <c r="A462">
        <v>450</v>
      </c>
      <c r="B462">
        <v>930.20737148092701</v>
      </c>
      <c r="D462">
        <v>450</v>
      </c>
      <c r="E462">
        <v>1963.97602208174</v>
      </c>
    </row>
    <row r="463" spans="1:5" x14ac:dyDescent="0.25">
      <c r="A463">
        <v>451</v>
      </c>
      <c r="B463">
        <v>927.69612987577898</v>
      </c>
      <c r="D463">
        <v>451</v>
      </c>
      <c r="E463">
        <v>1956.6518307331701</v>
      </c>
    </row>
    <row r="464" spans="1:5" x14ac:dyDescent="0.25">
      <c r="A464">
        <v>452</v>
      </c>
      <c r="B464">
        <v>926.090779353024</v>
      </c>
      <c r="D464">
        <v>452</v>
      </c>
      <c r="E464">
        <v>1952.9495333960101</v>
      </c>
    </row>
    <row r="465" spans="1:5" x14ac:dyDescent="0.25">
      <c r="A465">
        <v>453</v>
      </c>
      <c r="B465">
        <v>926.61309902538198</v>
      </c>
      <c r="D465">
        <v>453</v>
      </c>
      <c r="E465">
        <v>1956.0867408046199</v>
      </c>
    </row>
    <row r="466" spans="1:5" x14ac:dyDescent="0.25">
      <c r="A466">
        <v>454</v>
      </c>
      <c r="B466">
        <v>927.35591894897902</v>
      </c>
      <c r="D466">
        <v>454</v>
      </c>
      <c r="E466">
        <v>1957.3779671022</v>
      </c>
    </row>
    <row r="467" spans="1:5" x14ac:dyDescent="0.25">
      <c r="A467">
        <v>455</v>
      </c>
      <c r="B467">
        <v>928.95636092350605</v>
      </c>
      <c r="D467">
        <v>455</v>
      </c>
      <c r="E467">
        <v>1956.86092068881</v>
      </c>
    </row>
    <row r="468" spans="1:5" x14ac:dyDescent="0.25">
      <c r="A468">
        <v>456</v>
      </c>
      <c r="B468">
        <v>929.19173636743005</v>
      </c>
      <c r="D468">
        <v>456</v>
      </c>
      <c r="E468">
        <v>1959.37270216822</v>
      </c>
    </row>
    <row r="469" spans="1:5" x14ac:dyDescent="0.25">
      <c r="A469">
        <v>457</v>
      </c>
      <c r="B469">
        <v>929.39014128041401</v>
      </c>
      <c r="D469">
        <v>457</v>
      </c>
      <c r="E469">
        <v>1956.8793572622101</v>
      </c>
    </row>
    <row r="470" spans="1:5" x14ac:dyDescent="0.25">
      <c r="A470">
        <v>458</v>
      </c>
      <c r="B470">
        <v>930.18253862174299</v>
      </c>
      <c r="D470">
        <v>458</v>
      </c>
      <c r="E470">
        <v>1960.64637959949</v>
      </c>
    </row>
    <row r="471" spans="1:5" x14ac:dyDescent="0.25">
      <c r="A471">
        <v>459</v>
      </c>
      <c r="B471">
        <v>931.68640652506997</v>
      </c>
      <c r="D471">
        <v>459</v>
      </c>
      <c r="E471">
        <v>1956.9198254503001</v>
      </c>
    </row>
    <row r="472" spans="1:5" x14ac:dyDescent="0.25">
      <c r="A472">
        <v>460</v>
      </c>
      <c r="B472">
        <v>932.32291393225</v>
      </c>
      <c r="D472">
        <v>460</v>
      </c>
      <c r="E472">
        <v>1957.98267705029</v>
      </c>
    </row>
    <row r="473" spans="1:5" x14ac:dyDescent="0.25">
      <c r="A473">
        <v>461</v>
      </c>
      <c r="B473">
        <v>932.30460218342296</v>
      </c>
      <c r="D473">
        <v>461</v>
      </c>
      <c r="E473">
        <v>1956.01606836768</v>
      </c>
    </row>
    <row r="474" spans="1:5" x14ac:dyDescent="0.25">
      <c r="A474">
        <v>462</v>
      </c>
      <c r="B474">
        <v>932.65897235062005</v>
      </c>
      <c r="D474">
        <v>462</v>
      </c>
      <c r="E474">
        <v>1960.11734567753</v>
      </c>
    </row>
    <row r="475" spans="1:5" x14ac:dyDescent="0.25">
      <c r="A475">
        <v>463</v>
      </c>
      <c r="B475">
        <v>929.28177420479801</v>
      </c>
      <c r="D475">
        <v>463</v>
      </c>
      <c r="E475">
        <v>1955.4810335485299</v>
      </c>
    </row>
    <row r="476" spans="1:5" x14ac:dyDescent="0.25">
      <c r="A476">
        <v>464</v>
      </c>
      <c r="B476">
        <v>928.66924443823905</v>
      </c>
      <c r="D476">
        <v>464</v>
      </c>
      <c r="E476">
        <v>1956.8111049622</v>
      </c>
    </row>
    <row r="477" spans="1:5" x14ac:dyDescent="0.25">
      <c r="A477">
        <v>465</v>
      </c>
      <c r="B477">
        <v>926.82927755303501</v>
      </c>
      <c r="D477">
        <v>465</v>
      </c>
      <c r="E477">
        <v>1962.66947854913</v>
      </c>
    </row>
    <row r="478" spans="1:5" x14ac:dyDescent="0.25">
      <c r="A478">
        <v>466</v>
      </c>
      <c r="B478">
        <v>925.15196332262894</v>
      </c>
      <c r="D478">
        <v>466</v>
      </c>
      <c r="E478">
        <v>1959.3080391427</v>
      </c>
    </row>
    <row r="479" spans="1:5" x14ac:dyDescent="0.25">
      <c r="A479">
        <v>467</v>
      </c>
      <c r="B479">
        <v>924.24744590876401</v>
      </c>
      <c r="D479">
        <v>467</v>
      </c>
      <c r="E479">
        <v>1957.6506388851301</v>
      </c>
    </row>
    <row r="480" spans="1:5" x14ac:dyDescent="0.25">
      <c r="A480">
        <v>468</v>
      </c>
      <c r="B480">
        <v>923.82388795365898</v>
      </c>
      <c r="D480">
        <v>468</v>
      </c>
      <c r="E480">
        <v>1953.5024770003599</v>
      </c>
    </row>
    <row r="481" spans="1:5" x14ac:dyDescent="0.25">
      <c r="A481">
        <v>469</v>
      </c>
      <c r="B481">
        <v>924.43012057454303</v>
      </c>
      <c r="D481">
        <v>469</v>
      </c>
      <c r="E481">
        <v>1952.5665771469201</v>
      </c>
    </row>
    <row r="482" spans="1:5" x14ac:dyDescent="0.25">
      <c r="A482">
        <v>470</v>
      </c>
      <c r="B482">
        <v>925.75818462286804</v>
      </c>
      <c r="D482">
        <v>470</v>
      </c>
      <c r="E482">
        <v>1955.22500809848</v>
      </c>
    </row>
    <row r="483" spans="1:5" x14ac:dyDescent="0.25">
      <c r="A483">
        <v>471</v>
      </c>
      <c r="B483">
        <v>927.71514730094304</v>
      </c>
      <c r="D483">
        <v>471</v>
      </c>
      <c r="E483">
        <v>1953.85050045259</v>
      </c>
    </row>
    <row r="484" spans="1:5" x14ac:dyDescent="0.25">
      <c r="A484">
        <v>472</v>
      </c>
      <c r="B484">
        <v>931.34943039818995</v>
      </c>
      <c r="D484">
        <v>472</v>
      </c>
      <c r="E484">
        <v>1957.2095455183101</v>
      </c>
    </row>
    <row r="485" spans="1:5" x14ac:dyDescent="0.25">
      <c r="A485">
        <v>473</v>
      </c>
      <c r="B485">
        <v>933.558736849139</v>
      </c>
      <c r="D485">
        <v>473</v>
      </c>
      <c r="E485">
        <v>1954.48598611748</v>
      </c>
    </row>
    <row r="486" spans="1:5" x14ac:dyDescent="0.25">
      <c r="A486">
        <v>474</v>
      </c>
      <c r="B486">
        <v>932.88046273736904</v>
      </c>
      <c r="D486">
        <v>474</v>
      </c>
      <c r="E486">
        <v>1961.8283092541001</v>
      </c>
    </row>
    <row r="487" spans="1:5" x14ac:dyDescent="0.25">
      <c r="A487">
        <v>475</v>
      </c>
      <c r="B487">
        <v>931.089956686645</v>
      </c>
      <c r="D487">
        <v>475</v>
      </c>
      <c r="E487">
        <v>1964.0921243462899</v>
      </c>
    </row>
    <row r="488" spans="1:5" x14ac:dyDescent="0.25">
      <c r="A488">
        <v>476</v>
      </c>
      <c r="B488">
        <v>924.84156148679699</v>
      </c>
      <c r="D488">
        <v>476</v>
      </c>
      <c r="E488">
        <v>1955.15462210958</v>
      </c>
    </row>
    <row r="489" spans="1:5" x14ac:dyDescent="0.25">
      <c r="A489">
        <v>477</v>
      </c>
      <c r="B489">
        <v>924.087335074218</v>
      </c>
      <c r="D489">
        <v>477</v>
      </c>
      <c r="E489">
        <v>1957.2226861848701</v>
      </c>
    </row>
    <row r="490" spans="1:5" x14ac:dyDescent="0.25">
      <c r="A490">
        <v>478</v>
      </c>
      <c r="B490">
        <v>922.69841951450405</v>
      </c>
      <c r="D490">
        <v>478</v>
      </c>
      <c r="E490">
        <v>1959.64678331342</v>
      </c>
    </row>
    <row r="491" spans="1:5" x14ac:dyDescent="0.25">
      <c r="A491">
        <v>479</v>
      </c>
      <c r="B491">
        <v>923.95930197192797</v>
      </c>
      <c r="D491">
        <v>479</v>
      </c>
      <c r="E491">
        <v>1954.5207633862699</v>
      </c>
    </row>
    <row r="492" spans="1:5" x14ac:dyDescent="0.25">
      <c r="A492">
        <v>480</v>
      </c>
      <c r="B492">
        <v>924.50740736116302</v>
      </c>
      <c r="D492">
        <v>480</v>
      </c>
      <c r="E492">
        <v>1957.3656503075199</v>
      </c>
    </row>
    <row r="493" spans="1:5" x14ac:dyDescent="0.25">
      <c r="A493">
        <v>481</v>
      </c>
      <c r="B493">
        <v>924.77451332385294</v>
      </c>
      <c r="D493">
        <v>481</v>
      </c>
      <c r="E493">
        <v>1954.5096062294799</v>
      </c>
    </row>
    <row r="494" spans="1:5" x14ac:dyDescent="0.25">
      <c r="A494">
        <v>482</v>
      </c>
      <c r="B494">
        <v>927.41253233909197</v>
      </c>
      <c r="D494">
        <v>482</v>
      </c>
      <c r="E494">
        <v>1959.25324420999</v>
      </c>
    </row>
    <row r="495" spans="1:5" x14ac:dyDescent="0.25">
      <c r="A495">
        <v>483</v>
      </c>
      <c r="B495">
        <v>928.50584940099804</v>
      </c>
      <c r="D495">
        <v>483</v>
      </c>
      <c r="E495">
        <v>1958.6472393183899</v>
      </c>
    </row>
    <row r="496" spans="1:5" x14ac:dyDescent="0.25">
      <c r="A496">
        <v>484</v>
      </c>
      <c r="B496">
        <v>930.47944211557899</v>
      </c>
      <c r="D496">
        <v>484</v>
      </c>
      <c r="E496">
        <v>1962.6653202375601</v>
      </c>
    </row>
    <row r="497" spans="1:5" x14ac:dyDescent="0.25">
      <c r="A497">
        <v>485</v>
      </c>
      <c r="B497">
        <v>931.85353044153896</v>
      </c>
      <c r="D497">
        <v>485</v>
      </c>
      <c r="E497">
        <v>1964.05187214845</v>
      </c>
    </row>
    <row r="498" spans="1:5" x14ac:dyDescent="0.25">
      <c r="A498">
        <v>486</v>
      </c>
      <c r="B498">
        <v>933.34162946454705</v>
      </c>
      <c r="D498">
        <v>486</v>
      </c>
      <c r="E498">
        <v>1962.2693166768099</v>
      </c>
    </row>
    <row r="499" spans="1:5" x14ac:dyDescent="0.25">
      <c r="A499">
        <v>487</v>
      </c>
      <c r="B499">
        <v>933.232695396336</v>
      </c>
      <c r="D499">
        <v>487</v>
      </c>
      <c r="E499">
        <v>1965.9821847109899</v>
      </c>
    </row>
    <row r="500" spans="1:5" x14ac:dyDescent="0.25">
      <c r="A500">
        <v>488</v>
      </c>
      <c r="B500">
        <v>931.28397955724597</v>
      </c>
      <c r="D500">
        <v>488</v>
      </c>
      <c r="E500">
        <v>1970.2504634075001</v>
      </c>
    </row>
    <row r="501" spans="1:5" x14ac:dyDescent="0.25">
      <c r="A501">
        <v>489</v>
      </c>
      <c r="B501">
        <v>929.09511251415302</v>
      </c>
      <c r="D501">
        <v>489</v>
      </c>
      <c r="E501">
        <v>1969.7189433870401</v>
      </c>
    </row>
    <row r="502" spans="1:5" x14ac:dyDescent="0.25">
      <c r="A502">
        <v>490</v>
      </c>
      <c r="B502">
        <v>927.47764665461</v>
      </c>
      <c r="D502">
        <v>490</v>
      </c>
      <c r="E502">
        <v>1968.54116259905</v>
      </c>
    </row>
    <row r="503" spans="1:5" x14ac:dyDescent="0.25">
      <c r="A503">
        <v>491</v>
      </c>
      <c r="B503">
        <v>927.33320412514502</v>
      </c>
      <c r="D503">
        <v>491</v>
      </c>
      <c r="E503">
        <v>1972.2826017653999</v>
      </c>
    </row>
    <row r="504" spans="1:5" x14ac:dyDescent="0.25">
      <c r="A504">
        <v>492</v>
      </c>
      <c r="B504">
        <v>926.91719395812902</v>
      </c>
      <c r="D504">
        <v>492</v>
      </c>
      <c r="E504">
        <v>1964.91255388489</v>
      </c>
    </row>
    <row r="505" spans="1:5" x14ac:dyDescent="0.25">
      <c r="A505">
        <v>493</v>
      </c>
      <c r="B505">
        <v>929.00111497806199</v>
      </c>
      <c r="D505">
        <v>493</v>
      </c>
      <c r="E505">
        <v>1970.2818093083799</v>
      </c>
    </row>
    <row r="506" spans="1:5" x14ac:dyDescent="0.25">
      <c r="A506">
        <v>494</v>
      </c>
      <c r="B506">
        <v>927.73776667198604</v>
      </c>
      <c r="D506">
        <v>494</v>
      </c>
      <c r="E506">
        <v>1969.69558588632</v>
      </c>
    </row>
    <row r="507" spans="1:5" x14ac:dyDescent="0.25">
      <c r="A507">
        <v>495</v>
      </c>
      <c r="B507">
        <v>929.81974178724704</v>
      </c>
      <c r="D507">
        <v>495</v>
      </c>
      <c r="E507">
        <v>1966.19904718314</v>
      </c>
    </row>
    <row r="508" spans="1:5" x14ac:dyDescent="0.25">
      <c r="A508">
        <v>496</v>
      </c>
      <c r="B508">
        <v>930.93243607890804</v>
      </c>
      <c r="D508">
        <v>496</v>
      </c>
      <c r="E508">
        <v>1965.4053940466099</v>
      </c>
    </row>
    <row r="509" spans="1:5" x14ac:dyDescent="0.25">
      <c r="A509">
        <v>497</v>
      </c>
      <c r="B509">
        <v>932.63304617190295</v>
      </c>
      <c r="D509">
        <v>497</v>
      </c>
      <c r="E509">
        <v>1968.19336594488</v>
      </c>
    </row>
    <row r="510" spans="1:5" x14ac:dyDescent="0.25">
      <c r="A510">
        <v>498</v>
      </c>
      <c r="B510">
        <v>933.11518984867303</v>
      </c>
      <c r="D510">
        <v>498</v>
      </c>
      <c r="E510">
        <v>1966.6501574997501</v>
      </c>
    </row>
    <row r="511" spans="1:5" x14ac:dyDescent="0.25">
      <c r="A511">
        <v>499</v>
      </c>
      <c r="B511">
        <v>932.01425246883002</v>
      </c>
      <c r="D511">
        <v>499</v>
      </c>
      <c r="E511">
        <v>1965.90130086516</v>
      </c>
    </row>
    <row r="512" spans="1:5" x14ac:dyDescent="0.25">
      <c r="A512">
        <v>500</v>
      </c>
      <c r="B512">
        <v>929.42114048342796</v>
      </c>
      <c r="D512">
        <v>500</v>
      </c>
      <c r="E512">
        <v>1964.0776824709301</v>
      </c>
    </row>
    <row r="513" spans="1:5" x14ac:dyDescent="0.25">
      <c r="A513">
        <v>501</v>
      </c>
      <c r="B513">
        <v>927.230649391866</v>
      </c>
      <c r="D513">
        <v>501</v>
      </c>
      <c r="E513">
        <v>1970.0224317305201</v>
      </c>
    </row>
    <row r="514" spans="1:5" x14ac:dyDescent="0.25">
      <c r="A514">
        <v>502</v>
      </c>
      <c r="B514">
        <v>926.61656092716999</v>
      </c>
      <c r="D514">
        <v>502</v>
      </c>
      <c r="E514">
        <v>1960.41906773146</v>
      </c>
    </row>
    <row r="515" spans="1:5" x14ac:dyDescent="0.25">
      <c r="A515">
        <v>503</v>
      </c>
      <c r="B515">
        <v>926.74736074630698</v>
      </c>
      <c r="D515">
        <v>503</v>
      </c>
      <c r="E515">
        <v>1962.9511758906599</v>
      </c>
    </row>
    <row r="516" spans="1:5" x14ac:dyDescent="0.25">
      <c r="A516">
        <v>504</v>
      </c>
      <c r="B516">
        <v>927.00347534741104</v>
      </c>
      <c r="D516">
        <v>504</v>
      </c>
      <c r="E516">
        <v>1964.45859696718</v>
      </c>
    </row>
    <row r="517" spans="1:5" x14ac:dyDescent="0.25">
      <c r="A517">
        <v>505</v>
      </c>
      <c r="B517">
        <v>928.39994481123495</v>
      </c>
      <c r="D517">
        <v>505</v>
      </c>
      <c r="E517">
        <v>1964.1721227446001</v>
      </c>
    </row>
    <row r="518" spans="1:5" x14ac:dyDescent="0.25">
      <c r="A518">
        <v>506</v>
      </c>
      <c r="B518">
        <v>927.74208716447595</v>
      </c>
      <c r="D518">
        <v>506</v>
      </c>
      <c r="E518">
        <v>1966.40614805115</v>
      </c>
    </row>
    <row r="519" spans="1:5" x14ac:dyDescent="0.25">
      <c r="A519">
        <v>507</v>
      </c>
      <c r="B519">
        <v>928.16376635253403</v>
      </c>
      <c r="D519">
        <v>507</v>
      </c>
      <c r="E519">
        <v>1967.9698204470601</v>
      </c>
    </row>
    <row r="520" spans="1:5" x14ac:dyDescent="0.25">
      <c r="A520">
        <v>508</v>
      </c>
      <c r="B520">
        <v>928.15640011190203</v>
      </c>
      <c r="D520">
        <v>508</v>
      </c>
      <c r="E520">
        <v>1964.2539566726</v>
      </c>
    </row>
    <row r="521" spans="1:5" x14ac:dyDescent="0.25">
      <c r="A521">
        <v>509</v>
      </c>
      <c r="B521">
        <v>929.77119555162699</v>
      </c>
      <c r="D521">
        <v>509</v>
      </c>
      <c r="E521">
        <v>1962.0071147377701</v>
      </c>
    </row>
    <row r="522" spans="1:5" x14ac:dyDescent="0.25">
      <c r="A522">
        <v>510</v>
      </c>
      <c r="B522">
        <v>930.70490703839698</v>
      </c>
      <c r="D522">
        <v>510</v>
      </c>
      <c r="E522">
        <v>1963.69027828361</v>
      </c>
    </row>
    <row r="523" spans="1:5" x14ac:dyDescent="0.25">
      <c r="A523">
        <v>511</v>
      </c>
      <c r="B523">
        <v>931.69702290028397</v>
      </c>
      <c r="D523">
        <v>511</v>
      </c>
      <c r="E523">
        <v>1967.31609922293</v>
      </c>
    </row>
    <row r="524" spans="1:5" x14ac:dyDescent="0.25">
      <c r="A524">
        <v>512</v>
      </c>
      <c r="B524">
        <v>931.08868218996497</v>
      </c>
      <c r="D524">
        <v>512</v>
      </c>
      <c r="E524">
        <v>1955.9118688614899</v>
      </c>
    </row>
    <row r="525" spans="1:5" x14ac:dyDescent="0.25">
      <c r="A525">
        <v>513</v>
      </c>
      <c r="B525">
        <v>929.06962088978105</v>
      </c>
      <c r="D525">
        <v>513</v>
      </c>
      <c r="E525">
        <v>1950.7936575423801</v>
      </c>
    </row>
    <row r="526" spans="1:5" x14ac:dyDescent="0.25">
      <c r="A526">
        <v>514</v>
      </c>
      <c r="B526">
        <v>928.55032204353995</v>
      </c>
      <c r="D526">
        <v>514</v>
      </c>
      <c r="E526">
        <v>1953.7479689735601</v>
      </c>
    </row>
    <row r="527" spans="1:5" x14ac:dyDescent="0.25">
      <c r="A527">
        <v>515</v>
      </c>
      <c r="B527">
        <v>929.16012890114496</v>
      </c>
      <c r="D527">
        <v>515</v>
      </c>
      <c r="E527">
        <v>1949.4025943218201</v>
      </c>
    </row>
    <row r="528" spans="1:5" x14ac:dyDescent="0.25">
      <c r="A528">
        <v>516</v>
      </c>
      <c r="B528">
        <v>928.75877382685201</v>
      </c>
      <c r="D528">
        <v>516</v>
      </c>
      <c r="E528">
        <v>1952.30238517679</v>
      </c>
    </row>
    <row r="529" spans="1:5" x14ac:dyDescent="0.25">
      <c r="A529">
        <v>517</v>
      </c>
      <c r="B529">
        <v>931.05673719386198</v>
      </c>
      <c r="D529">
        <v>517</v>
      </c>
      <c r="E529">
        <v>1951.7566720842501</v>
      </c>
    </row>
    <row r="530" spans="1:5" x14ac:dyDescent="0.25">
      <c r="A530">
        <v>518</v>
      </c>
      <c r="B530">
        <v>928.98368957464402</v>
      </c>
      <c r="D530">
        <v>518</v>
      </c>
      <c r="E530">
        <v>1955.7537552034</v>
      </c>
    </row>
    <row r="531" spans="1:5" x14ac:dyDescent="0.25">
      <c r="A531">
        <v>519</v>
      </c>
      <c r="B531">
        <v>928.36429350578396</v>
      </c>
      <c r="D531">
        <v>519</v>
      </c>
      <c r="E531">
        <v>1945.2387385758</v>
      </c>
    </row>
    <row r="532" spans="1:5" x14ac:dyDescent="0.25">
      <c r="A532">
        <v>520</v>
      </c>
      <c r="B532">
        <v>928.33982269541502</v>
      </c>
      <c r="D532">
        <v>520</v>
      </c>
      <c r="E532">
        <v>1948.45823082736</v>
      </c>
    </row>
    <row r="533" spans="1:5" x14ac:dyDescent="0.25">
      <c r="A533">
        <v>521</v>
      </c>
      <c r="B533">
        <v>927.852762043805</v>
      </c>
      <c r="D533">
        <v>521</v>
      </c>
      <c r="E533">
        <v>1956.8546548276299</v>
      </c>
    </row>
    <row r="534" spans="1:5" x14ac:dyDescent="0.25">
      <c r="A534">
        <v>522</v>
      </c>
      <c r="B534">
        <v>926.49578244480097</v>
      </c>
      <c r="D534">
        <v>522</v>
      </c>
      <c r="E534">
        <v>1958.8415353611099</v>
      </c>
    </row>
    <row r="535" spans="1:5" x14ac:dyDescent="0.25">
      <c r="A535">
        <v>523</v>
      </c>
      <c r="B535">
        <v>927.75005514983604</v>
      </c>
      <c r="D535">
        <v>523</v>
      </c>
      <c r="E535">
        <v>1951.58416100557</v>
      </c>
    </row>
    <row r="536" spans="1:5" x14ac:dyDescent="0.25">
      <c r="A536">
        <v>524</v>
      </c>
      <c r="B536">
        <v>927.46481073427299</v>
      </c>
      <c r="D536">
        <v>524</v>
      </c>
      <c r="E536">
        <v>1948.7199623732899</v>
      </c>
    </row>
    <row r="537" spans="1:5" x14ac:dyDescent="0.25">
      <c r="A537">
        <v>525</v>
      </c>
      <c r="B537">
        <v>928.65828532030901</v>
      </c>
      <c r="D537">
        <v>525</v>
      </c>
      <c r="E537">
        <v>1951.39886021092</v>
      </c>
    </row>
    <row r="538" spans="1:5" x14ac:dyDescent="0.25">
      <c r="A538">
        <v>526</v>
      </c>
      <c r="B538">
        <v>927.86844165238904</v>
      </c>
      <c r="D538">
        <v>526</v>
      </c>
      <c r="E538">
        <v>1955.7183300121201</v>
      </c>
    </row>
    <row r="539" spans="1:5" x14ac:dyDescent="0.25">
      <c r="A539">
        <v>527</v>
      </c>
      <c r="B539">
        <v>927.29723043843705</v>
      </c>
      <c r="D539">
        <v>527</v>
      </c>
      <c r="E539">
        <v>1951.7463753545601</v>
      </c>
    </row>
    <row r="540" spans="1:5" x14ac:dyDescent="0.25">
      <c r="A540">
        <v>528</v>
      </c>
      <c r="B540">
        <v>928.28016488879996</v>
      </c>
      <c r="D540">
        <v>528</v>
      </c>
      <c r="E540">
        <v>1953.8671491150201</v>
      </c>
    </row>
    <row r="541" spans="1:5" x14ac:dyDescent="0.25">
      <c r="A541">
        <v>529</v>
      </c>
      <c r="B541">
        <v>928.32225330224901</v>
      </c>
      <c r="D541">
        <v>529</v>
      </c>
      <c r="E541">
        <v>1950.2525072584699</v>
      </c>
    </row>
    <row r="542" spans="1:5" x14ac:dyDescent="0.25">
      <c r="A542">
        <v>530</v>
      </c>
      <c r="B542">
        <v>928.77654177371699</v>
      </c>
      <c r="D542">
        <v>530</v>
      </c>
      <c r="E542">
        <v>1950.5854270687801</v>
      </c>
    </row>
    <row r="543" spans="1:5" x14ac:dyDescent="0.25">
      <c r="A543">
        <v>531</v>
      </c>
      <c r="B543">
        <v>928.59404228956498</v>
      </c>
      <c r="D543">
        <v>531</v>
      </c>
      <c r="E543">
        <v>1955.05970481087</v>
      </c>
    </row>
    <row r="544" spans="1:5" x14ac:dyDescent="0.25">
      <c r="A544">
        <v>532</v>
      </c>
      <c r="B544">
        <v>929.11769186855895</v>
      </c>
      <c r="D544">
        <v>532</v>
      </c>
      <c r="E544">
        <v>1959.7111710848999</v>
      </c>
    </row>
    <row r="545" spans="1:5" x14ac:dyDescent="0.25">
      <c r="A545">
        <v>533</v>
      </c>
      <c r="B545">
        <v>930.16042526058698</v>
      </c>
      <c r="D545">
        <v>533</v>
      </c>
      <c r="E545">
        <v>1954.48912454425</v>
      </c>
    </row>
    <row r="546" spans="1:5" x14ac:dyDescent="0.25">
      <c r="A546">
        <v>534</v>
      </c>
      <c r="B546">
        <v>930.91955224150797</v>
      </c>
      <c r="D546">
        <v>534</v>
      </c>
      <c r="E546">
        <v>1958.5120970294799</v>
      </c>
    </row>
    <row r="547" spans="1:5" x14ac:dyDescent="0.25">
      <c r="A547">
        <v>535</v>
      </c>
      <c r="B547">
        <v>929.38327111714796</v>
      </c>
      <c r="D547">
        <v>535</v>
      </c>
      <c r="E547">
        <v>1954.8752643386099</v>
      </c>
    </row>
    <row r="548" spans="1:5" x14ac:dyDescent="0.25">
      <c r="A548">
        <v>536</v>
      </c>
      <c r="B548">
        <v>929.76843443441896</v>
      </c>
      <c r="D548">
        <v>536</v>
      </c>
      <c r="E548">
        <v>1950.57353295642</v>
      </c>
    </row>
    <row r="549" spans="1:5" x14ac:dyDescent="0.25">
      <c r="A549">
        <v>537</v>
      </c>
      <c r="B549">
        <v>930.831163031149</v>
      </c>
      <c r="D549">
        <v>537</v>
      </c>
      <c r="E549">
        <v>1956.0149675813</v>
      </c>
    </row>
    <row r="550" spans="1:5" x14ac:dyDescent="0.25">
      <c r="A550">
        <v>538</v>
      </c>
      <c r="B550">
        <v>931.01912809145199</v>
      </c>
      <c r="D550">
        <v>538</v>
      </c>
      <c r="E550">
        <v>1963.9277685013799</v>
      </c>
    </row>
    <row r="551" spans="1:5" x14ac:dyDescent="0.25">
      <c r="A551">
        <v>539</v>
      </c>
      <c r="B551">
        <v>928.54800965088202</v>
      </c>
      <c r="D551">
        <v>539</v>
      </c>
      <c r="E551">
        <v>1957.49965930653</v>
      </c>
    </row>
    <row r="552" spans="1:5" x14ac:dyDescent="0.25">
      <c r="A552">
        <v>540</v>
      </c>
      <c r="B552">
        <v>926.81461700310194</v>
      </c>
      <c r="D552">
        <v>540</v>
      </c>
      <c r="E552">
        <v>1957.6341547802499</v>
      </c>
    </row>
    <row r="553" spans="1:5" x14ac:dyDescent="0.25">
      <c r="A553">
        <v>541</v>
      </c>
      <c r="B553">
        <v>926.90720573497299</v>
      </c>
      <c r="D553">
        <v>541</v>
      </c>
      <c r="E553">
        <v>1949.8787149700499</v>
      </c>
    </row>
    <row r="554" spans="1:5" x14ac:dyDescent="0.25">
      <c r="A554">
        <v>542</v>
      </c>
      <c r="B554">
        <v>928.08002757894405</v>
      </c>
      <c r="D554">
        <v>542</v>
      </c>
      <c r="E554">
        <v>1958.3729790223099</v>
      </c>
    </row>
    <row r="555" spans="1:5" x14ac:dyDescent="0.25">
      <c r="A555">
        <v>543</v>
      </c>
      <c r="B555">
        <v>928.15677224683304</v>
      </c>
      <c r="D555">
        <v>543</v>
      </c>
      <c r="E555">
        <v>1966.82113757712</v>
      </c>
    </row>
    <row r="556" spans="1:5" x14ac:dyDescent="0.25">
      <c r="A556">
        <v>544</v>
      </c>
      <c r="B556">
        <v>929.65375221405804</v>
      </c>
      <c r="D556">
        <v>544</v>
      </c>
      <c r="E556">
        <v>1966.9319930781601</v>
      </c>
    </row>
    <row r="557" spans="1:5" x14ac:dyDescent="0.25">
      <c r="A557">
        <v>545</v>
      </c>
      <c r="B557">
        <v>929.64896168644896</v>
      </c>
      <c r="D557">
        <v>545</v>
      </c>
      <c r="E557">
        <v>1958.12083398248</v>
      </c>
    </row>
    <row r="558" spans="1:5" x14ac:dyDescent="0.25">
      <c r="A558">
        <v>546</v>
      </c>
      <c r="B558">
        <v>931.68432435752197</v>
      </c>
      <c r="D558">
        <v>546</v>
      </c>
      <c r="E558">
        <v>1955.23365450291</v>
      </c>
    </row>
    <row r="559" spans="1:5" x14ac:dyDescent="0.25">
      <c r="A559">
        <v>547</v>
      </c>
      <c r="B559">
        <v>931.18273362676598</v>
      </c>
      <c r="D559">
        <v>547</v>
      </c>
      <c r="E559">
        <v>1968.0847644082801</v>
      </c>
    </row>
    <row r="560" spans="1:5" x14ac:dyDescent="0.25">
      <c r="A560">
        <v>548</v>
      </c>
      <c r="B560">
        <v>930.567025816821</v>
      </c>
      <c r="D560">
        <v>548</v>
      </c>
      <c r="E560">
        <v>1966.7782280097899</v>
      </c>
    </row>
    <row r="561" spans="1:5" x14ac:dyDescent="0.25">
      <c r="A561">
        <v>549</v>
      </c>
      <c r="B561">
        <v>931.03475656597698</v>
      </c>
      <c r="D561">
        <v>549</v>
      </c>
      <c r="E561">
        <v>1960.7088831370099</v>
      </c>
    </row>
    <row r="562" spans="1:5" x14ac:dyDescent="0.25">
      <c r="A562">
        <v>550</v>
      </c>
      <c r="B562">
        <v>931.18390401166903</v>
      </c>
      <c r="D562">
        <v>550</v>
      </c>
      <c r="E562">
        <v>1956.7568377590701</v>
      </c>
    </row>
    <row r="563" spans="1:5" x14ac:dyDescent="0.25">
      <c r="A563">
        <v>551</v>
      </c>
      <c r="B563">
        <v>931.41620273545402</v>
      </c>
      <c r="D563">
        <v>551</v>
      </c>
      <c r="E563">
        <v>1960.2715972456101</v>
      </c>
    </row>
    <row r="564" spans="1:5" x14ac:dyDescent="0.25">
      <c r="A564">
        <v>552</v>
      </c>
      <c r="B564">
        <v>930.86534969510296</v>
      </c>
      <c r="D564">
        <v>552</v>
      </c>
      <c r="E564">
        <v>1969.0204297263899</v>
      </c>
    </row>
    <row r="565" spans="1:5" x14ac:dyDescent="0.25">
      <c r="A565">
        <v>553</v>
      </c>
      <c r="B565">
        <v>930.04695407377005</v>
      </c>
      <c r="D565">
        <v>553</v>
      </c>
      <c r="E565">
        <v>1967.0690944610101</v>
      </c>
    </row>
    <row r="566" spans="1:5" x14ac:dyDescent="0.25">
      <c r="A566">
        <v>554</v>
      </c>
      <c r="B566">
        <v>929.34581341055696</v>
      </c>
      <c r="D566">
        <v>554</v>
      </c>
      <c r="E566">
        <v>1960.31997800412</v>
      </c>
    </row>
    <row r="567" spans="1:5" x14ac:dyDescent="0.25">
      <c r="A567">
        <v>555</v>
      </c>
      <c r="B567">
        <v>929.46898834281205</v>
      </c>
      <c r="D567">
        <v>555</v>
      </c>
      <c r="E567">
        <v>1952.8852659259101</v>
      </c>
    </row>
    <row r="568" spans="1:5" x14ac:dyDescent="0.25">
      <c r="A568">
        <v>556</v>
      </c>
      <c r="B568">
        <v>930.43224323193203</v>
      </c>
      <c r="D568">
        <v>556</v>
      </c>
      <c r="E568">
        <v>1955.79517640217</v>
      </c>
    </row>
    <row r="569" spans="1:5" x14ac:dyDescent="0.25">
      <c r="A569">
        <v>557</v>
      </c>
      <c r="B569">
        <v>928.34702866396299</v>
      </c>
      <c r="D569">
        <v>557</v>
      </c>
      <c r="E569">
        <v>1966.73237102761</v>
      </c>
    </row>
    <row r="570" spans="1:5" x14ac:dyDescent="0.25">
      <c r="A570">
        <v>558</v>
      </c>
      <c r="B570">
        <v>926.86512899141405</v>
      </c>
      <c r="D570">
        <v>558</v>
      </c>
      <c r="E570">
        <v>1958.3345055340001</v>
      </c>
    </row>
    <row r="571" spans="1:5" x14ac:dyDescent="0.25">
      <c r="A571">
        <v>559</v>
      </c>
      <c r="B571">
        <v>927.42611385304394</v>
      </c>
      <c r="D571">
        <v>559</v>
      </c>
      <c r="E571">
        <v>1948.0017713817999</v>
      </c>
    </row>
    <row r="572" spans="1:5" x14ac:dyDescent="0.25">
      <c r="A572">
        <v>560</v>
      </c>
      <c r="B572">
        <v>928.24093176552299</v>
      </c>
      <c r="D572">
        <v>560</v>
      </c>
      <c r="E572">
        <v>1951.4007109357401</v>
      </c>
    </row>
    <row r="573" spans="1:5" x14ac:dyDescent="0.25">
      <c r="A573">
        <v>561</v>
      </c>
      <c r="B573">
        <v>929.02135363219702</v>
      </c>
      <c r="D573">
        <v>561</v>
      </c>
      <c r="E573">
        <v>1960.1876115443199</v>
      </c>
    </row>
    <row r="574" spans="1:5" x14ac:dyDescent="0.25">
      <c r="A574">
        <v>562</v>
      </c>
      <c r="B574">
        <v>929.741280290497</v>
      </c>
      <c r="D574">
        <v>562</v>
      </c>
      <c r="E574">
        <v>1962.9886844118701</v>
      </c>
    </row>
    <row r="575" spans="1:5" x14ac:dyDescent="0.25">
      <c r="A575">
        <v>563</v>
      </c>
      <c r="B575">
        <v>931.76045538747405</v>
      </c>
      <c r="D575">
        <v>563</v>
      </c>
      <c r="E575">
        <v>1951.9431211819399</v>
      </c>
    </row>
    <row r="576" spans="1:5" x14ac:dyDescent="0.25">
      <c r="A576">
        <v>564</v>
      </c>
      <c r="B576">
        <v>933.24119427326696</v>
      </c>
      <c r="D576">
        <v>564</v>
      </c>
      <c r="E576">
        <v>1956.42137989394</v>
      </c>
    </row>
    <row r="577" spans="1:5" x14ac:dyDescent="0.25">
      <c r="A577">
        <v>565</v>
      </c>
      <c r="B577">
        <v>933.84329753549196</v>
      </c>
      <c r="D577">
        <v>565</v>
      </c>
      <c r="E577">
        <v>1960.0642903390701</v>
      </c>
    </row>
    <row r="578" spans="1:5" x14ac:dyDescent="0.25">
      <c r="A578">
        <v>566</v>
      </c>
      <c r="B578">
        <v>931.95063157521099</v>
      </c>
      <c r="D578">
        <v>566</v>
      </c>
      <c r="E578">
        <v>1964.99219811222</v>
      </c>
    </row>
    <row r="579" spans="1:5" x14ac:dyDescent="0.25">
      <c r="A579">
        <v>567</v>
      </c>
      <c r="B579">
        <v>930.68926816146802</v>
      </c>
      <c r="D579">
        <v>567</v>
      </c>
      <c r="E579">
        <v>1967.2127770372199</v>
      </c>
    </row>
    <row r="580" spans="1:5" x14ac:dyDescent="0.25">
      <c r="A580">
        <v>568</v>
      </c>
      <c r="B580">
        <v>928.14860549170203</v>
      </c>
      <c r="D580">
        <v>568</v>
      </c>
      <c r="E580">
        <v>1957.7469265857601</v>
      </c>
    </row>
    <row r="581" spans="1:5" x14ac:dyDescent="0.25">
      <c r="A581">
        <v>569</v>
      </c>
      <c r="B581">
        <v>927.05552100701698</v>
      </c>
      <c r="D581">
        <v>569</v>
      </c>
      <c r="E581">
        <v>1957.2327658009999</v>
      </c>
    </row>
    <row r="582" spans="1:5" x14ac:dyDescent="0.25">
      <c r="A582">
        <v>570</v>
      </c>
      <c r="B582">
        <v>926.61611812234798</v>
      </c>
      <c r="D582">
        <v>570</v>
      </c>
      <c r="E582">
        <v>1967.05119824243</v>
      </c>
    </row>
    <row r="583" spans="1:5" x14ac:dyDescent="0.25">
      <c r="A583">
        <v>571</v>
      </c>
      <c r="B583">
        <v>924.87628625005402</v>
      </c>
      <c r="D583">
        <v>571</v>
      </c>
      <c r="E583">
        <v>1966.27499924883</v>
      </c>
    </row>
    <row r="584" spans="1:5" x14ac:dyDescent="0.25">
      <c r="A584">
        <v>572</v>
      </c>
      <c r="B584">
        <v>925.68120933594605</v>
      </c>
      <c r="D584">
        <v>572</v>
      </c>
      <c r="E584">
        <v>1962.4131675375099</v>
      </c>
    </row>
    <row r="585" spans="1:5" x14ac:dyDescent="0.25">
      <c r="A585">
        <v>573</v>
      </c>
      <c r="B585">
        <v>927.00849249957696</v>
      </c>
      <c r="D585">
        <v>573</v>
      </c>
      <c r="E585">
        <v>1959.9764225798699</v>
      </c>
    </row>
    <row r="586" spans="1:5" x14ac:dyDescent="0.25">
      <c r="A586">
        <v>574</v>
      </c>
      <c r="B586">
        <v>927.05044986384803</v>
      </c>
      <c r="D586">
        <v>574</v>
      </c>
      <c r="E586">
        <v>1955.98688955221</v>
      </c>
    </row>
    <row r="587" spans="1:5" x14ac:dyDescent="0.25">
      <c r="A587">
        <v>575</v>
      </c>
      <c r="B587">
        <v>927.81552950407104</v>
      </c>
      <c r="D587">
        <v>575</v>
      </c>
      <c r="E587">
        <v>1960.02775325467</v>
      </c>
    </row>
    <row r="588" spans="1:5" x14ac:dyDescent="0.25">
      <c r="A588">
        <v>576</v>
      </c>
      <c r="B588">
        <v>929.11719306251496</v>
      </c>
      <c r="D588">
        <v>576</v>
      </c>
      <c r="E588">
        <v>1961.65777798305</v>
      </c>
    </row>
    <row r="589" spans="1:5" x14ac:dyDescent="0.25">
      <c r="A589">
        <v>577</v>
      </c>
      <c r="B589">
        <v>929.31596043918603</v>
      </c>
      <c r="D589">
        <v>577</v>
      </c>
      <c r="E589">
        <v>1962.9012271079</v>
      </c>
    </row>
    <row r="590" spans="1:5" x14ac:dyDescent="0.25">
      <c r="A590">
        <v>578</v>
      </c>
      <c r="B590">
        <v>930.52947746223697</v>
      </c>
      <c r="D590">
        <v>578</v>
      </c>
      <c r="E590">
        <v>1959.0417446968499</v>
      </c>
    </row>
    <row r="591" spans="1:5" x14ac:dyDescent="0.25">
      <c r="A591">
        <v>579</v>
      </c>
      <c r="B591">
        <v>929.51700675888003</v>
      </c>
      <c r="D591">
        <v>579</v>
      </c>
      <c r="E591">
        <v>1961.47944691624</v>
      </c>
    </row>
    <row r="592" spans="1:5" x14ac:dyDescent="0.25">
      <c r="A592">
        <v>580</v>
      </c>
      <c r="B592">
        <v>930.48592891439102</v>
      </c>
      <c r="D592">
        <v>580</v>
      </c>
      <c r="E592">
        <v>1960.85693411136</v>
      </c>
    </row>
    <row r="593" spans="1:5" x14ac:dyDescent="0.25">
      <c r="A593">
        <v>581</v>
      </c>
      <c r="B593">
        <v>930.37260000931894</v>
      </c>
      <c r="D593">
        <v>581</v>
      </c>
      <c r="E593">
        <v>1961.6872067024201</v>
      </c>
    </row>
    <row r="594" spans="1:5" x14ac:dyDescent="0.25">
      <c r="A594">
        <v>582</v>
      </c>
      <c r="B594">
        <v>929.08559175940798</v>
      </c>
      <c r="D594">
        <v>582</v>
      </c>
      <c r="E594">
        <v>1961.51006714594</v>
      </c>
    </row>
    <row r="595" spans="1:5" x14ac:dyDescent="0.25">
      <c r="A595">
        <v>583</v>
      </c>
      <c r="B595">
        <v>928.38915772502196</v>
      </c>
      <c r="D595">
        <v>583</v>
      </c>
      <c r="E595">
        <v>1961.0824336077201</v>
      </c>
    </row>
    <row r="596" spans="1:5" x14ac:dyDescent="0.25">
      <c r="A596">
        <v>584</v>
      </c>
      <c r="B596">
        <v>928.08949039475203</v>
      </c>
      <c r="D596">
        <v>584</v>
      </c>
      <c r="E596">
        <v>1962.52581573669</v>
      </c>
    </row>
    <row r="597" spans="1:5" x14ac:dyDescent="0.25">
      <c r="A597">
        <v>585</v>
      </c>
      <c r="B597">
        <v>926.43580121301295</v>
      </c>
      <c r="D597">
        <v>585</v>
      </c>
      <c r="E597">
        <v>1965.3260991007901</v>
      </c>
    </row>
    <row r="598" spans="1:5" x14ac:dyDescent="0.25">
      <c r="A598">
        <v>586</v>
      </c>
      <c r="B598">
        <v>926.07866081711302</v>
      </c>
      <c r="D598">
        <v>586</v>
      </c>
      <c r="E598">
        <v>1952.36055425826</v>
      </c>
    </row>
    <row r="599" spans="1:5" x14ac:dyDescent="0.25">
      <c r="A599">
        <v>587</v>
      </c>
      <c r="B599">
        <v>927.31448653439804</v>
      </c>
      <c r="D599">
        <v>587</v>
      </c>
      <c r="E599">
        <v>1955.0150556777101</v>
      </c>
    </row>
    <row r="600" spans="1:5" x14ac:dyDescent="0.25">
      <c r="A600">
        <v>588</v>
      </c>
      <c r="B600">
        <v>927.54062516918395</v>
      </c>
      <c r="D600">
        <v>588</v>
      </c>
      <c r="E600">
        <v>1953.3486224159799</v>
      </c>
    </row>
    <row r="601" spans="1:5" x14ac:dyDescent="0.25">
      <c r="A601">
        <v>589</v>
      </c>
      <c r="B601">
        <v>929.27052175593099</v>
      </c>
      <c r="D601">
        <v>589</v>
      </c>
      <c r="E601">
        <v>1955.34981921955</v>
      </c>
    </row>
    <row r="602" spans="1:5" x14ac:dyDescent="0.25">
      <c r="A602">
        <v>590</v>
      </c>
      <c r="B602">
        <v>931.77246245667698</v>
      </c>
      <c r="D602">
        <v>590</v>
      </c>
      <c r="E602">
        <v>1953.76581545422</v>
      </c>
    </row>
    <row r="603" spans="1:5" x14ac:dyDescent="0.25">
      <c r="A603">
        <v>591</v>
      </c>
      <c r="B603">
        <v>930.29588071688897</v>
      </c>
      <c r="D603">
        <v>591</v>
      </c>
      <c r="E603">
        <v>1950.81869723829</v>
      </c>
    </row>
    <row r="604" spans="1:5" x14ac:dyDescent="0.25">
      <c r="A604">
        <v>592</v>
      </c>
      <c r="B604">
        <v>928.83935913522998</v>
      </c>
      <c r="D604">
        <v>592</v>
      </c>
      <c r="E604">
        <v>1946.5848965678199</v>
      </c>
    </row>
    <row r="605" spans="1:5" x14ac:dyDescent="0.25">
      <c r="A605">
        <v>593</v>
      </c>
      <c r="B605">
        <v>927.86675132739799</v>
      </c>
      <c r="D605">
        <v>593</v>
      </c>
      <c r="E605">
        <v>1951.9754312586499</v>
      </c>
    </row>
    <row r="606" spans="1:5" x14ac:dyDescent="0.25">
      <c r="A606">
        <v>594</v>
      </c>
      <c r="B606">
        <v>926.97505948305798</v>
      </c>
      <c r="D606">
        <v>594</v>
      </c>
      <c r="E606">
        <v>1957.5456543564001</v>
      </c>
    </row>
    <row r="607" spans="1:5" x14ac:dyDescent="0.25">
      <c r="A607">
        <v>595</v>
      </c>
      <c r="B607">
        <v>927.20203556846604</v>
      </c>
      <c r="D607">
        <v>595</v>
      </c>
      <c r="E607">
        <v>1953.8734496183399</v>
      </c>
    </row>
    <row r="608" spans="1:5" x14ac:dyDescent="0.25">
      <c r="A608">
        <v>596</v>
      </c>
      <c r="B608">
        <v>927.80180328549295</v>
      </c>
      <c r="D608">
        <v>596</v>
      </c>
      <c r="E608">
        <v>1952.9129177733</v>
      </c>
    </row>
    <row r="609" spans="1:5" x14ac:dyDescent="0.25">
      <c r="A609">
        <v>597</v>
      </c>
      <c r="B609">
        <v>928.45390082109702</v>
      </c>
      <c r="D609">
        <v>597</v>
      </c>
      <c r="E609">
        <v>1957.74429713053</v>
      </c>
    </row>
    <row r="610" spans="1:5" x14ac:dyDescent="0.25">
      <c r="A610">
        <v>598</v>
      </c>
      <c r="B610">
        <v>927.60549518893401</v>
      </c>
      <c r="D610">
        <v>598</v>
      </c>
      <c r="E610">
        <v>1962.3356003997001</v>
      </c>
    </row>
    <row r="611" spans="1:5" x14ac:dyDescent="0.25">
      <c r="A611">
        <v>599</v>
      </c>
      <c r="B611">
        <v>928.98554929565296</v>
      </c>
      <c r="D611">
        <v>599</v>
      </c>
      <c r="E611">
        <v>1958.4096216155499</v>
      </c>
    </row>
    <row r="612" spans="1:5" x14ac:dyDescent="0.25">
      <c r="A612">
        <v>600</v>
      </c>
      <c r="B612">
        <v>930.53363788691502</v>
      </c>
      <c r="D612">
        <v>600</v>
      </c>
      <c r="E612">
        <v>1960.62919563951</v>
      </c>
    </row>
    <row r="613" spans="1:5" x14ac:dyDescent="0.25">
      <c r="A613">
        <v>601</v>
      </c>
      <c r="B613">
        <v>929.41654675118104</v>
      </c>
      <c r="D613">
        <v>601</v>
      </c>
      <c r="E613">
        <v>1966.45169112745</v>
      </c>
    </row>
    <row r="614" spans="1:5" x14ac:dyDescent="0.25">
      <c r="A614">
        <v>602</v>
      </c>
      <c r="B614">
        <v>927.99006894034801</v>
      </c>
      <c r="D614">
        <v>602</v>
      </c>
      <c r="E614">
        <v>1961.16096448229</v>
      </c>
    </row>
    <row r="615" spans="1:5" x14ac:dyDescent="0.25">
      <c r="A615">
        <v>603</v>
      </c>
      <c r="B615">
        <v>927.70926713817403</v>
      </c>
      <c r="D615">
        <v>603</v>
      </c>
      <c r="E615">
        <v>1963.7624182796999</v>
      </c>
    </row>
    <row r="616" spans="1:5" x14ac:dyDescent="0.25">
      <c r="A616">
        <v>604</v>
      </c>
      <c r="B616">
        <v>927.20181647542404</v>
      </c>
      <c r="D616">
        <v>604</v>
      </c>
      <c r="E616">
        <v>1952.8423289955001</v>
      </c>
    </row>
    <row r="617" spans="1:5" x14ac:dyDescent="0.25">
      <c r="A617">
        <v>605</v>
      </c>
      <c r="B617">
        <v>927.48768448454496</v>
      </c>
      <c r="D617">
        <v>605</v>
      </c>
      <c r="E617">
        <v>1952.58302975078</v>
      </c>
    </row>
    <row r="618" spans="1:5" x14ac:dyDescent="0.25">
      <c r="A618">
        <v>606</v>
      </c>
      <c r="B618">
        <v>928.19803750671804</v>
      </c>
      <c r="D618">
        <v>606</v>
      </c>
      <c r="E618">
        <v>1960.5324664306399</v>
      </c>
    </row>
    <row r="619" spans="1:5" x14ac:dyDescent="0.25">
      <c r="A619">
        <v>607</v>
      </c>
      <c r="B619">
        <v>929.80797010621598</v>
      </c>
      <c r="D619">
        <v>607</v>
      </c>
      <c r="E619">
        <v>1960.76003948177</v>
      </c>
    </row>
    <row r="620" spans="1:5" x14ac:dyDescent="0.25">
      <c r="A620">
        <v>608</v>
      </c>
      <c r="B620">
        <v>930.19914855215598</v>
      </c>
      <c r="D620">
        <v>608</v>
      </c>
      <c r="E620">
        <v>1952.8964364129399</v>
      </c>
    </row>
    <row r="621" spans="1:5" x14ac:dyDescent="0.25">
      <c r="A621">
        <v>609</v>
      </c>
      <c r="B621">
        <v>930.10727033862895</v>
      </c>
      <c r="D621">
        <v>609</v>
      </c>
      <c r="E621">
        <v>1956.57366826421</v>
      </c>
    </row>
    <row r="622" spans="1:5" x14ac:dyDescent="0.25">
      <c r="A622">
        <v>610</v>
      </c>
      <c r="B622">
        <v>929.71698988654998</v>
      </c>
      <c r="D622">
        <v>610</v>
      </c>
      <c r="E622">
        <v>1962.2618254413201</v>
      </c>
    </row>
    <row r="623" spans="1:5" x14ac:dyDescent="0.25">
      <c r="A623">
        <v>611</v>
      </c>
      <c r="B623">
        <v>929.62862609578406</v>
      </c>
      <c r="D623">
        <v>611</v>
      </c>
      <c r="E623">
        <v>1960.3189940298701</v>
      </c>
    </row>
    <row r="624" spans="1:5" x14ac:dyDescent="0.25">
      <c r="A624">
        <v>612</v>
      </c>
      <c r="B624">
        <v>928.61637413884705</v>
      </c>
      <c r="D624">
        <v>612</v>
      </c>
      <c r="E624">
        <v>1957.4123647153301</v>
      </c>
    </row>
    <row r="625" spans="1:5" x14ac:dyDescent="0.25">
      <c r="A625">
        <v>613</v>
      </c>
      <c r="B625">
        <v>927.13449617253696</v>
      </c>
      <c r="D625">
        <v>613</v>
      </c>
      <c r="E625">
        <v>1957.2503222923799</v>
      </c>
    </row>
    <row r="626" spans="1:5" x14ac:dyDescent="0.25">
      <c r="A626">
        <v>614</v>
      </c>
      <c r="B626">
        <v>927.73683495661999</v>
      </c>
      <c r="D626">
        <v>614</v>
      </c>
      <c r="E626">
        <v>1951.44464061759</v>
      </c>
    </row>
    <row r="627" spans="1:5" x14ac:dyDescent="0.25">
      <c r="A627">
        <v>615</v>
      </c>
      <c r="B627">
        <v>927.31876811369102</v>
      </c>
      <c r="D627">
        <v>615</v>
      </c>
      <c r="E627">
        <v>1958.85684012603</v>
      </c>
    </row>
    <row r="628" spans="1:5" x14ac:dyDescent="0.25">
      <c r="A628">
        <v>616</v>
      </c>
      <c r="B628">
        <v>928.12342214807097</v>
      </c>
      <c r="D628">
        <v>616</v>
      </c>
      <c r="E628">
        <v>1954.5214357499699</v>
      </c>
    </row>
    <row r="629" spans="1:5" x14ac:dyDescent="0.25">
      <c r="A629">
        <v>617</v>
      </c>
      <c r="B629">
        <v>929.60664519250702</v>
      </c>
      <c r="D629">
        <v>617</v>
      </c>
      <c r="E629">
        <v>1959.5132971594801</v>
      </c>
    </row>
    <row r="630" spans="1:5" x14ac:dyDescent="0.25">
      <c r="A630">
        <v>618</v>
      </c>
      <c r="B630">
        <v>929.94406979355097</v>
      </c>
      <c r="D630">
        <v>618</v>
      </c>
      <c r="E630">
        <v>1958.7099920465</v>
      </c>
    </row>
    <row r="631" spans="1:5" x14ac:dyDescent="0.25">
      <c r="A631">
        <v>619</v>
      </c>
      <c r="B631">
        <v>931.06288536857903</v>
      </c>
      <c r="D631">
        <v>619</v>
      </c>
      <c r="E631">
        <v>1953.6889670543001</v>
      </c>
    </row>
    <row r="632" spans="1:5" x14ac:dyDescent="0.25">
      <c r="A632">
        <v>620</v>
      </c>
      <c r="B632">
        <v>929.96557448785404</v>
      </c>
      <c r="D632">
        <v>620</v>
      </c>
      <c r="E632">
        <v>1955.7642549254099</v>
      </c>
    </row>
    <row r="633" spans="1:5" x14ac:dyDescent="0.25">
      <c r="A633">
        <v>621</v>
      </c>
      <c r="B633">
        <v>928.000732576563</v>
      </c>
      <c r="D633">
        <v>621</v>
      </c>
      <c r="E633">
        <v>1954.1826368488801</v>
      </c>
    </row>
    <row r="634" spans="1:5" x14ac:dyDescent="0.25">
      <c r="A634">
        <v>622</v>
      </c>
      <c r="B634">
        <v>926.76511900587798</v>
      </c>
      <c r="D634">
        <v>622</v>
      </c>
      <c r="E634">
        <v>1956.8391298398101</v>
      </c>
    </row>
    <row r="635" spans="1:5" x14ac:dyDescent="0.25">
      <c r="A635">
        <v>623</v>
      </c>
      <c r="B635">
        <v>926.94568875368998</v>
      </c>
      <c r="D635">
        <v>623</v>
      </c>
      <c r="E635">
        <v>1955.88048350146</v>
      </c>
    </row>
    <row r="636" spans="1:5" x14ac:dyDescent="0.25">
      <c r="A636">
        <v>624</v>
      </c>
      <c r="B636">
        <v>929.60617710433303</v>
      </c>
      <c r="D636">
        <v>624</v>
      </c>
      <c r="E636">
        <v>1955.8039838832301</v>
      </c>
    </row>
    <row r="637" spans="1:5" x14ac:dyDescent="0.25">
      <c r="A637">
        <v>625</v>
      </c>
      <c r="B637">
        <v>931.46679992970701</v>
      </c>
      <c r="D637">
        <v>625</v>
      </c>
      <c r="E637">
        <v>1957.5599451261501</v>
      </c>
    </row>
    <row r="638" spans="1:5" x14ac:dyDescent="0.25">
      <c r="A638">
        <v>626</v>
      </c>
      <c r="B638">
        <v>932.65099306221896</v>
      </c>
      <c r="D638">
        <v>626</v>
      </c>
      <c r="E638">
        <v>1968.22811971538</v>
      </c>
    </row>
    <row r="639" spans="1:5" x14ac:dyDescent="0.25">
      <c r="A639">
        <v>627</v>
      </c>
      <c r="B639">
        <v>931.316853608825</v>
      </c>
      <c r="D639">
        <v>627</v>
      </c>
      <c r="E639">
        <v>1970.0913371526201</v>
      </c>
    </row>
    <row r="640" spans="1:5" x14ac:dyDescent="0.25">
      <c r="A640">
        <v>628</v>
      </c>
      <c r="B640">
        <v>930.74715834456595</v>
      </c>
      <c r="D640">
        <v>628</v>
      </c>
      <c r="E640">
        <v>1953.1257577988399</v>
      </c>
    </row>
    <row r="641" spans="1:5" x14ac:dyDescent="0.25">
      <c r="A641">
        <v>629</v>
      </c>
      <c r="B641">
        <v>932.74901955400196</v>
      </c>
      <c r="D641">
        <v>629</v>
      </c>
      <c r="E641">
        <v>1959.5917157853901</v>
      </c>
    </row>
    <row r="642" spans="1:5" x14ac:dyDescent="0.25">
      <c r="A642">
        <v>630</v>
      </c>
      <c r="B642">
        <v>931.47620106526904</v>
      </c>
      <c r="D642">
        <v>630</v>
      </c>
      <c r="E642">
        <v>1961.6342744086601</v>
      </c>
    </row>
    <row r="643" spans="1:5" x14ac:dyDescent="0.25">
      <c r="A643">
        <v>631</v>
      </c>
      <c r="B643">
        <v>931.60423309538203</v>
      </c>
      <c r="D643">
        <v>631</v>
      </c>
      <c r="E643">
        <v>1955.7615572079301</v>
      </c>
    </row>
    <row r="644" spans="1:5" x14ac:dyDescent="0.25">
      <c r="A644">
        <v>632</v>
      </c>
      <c r="B644">
        <v>929.40920848819803</v>
      </c>
      <c r="D644">
        <v>632</v>
      </c>
      <c r="E644">
        <v>1952.7604685006099</v>
      </c>
    </row>
    <row r="645" spans="1:5" x14ac:dyDescent="0.25">
      <c r="A645">
        <v>633</v>
      </c>
      <c r="B645">
        <v>927.73952732528005</v>
      </c>
      <c r="D645">
        <v>633</v>
      </c>
      <c r="E645">
        <v>1952.5238446624001</v>
      </c>
    </row>
    <row r="646" spans="1:5" x14ac:dyDescent="0.25">
      <c r="A646">
        <v>634</v>
      </c>
      <c r="B646">
        <v>927.39157827338704</v>
      </c>
      <c r="D646">
        <v>634</v>
      </c>
      <c r="E646">
        <v>1945.5653359678699</v>
      </c>
    </row>
    <row r="647" spans="1:5" x14ac:dyDescent="0.25">
      <c r="A647">
        <v>635</v>
      </c>
      <c r="B647">
        <v>928.47155956745803</v>
      </c>
      <c r="D647">
        <v>635</v>
      </c>
      <c r="E647">
        <v>1949.79016900645</v>
      </c>
    </row>
    <row r="648" spans="1:5" x14ac:dyDescent="0.25">
      <c r="A648">
        <v>636</v>
      </c>
      <c r="B648">
        <v>929.88372870921</v>
      </c>
      <c r="D648">
        <v>636</v>
      </c>
      <c r="E648">
        <v>1951.5049201542899</v>
      </c>
    </row>
    <row r="649" spans="1:5" x14ac:dyDescent="0.25">
      <c r="A649">
        <v>637</v>
      </c>
      <c r="B649">
        <v>932.30060470672004</v>
      </c>
      <c r="D649">
        <v>637</v>
      </c>
      <c r="E649">
        <v>1951.5477798494901</v>
      </c>
    </row>
    <row r="650" spans="1:5" x14ac:dyDescent="0.25">
      <c r="A650">
        <v>638</v>
      </c>
      <c r="B650">
        <v>932.70293322248995</v>
      </c>
      <c r="D650">
        <v>638</v>
      </c>
      <c r="E650">
        <v>1954.46470771385</v>
      </c>
    </row>
    <row r="651" spans="1:5" x14ac:dyDescent="0.25">
      <c r="A651">
        <v>639</v>
      </c>
      <c r="B651">
        <v>934.36280284671705</v>
      </c>
      <c r="D651">
        <v>639</v>
      </c>
      <c r="E651">
        <v>1958.4605331544701</v>
      </c>
    </row>
    <row r="652" spans="1:5" x14ac:dyDescent="0.25">
      <c r="A652">
        <v>640</v>
      </c>
      <c r="B652">
        <v>932.50690344890199</v>
      </c>
      <c r="D652">
        <v>640</v>
      </c>
      <c r="E652">
        <v>1950.4938540180699</v>
      </c>
    </row>
    <row r="653" spans="1:5" x14ac:dyDescent="0.25">
      <c r="A653">
        <v>641</v>
      </c>
      <c r="B653">
        <v>934.28790749728103</v>
      </c>
      <c r="D653">
        <v>641</v>
      </c>
      <c r="E653">
        <v>1954.13635444999</v>
      </c>
    </row>
    <row r="654" spans="1:5" x14ac:dyDescent="0.25">
      <c r="A654">
        <v>642</v>
      </c>
      <c r="B654">
        <v>932.70589396776404</v>
      </c>
      <c r="D654">
        <v>642</v>
      </c>
      <c r="E654">
        <v>1960.2672258212001</v>
      </c>
    </row>
    <row r="655" spans="1:5" x14ac:dyDescent="0.25">
      <c r="A655">
        <v>643</v>
      </c>
      <c r="B655">
        <v>930.74383893086303</v>
      </c>
      <c r="D655">
        <v>643</v>
      </c>
      <c r="E655">
        <v>1959.7804409120399</v>
      </c>
    </row>
    <row r="656" spans="1:5" x14ac:dyDescent="0.25">
      <c r="A656">
        <v>644</v>
      </c>
      <c r="B656">
        <v>929.26737072092897</v>
      </c>
      <c r="D656">
        <v>644</v>
      </c>
      <c r="E656">
        <v>1951.1607496434999</v>
      </c>
    </row>
    <row r="657" spans="1:5" x14ac:dyDescent="0.25">
      <c r="A657">
        <v>645</v>
      </c>
      <c r="B657">
        <v>929.23903598028801</v>
      </c>
      <c r="D657">
        <v>645</v>
      </c>
      <c r="E657">
        <v>1954.53886668225</v>
      </c>
    </row>
    <row r="658" spans="1:5" x14ac:dyDescent="0.25">
      <c r="A658">
        <v>646</v>
      </c>
      <c r="B658">
        <v>928.46024074688398</v>
      </c>
      <c r="D658">
        <v>646</v>
      </c>
      <c r="E658">
        <v>1956.0501919549599</v>
      </c>
    </row>
    <row r="659" spans="1:5" x14ac:dyDescent="0.25">
      <c r="A659">
        <v>647</v>
      </c>
      <c r="B659">
        <v>927.00813881094996</v>
      </c>
      <c r="D659">
        <v>647</v>
      </c>
      <c r="E659">
        <v>1960.23132118442</v>
      </c>
    </row>
    <row r="660" spans="1:5" x14ac:dyDescent="0.25">
      <c r="A660">
        <v>648</v>
      </c>
      <c r="B660">
        <v>927.91503262812705</v>
      </c>
      <c r="D660">
        <v>648</v>
      </c>
      <c r="E660">
        <v>1960.4157870824199</v>
      </c>
    </row>
    <row r="661" spans="1:5" x14ac:dyDescent="0.25">
      <c r="A661">
        <v>649</v>
      </c>
      <c r="B661">
        <v>927.92527312378195</v>
      </c>
      <c r="D661">
        <v>649</v>
      </c>
      <c r="E661">
        <v>1962.8245930252499</v>
      </c>
    </row>
    <row r="662" spans="1:5" x14ac:dyDescent="0.25">
      <c r="A662">
        <v>650</v>
      </c>
      <c r="B662">
        <v>928.73243605006803</v>
      </c>
      <c r="D662">
        <v>650</v>
      </c>
      <c r="E662">
        <v>1960.5664812565699</v>
      </c>
    </row>
    <row r="663" spans="1:5" x14ac:dyDescent="0.25">
      <c r="A663">
        <v>651</v>
      </c>
      <c r="B663">
        <v>929.84271916525302</v>
      </c>
      <c r="D663">
        <v>651</v>
      </c>
      <c r="E663">
        <v>1961.4618326355101</v>
      </c>
    </row>
    <row r="664" spans="1:5" x14ac:dyDescent="0.25">
      <c r="A664">
        <v>652</v>
      </c>
      <c r="B664">
        <v>928.39630292467098</v>
      </c>
      <c r="D664">
        <v>652</v>
      </c>
      <c r="E664">
        <v>1963.4853926794301</v>
      </c>
    </row>
    <row r="665" spans="1:5" x14ac:dyDescent="0.25">
      <c r="A665">
        <v>653</v>
      </c>
      <c r="B665">
        <v>927.03006146763698</v>
      </c>
      <c r="D665">
        <v>653</v>
      </c>
      <c r="E665">
        <v>1962.3727945087501</v>
      </c>
    </row>
    <row r="666" spans="1:5" x14ac:dyDescent="0.25">
      <c r="A666">
        <v>654</v>
      </c>
      <c r="B666">
        <v>926.75043214054199</v>
      </c>
      <c r="D666">
        <v>654</v>
      </c>
      <c r="E666">
        <v>1958.9680594301101</v>
      </c>
    </row>
    <row r="667" spans="1:5" x14ac:dyDescent="0.25">
      <c r="A667">
        <v>655</v>
      </c>
      <c r="B667">
        <v>926.94738957567495</v>
      </c>
      <c r="D667">
        <v>655</v>
      </c>
      <c r="E667">
        <v>1961.8103889932599</v>
      </c>
    </row>
    <row r="668" spans="1:5" x14ac:dyDescent="0.25">
      <c r="A668">
        <v>656</v>
      </c>
      <c r="B668">
        <v>927.77439103320705</v>
      </c>
      <c r="D668">
        <v>656</v>
      </c>
      <c r="E668">
        <v>1961.18890598351</v>
      </c>
    </row>
    <row r="669" spans="1:5" x14ac:dyDescent="0.25">
      <c r="A669">
        <v>657</v>
      </c>
      <c r="B669">
        <v>928.48356301099295</v>
      </c>
      <c r="D669">
        <v>657</v>
      </c>
      <c r="E669">
        <v>1954.2494507986401</v>
      </c>
    </row>
    <row r="670" spans="1:5" x14ac:dyDescent="0.25">
      <c r="A670">
        <v>658</v>
      </c>
      <c r="B670">
        <v>929.31062109903598</v>
      </c>
      <c r="D670">
        <v>658</v>
      </c>
      <c r="E670">
        <v>1963.3982378253199</v>
      </c>
    </row>
    <row r="671" spans="1:5" x14ac:dyDescent="0.25">
      <c r="A671">
        <v>659</v>
      </c>
      <c r="B671">
        <v>928.63808401882102</v>
      </c>
      <c r="D671">
        <v>659</v>
      </c>
      <c r="E671">
        <v>1964.1108528858299</v>
      </c>
    </row>
    <row r="672" spans="1:5" x14ac:dyDescent="0.25">
      <c r="A672">
        <v>660</v>
      </c>
      <c r="B672">
        <v>930.690276903523</v>
      </c>
      <c r="D672">
        <v>660</v>
      </c>
      <c r="E672">
        <v>1962.41099205097</v>
      </c>
    </row>
    <row r="673" spans="1:5" x14ac:dyDescent="0.25">
      <c r="A673">
        <v>661</v>
      </c>
      <c r="B673">
        <v>929.55389518501704</v>
      </c>
      <c r="D673">
        <v>661</v>
      </c>
      <c r="E673">
        <v>1967.13596065863</v>
      </c>
    </row>
    <row r="674" spans="1:5" x14ac:dyDescent="0.25">
      <c r="A674">
        <v>662</v>
      </c>
      <c r="B674">
        <v>928.838181967065</v>
      </c>
      <c r="D674">
        <v>662</v>
      </c>
      <c r="E674">
        <v>1966.70157461345</v>
      </c>
    </row>
    <row r="675" spans="1:5" x14ac:dyDescent="0.25">
      <c r="A675">
        <v>663</v>
      </c>
      <c r="B675">
        <v>927.79101949182098</v>
      </c>
      <c r="D675">
        <v>663</v>
      </c>
      <c r="E675">
        <v>1959.7017671788101</v>
      </c>
    </row>
    <row r="676" spans="1:5" x14ac:dyDescent="0.25">
      <c r="A676">
        <v>664</v>
      </c>
      <c r="B676">
        <v>929.54660494826999</v>
      </c>
      <c r="D676">
        <v>664</v>
      </c>
      <c r="E676">
        <v>1961.64230936023</v>
      </c>
    </row>
    <row r="677" spans="1:5" x14ac:dyDescent="0.25">
      <c r="A677">
        <v>665</v>
      </c>
      <c r="B677">
        <v>928.10694312284602</v>
      </c>
      <c r="D677">
        <v>665</v>
      </c>
      <c r="E677">
        <v>1959.6707226515</v>
      </c>
    </row>
    <row r="678" spans="1:5" x14ac:dyDescent="0.25">
      <c r="A678">
        <v>666</v>
      </c>
      <c r="B678">
        <v>926.64262586863401</v>
      </c>
      <c r="D678">
        <v>666</v>
      </c>
      <c r="E678">
        <v>1961.65594856452</v>
      </c>
    </row>
    <row r="679" spans="1:5" x14ac:dyDescent="0.25">
      <c r="A679">
        <v>667</v>
      </c>
      <c r="B679">
        <v>925.990457450289</v>
      </c>
      <c r="D679">
        <v>667</v>
      </c>
      <c r="E679">
        <v>1949.01329779141</v>
      </c>
    </row>
    <row r="680" spans="1:5" x14ac:dyDescent="0.25">
      <c r="A680">
        <v>668</v>
      </c>
      <c r="B680">
        <v>926.191061494579</v>
      </c>
      <c r="D680">
        <v>668</v>
      </c>
      <c r="E680">
        <v>1954.6290746188999</v>
      </c>
    </row>
    <row r="681" spans="1:5" x14ac:dyDescent="0.25">
      <c r="A681">
        <v>669</v>
      </c>
      <c r="B681">
        <v>925.09431161242799</v>
      </c>
      <c r="D681">
        <v>669</v>
      </c>
      <c r="E681">
        <v>1959.34860234451</v>
      </c>
    </row>
    <row r="682" spans="1:5" x14ac:dyDescent="0.25">
      <c r="A682">
        <v>670</v>
      </c>
      <c r="B682">
        <v>924.86679460018297</v>
      </c>
      <c r="D682">
        <v>670</v>
      </c>
      <c r="E682">
        <v>1959.80261599448</v>
      </c>
    </row>
    <row r="683" spans="1:5" x14ac:dyDescent="0.25">
      <c r="A683">
        <v>671</v>
      </c>
      <c r="B683">
        <v>925.91123287872495</v>
      </c>
      <c r="D683">
        <v>671</v>
      </c>
      <c r="E683">
        <v>1956.07883140681</v>
      </c>
    </row>
    <row r="684" spans="1:5" x14ac:dyDescent="0.25">
      <c r="A684">
        <v>672</v>
      </c>
      <c r="B684">
        <v>927.55720285965799</v>
      </c>
      <c r="D684">
        <v>672</v>
      </c>
      <c r="E684">
        <v>1955.57184734559</v>
      </c>
    </row>
    <row r="685" spans="1:5" x14ac:dyDescent="0.25">
      <c r="A685">
        <v>673</v>
      </c>
      <c r="B685">
        <v>929.74954673429602</v>
      </c>
      <c r="D685">
        <v>673</v>
      </c>
      <c r="E685">
        <v>1960.96565354055</v>
      </c>
    </row>
    <row r="686" spans="1:5" x14ac:dyDescent="0.25">
      <c r="A686">
        <v>674</v>
      </c>
      <c r="B686">
        <v>929.19251434074499</v>
      </c>
      <c r="D686">
        <v>674</v>
      </c>
      <c r="E686">
        <v>1964.8687702490299</v>
      </c>
    </row>
    <row r="687" spans="1:5" x14ac:dyDescent="0.25">
      <c r="A687">
        <v>675</v>
      </c>
      <c r="B687">
        <v>929.53907506790199</v>
      </c>
      <c r="D687">
        <v>675</v>
      </c>
      <c r="E687">
        <v>1963.8744806324</v>
      </c>
    </row>
    <row r="688" spans="1:5" x14ac:dyDescent="0.25">
      <c r="A688">
        <v>676</v>
      </c>
      <c r="B688">
        <v>929.17428006829402</v>
      </c>
      <c r="D688">
        <v>676</v>
      </c>
      <c r="E688">
        <v>1955.92915280907</v>
      </c>
    </row>
    <row r="689" spans="1:5" x14ac:dyDescent="0.25">
      <c r="A689">
        <v>677</v>
      </c>
      <c r="B689">
        <v>929.51550775411295</v>
      </c>
      <c r="D689">
        <v>677</v>
      </c>
      <c r="E689">
        <v>1958.1576691760199</v>
      </c>
    </row>
    <row r="690" spans="1:5" x14ac:dyDescent="0.25">
      <c r="A690">
        <v>678</v>
      </c>
      <c r="B690">
        <v>929.57461811112705</v>
      </c>
      <c r="D690">
        <v>678</v>
      </c>
      <c r="E690">
        <v>1958.63968794835</v>
      </c>
    </row>
    <row r="691" spans="1:5" x14ac:dyDescent="0.25">
      <c r="A691">
        <v>679</v>
      </c>
      <c r="B691">
        <v>929.41109562205895</v>
      </c>
      <c r="D691">
        <v>679</v>
      </c>
      <c r="E691">
        <v>1965.41795350949</v>
      </c>
    </row>
    <row r="692" spans="1:5" x14ac:dyDescent="0.25">
      <c r="A692">
        <v>680</v>
      </c>
      <c r="B692">
        <v>929.04594326747394</v>
      </c>
      <c r="D692">
        <v>680</v>
      </c>
      <c r="E692">
        <v>1960.20845455622</v>
      </c>
    </row>
    <row r="693" spans="1:5" x14ac:dyDescent="0.25">
      <c r="A693">
        <v>681</v>
      </c>
      <c r="B693">
        <v>928.41011091615496</v>
      </c>
      <c r="D693">
        <v>681</v>
      </c>
      <c r="E693">
        <v>1961.4048421467201</v>
      </c>
    </row>
    <row r="694" spans="1:5" x14ac:dyDescent="0.25">
      <c r="A694">
        <v>682</v>
      </c>
      <c r="B694">
        <v>929.39505474524594</v>
      </c>
      <c r="D694">
        <v>682</v>
      </c>
      <c r="E694">
        <v>1956.21360699096</v>
      </c>
    </row>
    <row r="695" spans="1:5" x14ac:dyDescent="0.25">
      <c r="A695">
        <v>683</v>
      </c>
      <c r="B695">
        <v>926.783154092264</v>
      </c>
      <c r="D695">
        <v>683</v>
      </c>
      <c r="E695">
        <v>1957.4853683782201</v>
      </c>
    </row>
    <row r="696" spans="1:5" x14ac:dyDescent="0.25">
      <c r="A696">
        <v>684</v>
      </c>
      <c r="B696">
        <v>927.02341010164901</v>
      </c>
      <c r="D696">
        <v>684</v>
      </c>
      <c r="E696">
        <v>1956.4733784627099</v>
      </c>
    </row>
    <row r="697" spans="1:5" x14ac:dyDescent="0.25">
      <c r="A697">
        <v>685</v>
      </c>
      <c r="B697">
        <v>928.57948930520001</v>
      </c>
      <c r="D697">
        <v>685</v>
      </c>
      <c r="E697">
        <v>1952.2621853488699</v>
      </c>
    </row>
    <row r="698" spans="1:5" x14ac:dyDescent="0.25">
      <c r="A698">
        <v>686</v>
      </c>
      <c r="B698">
        <v>929.86501625079404</v>
      </c>
      <c r="D698">
        <v>686</v>
      </c>
      <c r="E698">
        <v>1952.9772375560201</v>
      </c>
    </row>
    <row r="699" spans="1:5" x14ac:dyDescent="0.25">
      <c r="A699">
        <v>687</v>
      </c>
      <c r="B699">
        <v>929.86634882775695</v>
      </c>
      <c r="D699">
        <v>687</v>
      </c>
      <c r="E699">
        <v>1951.75257010062</v>
      </c>
    </row>
    <row r="700" spans="1:5" x14ac:dyDescent="0.25">
      <c r="A700">
        <v>688</v>
      </c>
      <c r="B700">
        <v>930.08884711129701</v>
      </c>
      <c r="D700">
        <v>688</v>
      </c>
      <c r="E700">
        <v>1955.58455264758</v>
      </c>
    </row>
    <row r="701" spans="1:5" x14ac:dyDescent="0.25">
      <c r="A701">
        <v>689</v>
      </c>
      <c r="B701">
        <v>929.82794663845698</v>
      </c>
      <c r="D701">
        <v>689</v>
      </c>
      <c r="E701">
        <v>1957.20292553476</v>
      </c>
    </row>
    <row r="702" spans="1:5" x14ac:dyDescent="0.25">
      <c r="A702">
        <v>690</v>
      </c>
      <c r="B702">
        <v>928.822663743465</v>
      </c>
      <c r="D702">
        <v>690</v>
      </c>
      <c r="E702">
        <v>1956.8135863795501</v>
      </c>
    </row>
    <row r="703" spans="1:5" x14ac:dyDescent="0.25">
      <c r="A703">
        <v>691</v>
      </c>
      <c r="B703">
        <v>930.522772168242</v>
      </c>
      <c r="D703">
        <v>691</v>
      </c>
      <c r="E703">
        <v>1955.1618028232199</v>
      </c>
    </row>
    <row r="704" spans="1:5" x14ac:dyDescent="0.25">
      <c r="A704">
        <v>692</v>
      </c>
      <c r="B704">
        <v>930.25422622351903</v>
      </c>
      <c r="D704">
        <v>692</v>
      </c>
      <c r="E704">
        <v>1963.01373423205</v>
      </c>
    </row>
    <row r="705" spans="1:5" x14ac:dyDescent="0.25">
      <c r="A705">
        <v>693</v>
      </c>
      <c r="B705">
        <v>928.207292845197</v>
      </c>
      <c r="D705">
        <v>693</v>
      </c>
      <c r="E705">
        <v>1959.2300779495299</v>
      </c>
    </row>
    <row r="706" spans="1:5" x14ac:dyDescent="0.25">
      <c r="A706">
        <v>694</v>
      </c>
      <c r="B706">
        <v>926.60408265705905</v>
      </c>
      <c r="D706">
        <v>694</v>
      </c>
      <c r="E706">
        <v>1957.3113233075401</v>
      </c>
    </row>
    <row r="707" spans="1:5" x14ac:dyDescent="0.25">
      <c r="A707">
        <v>695</v>
      </c>
      <c r="B707">
        <v>926.48370179430196</v>
      </c>
      <c r="D707">
        <v>695</v>
      </c>
      <c r="E707">
        <v>1955.8583598340799</v>
      </c>
    </row>
    <row r="708" spans="1:5" x14ac:dyDescent="0.25">
      <c r="A708">
        <v>696</v>
      </c>
      <c r="B708">
        <v>926.333294783523</v>
      </c>
      <c r="D708">
        <v>696</v>
      </c>
      <c r="E708">
        <v>1948.3422597180399</v>
      </c>
    </row>
    <row r="709" spans="1:5" x14ac:dyDescent="0.25">
      <c r="A709">
        <v>697</v>
      </c>
      <c r="B709">
        <v>930.33395398741402</v>
      </c>
      <c r="D709">
        <v>697</v>
      </c>
      <c r="E709">
        <v>1955.00631081814</v>
      </c>
    </row>
    <row r="710" spans="1:5" x14ac:dyDescent="0.25">
      <c r="A710">
        <v>698</v>
      </c>
      <c r="B710">
        <v>928.82157304739599</v>
      </c>
      <c r="D710">
        <v>698</v>
      </c>
      <c r="E710">
        <v>1956.7174644342699</v>
      </c>
    </row>
    <row r="711" spans="1:5" x14ac:dyDescent="0.25">
      <c r="A711">
        <v>699</v>
      </c>
      <c r="B711">
        <v>929.38697418296397</v>
      </c>
      <c r="D711">
        <v>699</v>
      </c>
      <c r="E711">
        <v>1956.1570241796901</v>
      </c>
    </row>
    <row r="712" spans="1:5" x14ac:dyDescent="0.25">
      <c r="A712">
        <v>700</v>
      </c>
      <c r="B712">
        <v>928.67944900228304</v>
      </c>
      <c r="D712">
        <v>700</v>
      </c>
      <c r="E712">
        <v>1959.8424701188401</v>
      </c>
    </row>
    <row r="713" spans="1:5" x14ac:dyDescent="0.25">
      <c r="A713">
        <v>701</v>
      </c>
      <c r="B713">
        <v>927.67299664947598</v>
      </c>
      <c r="D713">
        <v>701</v>
      </c>
      <c r="E713">
        <v>1961.8481331493299</v>
      </c>
    </row>
    <row r="714" spans="1:5" x14ac:dyDescent="0.25">
      <c r="A714">
        <v>702</v>
      </c>
      <c r="B714">
        <v>927.92598994179605</v>
      </c>
      <c r="D714">
        <v>702</v>
      </c>
      <c r="E714">
        <v>1964.58720803295</v>
      </c>
    </row>
    <row r="715" spans="1:5" x14ac:dyDescent="0.25">
      <c r="A715">
        <v>703</v>
      </c>
      <c r="B715">
        <v>928.08648590082601</v>
      </c>
      <c r="D715">
        <v>703</v>
      </c>
      <c r="E715">
        <v>1961.5286591475401</v>
      </c>
    </row>
    <row r="716" spans="1:5" x14ac:dyDescent="0.25">
      <c r="A716">
        <v>704</v>
      </c>
      <c r="B716">
        <v>930.58974392064795</v>
      </c>
      <c r="D716">
        <v>704</v>
      </c>
      <c r="E716">
        <v>1968.5356339576001</v>
      </c>
    </row>
    <row r="717" spans="1:5" x14ac:dyDescent="0.25">
      <c r="A717">
        <v>705</v>
      </c>
      <c r="B717">
        <v>929.69795820304796</v>
      </c>
      <c r="D717">
        <v>705</v>
      </c>
      <c r="E717">
        <v>1970.05093367882</v>
      </c>
    </row>
    <row r="718" spans="1:5" x14ac:dyDescent="0.25">
      <c r="A718">
        <v>706</v>
      </c>
      <c r="B718">
        <v>928.90739895033596</v>
      </c>
      <c r="D718">
        <v>706</v>
      </c>
      <c r="E718">
        <v>1963.77551813793</v>
      </c>
    </row>
    <row r="719" spans="1:5" x14ac:dyDescent="0.25">
      <c r="A719">
        <v>707</v>
      </c>
      <c r="B719">
        <v>927.30068573165795</v>
      </c>
      <c r="D719">
        <v>707</v>
      </c>
      <c r="E719">
        <v>1964.6523115263001</v>
      </c>
    </row>
    <row r="720" spans="1:5" x14ac:dyDescent="0.25">
      <c r="A720">
        <v>708</v>
      </c>
      <c r="B720">
        <v>928.07330912758198</v>
      </c>
      <c r="D720">
        <v>708</v>
      </c>
      <c r="E720">
        <v>1959.2628575327701</v>
      </c>
    </row>
    <row r="721" spans="1:5" x14ac:dyDescent="0.25">
      <c r="A721">
        <v>709</v>
      </c>
      <c r="B721">
        <v>931.63286742998105</v>
      </c>
      <c r="D721">
        <v>709</v>
      </c>
      <c r="E721">
        <v>1962.2645835825999</v>
      </c>
    </row>
    <row r="722" spans="1:5" x14ac:dyDescent="0.25">
      <c r="A722">
        <v>710</v>
      </c>
      <c r="B722">
        <v>931.98258582923404</v>
      </c>
      <c r="D722">
        <v>710</v>
      </c>
      <c r="E722">
        <v>1963.9533121812401</v>
      </c>
    </row>
    <row r="723" spans="1:5" x14ac:dyDescent="0.25">
      <c r="A723">
        <v>711</v>
      </c>
      <c r="B723">
        <v>931.77175749020603</v>
      </c>
      <c r="D723">
        <v>711</v>
      </c>
      <c r="E723">
        <v>1962.5387455176899</v>
      </c>
    </row>
    <row r="724" spans="1:5" x14ac:dyDescent="0.25">
      <c r="A724">
        <v>712</v>
      </c>
      <c r="B724">
        <v>929.94819734525197</v>
      </c>
      <c r="D724">
        <v>712</v>
      </c>
      <c r="E724">
        <v>1951.0280013122899</v>
      </c>
    </row>
    <row r="725" spans="1:5" x14ac:dyDescent="0.25">
      <c r="A725">
        <v>713</v>
      </c>
      <c r="B725">
        <v>930.29831757181</v>
      </c>
      <c r="D725">
        <v>713</v>
      </c>
      <c r="E725">
        <v>1958.21482528155</v>
      </c>
    </row>
    <row r="726" spans="1:5" x14ac:dyDescent="0.25">
      <c r="A726">
        <v>714</v>
      </c>
      <c r="B726">
        <v>928.79754670314401</v>
      </c>
      <c r="D726">
        <v>714</v>
      </c>
      <c r="E726">
        <v>1955.9063062923101</v>
      </c>
    </row>
    <row r="727" spans="1:5" x14ac:dyDescent="0.25">
      <c r="A727">
        <v>715</v>
      </c>
      <c r="B727">
        <v>927.96633697822006</v>
      </c>
      <c r="D727">
        <v>715</v>
      </c>
      <c r="E727">
        <v>1955.1058392252401</v>
      </c>
    </row>
    <row r="728" spans="1:5" x14ac:dyDescent="0.25">
      <c r="A728">
        <v>716</v>
      </c>
      <c r="B728">
        <v>928.55505760533197</v>
      </c>
      <c r="D728">
        <v>716</v>
      </c>
      <c r="E728">
        <v>1950.1001417785899</v>
      </c>
    </row>
    <row r="729" spans="1:5" x14ac:dyDescent="0.25">
      <c r="A729">
        <v>717</v>
      </c>
      <c r="B729">
        <v>929.44615193267396</v>
      </c>
      <c r="D729">
        <v>717</v>
      </c>
      <c r="E729">
        <v>1957.19347649983</v>
      </c>
    </row>
    <row r="730" spans="1:5" x14ac:dyDescent="0.25">
      <c r="A730">
        <v>718</v>
      </c>
      <c r="B730">
        <v>929.92183017714206</v>
      </c>
      <c r="D730">
        <v>718</v>
      </c>
      <c r="E730">
        <v>1960.2421385674199</v>
      </c>
    </row>
    <row r="731" spans="1:5" x14ac:dyDescent="0.25">
      <c r="A731">
        <v>719</v>
      </c>
      <c r="B731">
        <v>930.44562104898603</v>
      </c>
      <c r="D731">
        <v>719</v>
      </c>
      <c r="E731">
        <v>1954.42092096282</v>
      </c>
    </row>
    <row r="732" spans="1:5" x14ac:dyDescent="0.25">
      <c r="A732">
        <v>720</v>
      </c>
      <c r="B732">
        <v>930.29712043532197</v>
      </c>
      <c r="D732">
        <v>720</v>
      </c>
      <c r="E732">
        <v>1965.1128775561299</v>
      </c>
    </row>
    <row r="733" spans="1:5" x14ac:dyDescent="0.25">
      <c r="A733">
        <v>721</v>
      </c>
      <c r="B733">
        <v>929.69456200818195</v>
      </c>
      <c r="D733">
        <v>721</v>
      </c>
      <c r="E733">
        <v>1962.9484701459201</v>
      </c>
    </row>
    <row r="734" spans="1:5" x14ac:dyDescent="0.25">
      <c r="A734">
        <v>722</v>
      </c>
      <c r="B734">
        <v>928.63477448318997</v>
      </c>
      <c r="D734">
        <v>722</v>
      </c>
      <c r="E734">
        <v>1968.09251899131</v>
      </c>
    </row>
    <row r="735" spans="1:5" x14ac:dyDescent="0.25">
      <c r="A735">
        <v>723</v>
      </c>
      <c r="B735">
        <v>927.57978735103802</v>
      </c>
      <c r="D735">
        <v>723</v>
      </c>
      <c r="E735">
        <v>1961.68206037613</v>
      </c>
    </row>
    <row r="736" spans="1:5" x14ac:dyDescent="0.25">
      <c r="A736">
        <v>724</v>
      </c>
      <c r="B736">
        <v>927.69463464084401</v>
      </c>
      <c r="D736">
        <v>724</v>
      </c>
      <c r="E736">
        <v>1962.0708576750501</v>
      </c>
    </row>
    <row r="737" spans="1:5" x14ac:dyDescent="0.25">
      <c r="A737">
        <v>725</v>
      </c>
      <c r="B737">
        <v>928.58784989179105</v>
      </c>
      <c r="D737">
        <v>725</v>
      </c>
      <c r="E737">
        <v>1962.6766871136299</v>
      </c>
    </row>
    <row r="738" spans="1:5" x14ac:dyDescent="0.25">
      <c r="A738">
        <v>726</v>
      </c>
      <c r="B738">
        <v>929.40599485743599</v>
      </c>
      <c r="D738">
        <v>726</v>
      </c>
      <c r="E738">
        <v>1962.2972924672499</v>
      </c>
    </row>
    <row r="739" spans="1:5" x14ac:dyDescent="0.25">
      <c r="A739">
        <v>727</v>
      </c>
      <c r="B739">
        <v>929.80811499954598</v>
      </c>
      <c r="D739">
        <v>727</v>
      </c>
      <c r="E739">
        <v>1961.71194310961</v>
      </c>
    </row>
    <row r="740" spans="1:5" x14ac:dyDescent="0.25">
      <c r="A740">
        <v>728</v>
      </c>
      <c r="B740">
        <v>929.999533462008</v>
      </c>
      <c r="D740">
        <v>728</v>
      </c>
      <c r="E740">
        <v>1963.82998693473</v>
      </c>
    </row>
    <row r="741" spans="1:5" x14ac:dyDescent="0.25">
      <c r="A741">
        <v>729</v>
      </c>
      <c r="B741">
        <v>930.94737906199396</v>
      </c>
      <c r="D741">
        <v>729</v>
      </c>
      <c r="E741">
        <v>1960.38492358897</v>
      </c>
    </row>
    <row r="742" spans="1:5" x14ac:dyDescent="0.25">
      <c r="A742">
        <v>730</v>
      </c>
      <c r="B742">
        <v>931.24331890826795</v>
      </c>
      <c r="D742">
        <v>730</v>
      </c>
      <c r="E742">
        <v>1955.2616223924499</v>
      </c>
    </row>
    <row r="743" spans="1:5" x14ac:dyDescent="0.25">
      <c r="A743">
        <v>731</v>
      </c>
      <c r="B743">
        <v>931.49784964832804</v>
      </c>
      <c r="D743">
        <v>731</v>
      </c>
      <c r="E743">
        <v>1964.65744136635</v>
      </c>
    </row>
    <row r="744" spans="1:5" x14ac:dyDescent="0.25">
      <c r="A744">
        <v>732</v>
      </c>
      <c r="B744">
        <v>931.10838252560802</v>
      </c>
      <c r="D744">
        <v>732</v>
      </c>
      <c r="E744">
        <v>1965.5068903584099</v>
      </c>
    </row>
    <row r="745" spans="1:5" x14ac:dyDescent="0.25">
      <c r="A745">
        <v>733</v>
      </c>
      <c r="B745">
        <v>929.87232895824002</v>
      </c>
      <c r="D745">
        <v>733</v>
      </c>
      <c r="E745">
        <v>1968.0734806866201</v>
      </c>
    </row>
    <row r="746" spans="1:5" x14ac:dyDescent="0.25">
      <c r="A746">
        <v>734</v>
      </c>
      <c r="B746">
        <v>929.52077761957401</v>
      </c>
      <c r="D746">
        <v>734</v>
      </c>
      <c r="E746">
        <v>1960.16152908666</v>
      </c>
    </row>
    <row r="747" spans="1:5" x14ac:dyDescent="0.25">
      <c r="A747">
        <v>735</v>
      </c>
      <c r="B747">
        <v>928.02733063808603</v>
      </c>
      <c r="D747">
        <v>735</v>
      </c>
      <c r="E747">
        <v>1972.36986435022</v>
      </c>
    </row>
    <row r="748" spans="1:5" x14ac:dyDescent="0.25">
      <c r="A748">
        <v>736</v>
      </c>
      <c r="B748">
        <v>925.42792456676602</v>
      </c>
      <c r="D748">
        <v>736</v>
      </c>
      <c r="E748">
        <v>1961.8706011520501</v>
      </c>
    </row>
    <row r="749" spans="1:5" x14ac:dyDescent="0.25">
      <c r="A749">
        <v>737</v>
      </c>
      <c r="B749">
        <v>923.57857114005799</v>
      </c>
      <c r="D749">
        <v>737</v>
      </c>
      <c r="E749">
        <v>1967.7383388759899</v>
      </c>
    </row>
    <row r="750" spans="1:5" x14ac:dyDescent="0.25">
      <c r="A750">
        <v>738</v>
      </c>
      <c r="B750">
        <v>923.03558930777501</v>
      </c>
      <c r="D750">
        <v>738</v>
      </c>
      <c r="E750">
        <v>1960.21129614505</v>
      </c>
    </row>
    <row r="751" spans="1:5" x14ac:dyDescent="0.25">
      <c r="A751">
        <v>739</v>
      </c>
      <c r="B751">
        <v>924.75856689183104</v>
      </c>
      <c r="D751">
        <v>739</v>
      </c>
      <c r="E751">
        <v>1966.20384826708</v>
      </c>
    </row>
    <row r="752" spans="1:5" x14ac:dyDescent="0.25">
      <c r="A752">
        <v>740</v>
      </c>
      <c r="B752">
        <v>925.678641151752</v>
      </c>
      <c r="D752">
        <v>740</v>
      </c>
      <c r="E752">
        <v>1959.8956635342599</v>
      </c>
    </row>
    <row r="753" spans="1:5" x14ac:dyDescent="0.25">
      <c r="A753">
        <v>741</v>
      </c>
      <c r="B753">
        <v>927.82412119960895</v>
      </c>
      <c r="D753">
        <v>741</v>
      </c>
      <c r="E753">
        <v>1965.2396669725699</v>
      </c>
    </row>
    <row r="754" spans="1:5" x14ac:dyDescent="0.25">
      <c r="A754">
        <v>742</v>
      </c>
      <c r="B754">
        <v>927.680898293268</v>
      </c>
      <c r="D754">
        <v>742</v>
      </c>
      <c r="E754">
        <v>1962.6556230328199</v>
      </c>
    </row>
    <row r="755" spans="1:5" x14ac:dyDescent="0.25">
      <c r="A755">
        <v>743</v>
      </c>
      <c r="B755">
        <v>928.80466050814903</v>
      </c>
      <c r="D755">
        <v>743</v>
      </c>
      <c r="E755">
        <v>1957.9061065549399</v>
      </c>
    </row>
    <row r="756" spans="1:5" x14ac:dyDescent="0.25">
      <c r="A756">
        <v>744</v>
      </c>
      <c r="B756">
        <v>929.86705312481797</v>
      </c>
      <c r="D756">
        <v>744</v>
      </c>
      <c r="E756">
        <v>1956.76685204297</v>
      </c>
    </row>
    <row r="757" spans="1:5" x14ac:dyDescent="0.25">
      <c r="A757">
        <v>745</v>
      </c>
      <c r="B757">
        <v>931.95824271208505</v>
      </c>
      <c r="D757">
        <v>745</v>
      </c>
      <c r="E757">
        <v>1962.31496904712</v>
      </c>
    </row>
    <row r="758" spans="1:5" x14ac:dyDescent="0.25">
      <c r="A758">
        <v>746</v>
      </c>
      <c r="B758">
        <v>931.10491727533201</v>
      </c>
      <c r="D758">
        <v>746</v>
      </c>
      <c r="E758">
        <v>1965.4025303875601</v>
      </c>
    </row>
    <row r="759" spans="1:5" x14ac:dyDescent="0.25">
      <c r="A759">
        <v>747</v>
      </c>
      <c r="B759">
        <v>930.49159113898997</v>
      </c>
      <c r="D759">
        <v>747</v>
      </c>
      <c r="E759">
        <v>1959.9525678996599</v>
      </c>
    </row>
    <row r="760" spans="1:5" x14ac:dyDescent="0.25">
      <c r="A760">
        <v>748</v>
      </c>
      <c r="B760">
        <v>929.84350389762596</v>
      </c>
      <c r="D760">
        <v>748</v>
      </c>
      <c r="E760">
        <v>1959.60772837182</v>
      </c>
    </row>
    <row r="761" spans="1:5" x14ac:dyDescent="0.25">
      <c r="A761">
        <v>749</v>
      </c>
      <c r="B761">
        <v>927.66058000903604</v>
      </c>
      <c r="D761">
        <v>749</v>
      </c>
      <c r="E761">
        <v>1956.0353438244399</v>
      </c>
    </row>
    <row r="762" spans="1:5" x14ac:dyDescent="0.25">
      <c r="A762">
        <v>750</v>
      </c>
      <c r="B762">
        <v>928.36252710955796</v>
      </c>
      <c r="D762">
        <v>750</v>
      </c>
      <c r="E762">
        <v>1960.2896533585999</v>
      </c>
    </row>
    <row r="763" spans="1:5" x14ac:dyDescent="0.25">
      <c r="A763">
        <v>751</v>
      </c>
      <c r="B763">
        <v>927.73092059859198</v>
      </c>
      <c r="D763">
        <v>751</v>
      </c>
      <c r="E763">
        <v>1958.64694545674</v>
      </c>
    </row>
    <row r="764" spans="1:5" x14ac:dyDescent="0.25">
      <c r="A764">
        <v>752</v>
      </c>
      <c r="B764">
        <v>928.37136566846095</v>
      </c>
      <c r="D764">
        <v>752</v>
      </c>
      <c r="E764">
        <v>1959.99701279997</v>
      </c>
    </row>
    <row r="765" spans="1:5" x14ac:dyDescent="0.25">
      <c r="A765">
        <v>753</v>
      </c>
      <c r="B765">
        <v>927.35103117379197</v>
      </c>
      <c r="D765">
        <v>753</v>
      </c>
      <c r="E765">
        <v>1951.0567134622399</v>
      </c>
    </row>
    <row r="766" spans="1:5" x14ac:dyDescent="0.25">
      <c r="A766">
        <v>754</v>
      </c>
      <c r="B766">
        <v>928.62459061745994</v>
      </c>
      <c r="D766">
        <v>754</v>
      </c>
      <c r="E766">
        <v>1955.9619732870799</v>
      </c>
    </row>
    <row r="767" spans="1:5" x14ac:dyDescent="0.25">
      <c r="A767">
        <v>755</v>
      </c>
      <c r="B767">
        <v>930.320710446318</v>
      </c>
      <c r="D767">
        <v>755</v>
      </c>
      <c r="E767">
        <v>1955.3028072764801</v>
      </c>
    </row>
    <row r="768" spans="1:5" x14ac:dyDescent="0.25">
      <c r="A768">
        <v>756</v>
      </c>
      <c r="B768">
        <v>932.67938356965794</v>
      </c>
      <c r="D768">
        <v>756</v>
      </c>
      <c r="E768">
        <v>1955.1878280635599</v>
      </c>
    </row>
    <row r="769" spans="1:5" x14ac:dyDescent="0.25">
      <c r="A769">
        <v>757</v>
      </c>
      <c r="B769">
        <v>931.83328914894696</v>
      </c>
      <c r="D769">
        <v>757</v>
      </c>
      <c r="E769">
        <v>1956.9358940601701</v>
      </c>
    </row>
    <row r="770" spans="1:5" x14ac:dyDescent="0.25">
      <c r="A770">
        <v>758</v>
      </c>
      <c r="B770">
        <v>931.84384493590505</v>
      </c>
      <c r="D770">
        <v>758</v>
      </c>
      <c r="E770">
        <v>1960.16687256557</v>
      </c>
    </row>
    <row r="771" spans="1:5" x14ac:dyDescent="0.25">
      <c r="A771">
        <v>759</v>
      </c>
      <c r="B771">
        <v>931.01272806276495</v>
      </c>
      <c r="D771">
        <v>759</v>
      </c>
      <c r="E771">
        <v>1957.7948368223099</v>
      </c>
    </row>
    <row r="772" spans="1:5" x14ac:dyDescent="0.25">
      <c r="A772">
        <v>760</v>
      </c>
      <c r="B772">
        <v>930.63819855342001</v>
      </c>
      <c r="D772">
        <v>760</v>
      </c>
      <c r="E772">
        <v>1966.0619734086299</v>
      </c>
    </row>
    <row r="773" spans="1:5" x14ac:dyDescent="0.25">
      <c r="A773">
        <v>761</v>
      </c>
      <c r="B773">
        <v>928.11718461551004</v>
      </c>
      <c r="D773">
        <v>761</v>
      </c>
      <c r="E773">
        <v>1966.1215891762799</v>
      </c>
    </row>
    <row r="774" spans="1:5" x14ac:dyDescent="0.25">
      <c r="A774">
        <v>762</v>
      </c>
      <c r="B774">
        <v>929.14588772490697</v>
      </c>
      <c r="D774">
        <v>762</v>
      </c>
      <c r="E774">
        <v>1966.5411377709299</v>
      </c>
    </row>
    <row r="775" spans="1:5" x14ac:dyDescent="0.25">
      <c r="A775">
        <v>763</v>
      </c>
      <c r="B775">
        <v>929.22252804281004</v>
      </c>
      <c r="D775">
        <v>763</v>
      </c>
      <c r="E775">
        <v>1962.70832178913</v>
      </c>
    </row>
    <row r="776" spans="1:5" x14ac:dyDescent="0.25">
      <c r="A776">
        <v>764</v>
      </c>
      <c r="B776">
        <v>929.68936780171305</v>
      </c>
      <c r="D776">
        <v>764</v>
      </c>
      <c r="E776">
        <v>1970.9472661756499</v>
      </c>
    </row>
    <row r="777" spans="1:5" x14ac:dyDescent="0.25">
      <c r="A777">
        <v>765</v>
      </c>
      <c r="B777">
        <v>927.88918996816801</v>
      </c>
      <c r="D777">
        <v>765</v>
      </c>
      <c r="E777">
        <v>1972.3901059390901</v>
      </c>
    </row>
    <row r="778" spans="1:5" x14ac:dyDescent="0.25">
      <c r="A778">
        <v>766</v>
      </c>
      <c r="B778">
        <v>926.70283956556898</v>
      </c>
      <c r="D778">
        <v>766</v>
      </c>
      <c r="E778">
        <v>1964.42339629299</v>
      </c>
    </row>
    <row r="779" spans="1:5" x14ac:dyDescent="0.25">
      <c r="A779">
        <v>767</v>
      </c>
      <c r="B779">
        <v>926.19999558551297</v>
      </c>
      <c r="D779">
        <v>767</v>
      </c>
      <c r="E779">
        <v>1958.2240734095401</v>
      </c>
    </row>
    <row r="780" spans="1:5" x14ac:dyDescent="0.25">
      <c r="A780">
        <v>768</v>
      </c>
      <c r="B780">
        <v>926.27175043843897</v>
      </c>
      <c r="D780">
        <v>768</v>
      </c>
      <c r="E780">
        <v>1961.9807767919001</v>
      </c>
    </row>
    <row r="781" spans="1:5" x14ac:dyDescent="0.25">
      <c r="A781">
        <v>769</v>
      </c>
      <c r="B781">
        <v>926.07734951640998</v>
      </c>
      <c r="D781">
        <v>769</v>
      </c>
      <c r="E781">
        <v>1963.6617315134899</v>
      </c>
    </row>
    <row r="782" spans="1:5" x14ac:dyDescent="0.25">
      <c r="A782">
        <v>770</v>
      </c>
      <c r="B782">
        <v>927.09701492235899</v>
      </c>
      <c r="D782">
        <v>770</v>
      </c>
      <c r="E782">
        <v>1964.09863702588</v>
      </c>
    </row>
    <row r="783" spans="1:5" x14ac:dyDescent="0.25">
      <c r="A783">
        <v>771</v>
      </c>
      <c r="B783">
        <v>925.79348802538198</v>
      </c>
      <c r="D783">
        <v>771</v>
      </c>
      <c r="E783">
        <v>1957.5034897661899</v>
      </c>
    </row>
    <row r="784" spans="1:5" x14ac:dyDescent="0.25">
      <c r="A784">
        <v>772</v>
      </c>
      <c r="B784">
        <v>925.57708547745995</v>
      </c>
      <c r="D784">
        <v>772</v>
      </c>
      <c r="E784">
        <v>1952.76351250836</v>
      </c>
    </row>
    <row r="785" spans="1:5" x14ac:dyDescent="0.25">
      <c r="A785">
        <v>773</v>
      </c>
      <c r="B785">
        <v>924.87801152288398</v>
      </c>
      <c r="D785">
        <v>773</v>
      </c>
      <c r="E785">
        <v>1954.5963656763099</v>
      </c>
    </row>
    <row r="786" spans="1:5" x14ac:dyDescent="0.25">
      <c r="A786">
        <v>774</v>
      </c>
      <c r="B786">
        <v>926.32925593443701</v>
      </c>
      <c r="D786">
        <v>774</v>
      </c>
      <c r="E786">
        <v>1955.3905790824799</v>
      </c>
    </row>
    <row r="787" spans="1:5" x14ac:dyDescent="0.25">
      <c r="A787">
        <v>775</v>
      </c>
      <c r="B787">
        <v>927.39828558050999</v>
      </c>
      <c r="D787">
        <v>775</v>
      </c>
      <c r="E787">
        <v>1955.51790157859</v>
      </c>
    </row>
    <row r="788" spans="1:5" x14ac:dyDescent="0.25">
      <c r="A788">
        <v>776</v>
      </c>
      <c r="B788">
        <v>928.58824409881504</v>
      </c>
      <c r="D788">
        <v>776</v>
      </c>
      <c r="E788">
        <v>1952.3244700868099</v>
      </c>
    </row>
    <row r="789" spans="1:5" x14ac:dyDescent="0.25">
      <c r="A789">
        <v>777</v>
      </c>
      <c r="B789">
        <v>929.66321786540198</v>
      </c>
      <c r="D789">
        <v>777</v>
      </c>
      <c r="E789">
        <v>1955.0521216305799</v>
      </c>
    </row>
    <row r="790" spans="1:5" x14ac:dyDescent="0.25">
      <c r="A790">
        <v>778</v>
      </c>
      <c r="B790">
        <v>931.03378122696995</v>
      </c>
      <c r="D790">
        <v>778</v>
      </c>
      <c r="E790">
        <v>1952.6327299115401</v>
      </c>
    </row>
    <row r="791" spans="1:5" x14ac:dyDescent="0.25">
      <c r="A791">
        <v>779</v>
      </c>
      <c r="B791">
        <v>930.34910036456597</v>
      </c>
      <c r="D791">
        <v>779</v>
      </c>
      <c r="E791">
        <v>1960.53507682808</v>
      </c>
    </row>
    <row r="792" spans="1:5" x14ac:dyDescent="0.25">
      <c r="A792">
        <v>780</v>
      </c>
      <c r="B792">
        <v>928.84915444301498</v>
      </c>
      <c r="D792">
        <v>780</v>
      </c>
      <c r="E792">
        <v>1960.2212694489599</v>
      </c>
    </row>
    <row r="793" spans="1:5" x14ac:dyDescent="0.25">
      <c r="A793">
        <v>781</v>
      </c>
      <c r="B793">
        <v>929.97224590787096</v>
      </c>
      <c r="D793">
        <v>781</v>
      </c>
      <c r="E793">
        <v>1954.7736725826301</v>
      </c>
    </row>
    <row r="794" spans="1:5" x14ac:dyDescent="0.25">
      <c r="A794">
        <v>782</v>
      </c>
      <c r="B794">
        <v>928.152583571028</v>
      </c>
      <c r="D794">
        <v>782</v>
      </c>
      <c r="E794">
        <v>1958.05150190876</v>
      </c>
    </row>
    <row r="795" spans="1:5" x14ac:dyDescent="0.25">
      <c r="A795">
        <v>783</v>
      </c>
      <c r="B795">
        <v>928.25415892058004</v>
      </c>
      <c r="D795">
        <v>783</v>
      </c>
      <c r="E795">
        <v>1959.4183473702501</v>
      </c>
    </row>
    <row r="796" spans="1:5" x14ac:dyDescent="0.25">
      <c r="A796">
        <v>784</v>
      </c>
      <c r="B796">
        <v>927.19190881862005</v>
      </c>
      <c r="D796">
        <v>784</v>
      </c>
      <c r="E796">
        <v>1955.6421448911101</v>
      </c>
    </row>
    <row r="797" spans="1:5" x14ac:dyDescent="0.25">
      <c r="A797">
        <v>785</v>
      </c>
      <c r="B797">
        <v>926.04003277821005</v>
      </c>
      <c r="D797">
        <v>785</v>
      </c>
      <c r="E797">
        <v>1946.5527560902001</v>
      </c>
    </row>
    <row r="798" spans="1:5" x14ac:dyDescent="0.25">
      <c r="A798">
        <v>786</v>
      </c>
      <c r="B798">
        <v>924.01365160016803</v>
      </c>
      <c r="D798">
        <v>786</v>
      </c>
      <c r="E798">
        <v>1949.8942781063799</v>
      </c>
    </row>
    <row r="799" spans="1:5" x14ac:dyDescent="0.25">
      <c r="A799">
        <v>787</v>
      </c>
      <c r="B799">
        <v>925.75335857540404</v>
      </c>
      <c r="D799">
        <v>787</v>
      </c>
      <c r="E799">
        <v>1948.4833584483899</v>
      </c>
    </row>
    <row r="800" spans="1:5" x14ac:dyDescent="0.25">
      <c r="A800">
        <v>788</v>
      </c>
      <c r="B800">
        <v>927.71129138306196</v>
      </c>
      <c r="D800">
        <v>788</v>
      </c>
      <c r="E800">
        <v>1950.2032250709599</v>
      </c>
    </row>
    <row r="801" spans="1:5" x14ac:dyDescent="0.25">
      <c r="A801">
        <v>789</v>
      </c>
      <c r="B801">
        <v>929.72642227067104</v>
      </c>
      <c r="D801">
        <v>789</v>
      </c>
      <c r="E801">
        <v>1947.57848054393</v>
      </c>
    </row>
    <row r="802" spans="1:5" x14ac:dyDescent="0.25">
      <c r="A802">
        <v>790</v>
      </c>
      <c r="B802">
        <v>932.59945413839102</v>
      </c>
      <c r="D802">
        <v>790</v>
      </c>
      <c r="E802">
        <v>1945.2061464767801</v>
      </c>
    </row>
    <row r="803" spans="1:5" x14ac:dyDescent="0.25">
      <c r="A803">
        <v>791</v>
      </c>
      <c r="B803">
        <v>933.08405849740495</v>
      </c>
      <c r="D803">
        <v>791</v>
      </c>
      <c r="E803">
        <v>1950.69679031638</v>
      </c>
    </row>
    <row r="804" spans="1:5" x14ac:dyDescent="0.25">
      <c r="A804">
        <v>792</v>
      </c>
      <c r="B804">
        <v>932.75369494935296</v>
      </c>
      <c r="D804">
        <v>792</v>
      </c>
      <c r="E804">
        <v>1953.73941947204</v>
      </c>
    </row>
    <row r="805" spans="1:5" x14ac:dyDescent="0.25">
      <c r="A805">
        <v>793</v>
      </c>
      <c r="B805">
        <v>931.29387322956404</v>
      </c>
      <c r="D805">
        <v>793</v>
      </c>
      <c r="E805">
        <v>1960.8119547802901</v>
      </c>
    </row>
    <row r="806" spans="1:5" x14ac:dyDescent="0.25">
      <c r="A806">
        <v>794</v>
      </c>
      <c r="B806">
        <v>929.89736777580902</v>
      </c>
      <c r="D806">
        <v>794</v>
      </c>
      <c r="E806">
        <v>1960.0044612823999</v>
      </c>
    </row>
    <row r="807" spans="1:5" x14ac:dyDescent="0.25">
      <c r="A807">
        <v>795</v>
      </c>
      <c r="B807">
        <v>928.89104149447303</v>
      </c>
      <c r="D807">
        <v>795</v>
      </c>
      <c r="E807">
        <v>1958.97128989365</v>
      </c>
    </row>
    <row r="808" spans="1:5" x14ac:dyDescent="0.25">
      <c r="A808">
        <v>796</v>
      </c>
      <c r="B808">
        <v>927.26742903629804</v>
      </c>
      <c r="D808">
        <v>796</v>
      </c>
      <c r="E808">
        <v>1961.22393682355</v>
      </c>
    </row>
    <row r="809" spans="1:5" x14ac:dyDescent="0.25">
      <c r="A809">
        <v>797</v>
      </c>
      <c r="B809">
        <v>928.161443878657</v>
      </c>
      <c r="D809">
        <v>797</v>
      </c>
      <c r="E809">
        <v>1967.5760439497101</v>
      </c>
    </row>
    <row r="810" spans="1:5" x14ac:dyDescent="0.25">
      <c r="A810">
        <v>798</v>
      </c>
      <c r="B810">
        <v>928.72304353867503</v>
      </c>
      <c r="D810">
        <v>798</v>
      </c>
      <c r="E810">
        <v>1968.1036358736101</v>
      </c>
    </row>
    <row r="811" spans="1:5" x14ac:dyDescent="0.25">
      <c r="A811">
        <v>799</v>
      </c>
      <c r="B811">
        <v>928.59485259163102</v>
      </c>
      <c r="D811">
        <v>799</v>
      </c>
      <c r="E811">
        <v>1960.8495338011101</v>
      </c>
    </row>
    <row r="812" spans="1:5" x14ac:dyDescent="0.25">
      <c r="A812">
        <v>800</v>
      </c>
      <c r="B812">
        <v>929.606374783761</v>
      </c>
      <c r="D812">
        <v>800</v>
      </c>
      <c r="E812">
        <v>1959.6226527664901</v>
      </c>
    </row>
    <row r="813" spans="1:5" x14ac:dyDescent="0.25">
      <c r="A813">
        <v>801</v>
      </c>
      <c r="B813">
        <v>929.47531782403496</v>
      </c>
      <c r="D813">
        <v>801</v>
      </c>
      <c r="E813">
        <v>1960.02142263575</v>
      </c>
    </row>
    <row r="814" spans="1:5" x14ac:dyDescent="0.25">
      <c r="A814">
        <v>802</v>
      </c>
      <c r="B814">
        <v>928.56836514751603</v>
      </c>
      <c r="D814">
        <v>802</v>
      </c>
      <c r="E814">
        <v>1953.7283042828899</v>
      </c>
    </row>
    <row r="815" spans="1:5" x14ac:dyDescent="0.25">
      <c r="A815">
        <v>803</v>
      </c>
      <c r="B815">
        <v>930.36483266682501</v>
      </c>
      <c r="D815">
        <v>803</v>
      </c>
      <c r="E815">
        <v>1947.95052575662</v>
      </c>
    </row>
    <row r="816" spans="1:5" x14ac:dyDescent="0.25">
      <c r="A816">
        <v>804</v>
      </c>
      <c r="B816">
        <v>931.25744487666702</v>
      </c>
      <c r="D816">
        <v>804</v>
      </c>
      <c r="E816">
        <v>1953.26728409513</v>
      </c>
    </row>
    <row r="817" spans="1:5" x14ac:dyDescent="0.25">
      <c r="A817">
        <v>805</v>
      </c>
      <c r="B817">
        <v>931.48194061330696</v>
      </c>
      <c r="D817">
        <v>805</v>
      </c>
      <c r="E817">
        <v>1955.64570829788</v>
      </c>
    </row>
    <row r="818" spans="1:5" x14ac:dyDescent="0.25">
      <c r="A818">
        <v>806</v>
      </c>
      <c r="B818">
        <v>931.08829882304406</v>
      </c>
      <c r="D818">
        <v>806</v>
      </c>
      <c r="E818">
        <v>1954.0222271442301</v>
      </c>
    </row>
    <row r="819" spans="1:5" x14ac:dyDescent="0.25">
      <c r="A819">
        <v>807</v>
      </c>
      <c r="B819">
        <v>930.81448239030499</v>
      </c>
      <c r="D819">
        <v>807</v>
      </c>
      <c r="E819">
        <v>1953.62476008506</v>
      </c>
    </row>
    <row r="820" spans="1:5" x14ac:dyDescent="0.25">
      <c r="A820">
        <v>808</v>
      </c>
      <c r="B820">
        <v>929.16221745963003</v>
      </c>
      <c r="D820">
        <v>808</v>
      </c>
      <c r="E820">
        <v>1952.5792849986699</v>
      </c>
    </row>
    <row r="821" spans="1:5" x14ac:dyDescent="0.25">
      <c r="A821">
        <v>809</v>
      </c>
      <c r="B821">
        <v>928.32666034052295</v>
      </c>
      <c r="D821">
        <v>809</v>
      </c>
      <c r="E821">
        <v>1955.7162423863999</v>
      </c>
    </row>
    <row r="822" spans="1:5" x14ac:dyDescent="0.25">
      <c r="A822">
        <v>810</v>
      </c>
      <c r="B822">
        <v>927.15601877431095</v>
      </c>
      <c r="D822">
        <v>810</v>
      </c>
      <c r="E822">
        <v>1960.4655895364399</v>
      </c>
    </row>
    <row r="823" spans="1:5" x14ac:dyDescent="0.25">
      <c r="A823">
        <v>811</v>
      </c>
      <c r="B823">
        <v>924.87002961665303</v>
      </c>
      <c r="D823">
        <v>811</v>
      </c>
      <c r="E823">
        <v>1949.3359663759099</v>
      </c>
    </row>
    <row r="824" spans="1:5" x14ac:dyDescent="0.25">
      <c r="A824">
        <v>812</v>
      </c>
      <c r="B824">
        <v>925.44182437714596</v>
      </c>
      <c r="D824">
        <v>812</v>
      </c>
      <c r="E824">
        <v>1950.74948949022</v>
      </c>
    </row>
    <row r="825" spans="1:5" x14ac:dyDescent="0.25">
      <c r="A825">
        <v>813</v>
      </c>
      <c r="B825">
        <v>926.471427387311</v>
      </c>
      <c r="D825">
        <v>813</v>
      </c>
      <c r="E825">
        <v>1946.6949319697301</v>
      </c>
    </row>
    <row r="826" spans="1:5" x14ac:dyDescent="0.25">
      <c r="A826">
        <v>814</v>
      </c>
      <c r="B826">
        <v>927.50305004045697</v>
      </c>
      <c r="D826">
        <v>814</v>
      </c>
      <c r="E826">
        <v>1945.9115630837</v>
      </c>
    </row>
    <row r="827" spans="1:5" x14ac:dyDescent="0.25">
      <c r="A827">
        <v>815</v>
      </c>
      <c r="B827">
        <v>927.58427854020101</v>
      </c>
      <c r="D827">
        <v>815</v>
      </c>
      <c r="E827">
        <v>1946.4048432326199</v>
      </c>
    </row>
    <row r="828" spans="1:5" x14ac:dyDescent="0.25">
      <c r="A828">
        <v>816</v>
      </c>
      <c r="B828">
        <v>928.54531550535796</v>
      </c>
      <c r="D828">
        <v>816</v>
      </c>
      <c r="E828">
        <v>1951.4699846973299</v>
      </c>
    </row>
    <row r="829" spans="1:5" x14ac:dyDescent="0.25">
      <c r="A829">
        <v>817</v>
      </c>
      <c r="B829">
        <v>931.13209194048898</v>
      </c>
      <c r="D829">
        <v>817</v>
      </c>
      <c r="E829">
        <v>1943.2058347052</v>
      </c>
    </row>
    <row r="830" spans="1:5" x14ac:dyDescent="0.25">
      <c r="A830">
        <v>818</v>
      </c>
      <c r="B830">
        <v>930.18553941569303</v>
      </c>
      <c r="D830">
        <v>818</v>
      </c>
      <c r="E830">
        <v>1949.6217398685701</v>
      </c>
    </row>
    <row r="831" spans="1:5" x14ac:dyDescent="0.25">
      <c r="A831">
        <v>819</v>
      </c>
      <c r="B831">
        <v>929.79126971749997</v>
      </c>
      <c r="D831">
        <v>819</v>
      </c>
      <c r="E831">
        <v>1954.72931716176</v>
      </c>
    </row>
    <row r="832" spans="1:5" x14ac:dyDescent="0.25">
      <c r="A832">
        <v>820</v>
      </c>
      <c r="B832">
        <v>926.41869743327004</v>
      </c>
      <c r="D832">
        <v>820</v>
      </c>
      <c r="E832">
        <v>1950.02476914253</v>
      </c>
    </row>
    <row r="833" spans="1:5" x14ac:dyDescent="0.25">
      <c r="A833">
        <v>821</v>
      </c>
      <c r="B833">
        <v>928.51593259327205</v>
      </c>
      <c r="D833">
        <v>821</v>
      </c>
      <c r="E833">
        <v>1949.2602204780301</v>
      </c>
    </row>
    <row r="834" spans="1:5" x14ac:dyDescent="0.25">
      <c r="A834">
        <v>822</v>
      </c>
      <c r="B834">
        <v>928.53783701114901</v>
      </c>
      <c r="D834">
        <v>822</v>
      </c>
      <c r="E834">
        <v>1946.23136337245</v>
      </c>
    </row>
    <row r="835" spans="1:5" x14ac:dyDescent="0.25">
      <c r="A835">
        <v>823</v>
      </c>
      <c r="B835">
        <v>930.69092849542801</v>
      </c>
      <c r="D835">
        <v>823</v>
      </c>
      <c r="E835">
        <v>1955.0324202990801</v>
      </c>
    </row>
    <row r="836" spans="1:5" x14ac:dyDescent="0.25">
      <c r="A836">
        <v>824</v>
      </c>
      <c r="B836">
        <v>930.392731710833</v>
      </c>
      <c r="D836">
        <v>824</v>
      </c>
      <c r="E836">
        <v>1960.6080367479501</v>
      </c>
    </row>
    <row r="837" spans="1:5" x14ac:dyDescent="0.25">
      <c r="A837">
        <v>825</v>
      </c>
      <c r="B837">
        <v>929.86804124304297</v>
      </c>
      <c r="D837">
        <v>825</v>
      </c>
      <c r="E837">
        <v>1957.7430487346601</v>
      </c>
    </row>
    <row r="838" spans="1:5" x14ac:dyDescent="0.25">
      <c r="A838">
        <v>826</v>
      </c>
      <c r="B838">
        <v>929.85080001444101</v>
      </c>
      <c r="D838">
        <v>826</v>
      </c>
      <c r="E838">
        <v>1961.7379549761999</v>
      </c>
    </row>
    <row r="839" spans="1:5" x14ac:dyDescent="0.25">
      <c r="A839">
        <v>827</v>
      </c>
      <c r="B839">
        <v>929.96976936577596</v>
      </c>
      <c r="D839">
        <v>827</v>
      </c>
      <c r="E839">
        <v>1953.81085843438</v>
      </c>
    </row>
    <row r="840" spans="1:5" x14ac:dyDescent="0.25">
      <c r="A840">
        <v>828</v>
      </c>
      <c r="B840">
        <v>930.05230557269101</v>
      </c>
      <c r="D840">
        <v>828</v>
      </c>
      <c r="E840">
        <v>1959.11532874608</v>
      </c>
    </row>
    <row r="841" spans="1:5" x14ac:dyDescent="0.25">
      <c r="A841">
        <v>829</v>
      </c>
      <c r="B841">
        <v>929.51612359671503</v>
      </c>
      <c r="D841">
        <v>829</v>
      </c>
      <c r="E841">
        <v>1958.30089148974</v>
      </c>
    </row>
    <row r="842" spans="1:5" x14ac:dyDescent="0.25">
      <c r="A842">
        <v>830</v>
      </c>
      <c r="B842">
        <v>930.23135480976805</v>
      </c>
      <c r="D842">
        <v>830</v>
      </c>
      <c r="E842">
        <v>1966.7342662649901</v>
      </c>
    </row>
    <row r="843" spans="1:5" x14ac:dyDescent="0.25">
      <c r="A843">
        <v>831</v>
      </c>
      <c r="B843">
        <v>928.58766479735505</v>
      </c>
      <c r="D843">
        <v>831</v>
      </c>
      <c r="E843">
        <v>1969.8319258135</v>
      </c>
    </row>
    <row r="844" spans="1:5" x14ac:dyDescent="0.25">
      <c r="A844">
        <v>832</v>
      </c>
      <c r="B844">
        <v>928.93790141230102</v>
      </c>
      <c r="D844">
        <v>832</v>
      </c>
      <c r="E844">
        <v>1961.4902682417401</v>
      </c>
    </row>
    <row r="845" spans="1:5" x14ac:dyDescent="0.25">
      <c r="A845">
        <v>833</v>
      </c>
      <c r="B845">
        <v>929.59325897927704</v>
      </c>
      <c r="D845">
        <v>833</v>
      </c>
      <c r="E845">
        <v>1963.05244644565</v>
      </c>
    </row>
    <row r="846" spans="1:5" x14ac:dyDescent="0.25">
      <c r="A846">
        <v>834</v>
      </c>
      <c r="B846">
        <v>931.18232013170302</v>
      </c>
      <c r="D846">
        <v>834</v>
      </c>
      <c r="E846">
        <v>1968.45411360413</v>
      </c>
    </row>
    <row r="847" spans="1:5" x14ac:dyDescent="0.25">
      <c r="A847">
        <v>835</v>
      </c>
      <c r="B847">
        <v>929.99913390546396</v>
      </c>
      <c r="D847">
        <v>835</v>
      </c>
      <c r="E847">
        <v>1965.5863874110901</v>
      </c>
    </row>
    <row r="848" spans="1:5" x14ac:dyDescent="0.25">
      <c r="A848">
        <v>836</v>
      </c>
      <c r="B848">
        <v>930.26163554200104</v>
      </c>
      <c r="D848">
        <v>836</v>
      </c>
      <c r="E848">
        <v>1967.2694820501499</v>
      </c>
    </row>
    <row r="849" spans="1:5" x14ac:dyDescent="0.25">
      <c r="A849">
        <v>837</v>
      </c>
      <c r="B849">
        <v>928.82757766659199</v>
      </c>
      <c r="D849">
        <v>837</v>
      </c>
      <c r="E849">
        <v>1961.9867599005199</v>
      </c>
    </row>
    <row r="850" spans="1:5" x14ac:dyDescent="0.25">
      <c r="A850">
        <v>838</v>
      </c>
      <c r="B850">
        <v>929.06744525728095</v>
      </c>
      <c r="D850">
        <v>838</v>
      </c>
      <c r="E850">
        <v>1951.8945538600101</v>
      </c>
    </row>
    <row r="851" spans="1:5" x14ac:dyDescent="0.25">
      <c r="A851">
        <v>839</v>
      </c>
      <c r="B851">
        <v>929.11006059642705</v>
      </c>
      <c r="D851">
        <v>839</v>
      </c>
      <c r="E851">
        <v>1952.73842971917</v>
      </c>
    </row>
    <row r="852" spans="1:5" x14ac:dyDescent="0.25">
      <c r="A852">
        <v>840</v>
      </c>
      <c r="B852">
        <v>929.84856363926303</v>
      </c>
      <c r="D852">
        <v>840</v>
      </c>
      <c r="E852">
        <v>1955.9421556914399</v>
      </c>
    </row>
    <row r="853" spans="1:5" x14ac:dyDescent="0.25">
      <c r="A853">
        <v>841</v>
      </c>
      <c r="B853">
        <v>929.65524747833399</v>
      </c>
      <c r="D853">
        <v>841</v>
      </c>
      <c r="E853">
        <v>1953.6581152385399</v>
      </c>
    </row>
    <row r="854" spans="1:5" x14ac:dyDescent="0.25">
      <c r="A854">
        <v>842</v>
      </c>
      <c r="B854">
        <v>929.89890337973497</v>
      </c>
      <c r="D854">
        <v>842</v>
      </c>
      <c r="E854">
        <v>1947.84824434707</v>
      </c>
    </row>
    <row r="855" spans="1:5" x14ac:dyDescent="0.25">
      <c r="A855">
        <v>843</v>
      </c>
      <c r="B855">
        <v>930.16813264389998</v>
      </c>
      <c r="D855">
        <v>843</v>
      </c>
      <c r="E855">
        <v>1944.8583200156299</v>
      </c>
    </row>
    <row r="856" spans="1:5" x14ac:dyDescent="0.25">
      <c r="A856">
        <v>844</v>
      </c>
      <c r="B856">
        <v>931.12876202783798</v>
      </c>
      <c r="D856">
        <v>844</v>
      </c>
      <c r="E856">
        <v>1942.4522192888501</v>
      </c>
    </row>
    <row r="857" spans="1:5" x14ac:dyDescent="0.25">
      <c r="A857">
        <v>845</v>
      </c>
      <c r="B857">
        <v>930.33508363362</v>
      </c>
      <c r="D857">
        <v>845</v>
      </c>
      <c r="E857">
        <v>1947.2561972230701</v>
      </c>
    </row>
    <row r="858" spans="1:5" x14ac:dyDescent="0.25">
      <c r="A858">
        <v>846</v>
      </c>
      <c r="B858">
        <v>931.08490422870796</v>
      </c>
      <c r="D858">
        <v>846</v>
      </c>
      <c r="E858">
        <v>1941.77612301309</v>
      </c>
    </row>
    <row r="859" spans="1:5" x14ac:dyDescent="0.25">
      <c r="A859">
        <v>847</v>
      </c>
      <c r="B859">
        <v>931.66280995024999</v>
      </c>
      <c r="D859">
        <v>847</v>
      </c>
      <c r="E859">
        <v>1948.45673328096</v>
      </c>
    </row>
    <row r="860" spans="1:5" x14ac:dyDescent="0.25">
      <c r="A860">
        <v>848</v>
      </c>
      <c r="B860">
        <v>931.91931610235599</v>
      </c>
      <c r="D860">
        <v>848</v>
      </c>
      <c r="E860">
        <v>1947.91747196398</v>
      </c>
    </row>
    <row r="861" spans="1:5" x14ac:dyDescent="0.25">
      <c r="A861">
        <v>849</v>
      </c>
      <c r="B861">
        <v>929.59730414387002</v>
      </c>
      <c r="D861">
        <v>849</v>
      </c>
      <c r="E861">
        <v>1957.65139859786</v>
      </c>
    </row>
    <row r="862" spans="1:5" x14ac:dyDescent="0.25">
      <c r="A862">
        <v>850</v>
      </c>
      <c r="B862">
        <v>928.50633029807602</v>
      </c>
      <c r="D862">
        <v>850</v>
      </c>
      <c r="E862">
        <v>1958.60233831292</v>
      </c>
    </row>
    <row r="863" spans="1:5" x14ac:dyDescent="0.25">
      <c r="A863">
        <v>851</v>
      </c>
      <c r="B863">
        <v>928.25991686605198</v>
      </c>
      <c r="D863">
        <v>851</v>
      </c>
      <c r="E863">
        <v>1961.37489803887</v>
      </c>
    </row>
    <row r="864" spans="1:5" x14ac:dyDescent="0.25">
      <c r="A864">
        <v>852</v>
      </c>
      <c r="B864">
        <v>928.35709604921999</v>
      </c>
      <c r="D864">
        <v>852</v>
      </c>
      <c r="E864">
        <v>1957.2970844056399</v>
      </c>
    </row>
    <row r="865" spans="1:5" x14ac:dyDescent="0.25">
      <c r="A865">
        <v>853</v>
      </c>
      <c r="B865">
        <v>928.90086989676195</v>
      </c>
      <c r="D865">
        <v>853</v>
      </c>
      <c r="E865">
        <v>1967.3609627619701</v>
      </c>
    </row>
    <row r="866" spans="1:5" x14ac:dyDescent="0.25">
      <c r="A866">
        <v>854</v>
      </c>
      <c r="B866">
        <v>928.21729510629996</v>
      </c>
      <c r="D866">
        <v>854</v>
      </c>
      <c r="E866">
        <v>1971.02383114796</v>
      </c>
    </row>
    <row r="867" spans="1:5" x14ac:dyDescent="0.25">
      <c r="A867">
        <v>855</v>
      </c>
      <c r="B867">
        <v>928.663688596356</v>
      </c>
      <c r="D867">
        <v>855</v>
      </c>
      <c r="E867">
        <v>1970.2865471745899</v>
      </c>
    </row>
    <row r="868" spans="1:5" x14ac:dyDescent="0.25">
      <c r="A868">
        <v>856</v>
      </c>
      <c r="B868">
        <v>928.38342506003903</v>
      </c>
      <c r="D868">
        <v>856</v>
      </c>
      <c r="E868">
        <v>1966.69990206697</v>
      </c>
    </row>
    <row r="869" spans="1:5" x14ac:dyDescent="0.25">
      <c r="A869">
        <v>857</v>
      </c>
      <c r="B869">
        <v>927.45415739365399</v>
      </c>
      <c r="D869">
        <v>857</v>
      </c>
      <c r="E869">
        <v>1971.8096312038799</v>
      </c>
    </row>
    <row r="870" spans="1:5" x14ac:dyDescent="0.25">
      <c r="A870">
        <v>858</v>
      </c>
      <c r="B870">
        <v>926.39512463829499</v>
      </c>
      <c r="D870">
        <v>858</v>
      </c>
      <c r="E870">
        <v>1970.1158378453899</v>
      </c>
    </row>
    <row r="871" spans="1:5" x14ac:dyDescent="0.25">
      <c r="A871">
        <v>859</v>
      </c>
      <c r="B871">
        <v>925.78550985669904</v>
      </c>
      <c r="D871">
        <v>859</v>
      </c>
      <c r="E871">
        <v>1968.8568792490501</v>
      </c>
    </row>
    <row r="872" spans="1:5" x14ac:dyDescent="0.25">
      <c r="A872">
        <v>860</v>
      </c>
      <c r="B872">
        <v>925.508913754221</v>
      </c>
      <c r="D872">
        <v>860</v>
      </c>
      <c r="E872">
        <v>1972.6955318453199</v>
      </c>
    </row>
    <row r="873" spans="1:5" x14ac:dyDescent="0.25">
      <c r="A873">
        <v>861</v>
      </c>
      <c r="B873">
        <v>925.97018882842406</v>
      </c>
      <c r="D873">
        <v>861</v>
      </c>
      <c r="E873">
        <v>1968.76365102145</v>
      </c>
    </row>
    <row r="874" spans="1:5" x14ac:dyDescent="0.25">
      <c r="A874">
        <v>862</v>
      </c>
      <c r="B874">
        <v>927.13264848823496</v>
      </c>
      <c r="D874">
        <v>862</v>
      </c>
      <c r="E874">
        <v>1967.7393734654599</v>
      </c>
    </row>
    <row r="875" spans="1:5" x14ac:dyDescent="0.25">
      <c r="A875">
        <v>863</v>
      </c>
      <c r="B875">
        <v>927.64405068903704</v>
      </c>
      <c r="D875">
        <v>863</v>
      </c>
      <c r="E875">
        <v>1963.37958770624</v>
      </c>
    </row>
    <row r="876" spans="1:5" x14ac:dyDescent="0.25">
      <c r="A876">
        <v>864</v>
      </c>
      <c r="B876">
        <v>928.24414658863202</v>
      </c>
      <c r="D876">
        <v>864</v>
      </c>
      <c r="E876">
        <v>1965.7363537264</v>
      </c>
    </row>
    <row r="877" spans="1:5" x14ac:dyDescent="0.25">
      <c r="A877">
        <v>865</v>
      </c>
      <c r="B877">
        <v>928.20848381612905</v>
      </c>
      <c r="D877">
        <v>865</v>
      </c>
      <c r="E877">
        <v>1966.11609035022</v>
      </c>
    </row>
    <row r="878" spans="1:5" x14ac:dyDescent="0.25">
      <c r="A878">
        <v>866</v>
      </c>
      <c r="B878">
        <v>926.76875132824398</v>
      </c>
      <c r="D878">
        <v>866</v>
      </c>
      <c r="E878">
        <v>1960.9863542425901</v>
      </c>
    </row>
    <row r="879" spans="1:5" x14ac:dyDescent="0.25">
      <c r="A879">
        <v>867</v>
      </c>
      <c r="B879">
        <v>926.43108383281196</v>
      </c>
      <c r="D879">
        <v>867</v>
      </c>
      <c r="E879">
        <v>1957.8358350024</v>
      </c>
    </row>
    <row r="880" spans="1:5" x14ac:dyDescent="0.25">
      <c r="A880">
        <v>868</v>
      </c>
      <c r="B880">
        <v>925.68898970594296</v>
      </c>
      <c r="D880">
        <v>868</v>
      </c>
      <c r="E880">
        <v>1953.0486148631401</v>
      </c>
    </row>
    <row r="881" spans="1:5" x14ac:dyDescent="0.25">
      <c r="A881">
        <v>869</v>
      </c>
      <c r="B881">
        <v>923.90145758655206</v>
      </c>
      <c r="D881">
        <v>869</v>
      </c>
      <c r="E881">
        <v>1958.8712936993199</v>
      </c>
    </row>
    <row r="882" spans="1:5" x14ac:dyDescent="0.25">
      <c r="A882">
        <v>870</v>
      </c>
      <c r="B882">
        <v>924.23217199492103</v>
      </c>
      <c r="D882">
        <v>870</v>
      </c>
      <c r="E882">
        <v>1957.2282841864201</v>
      </c>
    </row>
    <row r="883" spans="1:5" x14ac:dyDescent="0.25">
      <c r="A883">
        <v>871</v>
      </c>
      <c r="B883">
        <v>923.18301183021799</v>
      </c>
      <c r="D883">
        <v>871</v>
      </c>
      <c r="E883">
        <v>1956.1762198802401</v>
      </c>
    </row>
    <row r="884" spans="1:5" x14ac:dyDescent="0.25">
      <c r="A884">
        <v>872</v>
      </c>
      <c r="B884">
        <v>924.45446922985695</v>
      </c>
      <c r="D884">
        <v>872</v>
      </c>
      <c r="E884">
        <v>1958.2880338805101</v>
      </c>
    </row>
    <row r="885" spans="1:5" x14ac:dyDescent="0.25">
      <c r="A885">
        <v>873</v>
      </c>
      <c r="B885">
        <v>924.951501224509</v>
      </c>
      <c r="D885">
        <v>873</v>
      </c>
      <c r="E885">
        <v>1959.19052826795</v>
      </c>
    </row>
    <row r="886" spans="1:5" x14ac:dyDescent="0.25">
      <c r="A886">
        <v>874</v>
      </c>
      <c r="B886">
        <v>926.35581108579197</v>
      </c>
      <c r="D886">
        <v>874</v>
      </c>
      <c r="E886">
        <v>1959.27938843584</v>
      </c>
    </row>
    <row r="887" spans="1:5" x14ac:dyDescent="0.25">
      <c r="A887">
        <v>875</v>
      </c>
      <c r="B887">
        <v>926.624585647554</v>
      </c>
      <c r="D887">
        <v>875</v>
      </c>
      <c r="E887">
        <v>1960.77475109897</v>
      </c>
    </row>
    <row r="888" spans="1:5" x14ac:dyDescent="0.25">
      <c r="A888">
        <v>876</v>
      </c>
      <c r="B888">
        <v>927.99056611357798</v>
      </c>
      <c r="D888">
        <v>876</v>
      </c>
      <c r="E888">
        <v>1961.23900544444</v>
      </c>
    </row>
    <row r="889" spans="1:5" x14ac:dyDescent="0.25">
      <c r="A889">
        <v>877</v>
      </c>
      <c r="B889">
        <v>929.96762292815197</v>
      </c>
      <c r="D889">
        <v>877</v>
      </c>
      <c r="E889">
        <v>1966.72440380118</v>
      </c>
    </row>
    <row r="890" spans="1:5" x14ac:dyDescent="0.25">
      <c r="A890">
        <v>878</v>
      </c>
      <c r="B890">
        <v>929.68590762219503</v>
      </c>
      <c r="D890">
        <v>878</v>
      </c>
      <c r="E890">
        <v>1961.07366384286</v>
      </c>
    </row>
    <row r="891" spans="1:5" x14ac:dyDescent="0.25">
      <c r="A891">
        <v>879</v>
      </c>
      <c r="B891">
        <v>928.24494511384501</v>
      </c>
      <c r="D891">
        <v>879</v>
      </c>
      <c r="E891">
        <v>1961.9771628338599</v>
      </c>
    </row>
    <row r="892" spans="1:5" x14ac:dyDescent="0.25">
      <c r="A892">
        <v>880</v>
      </c>
      <c r="B892">
        <v>928.31250066326504</v>
      </c>
      <c r="D892">
        <v>880</v>
      </c>
      <c r="E892">
        <v>1953.54976982466</v>
      </c>
    </row>
    <row r="893" spans="1:5" x14ac:dyDescent="0.25">
      <c r="A893">
        <v>881</v>
      </c>
      <c r="B893">
        <v>929.88414444909904</v>
      </c>
      <c r="D893">
        <v>881</v>
      </c>
      <c r="E893">
        <v>1956.57511195457</v>
      </c>
    </row>
    <row r="894" spans="1:5" x14ac:dyDescent="0.25">
      <c r="A894">
        <v>882</v>
      </c>
      <c r="B894">
        <v>930.86077151956897</v>
      </c>
      <c r="D894">
        <v>882</v>
      </c>
      <c r="E894">
        <v>1955.1386012718999</v>
      </c>
    </row>
    <row r="895" spans="1:5" x14ac:dyDescent="0.25">
      <c r="A895">
        <v>883</v>
      </c>
      <c r="B895">
        <v>930.76832271686897</v>
      </c>
      <c r="D895">
        <v>883</v>
      </c>
      <c r="E895">
        <v>1953.92720323259</v>
      </c>
    </row>
    <row r="896" spans="1:5" x14ac:dyDescent="0.25">
      <c r="A896">
        <v>884</v>
      </c>
      <c r="B896">
        <v>931.7608918597</v>
      </c>
      <c r="D896">
        <v>884</v>
      </c>
      <c r="E896">
        <v>1958.2805956998</v>
      </c>
    </row>
    <row r="897" spans="1:5" x14ac:dyDescent="0.25">
      <c r="A897">
        <v>885</v>
      </c>
      <c r="B897">
        <v>933.56738694974899</v>
      </c>
      <c r="D897">
        <v>885</v>
      </c>
      <c r="E897">
        <v>1956.1448797892899</v>
      </c>
    </row>
    <row r="898" spans="1:5" x14ac:dyDescent="0.25">
      <c r="A898">
        <v>886</v>
      </c>
      <c r="B898">
        <v>933.77583223888598</v>
      </c>
      <c r="D898">
        <v>886</v>
      </c>
      <c r="E898">
        <v>1957.3832523743199</v>
      </c>
    </row>
    <row r="899" spans="1:5" x14ac:dyDescent="0.25">
      <c r="A899">
        <v>887</v>
      </c>
      <c r="B899">
        <v>934.03447626107197</v>
      </c>
      <c r="D899">
        <v>887</v>
      </c>
      <c r="E899">
        <v>1964.53667469532</v>
      </c>
    </row>
    <row r="900" spans="1:5" x14ac:dyDescent="0.25">
      <c r="A900">
        <v>888</v>
      </c>
      <c r="B900">
        <v>934.65529220034</v>
      </c>
      <c r="D900">
        <v>888</v>
      </c>
      <c r="E900">
        <v>1967.28384253832</v>
      </c>
    </row>
    <row r="901" spans="1:5" x14ac:dyDescent="0.25">
      <c r="A901">
        <v>889</v>
      </c>
      <c r="B901">
        <v>934.12272157851305</v>
      </c>
      <c r="D901">
        <v>889</v>
      </c>
      <c r="E901">
        <v>1968.3764414274799</v>
      </c>
    </row>
    <row r="902" spans="1:5" x14ac:dyDescent="0.25">
      <c r="A902">
        <v>890</v>
      </c>
      <c r="B902">
        <v>933.326448263884</v>
      </c>
      <c r="D902">
        <v>890</v>
      </c>
      <c r="E902">
        <v>1967.60797634649</v>
      </c>
    </row>
    <row r="903" spans="1:5" x14ac:dyDescent="0.25">
      <c r="A903">
        <v>891</v>
      </c>
      <c r="B903">
        <v>931.61895688875097</v>
      </c>
      <c r="D903">
        <v>891</v>
      </c>
      <c r="E903">
        <v>1962.8054725582599</v>
      </c>
    </row>
    <row r="904" spans="1:5" x14ac:dyDescent="0.25">
      <c r="A904">
        <v>892</v>
      </c>
      <c r="B904">
        <v>929.37895307544898</v>
      </c>
      <c r="D904">
        <v>892</v>
      </c>
      <c r="E904">
        <v>1965.56709475614</v>
      </c>
    </row>
    <row r="905" spans="1:5" x14ac:dyDescent="0.25">
      <c r="A905">
        <v>893</v>
      </c>
      <c r="B905">
        <v>926.91922238955999</v>
      </c>
      <c r="D905">
        <v>893</v>
      </c>
      <c r="E905">
        <v>1956.7776279561201</v>
      </c>
    </row>
    <row r="906" spans="1:5" x14ac:dyDescent="0.25">
      <c r="A906">
        <v>894</v>
      </c>
      <c r="B906">
        <v>926.91194013763595</v>
      </c>
      <c r="D906">
        <v>894</v>
      </c>
      <c r="E906">
        <v>1951.93674837871</v>
      </c>
    </row>
    <row r="907" spans="1:5" x14ac:dyDescent="0.25">
      <c r="A907">
        <v>895</v>
      </c>
      <c r="B907">
        <v>926.322408295027</v>
      </c>
      <c r="D907">
        <v>895</v>
      </c>
      <c r="E907">
        <v>1957.94766304375</v>
      </c>
    </row>
    <row r="908" spans="1:5" x14ac:dyDescent="0.25">
      <c r="A908">
        <v>896</v>
      </c>
      <c r="B908">
        <v>926.82557154927304</v>
      </c>
      <c r="D908">
        <v>896</v>
      </c>
      <c r="E908">
        <v>1947.86884141174</v>
      </c>
    </row>
    <row r="909" spans="1:5" x14ac:dyDescent="0.25">
      <c r="A909">
        <v>897</v>
      </c>
      <c r="B909">
        <v>927.526458867516</v>
      </c>
      <c r="D909">
        <v>897</v>
      </c>
      <c r="E909">
        <v>1953.4208777690601</v>
      </c>
    </row>
    <row r="910" spans="1:5" x14ac:dyDescent="0.25">
      <c r="A910">
        <v>898</v>
      </c>
      <c r="B910">
        <v>927.85018332547395</v>
      </c>
      <c r="D910">
        <v>898</v>
      </c>
      <c r="E910">
        <v>1953.3841671924999</v>
      </c>
    </row>
    <row r="911" spans="1:5" x14ac:dyDescent="0.25">
      <c r="A911">
        <v>899</v>
      </c>
      <c r="B911">
        <v>928.71112737950898</v>
      </c>
      <c r="D911">
        <v>899</v>
      </c>
      <c r="E911">
        <v>1950.6362499181701</v>
      </c>
    </row>
    <row r="912" spans="1:5" x14ac:dyDescent="0.25">
      <c r="A912">
        <v>900</v>
      </c>
      <c r="B912">
        <v>928.81361815165496</v>
      </c>
      <c r="D912">
        <v>900</v>
      </c>
      <c r="E912">
        <v>1945.20050915049</v>
      </c>
    </row>
    <row r="913" spans="1:5" x14ac:dyDescent="0.25">
      <c r="A913">
        <v>901</v>
      </c>
      <c r="B913">
        <v>929.34089643119501</v>
      </c>
      <c r="D913">
        <v>901</v>
      </c>
      <c r="E913">
        <v>1952.84289613428</v>
      </c>
    </row>
    <row r="914" spans="1:5" x14ac:dyDescent="0.25">
      <c r="A914">
        <v>902</v>
      </c>
      <c r="B914">
        <v>929.50073664382796</v>
      </c>
      <c r="D914">
        <v>902</v>
      </c>
      <c r="E914">
        <v>1953.82080773028</v>
      </c>
    </row>
    <row r="915" spans="1:5" x14ac:dyDescent="0.25">
      <c r="A915">
        <v>903</v>
      </c>
      <c r="B915">
        <v>929.20118089007497</v>
      </c>
      <c r="D915">
        <v>903</v>
      </c>
      <c r="E915">
        <v>1952.49564881274</v>
      </c>
    </row>
    <row r="916" spans="1:5" x14ac:dyDescent="0.25">
      <c r="A916">
        <v>904</v>
      </c>
      <c r="B916">
        <v>928.62537977878401</v>
      </c>
      <c r="D916">
        <v>904</v>
      </c>
      <c r="E916">
        <v>1952.1290949233601</v>
      </c>
    </row>
    <row r="917" spans="1:5" x14ac:dyDescent="0.25">
      <c r="A917">
        <v>905</v>
      </c>
      <c r="B917">
        <v>927.36100567052495</v>
      </c>
      <c r="D917">
        <v>905</v>
      </c>
      <c r="E917">
        <v>1960.209176672</v>
      </c>
    </row>
    <row r="918" spans="1:5" x14ac:dyDescent="0.25">
      <c r="A918">
        <v>906</v>
      </c>
      <c r="B918">
        <v>926.21513103674602</v>
      </c>
      <c r="D918">
        <v>906</v>
      </c>
      <c r="E918">
        <v>1955.1085014768501</v>
      </c>
    </row>
    <row r="919" spans="1:5" x14ac:dyDescent="0.25">
      <c r="A919">
        <v>907</v>
      </c>
      <c r="B919">
        <v>925.63982299517295</v>
      </c>
      <c r="D919">
        <v>907</v>
      </c>
      <c r="E919">
        <v>1961.36886003981</v>
      </c>
    </row>
    <row r="920" spans="1:5" x14ac:dyDescent="0.25">
      <c r="A920">
        <v>908</v>
      </c>
      <c r="B920">
        <v>925.072346159218</v>
      </c>
      <c r="D920">
        <v>908</v>
      </c>
      <c r="E920">
        <v>1957.8780466314199</v>
      </c>
    </row>
    <row r="921" spans="1:5" x14ac:dyDescent="0.25">
      <c r="A921">
        <v>909</v>
      </c>
      <c r="B921">
        <v>927.83328090304803</v>
      </c>
      <c r="D921">
        <v>909</v>
      </c>
      <c r="E921">
        <v>1956.6385348505901</v>
      </c>
    </row>
    <row r="922" spans="1:5" x14ac:dyDescent="0.25">
      <c r="A922">
        <v>910</v>
      </c>
      <c r="B922">
        <v>927.92028235380894</v>
      </c>
      <c r="D922">
        <v>910</v>
      </c>
      <c r="E922">
        <v>1962.45288103703</v>
      </c>
    </row>
    <row r="923" spans="1:5" x14ac:dyDescent="0.25">
      <c r="A923">
        <v>911</v>
      </c>
      <c r="B923">
        <v>928.99554759319903</v>
      </c>
      <c r="D923">
        <v>911</v>
      </c>
      <c r="E923">
        <v>1961.29035582405</v>
      </c>
    </row>
    <row r="924" spans="1:5" x14ac:dyDescent="0.25">
      <c r="A924">
        <v>912</v>
      </c>
      <c r="B924">
        <v>928.74780578277898</v>
      </c>
      <c r="D924">
        <v>912</v>
      </c>
      <c r="E924">
        <v>1960.0414696919099</v>
      </c>
    </row>
    <row r="925" spans="1:5" x14ac:dyDescent="0.25">
      <c r="A925">
        <v>913</v>
      </c>
      <c r="B925">
        <v>928.178165788976</v>
      </c>
      <c r="D925">
        <v>913</v>
      </c>
      <c r="E925">
        <v>1961.7889104696601</v>
      </c>
    </row>
    <row r="926" spans="1:5" x14ac:dyDescent="0.25">
      <c r="A926">
        <v>914</v>
      </c>
      <c r="B926">
        <v>927.29659416556399</v>
      </c>
      <c r="D926">
        <v>914</v>
      </c>
      <c r="E926">
        <v>1961.31668145461</v>
      </c>
    </row>
    <row r="927" spans="1:5" x14ac:dyDescent="0.25">
      <c r="A927">
        <v>915</v>
      </c>
      <c r="B927">
        <v>925.93799044526395</v>
      </c>
      <c r="D927">
        <v>915</v>
      </c>
      <c r="E927">
        <v>1960.8803718055301</v>
      </c>
    </row>
    <row r="928" spans="1:5" x14ac:dyDescent="0.25">
      <c r="A928">
        <v>916</v>
      </c>
      <c r="B928">
        <v>924.25054504498905</v>
      </c>
      <c r="D928">
        <v>916</v>
      </c>
      <c r="E928">
        <v>1963.3393937039</v>
      </c>
    </row>
    <row r="929" spans="1:5" x14ac:dyDescent="0.25">
      <c r="A929">
        <v>917</v>
      </c>
      <c r="B929">
        <v>923.40690225307901</v>
      </c>
      <c r="D929">
        <v>917</v>
      </c>
      <c r="E929">
        <v>1959.18812144203</v>
      </c>
    </row>
    <row r="930" spans="1:5" x14ac:dyDescent="0.25">
      <c r="A930">
        <v>918</v>
      </c>
      <c r="B930">
        <v>922.61680693213202</v>
      </c>
      <c r="D930">
        <v>918</v>
      </c>
      <c r="E930">
        <v>1962.3549139680299</v>
      </c>
    </row>
    <row r="931" spans="1:5" x14ac:dyDescent="0.25">
      <c r="A931">
        <v>919</v>
      </c>
      <c r="B931">
        <v>922.71811106371001</v>
      </c>
      <c r="D931">
        <v>919</v>
      </c>
      <c r="E931">
        <v>1956.25068625071</v>
      </c>
    </row>
    <row r="932" spans="1:5" x14ac:dyDescent="0.25">
      <c r="A932">
        <v>920</v>
      </c>
      <c r="B932">
        <v>923.17007420419998</v>
      </c>
      <c r="D932">
        <v>920</v>
      </c>
      <c r="E932">
        <v>1960.3258447631499</v>
      </c>
    </row>
    <row r="933" spans="1:5" x14ac:dyDescent="0.25">
      <c r="A933">
        <v>921</v>
      </c>
      <c r="B933">
        <v>925.41202701438499</v>
      </c>
      <c r="D933">
        <v>921</v>
      </c>
      <c r="E933">
        <v>1965.04369397605</v>
      </c>
    </row>
    <row r="934" spans="1:5" x14ac:dyDescent="0.25">
      <c r="A934">
        <v>922</v>
      </c>
      <c r="B934">
        <v>926.05922159090301</v>
      </c>
      <c r="D934">
        <v>922</v>
      </c>
      <c r="E934">
        <v>1956.6390010074599</v>
      </c>
    </row>
    <row r="935" spans="1:5" x14ac:dyDescent="0.25">
      <c r="A935">
        <v>923</v>
      </c>
      <c r="B935">
        <v>931.60460268863699</v>
      </c>
      <c r="D935">
        <v>923</v>
      </c>
      <c r="E935">
        <v>1959.59507165376</v>
      </c>
    </row>
    <row r="936" spans="1:5" x14ac:dyDescent="0.25">
      <c r="A936">
        <v>924</v>
      </c>
      <c r="B936">
        <v>932.79495742938695</v>
      </c>
      <c r="D936">
        <v>924</v>
      </c>
      <c r="E936">
        <v>1962.41612560454</v>
      </c>
    </row>
    <row r="937" spans="1:5" x14ac:dyDescent="0.25">
      <c r="A937">
        <v>925</v>
      </c>
      <c r="B937">
        <v>934.29186480222904</v>
      </c>
      <c r="D937">
        <v>925</v>
      </c>
      <c r="E937">
        <v>1956.37520512468</v>
      </c>
    </row>
    <row r="938" spans="1:5" x14ac:dyDescent="0.25">
      <c r="A938">
        <v>926</v>
      </c>
      <c r="B938">
        <v>936.20427665487</v>
      </c>
      <c r="D938">
        <v>926</v>
      </c>
      <c r="E938">
        <v>1959.3631729199401</v>
      </c>
    </row>
    <row r="939" spans="1:5" x14ac:dyDescent="0.25">
      <c r="A939">
        <v>927</v>
      </c>
      <c r="B939">
        <v>935.05887981070703</v>
      </c>
      <c r="D939">
        <v>927</v>
      </c>
      <c r="E939">
        <v>1956.57690155501</v>
      </c>
    </row>
    <row r="940" spans="1:5" x14ac:dyDescent="0.25">
      <c r="A940">
        <v>928</v>
      </c>
      <c r="B940">
        <v>934.40881260558206</v>
      </c>
      <c r="D940">
        <v>928</v>
      </c>
      <c r="E940">
        <v>1957.8764937219601</v>
      </c>
    </row>
    <row r="941" spans="1:5" x14ac:dyDescent="0.25">
      <c r="A941">
        <v>929</v>
      </c>
      <c r="B941">
        <v>933.41651024339001</v>
      </c>
      <c r="D941">
        <v>929</v>
      </c>
      <c r="E941">
        <v>1961.2656495738199</v>
      </c>
    </row>
    <row r="942" spans="1:5" x14ac:dyDescent="0.25">
      <c r="A942">
        <v>930</v>
      </c>
      <c r="B942">
        <v>933.24418238902899</v>
      </c>
      <c r="D942">
        <v>930</v>
      </c>
      <c r="E942">
        <v>1963.3768650237701</v>
      </c>
    </row>
    <row r="943" spans="1:5" x14ac:dyDescent="0.25">
      <c r="A943">
        <v>931</v>
      </c>
      <c r="B943">
        <v>933.08652133616204</v>
      </c>
      <c r="D943">
        <v>931</v>
      </c>
      <c r="E943">
        <v>1967.9414828521501</v>
      </c>
    </row>
    <row r="944" spans="1:5" x14ac:dyDescent="0.25">
      <c r="A944">
        <v>932</v>
      </c>
      <c r="B944">
        <v>931.97439279385503</v>
      </c>
      <c r="D944">
        <v>932</v>
      </c>
      <c r="E944">
        <v>1969.8761525775799</v>
      </c>
    </row>
    <row r="945" spans="1:5" x14ac:dyDescent="0.25">
      <c r="A945">
        <v>933</v>
      </c>
      <c r="B945">
        <v>931.33433130140304</v>
      </c>
      <c r="D945">
        <v>933</v>
      </c>
      <c r="E945">
        <v>1970.80390225622</v>
      </c>
    </row>
    <row r="946" spans="1:5" x14ac:dyDescent="0.25">
      <c r="A946">
        <v>934</v>
      </c>
      <c r="B946">
        <v>930.28705060490404</v>
      </c>
      <c r="D946">
        <v>934</v>
      </c>
      <c r="E946">
        <v>1976.5561684572201</v>
      </c>
    </row>
    <row r="947" spans="1:5" x14ac:dyDescent="0.25">
      <c r="A947">
        <v>935</v>
      </c>
      <c r="B947">
        <v>930.02490852308301</v>
      </c>
      <c r="D947">
        <v>935</v>
      </c>
      <c r="E947">
        <v>1969.65435143428</v>
      </c>
    </row>
    <row r="948" spans="1:5" x14ac:dyDescent="0.25">
      <c r="A948">
        <v>936</v>
      </c>
      <c r="B948">
        <v>930.26328656789894</v>
      </c>
      <c r="D948">
        <v>936</v>
      </c>
      <c r="E948">
        <v>1963.36150706893</v>
      </c>
    </row>
    <row r="949" spans="1:5" x14ac:dyDescent="0.25">
      <c r="A949">
        <v>937</v>
      </c>
      <c r="B949">
        <v>931.63086128284101</v>
      </c>
      <c r="D949">
        <v>937</v>
      </c>
      <c r="E949">
        <v>1961.0238040322499</v>
      </c>
    </row>
    <row r="950" spans="1:5" x14ac:dyDescent="0.25">
      <c r="A950">
        <v>938</v>
      </c>
      <c r="B950">
        <v>931.09520778833803</v>
      </c>
      <c r="D950">
        <v>938</v>
      </c>
      <c r="E950">
        <v>1968.6028636634401</v>
      </c>
    </row>
    <row r="951" spans="1:5" x14ac:dyDescent="0.25">
      <c r="A951">
        <v>939</v>
      </c>
      <c r="B951">
        <v>930.20788855646401</v>
      </c>
      <c r="D951">
        <v>939</v>
      </c>
      <c r="E951">
        <v>1966.51325906791</v>
      </c>
    </row>
    <row r="952" spans="1:5" x14ac:dyDescent="0.25">
      <c r="A952">
        <v>940</v>
      </c>
      <c r="B952">
        <v>929.03987750619604</v>
      </c>
      <c r="D952">
        <v>940</v>
      </c>
      <c r="E952">
        <v>1962.31717627333</v>
      </c>
    </row>
    <row r="953" spans="1:5" x14ac:dyDescent="0.25">
      <c r="A953">
        <v>941</v>
      </c>
      <c r="B953">
        <v>928.43111626380505</v>
      </c>
      <c r="D953">
        <v>941</v>
      </c>
      <c r="E953">
        <v>1961.72547319829</v>
      </c>
    </row>
    <row r="954" spans="1:5" x14ac:dyDescent="0.25">
      <c r="A954">
        <v>942</v>
      </c>
      <c r="B954">
        <v>926.79124893317999</v>
      </c>
      <c r="D954">
        <v>942</v>
      </c>
      <c r="E954">
        <v>1961.9708401072901</v>
      </c>
    </row>
    <row r="955" spans="1:5" x14ac:dyDescent="0.25">
      <c r="A955">
        <v>943</v>
      </c>
      <c r="B955">
        <v>925.43836741350106</v>
      </c>
      <c r="D955">
        <v>943</v>
      </c>
      <c r="E955">
        <v>1965.4846525415101</v>
      </c>
    </row>
    <row r="956" spans="1:5" x14ac:dyDescent="0.25">
      <c r="A956">
        <v>944</v>
      </c>
      <c r="B956">
        <v>925.21483645394096</v>
      </c>
      <c r="D956">
        <v>944</v>
      </c>
      <c r="E956">
        <v>1964.64419779842</v>
      </c>
    </row>
    <row r="957" spans="1:5" x14ac:dyDescent="0.25">
      <c r="A957">
        <v>945</v>
      </c>
      <c r="B957">
        <v>925.23704567049697</v>
      </c>
      <c r="D957">
        <v>945</v>
      </c>
      <c r="E957">
        <v>1960.70769508525</v>
      </c>
    </row>
    <row r="958" spans="1:5" x14ac:dyDescent="0.25">
      <c r="A958">
        <v>946</v>
      </c>
      <c r="B958">
        <v>926.05909314014195</v>
      </c>
      <c r="D958">
        <v>946</v>
      </c>
      <c r="E958">
        <v>1962.3851532727499</v>
      </c>
    </row>
    <row r="959" spans="1:5" x14ac:dyDescent="0.25">
      <c r="A959">
        <v>947</v>
      </c>
      <c r="B959">
        <v>926.05038473853097</v>
      </c>
      <c r="D959">
        <v>947</v>
      </c>
      <c r="E959">
        <v>1962.5274807456001</v>
      </c>
    </row>
    <row r="960" spans="1:5" x14ac:dyDescent="0.25">
      <c r="A960">
        <v>948</v>
      </c>
      <c r="B960">
        <v>925.57831578876096</v>
      </c>
      <c r="D960">
        <v>948</v>
      </c>
      <c r="E960">
        <v>1960.64841582796</v>
      </c>
    </row>
    <row r="961" spans="1:5" x14ac:dyDescent="0.25">
      <c r="A961">
        <v>949</v>
      </c>
      <c r="B961">
        <v>925.92069054685305</v>
      </c>
      <c r="D961">
        <v>949</v>
      </c>
      <c r="E961">
        <v>1950.11661667365</v>
      </c>
    </row>
    <row r="962" spans="1:5" x14ac:dyDescent="0.25">
      <c r="A962">
        <v>950</v>
      </c>
      <c r="B962">
        <v>927.29039993550805</v>
      </c>
      <c r="D962">
        <v>950</v>
      </c>
      <c r="E962">
        <v>1951.21720523461</v>
      </c>
    </row>
    <row r="963" spans="1:5" x14ac:dyDescent="0.25">
      <c r="A963">
        <v>951</v>
      </c>
      <c r="B963">
        <v>929.05292558544102</v>
      </c>
      <c r="D963">
        <v>951</v>
      </c>
      <c r="E963">
        <v>1956.82991560707</v>
      </c>
    </row>
    <row r="964" spans="1:5" x14ac:dyDescent="0.25">
      <c r="A964">
        <v>952</v>
      </c>
      <c r="B964">
        <v>928.54683657813405</v>
      </c>
      <c r="D964">
        <v>952</v>
      </c>
      <c r="E964">
        <v>1967.3192334738501</v>
      </c>
    </row>
    <row r="965" spans="1:5" x14ac:dyDescent="0.25">
      <c r="A965">
        <v>953</v>
      </c>
      <c r="B965">
        <v>928.64024397243099</v>
      </c>
      <c r="D965">
        <v>953</v>
      </c>
      <c r="E965">
        <v>1953.5753328601299</v>
      </c>
    </row>
    <row r="966" spans="1:5" x14ac:dyDescent="0.25">
      <c r="A966">
        <v>954</v>
      </c>
      <c r="B966">
        <v>928.84306298431397</v>
      </c>
      <c r="D966">
        <v>954</v>
      </c>
      <c r="E966">
        <v>1955.3511609641801</v>
      </c>
    </row>
    <row r="967" spans="1:5" x14ac:dyDescent="0.25">
      <c r="A967">
        <v>955</v>
      </c>
      <c r="B967">
        <v>928.33871728072802</v>
      </c>
      <c r="D967">
        <v>955</v>
      </c>
      <c r="E967">
        <v>1959.8186104208501</v>
      </c>
    </row>
    <row r="968" spans="1:5" x14ac:dyDescent="0.25">
      <c r="A968">
        <v>956</v>
      </c>
      <c r="B968">
        <v>927.78353870345995</v>
      </c>
      <c r="D968">
        <v>956</v>
      </c>
      <c r="E968">
        <v>1966.6976534661401</v>
      </c>
    </row>
    <row r="969" spans="1:5" x14ac:dyDescent="0.25">
      <c r="A969">
        <v>957</v>
      </c>
      <c r="B969">
        <v>927.95910322988902</v>
      </c>
      <c r="D969">
        <v>957</v>
      </c>
      <c r="E969">
        <v>1962.09573515078</v>
      </c>
    </row>
    <row r="970" spans="1:5" x14ac:dyDescent="0.25">
      <c r="A970">
        <v>958</v>
      </c>
      <c r="B970">
        <v>929.23338265506902</v>
      </c>
      <c r="D970">
        <v>958</v>
      </c>
      <c r="E970">
        <v>1959.4288974982301</v>
      </c>
    </row>
    <row r="971" spans="1:5" x14ac:dyDescent="0.25">
      <c r="A971">
        <v>959</v>
      </c>
      <c r="B971">
        <v>931.08407767824497</v>
      </c>
      <c r="D971">
        <v>959</v>
      </c>
      <c r="E971">
        <v>1953.8578063062901</v>
      </c>
    </row>
    <row r="972" spans="1:5" x14ac:dyDescent="0.25">
      <c r="A972">
        <v>960</v>
      </c>
      <c r="B972">
        <v>929.87449023079603</v>
      </c>
      <c r="D972">
        <v>960</v>
      </c>
      <c r="E972">
        <v>1967.02156209451</v>
      </c>
    </row>
    <row r="973" spans="1:5" x14ac:dyDescent="0.25">
      <c r="A973">
        <v>961</v>
      </c>
      <c r="B973">
        <v>929.50554701960698</v>
      </c>
      <c r="D973">
        <v>961</v>
      </c>
      <c r="E973">
        <v>1963.9710646026999</v>
      </c>
    </row>
    <row r="974" spans="1:5" x14ac:dyDescent="0.25">
      <c r="A974">
        <v>962</v>
      </c>
      <c r="B974">
        <v>929.91564623439604</v>
      </c>
      <c r="D974">
        <v>962</v>
      </c>
      <c r="E974">
        <v>1963.27757240762</v>
      </c>
    </row>
    <row r="975" spans="1:5" x14ac:dyDescent="0.25">
      <c r="A975">
        <v>963</v>
      </c>
      <c r="B975">
        <v>930.57901994093299</v>
      </c>
      <c r="D975">
        <v>963</v>
      </c>
      <c r="E975">
        <v>1961.09661073042</v>
      </c>
    </row>
    <row r="976" spans="1:5" x14ac:dyDescent="0.25">
      <c r="A976">
        <v>964</v>
      </c>
      <c r="B976">
        <v>930.19739900692605</v>
      </c>
      <c r="D976">
        <v>964</v>
      </c>
      <c r="E976">
        <v>1965.9348163458501</v>
      </c>
    </row>
    <row r="977" spans="1:5" x14ac:dyDescent="0.25">
      <c r="A977">
        <v>965</v>
      </c>
      <c r="B977">
        <v>928.33219111698895</v>
      </c>
      <c r="D977">
        <v>965</v>
      </c>
      <c r="E977">
        <v>1969.54413724899</v>
      </c>
    </row>
    <row r="978" spans="1:5" x14ac:dyDescent="0.25">
      <c r="A978">
        <v>966</v>
      </c>
      <c r="B978">
        <v>927.58873261015003</v>
      </c>
      <c r="D978">
        <v>966</v>
      </c>
      <c r="E978">
        <v>1962.1365179475499</v>
      </c>
    </row>
    <row r="979" spans="1:5" x14ac:dyDescent="0.25">
      <c r="A979">
        <v>967</v>
      </c>
      <c r="B979">
        <v>928.14576030693104</v>
      </c>
      <c r="D979">
        <v>967</v>
      </c>
      <c r="E979">
        <v>1955.0429220626099</v>
      </c>
    </row>
    <row r="980" spans="1:5" x14ac:dyDescent="0.25">
      <c r="A980">
        <v>968</v>
      </c>
      <c r="B980">
        <v>927.31662639855006</v>
      </c>
      <c r="D980">
        <v>968</v>
      </c>
      <c r="E980">
        <v>1956.4899662564901</v>
      </c>
    </row>
    <row r="981" spans="1:5" x14ac:dyDescent="0.25">
      <c r="A981">
        <v>969</v>
      </c>
      <c r="B981">
        <v>928.43522078340402</v>
      </c>
      <c r="D981">
        <v>969</v>
      </c>
      <c r="E981">
        <v>1955.00788029361</v>
      </c>
    </row>
    <row r="982" spans="1:5" x14ac:dyDescent="0.25">
      <c r="A982">
        <v>970</v>
      </c>
      <c r="B982">
        <v>927.53425982427302</v>
      </c>
      <c r="D982">
        <v>970</v>
      </c>
      <c r="E982">
        <v>1954.83424984353</v>
      </c>
    </row>
    <row r="983" spans="1:5" x14ac:dyDescent="0.25">
      <c r="A983">
        <v>971</v>
      </c>
      <c r="B983">
        <v>928.14801114238605</v>
      </c>
      <c r="D983">
        <v>971</v>
      </c>
      <c r="E983">
        <v>1948.5629508029299</v>
      </c>
    </row>
    <row r="984" spans="1:5" x14ac:dyDescent="0.25">
      <c r="A984">
        <v>972</v>
      </c>
      <c r="B984">
        <v>929.41153419324803</v>
      </c>
      <c r="D984">
        <v>972</v>
      </c>
      <c r="E984">
        <v>1949.89854516783</v>
      </c>
    </row>
    <row r="985" spans="1:5" x14ac:dyDescent="0.25">
      <c r="A985">
        <v>973</v>
      </c>
      <c r="B985">
        <v>927.87213882871401</v>
      </c>
      <c r="D985">
        <v>973</v>
      </c>
      <c r="E985">
        <v>1957.99451125778</v>
      </c>
    </row>
    <row r="986" spans="1:5" x14ac:dyDescent="0.25">
      <c r="A986">
        <v>974</v>
      </c>
      <c r="B986">
        <v>927.43642447484103</v>
      </c>
      <c r="D986">
        <v>974</v>
      </c>
      <c r="E986">
        <v>1963.87833603738</v>
      </c>
    </row>
    <row r="987" spans="1:5" x14ac:dyDescent="0.25">
      <c r="A987">
        <v>975</v>
      </c>
      <c r="B987">
        <v>928.51842379257505</v>
      </c>
      <c r="D987">
        <v>975</v>
      </c>
      <c r="E987">
        <v>1961.94705154953</v>
      </c>
    </row>
    <row r="988" spans="1:5" x14ac:dyDescent="0.25">
      <c r="A988">
        <v>976</v>
      </c>
      <c r="B988">
        <v>929.04623130328002</v>
      </c>
      <c r="D988">
        <v>976</v>
      </c>
      <c r="E988">
        <v>1955.9085476882599</v>
      </c>
    </row>
    <row r="989" spans="1:5" x14ac:dyDescent="0.25">
      <c r="A989">
        <v>977</v>
      </c>
      <c r="B989">
        <v>929.04325043311997</v>
      </c>
      <c r="D989">
        <v>977</v>
      </c>
      <c r="E989">
        <v>1955.1610636797</v>
      </c>
    </row>
    <row r="990" spans="1:5" x14ac:dyDescent="0.25">
      <c r="A990">
        <v>978</v>
      </c>
      <c r="B990">
        <v>928.07044058479801</v>
      </c>
      <c r="D990">
        <v>978</v>
      </c>
      <c r="E990">
        <v>1957.24189004598</v>
      </c>
    </row>
    <row r="991" spans="1:5" x14ac:dyDescent="0.25">
      <c r="A991">
        <v>979</v>
      </c>
      <c r="B991">
        <v>927.69808049322899</v>
      </c>
      <c r="D991">
        <v>979</v>
      </c>
      <c r="E991">
        <v>1951.17502898672</v>
      </c>
    </row>
    <row r="992" spans="1:5" x14ac:dyDescent="0.25">
      <c r="A992">
        <v>980</v>
      </c>
      <c r="B992">
        <v>929.39755998543399</v>
      </c>
      <c r="D992">
        <v>980</v>
      </c>
      <c r="E992">
        <v>1951.5133594351</v>
      </c>
    </row>
    <row r="993" spans="1:5" x14ac:dyDescent="0.25">
      <c r="A993">
        <v>981</v>
      </c>
      <c r="B993">
        <v>929.81498991793103</v>
      </c>
      <c r="D993">
        <v>981</v>
      </c>
      <c r="E993">
        <v>1952.8326913737401</v>
      </c>
    </row>
    <row r="994" spans="1:5" x14ac:dyDescent="0.25">
      <c r="A994">
        <v>982</v>
      </c>
      <c r="B994">
        <v>928.603154574884</v>
      </c>
      <c r="D994">
        <v>982</v>
      </c>
      <c r="E994">
        <v>1957.2944269080899</v>
      </c>
    </row>
    <row r="995" spans="1:5" x14ac:dyDescent="0.25">
      <c r="A995">
        <v>983</v>
      </c>
      <c r="B995">
        <v>929.40330605046302</v>
      </c>
      <c r="D995">
        <v>983</v>
      </c>
      <c r="E995">
        <v>1955.70593463775</v>
      </c>
    </row>
    <row r="996" spans="1:5" x14ac:dyDescent="0.25">
      <c r="A996">
        <v>984</v>
      </c>
      <c r="B996">
        <v>929.36774028796401</v>
      </c>
      <c r="D996">
        <v>984</v>
      </c>
      <c r="E996">
        <v>1951.8593655674599</v>
      </c>
    </row>
    <row r="997" spans="1:5" x14ac:dyDescent="0.25">
      <c r="A997">
        <v>985</v>
      </c>
      <c r="B997">
        <v>929.55306864570002</v>
      </c>
      <c r="D997">
        <v>985</v>
      </c>
      <c r="E997">
        <v>1962.3112635098</v>
      </c>
    </row>
    <row r="998" spans="1:5" x14ac:dyDescent="0.25">
      <c r="A998">
        <v>986</v>
      </c>
      <c r="B998">
        <v>930.02375520637497</v>
      </c>
      <c r="D998">
        <v>986</v>
      </c>
      <c r="E998">
        <v>1963.91104417101</v>
      </c>
    </row>
    <row r="999" spans="1:5" x14ac:dyDescent="0.25">
      <c r="A999">
        <v>987</v>
      </c>
      <c r="B999">
        <v>929.67877086152896</v>
      </c>
      <c r="D999">
        <v>987</v>
      </c>
      <c r="E999">
        <v>1965.07096438536</v>
      </c>
    </row>
    <row r="1000" spans="1:5" x14ac:dyDescent="0.25">
      <c r="A1000">
        <v>988</v>
      </c>
      <c r="B1000">
        <v>930.17638567909898</v>
      </c>
      <c r="D1000">
        <v>988</v>
      </c>
      <c r="E1000">
        <v>1959.43310487588</v>
      </c>
    </row>
    <row r="1001" spans="1:5" x14ac:dyDescent="0.25">
      <c r="A1001">
        <v>989</v>
      </c>
      <c r="B1001">
        <v>929.70345546902001</v>
      </c>
      <c r="D1001">
        <v>989</v>
      </c>
      <c r="E1001">
        <v>1964.93107423895</v>
      </c>
    </row>
    <row r="1002" spans="1:5" x14ac:dyDescent="0.25">
      <c r="A1002">
        <v>990</v>
      </c>
      <c r="B1002">
        <v>928.24694782898405</v>
      </c>
      <c r="D1002">
        <v>990</v>
      </c>
      <c r="E1002">
        <v>1967.13309401572</v>
      </c>
    </row>
    <row r="1003" spans="1:5" x14ac:dyDescent="0.25">
      <c r="A1003">
        <v>991</v>
      </c>
      <c r="B1003">
        <v>928.54597648193499</v>
      </c>
      <c r="D1003">
        <v>991</v>
      </c>
      <c r="E1003">
        <v>1962.0391472761</v>
      </c>
    </row>
    <row r="1004" spans="1:5" x14ac:dyDescent="0.25">
      <c r="A1004">
        <v>992</v>
      </c>
      <c r="B1004">
        <v>927.58523394976805</v>
      </c>
      <c r="D1004">
        <v>992</v>
      </c>
      <c r="E1004">
        <v>1963.9498670630301</v>
      </c>
    </row>
    <row r="1005" spans="1:5" x14ac:dyDescent="0.25">
      <c r="A1005">
        <v>993</v>
      </c>
      <c r="B1005">
        <v>928.91741842690101</v>
      </c>
      <c r="D1005">
        <v>993</v>
      </c>
      <c r="E1005">
        <v>1960.37609804613</v>
      </c>
    </row>
    <row r="1006" spans="1:5" x14ac:dyDescent="0.25">
      <c r="A1006">
        <v>994</v>
      </c>
      <c r="B1006">
        <v>930.37337977243999</v>
      </c>
      <c r="D1006">
        <v>994</v>
      </c>
      <c r="E1006">
        <v>1962.80228889725</v>
      </c>
    </row>
    <row r="1007" spans="1:5" x14ac:dyDescent="0.25">
      <c r="A1007">
        <v>995</v>
      </c>
      <c r="B1007">
        <v>931.57964509261103</v>
      </c>
      <c r="D1007">
        <v>995</v>
      </c>
      <c r="E1007">
        <v>1956.25730395295</v>
      </c>
    </row>
    <row r="1008" spans="1:5" x14ac:dyDescent="0.25">
      <c r="A1008">
        <v>996</v>
      </c>
      <c r="B1008">
        <v>933.62419602294699</v>
      </c>
      <c r="D1008">
        <v>996</v>
      </c>
      <c r="E1008">
        <v>1958.63203126083</v>
      </c>
    </row>
    <row r="1009" spans="1:5" x14ac:dyDescent="0.25">
      <c r="A1009">
        <v>997</v>
      </c>
      <c r="B1009">
        <v>933.08975382333199</v>
      </c>
      <c r="D1009">
        <v>997</v>
      </c>
      <c r="E1009">
        <v>1961.6166271613299</v>
      </c>
    </row>
    <row r="1010" spans="1:5" x14ac:dyDescent="0.25">
      <c r="A1010">
        <v>998</v>
      </c>
      <c r="B1010">
        <v>932.68646076452205</v>
      </c>
      <c r="D1010">
        <v>998</v>
      </c>
      <c r="E1010">
        <v>1961.7917887241099</v>
      </c>
    </row>
    <row r="1011" spans="1:5" x14ac:dyDescent="0.25">
      <c r="A1011">
        <v>999</v>
      </c>
      <c r="B1011">
        <v>931.30498016977003</v>
      </c>
      <c r="D1011">
        <v>999</v>
      </c>
      <c r="E1011">
        <v>1965.65227689057</v>
      </c>
    </row>
    <row r="1012" spans="1:5" x14ac:dyDescent="0.25">
      <c r="A1012">
        <v>1000</v>
      </c>
      <c r="B1012">
        <v>929.68590245721896</v>
      </c>
      <c r="D1012">
        <v>1000</v>
      </c>
      <c r="E1012">
        <v>1963.8840123628299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Plot Data</vt:lpstr>
      <vt:lpstr>Lift</vt:lpstr>
      <vt:lpstr>Drag</vt:lpstr>
      <vt:lpstr>SummaryTitle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imsma</cp:lastModifiedBy>
  <dcterms:created xsi:type="dcterms:W3CDTF">2012-01-01T00:00:00Z</dcterms:created>
  <dcterms:modified xsi:type="dcterms:W3CDTF">2023-04-20T22:38:30Z</dcterms:modified>
</cp:coreProperties>
</file>