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sma\Downloads\Fluids_Project\1\"/>
    </mc:Choice>
  </mc:AlternateContent>
  <xr:revisionPtr revIDLastSave="0" documentId="13_ncr:1_{0B73C6AB-9D05-4696-9B10-AE1B0AFA958E}" xr6:coauthVersionLast="47" xr6:coauthVersionMax="47" xr10:uidLastSave="{00000000-0000-0000-0000-000000000000}"/>
  <bookViews>
    <workbookView xWindow="38520" yWindow="21480" windowWidth="38640" windowHeight="21240" xr2:uid="{00000000-000D-0000-FFFF-FFFF00000000}"/>
  </bookViews>
  <sheets>
    <sheet name="Summary" sheetId="4" r:id="rId1"/>
    <sheet name="Lift" sheetId="3" r:id="rId2"/>
    <sheet name="Drag" sheetId="2" r:id="rId3"/>
    <sheet name="Plot Data" sheetId="1" r:id="rId4"/>
  </sheets>
  <definedNames>
    <definedName name="SummaryTitle">Summary!$B$1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</calcChain>
</file>

<file path=xl/sharedStrings.xml><?xml version="1.0" encoding="utf-8"?>
<sst xmlns="http://schemas.openxmlformats.org/spreadsheetml/2006/main" count="29" uniqueCount="22">
  <si>
    <t>Force (X) [N]</t>
  </si>
  <si>
    <t>Iterations [ ]</t>
  </si>
  <si>
    <t>Drag</t>
  </si>
  <si>
    <t>Yes</t>
  </si>
  <si>
    <t>Force (Y) [N]</t>
  </si>
  <si>
    <t>Lift</t>
  </si>
  <si>
    <t>BACXXX Wing - Winglet Design 2.SLDPRT [BACXXX - Winglet Design 2 [Default]]</t>
  </si>
  <si>
    <t>Goal Name</t>
  </si>
  <si>
    <t>Unit</t>
  </si>
  <si>
    <t>[N]</t>
  </si>
  <si>
    <t>Value</t>
  </si>
  <si>
    <t>Averaged Value</t>
  </si>
  <si>
    <t>Minimum Value</t>
  </si>
  <si>
    <t>Maximum Value</t>
  </si>
  <si>
    <t>Progress [%]</t>
  </si>
  <si>
    <t>Use In Convergence</t>
  </si>
  <si>
    <t>Delta</t>
  </si>
  <si>
    <t>Criteria</t>
  </si>
  <si>
    <t>Maximum in Calculation</t>
  </si>
  <si>
    <t>Time of Maximum [s]</t>
  </si>
  <si>
    <t>Iterations [ ]: 1000</t>
  </si>
  <si>
    <t>Analysis interval: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</si>
</sst>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2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BACXXX Wing - Winglet Design 2.SLDPRT [BACXXX - Winglet Design 2 [Default]]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Lift</c:v>
          </c:tx>
          <c:spPr>
            <a:ln w="28575">
              <a:solidFill>
                <a:srgbClr val="A8434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A84340"/>
              </a:solidFill>
              <a:ln>
                <a:solidFill>
                  <a:srgbClr val="A84340"/>
                </a:solidFill>
                <a:prstDash val="solid"/>
              </a:ln>
            </c:spPr>
          </c:marker>
          <c:xVal>
            <c:numRef>
              <c:f>'Plot Data'!$D$13:$D$1012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'Plot Data'!$E$13:$E$1012</c:f>
              <c:numCache>
                <c:formatCode>General</c:formatCode>
                <c:ptCount val="1000"/>
                <c:pt idx="0">
                  <c:v>3141.6208679259998</c:v>
                </c:pt>
                <c:pt idx="1">
                  <c:v>7527.1600400112002</c:v>
                </c:pt>
                <c:pt idx="2">
                  <c:v>11915.4431240549</c:v>
                </c:pt>
                <c:pt idx="3">
                  <c:v>16241.6525606123</c:v>
                </c:pt>
                <c:pt idx="4">
                  <c:v>18989.528375899299</c:v>
                </c:pt>
                <c:pt idx="5">
                  <c:v>19974.075671309402</c:v>
                </c:pt>
                <c:pt idx="6">
                  <c:v>19800.094309293701</c:v>
                </c:pt>
                <c:pt idx="7">
                  <c:v>19041.356974870399</c:v>
                </c:pt>
                <c:pt idx="8">
                  <c:v>18090.005733491998</c:v>
                </c:pt>
                <c:pt idx="9">
                  <c:v>17200.886282752799</c:v>
                </c:pt>
                <c:pt idx="10">
                  <c:v>15912.3399673617</c:v>
                </c:pt>
                <c:pt idx="11">
                  <c:v>15025.6497651067</c:v>
                </c:pt>
                <c:pt idx="12">
                  <c:v>14722.978537651799</c:v>
                </c:pt>
                <c:pt idx="13">
                  <c:v>14721.5009522981</c:v>
                </c:pt>
                <c:pt idx="14">
                  <c:v>15113.1997512777</c:v>
                </c:pt>
                <c:pt idx="15">
                  <c:v>15606.0216229088</c:v>
                </c:pt>
                <c:pt idx="16">
                  <c:v>15932.1851721408</c:v>
                </c:pt>
                <c:pt idx="17">
                  <c:v>16366.5555764452</c:v>
                </c:pt>
                <c:pt idx="18">
                  <c:v>16705.962005593901</c:v>
                </c:pt>
                <c:pt idx="19">
                  <c:v>16833.376594245001</c:v>
                </c:pt>
                <c:pt idx="20">
                  <c:v>16822.267150261501</c:v>
                </c:pt>
                <c:pt idx="21">
                  <c:v>16863.095379709001</c:v>
                </c:pt>
                <c:pt idx="22">
                  <c:v>16911.816827547598</c:v>
                </c:pt>
                <c:pt idx="23">
                  <c:v>17140.789927407001</c:v>
                </c:pt>
                <c:pt idx="24">
                  <c:v>17275.926086277599</c:v>
                </c:pt>
                <c:pt idx="25">
                  <c:v>17328.382407876299</c:v>
                </c:pt>
                <c:pt idx="26">
                  <c:v>17265.328745293002</c:v>
                </c:pt>
                <c:pt idx="27">
                  <c:v>17143.295831524101</c:v>
                </c:pt>
                <c:pt idx="28">
                  <c:v>16812.813193264799</c:v>
                </c:pt>
                <c:pt idx="29">
                  <c:v>16599.475559121802</c:v>
                </c:pt>
                <c:pt idx="30">
                  <c:v>16372.531894158599</c:v>
                </c:pt>
                <c:pt idx="31">
                  <c:v>16213.1139399042</c:v>
                </c:pt>
                <c:pt idx="32">
                  <c:v>16129.651729639199</c:v>
                </c:pt>
                <c:pt idx="33">
                  <c:v>16149.1419485728</c:v>
                </c:pt>
                <c:pt idx="34">
                  <c:v>16296.689879465601</c:v>
                </c:pt>
                <c:pt idx="35">
                  <c:v>16304.1919134785</c:v>
                </c:pt>
                <c:pt idx="36">
                  <c:v>16268.0162417587</c:v>
                </c:pt>
                <c:pt idx="37">
                  <c:v>15934.638995424901</c:v>
                </c:pt>
                <c:pt idx="38">
                  <c:v>15438.881626164401</c:v>
                </c:pt>
                <c:pt idx="39">
                  <c:v>14801.986072276501</c:v>
                </c:pt>
                <c:pt idx="40">
                  <c:v>14255.902740609399</c:v>
                </c:pt>
                <c:pt idx="41">
                  <c:v>13929.0541473386</c:v>
                </c:pt>
                <c:pt idx="42">
                  <c:v>13913.2535506319</c:v>
                </c:pt>
                <c:pt idx="43">
                  <c:v>13939.225978321499</c:v>
                </c:pt>
                <c:pt idx="44">
                  <c:v>14136.487594473099</c:v>
                </c:pt>
                <c:pt idx="45">
                  <c:v>14033.627661537101</c:v>
                </c:pt>
                <c:pt idx="46">
                  <c:v>14156.684487943199</c:v>
                </c:pt>
                <c:pt idx="47">
                  <c:v>14253.325219627</c:v>
                </c:pt>
                <c:pt idx="48">
                  <c:v>14153.9628237386</c:v>
                </c:pt>
                <c:pt idx="49">
                  <c:v>13778.6318217389</c:v>
                </c:pt>
                <c:pt idx="50">
                  <c:v>13677.5860258964</c:v>
                </c:pt>
                <c:pt idx="51">
                  <c:v>13639.6429796681</c:v>
                </c:pt>
                <c:pt idx="52">
                  <c:v>13725.6757438118</c:v>
                </c:pt>
                <c:pt idx="53">
                  <c:v>13643.067873681101</c:v>
                </c:pt>
                <c:pt idx="54">
                  <c:v>13747.5174182518</c:v>
                </c:pt>
                <c:pt idx="55">
                  <c:v>13592.8105523255</c:v>
                </c:pt>
                <c:pt idx="56">
                  <c:v>13805.766180979601</c:v>
                </c:pt>
                <c:pt idx="57">
                  <c:v>13903.7135490899</c:v>
                </c:pt>
                <c:pt idx="58">
                  <c:v>14304.8431270358</c:v>
                </c:pt>
                <c:pt idx="59">
                  <c:v>14432.447914677001</c:v>
                </c:pt>
                <c:pt idx="60">
                  <c:v>14388.849907248599</c:v>
                </c:pt>
                <c:pt idx="61">
                  <c:v>14483.0450709426</c:v>
                </c:pt>
                <c:pt idx="62">
                  <c:v>14606.2802983494</c:v>
                </c:pt>
                <c:pt idx="63">
                  <c:v>14699.118434375099</c:v>
                </c:pt>
                <c:pt idx="64">
                  <c:v>14736.4217069363</c:v>
                </c:pt>
                <c:pt idx="65">
                  <c:v>14479.5354308187</c:v>
                </c:pt>
                <c:pt idx="66">
                  <c:v>14115.8970094627</c:v>
                </c:pt>
                <c:pt idx="67">
                  <c:v>13885.852867002401</c:v>
                </c:pt>
                <c:pt idx="68">
                  <c:v>13892.4223109221</c:v>
                </c:pt>
                <c:pt idx="69">
                  <c:v>13803.440385580199</c:v>
                </c:pt>
                <c:pt idx="70">
                  <c:v>13907.835073886199</c:v>
                </c:pt>
                <c:pt idx="71">
                  <c:v>13932.423773542099</c:v>
                </c:pt>
                <c:pt idx="72">
                  <c:v>14055.973419480801</c:v>
                </c:pt>
                <c:pt idx="73">
                  <c:v>14139.4164986986</c:v>
                </c:pt>
                <c:pt idx="74">
                  <c:v>14272.175498749901</c:v>
                </c:pt>
                <c:pt idx="75">
                  <c:v>14114.9697838965</c:v>
                </c:pt>
                <c:pt idx="76">
                  <c:v>14033.7429969567</c:v>
                </c:pt>
                <c:pt idx="77">
                  <c:v>13891.0995860004</c:v>
                </c:pt>
                <c:pt idx="78">
                  <c:v>14069.658729511801</c:v>
                </c:pt>
                <c:pt idx="79">
                  <c:v>14018.391819009499</c:v>
                </c:pt>
                <c:pt idx="80">
                  <c:v>14397.12344395</c:v>
                </c:pt>
                <c:pt idx="81">
                  <c:v>14335.859141136099</c:v>
                </c:pt>
                <c:pt idx="82">
                  <c:v>14215.6944604113</c:v>
                </c:pt>
                <c:pt idx="83">
                  <c:v>13921.316513916399</c:v>
                </c:pt>
                <c:pt idx="84">
                  <c:v>13783.6182974284</c:v>
                </c:pt>
                <c:pt idx="85">
                  <c:v>13685.4007001912</c:v>
                </c:pt>
                <c:pt idx="86">
                  <c:v>13834.8493977211</c:v>
                </c:pt>
                <c:pt idx="87">
                  <c:v>13833.404750461301</c:v>
                </c:pt>
                <c:pt idx="88">
                  <c:v>13931.5927199826</c:v>
                </c:pt>
                <c:pt idx="89">
                  <c:v>14001.077633582699</c:v>
                </c:pt>
                <c:pt idx="90">
                  <c:v>14130.1863642676</c:v>
                </c:pt>
                <c:pt idx="91">
                  <c:v>14172.288320129301</c:v>
                </c:pt>
                <c:pt idx="92">
                  <c:v>14307.645318504001</c:v>
                </c:pt>
                <c:pt idx="93">
                  <c:v>14201.0210476989</c:v>
                </c:pt>
                <c:pt idx="94">
                  <c:v>14287.762361281901</c:v>
                </c:pt>
                <c:pt idx="95">
                  <c:v>13984.488046500799</c:v>
                </c:pt>
                <c:pt idx="96">
                  <c:v>13756.5991766518</c:v>
                </c:pt>
                <c:pt idx="97">
                  <c:v>13532.0366667703</c:v>
                </c:pt>
                <c:pt idx="98">
                  <c:v>13680.845135515799</c:v>
                </c:pt>
                <c:pt idx="99">
                  <c:v>13674.7119031722</c:v>
                </c:pt>
                <c:pt idx="100">
                  <c:v>13820.1801435208</c:v>
                </c:pt>
                <c:pt idx="101">
                  <c:v>13745.006944286801</c:v>
                </c:pt>
                <c:pt idx="102">
                  <c:v>13895.091236611701</c:v>
                </c:pt>
                <c:pt idx="103">
                  <c:v>14036.340181146301</c:v>
                </c:pt>
                <c:pt idx="104">
                  <c:v>14298.9485879699</c:v>
                </c:pt>
                <c:pt idx="105">
                  <c:v>14462.743283138399</c:v>
                </c:pt>
                <c:pt idx="106">
                  <c:v>14473.4917458487</c:v>
                </c:pt>
                <c:pt idx="107">
                  <c:v>14202.5739115211</c:v>
                </c:pt>
                <c:pt idx="108">
                  <c:v>14095.081236408399</c:v>
                </c:pt>
                <c:pt idx="109">
                  <c:v>13968.162102558101</c:v>
                </c:pt>
                <c:pt idx="110">
                  <c:v>14005.3444534846</c:v>
                </c:pt>
                <c:pt idx="111">
                  <c:v>14062.862616377501</c:v>
                </c:pt>
                <c:pt idx="112">
                  <c:v>13967.103802452701</c:v>
                </c:pt>
                <c:pt idx="113">
                  <c:v>13887.4942047646</c:v>
                </c:pt>
                <c:pt idx="114">
                  <c:v>13960.094111849699</c:v>
                </c:pt>
                <c:pt idx="115">
                  <c:v>13914.2599089172</c:v>
                </c:pt>
                <c:pt idx="116">
                  <c:v>14171.686396589501</c:v>
                </c:pt>
                <c:pt idx="117">
                  <c:v>13959.145527021699</c:v>
                </c:pt>
                <c:pt idx="118">
                  <c:v>13985.304160952501</c:v>
                </c:pt>
                <c:pt idx="119">
                  <c:v>13707.857440620701</c:v>
                </c:pt>
                <c:pt idx="120">
                  <c:v>13805.8101366382</c:v>
                </c:pt>
                <c:pt idx="121">
                  <c:v>13705.7626188882</c:v>
                </c:pt>
                <c:pt idx="122">
                  <c:v>14056.591031051699</c:v>
                </c:pt>
                <c:pt idx="123">
                  <c:v>14374.553897014801</c:v>
                </c:pt>
                <c:pt idx="124">
                  <c:v>14676.909616613701</c:v>
                </c:pt>
                <c:pt idx="125">
                  <c:v>14457.5974007111</c:v>
                </c:pt>
                <c:pt idx="126">
                  <c:v>14281.6791370888</c:v>
                </c:pt>
                <c:pt idx="127">
                  <c:v>14049.6879563929</c:v>
                </c:pt>
                <c:pt idx="128">
                  <c:v>13864.458780225001</c:v>
                </c:pt>
                <c:pt idx="129">
                  <c:v>13732.999534573501</c:v>
                </c:pt>
                <c:pt idx="130">
                  <c:v>13878.5413250895</c:v>
                </c:pt>
                <c:pt idx="131">
                  <c:v>13962.3527788303</c:v>
                </c:pt>
                <c:pt idx="132">
                  <c:v>14141.772414610399</c:v>
                </c:pt>
                <c:pt idx="133">
                  <c:v>14186.628339630801</c:v>
                </c:pt>
                <c:pt idx="134">
                  <c:v>14151.561193757199</c:v>
                </c:pt>
                <c:pt idx="135">
                  <c:v>13893.4478385191</c:v>
                </c:pt>
                <c:pt idx="136">
                  <c:v>13807.726499344901</c:v>
                </c:pt>
                <c:pt idx="137">
                  <c:v>13825.1194726383</c:v>
                </c:pt>
                <c:pt idx="138">
                  <c:v>13854.0484827408</c:v>
                </c:pt>
                <c:pt idx="139">
                  <c:v>14056.8597288539</c:v>
                </c:pt>
                <c:pt idx="140">
                  <c:v>14356.1213759125</c:v>
                </c:pt>
                <c:pt idx="141">
                  <c:v>14101.703139205199</c:v>
                </c:pt>
                <c:pt idx="142">
                  <c:v>14019.456296370399</c:v>
                </c:pt>
                <c:pt idx="143">
                  <c:v>13822.027339836701</c:v>
                </c:pt>
                <c:pt idx="144">
                  <c:v>13907.896840601899</c:v>
                </c:pt>
                <c:pt idx="145">
                  <c:v>13969.1999856119</c:v>
                </c:pt>
                <c:pt idx="146">
                  <c:v>14110.8701177807</c:v>
                </c:pt>
                <c:pt idx="147">
                  <c:v>14112.472097990099</c:v>
                </c:pt>
                <c:pt idx="148">
                  <c:v>14048.4027518045</c:v>
                </c:pt>
                <c:pt idx="149">
                  <c:v>13971.2369521824</c:v>
                </c:pt>
                <c:pt idx="150">
                  <c:v>14056.5126847621</c:v>
                </c:pt>
                <c:pt idx="151">
                  <c:v>14070.437808656199</c:v>
                </c:pt>
                <c:pt idx="152">
                  <c:v>14254.181447164099</c:v>
                </c:pt>
                <c:pt idx="153">
                  <c:v>14244.040734366699</c:v>
                </c:pt>
                <c:pt idx="154">
                  <c:v>14377.776541834401</c:v>
                </c:pt>
                <c:pt idx="155">
                  <c:v>13999.736486493401</c:v>
                </c:pt>
                <c:pt idx="156">
                  <c:v>13973.3971909149</c:v>
                </c:pt>
                <c:pt idx="157">
                  <c:v>13715.121404166501</c:v>
                </c:pt>
                <c:pt idx="158">
                  <c:v>13787.477733748099</c:v>
                </c:pt>
                <c:pt idx="159">
                  <c:v>13661.964196044501</c:v>
                </c:pt>
                <c:pt idx="160">
                  <c:v>13815.3498539926</c:v>
                </c:pt>
                <c:pt idx="161">
                  <c:v>13856.2296670304</c:v>
                </c:pt>
                <c:pt idx="162">
                  <c:v>14064.390045682499</c:v>
                </c:pt>
                <c:pt idx="163">
                  <c:v>13891.6518458708</c:v>
                </c:pt>
                <c:pt idx="164">
                  <c:v>13878.0150645464</c:v>
                </c:pt>
                <c:pt idx="165">
                  <c:v>13737.394926277801</c:v>
                </c:pt>
                <c:pt idx="166">
                  <c:v>13720.662107288101</c:v>
                </c:pt>
                <c:pt idx="167">
                  <c:v>13776.1880227293</c:v>
                </c:pt>
                <c:pt idx="168">
                  <c:v>14012.1983084485</c:v>
                </c:pt>
                <c:pt idx="169">
                  <c:v>14112.375036531101</c:v>
                </c:pt>
                <c:pt idx="170">
                  <c:v>14376.994821611701</c:v>
                </c:pt>
                <c:pt idx="171">
                  <c:v>14347.8035477209</c:v>
                </c:pt>
                <c:pt idx="172">
                  <c:v>14239.58017109</c:v>
                </c:pt>
                <c:pt idx="173">
                  <c:v>14208.3332634364</c:v>
                </c:pt>
                <c:pt idx="174">
                  <c:v>13998.9198113162</c:v>
                </c:pt>
                <c:pt idx="175">
                  <c:v>13897.418848138401</c:v>
                </c:pt>
                <c:pt idx="176">
                  <c:v>13670.954759664601</c:v>
                </c:pt>
                <c:pt idx="177">
                  <c:v>13542.972335087899</c:v>
                </c:pt>
                <c:pt idx="178">
                  <c:v>13517.618052752499</c:v>
                </c:pt>
                <c:pt idx="179">
                  <c:v>13557.273179096201</c:v>
                </c:pt>
                <c:pt idx="180">
                  <c:v>13737.0773491666</c:v>
                </c:pt>
                <c:pt idx="181">
                  <c:v>14006.195289907</c:v>
                </c:pt>
                <c:pt idx="182">
                  <c:v>14129.203520998801</c:v>
                </c:pt>
                <c:pt idx="183">
                  <c:v>14213.6318816947</c:v>
                </c:pt>
                <c:pt idx="184">
                  <c:v>14219.654271851199</c:v>
                </c:pt>
                <c:pt idx="185">
                  <c:v>14209.1317038258</c:v>
                </c:pt>
                <c:pt idx="186">
                  <c:v>14207.072684513199</c:v>
                </c:pt>
                <c:pt idx="187">
                  <c:v>13998.2243403541</c:v>
                </c:pt>
                <c:pt idx="188">
                  <c:v>13958.9400064778</c:v>
                </c:pt>
                <c:pt idx="189">
                  <c:v>13824.901611721099</c:v>
                </c:pt>
                <c:pt idx="190">
                  <c:v>13825.783597686201</c:v>
                </c:pt>
                <c:pt idx="191">
                  <c:v>13913.260769726499</c:v>
                </c:pt>
                <c:pt idx="192">
                  <c:v>14084.105309590601</c:v>
                </c:pt>
                <c:pt idx="193">
                  <c:v>14218.860460010501</c:v>
                </c:pt>
                <c:pt idx="194">
                  <c:v>14434.3851432268</c:v>
                </c:pt>
                <c:pt idx="195">
                  <c:v>14693.310707115201</c:v>
                </c:pt>
                <c:pt idx="196">
                  <c:v>14748.910035606599</c:v>
                </c:pt>
                <c:pt idx="197">
                  <c:v>14464.066135572</c:v>
                </c:pt>
                <c:pt idx="198">
                  <c:v>14236.3085166499</c:v>
                </c:pt>
                <c:pt idx="199">
                  <c:v>13910.625972477201</c:v>
                </c:pt>
                <c:pt idx="200">
                  <c:v>13866.0229226294</c:v>
                </c:pt>
                <c:pt idx="201">
                  <c:v>13767.1507337813</c:v>
                </c:pt>
                <c:pt idx="202">
                  <c:v>13832.2427064803</c:v>
                </c:pt>
                <c:pt idx="203">
                  <c:v>13876.0132179008</c:v>
                </c:pt>
                <c:pt idx="204">
                  <c:v>14022.343151728301</c:v>
                </c:pt>
                <c:pt idx="205">
                  <c:v>13999.545468296399</c:v>
                </c:pt>
                <c:pt idx="206">
                  <c:v>14194.5390078335</c:v>
                </c:pt>
                <c:pt idx="207">
                  <c:v>14351.3488203303</c:v>
                </c:pt>
                <c:pt idx="208">
                  <c:v>14592.2884163333</c:v>
                </c:pt>
                <c:pt idx="209">
                  <c:v>14385.716975785001</c:v>
                </c:pt>
                <c:pt idx="210">
                  <c:v>14138.1522754048</c:v>
                </c:pt>
                <c:pt idx="211">
                  <c:v>13865.1031474718</c:v>
                </c:pt>
                <c:pt idx="212">
                  <c:v>13878.434120153801</c:v>
                </c:pt>
                <c:pt idx="213">
                  <c:v>13829.9935252333</c:v>
                </c:pt>
                <c:pt idx="214">
                  <c:v>13874.0673735654</c:v>
                </c:pt>
                <c:pt idx="215">
                  <c:v>14064.5212393004</c:v>
                </c:pt>
                <c:pt idx="216">
                  <c:v>14304.420835066199</c:v>
                </c:pt>
                <c:pt idx="217">
                  <c:v>14541.6637858136</c:v>
                </c:pt>
                <c:pt idx="218">
                  <c:v>14643.931008466499</c:v>
                </c:pt>
                <c:pt idx="219">
                  <c:v>14523.078509958499</c:v>
                </c:pt>
                <c:pt idx="220">
                  <c:v>14179.928831155399</c:v>
                </c:pt>
                <c:pt idx="221">
                  <c:v>13678.4763071375</c:v>
                </c:pt>
                <c:pt idx="222">
                  <c:v>13562.369728698101</c:v>
                </c:pt>
                <c:pt idx="223">
                  <c:v>13316.807559429501</c:v>
                </c:pt>
                <c:pt idx="224">
                  <c:v>13415.449995680399</c:v>
                </c:pt>
                <c:pt idx="225">
                  <c:v>13612.523076915701</c:v>
                </c:pt>
                <c:pt idx="226">
                  <c:v>13818.829273978399</c:v>
                </c:pt>
                <c:pt idx="227">
                  <c:v>13847.1037401874</c:v>
                </c:pt>
                <c:pt idx="228">
                  <c:v>13920.3124102332</c:v>
                </c:pt>
                <c:pt idx="229">
                  <c:v>13930.3689759807</c:v>
                </c:pt>
                <c:pt idx="230">
                  <c:v>14034.0229408739</c:v>
                </c:pt>
                <c:pt idx="231">
                  <c:v>14125.5506697482</c:v>
                </c:pt>
                <c:pt idx="232">
                  <c:v>14195.500266032799</c:v>
                </c:pt>
                <c:pt idx="233">
                  <c:v>14292.080950306199</c:v>
                </c:pt>
                <c:pt idx="234">
                  <c:v>14335.1490599805</c:v>
                </c:pt>
                <c:pt idx="235">
                  <c:v>14468.852054778399</c:v>
                </c:pt>
                <c:pt idx="236">
                  <c:v>14325.8851013071</c:v>
                </c:pt>
                <c:pt idx="237">
                  <c:v>14187.216935815701</c:v>
                </c:pt>
                <c:pt idx="238">
                  <c:v>13938.686241999399</c:v>
                </c:pt>
                <c:pt idx="239">
                  <c:v>13797.846200574901</c:v>
                </c:pt>
                <c:pt idx="240">
                  <c:v>13725.569193539801</c:v>
                </c:pt>
                <c:pt idx="241">
                  <c:v>13735.429277043801</c:v>
                </c:pt>
                <c:pt idx="242">
                  <c:v>13979.6522454734</c:v>
                </c:pt>
                <c:pt idx="243">
                  <c:v>14086.003753045499</c:v>
                </c:pt>
                <c:pt idx="244">
                  <c:v>14116.001661440199</c:v>
                </c:pt>
                <c:pt idx="245">
                  <c:v>14333.4971326904</c:v>
                </c:pt>
                <c:pt idx="246">
                  <c:v>14326.009196036999</c:v>
                </c:pt>
                <c:pt idx="247">
                  <c:v>14366.7406976035</c:v>
                </c:pt>
                <c:pt idx="248">
                  <c:v>14183.888497412099</c:v>
                </c:pt>
                <c:pt idx="249">
                  <c:v>13658.1814294618</c:v>
                </c:pt>
                <c:pt idx="250">
                  <c:v>13564.8566933734</c:v>
                </c:pt>
                <c:pt idx="251">
                  <c:v>13450.351741210599</c:v>
                </c:pt>
                <c:pt idx="252">
                  <c:v>13732.094439885101</c:v>
                </c:pt>
                <c:pt idx="253">
                  <c:v>13875.438069973299</c:v>
                </c:pt>
                <c:pt idx="254">
                  <c:v>14167.6501479238</c:v>
                </c:pt>
                <c:pt idx="255">
                  <c:v>14382.126747283401</c:v>
                </c:pt>
                <c:pt idx="256">
                  <c:v>14634.205535892001</c:v>
                </c:pt>
                <c:pt idx="257">
                  <c:v>14447.288897812899</c:v>
                </c:pt>
                <c:pt idx="258">
                  <c:v>14375.3592792541</c:v>
                </c:pt>
                <c:pt idx="259">
                  <c:v>14095.074689684699</c:v>
                </c:pt>
                <c:pt idx="260">
                  <c:v>13933.7504175705</c:v>
                </c:pt>
                <c:pt idx="261">
                  <c:v>13725.6536139334</c:v>
                </c:pt>
                <c:pt idx="262">
                  <c:v>13776.8218985166</c:v>
                </c:pt>
                <c:pt idx="263">
                  <c:v>13726.0488186193</c:v>
                </c:pt>
                <c:pt idx="264">
                  <c:v>13853.5918381133</c:v>
                </c:pt>
                <c:pt idx="265">
                  <c:v>13865.3964368569</c:v>
                </c:pt>
                <c:pt idx="266">
                  <c:v>13994.6636838754</c:v>
                </c:pt>
                <c:pt idx="267">
                  <c:v>14128.7384136409</c:v>
                </c:pt>
                <c:pt idx="268">
                  <c:v>14263.250822362599</c:v>
                </c:pt>
                <c:pt idx="269">
                  <c:v>14089.247569572301</c:v>
                </c:pt>
                <c:pt idx="270">
                  <c:v>14065.0844032368</c:v>
                </c:pt>
                <c:pt idx="271">
                  <c:v>13987.1578559189</c:v>
                </c:pt>
                <c:pt idx="272">
                  <c:v>14009.9784949969</c:v>
                </c:pt>
                <c:pt idx="273">
                  <c:v>14033.513668037</c:v>
                </c:pt>
                <c:pt idx="274">
                  <c:v>14009.642355506199</c:v>
                </c:pt>
                <c:pt idx="275">
                  <c:v>13898.276410504001</c:v>
                </c:pt>
                <c:pt idx="276">
                  <c:v>13949.8346912078</c:v>
                </c:pt>
                <c:pt idx="277">
                  <c:v>13881.785663014</c:v>
                </c:pt>
                <c:pt idx="278">
                  <c:v>14144.187448066101</c:v>
                </c:pt>
                <c:pt idx="279">
                  <c:v>14223.679262981599</c:v>
                </c:pt>
                <c:pt idx="280">
                  <c:v>14441.1078592056</c:v>
                </c:pt>
                <c:pt idx="281">
                  <c:v>14289.5197799581</c:v>
                </c:pt>
                <c:pt idx="282">
                  <c:v>14373.2575659216</c:v>
                </c:pt>
                <c:pt idx="283">
                  <c:v>14190.1488787421</c:v>
                </c:pt>
                <c:pt idx="284">
                  <c:v>14133.194957477101</c:v>
                </c:pt>
                <c:pt idx="285">
                  <c:v>13910.651411438101</c:v>
                </c:pt>
                <c:pt idx="286">
                  <c:v>13922.689587192601</c:v>
                </c:pt>
                <c:pt idx="287">
                  <c:v>13958.2060201736</c:v>
                </c:pt>
                <c:pt idx="288">
                  <c:v>13987.133235842301</c:v>
                </c:pt>
                <c:pt idx="289">
                  <c:v>13861.1314493547</c:v>
                </c:pt>
                <c:pt idx="290">
                  <c:v>13768.974749537299</c:v>
                </c:pt>
                <c:pt idx="291">
                  <c:v>13680.888167549099</c:v>
                </c:pt>
                <c:pt idx="292">
                  <c:v>13815.144463421801</c:v>
                </c:pt>
                <c:pt idx="293">
                  <c:v>14031.6188772813</c:v>
                </c:pt>
                <c:pt idx="294">
                  <c:v>14276.2326874218</c:v>
                </c:pt>
                <c:pt idx="295">
                  <c:v>14213.741194160801</c:v>
                </c:pt>
                <c:pt idx="296">
                  <c:v>14067.0065473504</c:v>
                </c:pt>
                <c:pt idx="297">
                  <c:v>13951.569320193999</c:v>
                </c:pt>
                <c:pt idx="298">
                  <c:v>13928.558838724501</c:v>
                </c:pt>
                <c:pt idx="299">
                  <c:v>13852.9326582551</c:v>
                </c:pt>
                <c:pt idx="300">
                  <c:v>13881.3710154158</c:v>
                </c:pt>
                <c:pt idx="301">
                  <c:v>13904.926035116699</c:v>
                </c:pt>
                <c:pt idx="302">
                  <c:v>14026.334220905101</c:v>
                </c:pt>
                <c:pt idx="303">
                  <c:v>14053.146455401</c:v>
                </c:pt>
                <c:pt idx="304">
                  <c:v>14284.0746065778</c:v>
                </c:pt>
                <c:pt idx="305">
                  <c:v>14314.6110733815</c:v>
                </c:pt>
                <c:pt idx="306">
                  <c:v>14477.943691229</c:v>
                </c:pt>
                <c:pt idx="307">
                  <c:v>14480.2841504468</c:v>
                </c:pt>
                <c:pt idx="308">
                  <c:v>14282.4835241947</c:v>
                </c:pt>
                <c:pt idx="309">
                  <c:v>14196.200101938401</c:v>
                </c:pt>
                <c:pt idx="310">
                  <c:v>13978.700641614299</c:v>
                </c:pt>
                <c:pt idx="311">
                  <c:v>13678.160597448899</c:v>
                </c:pt>
                <c:pt idx="312">
                  <c:v>13760.266981781</c:v>
                </c:pt>
                <c:pt idx="313">
                  <c:v>13802.0318447839</c:v>
                </c:pt>
                <c:pt idx="314">
                  <c:v>13868.1048222073</c:v>
                </c:pt>
                <c:pt idx="315">
                  <c:v>13796.274673547799</c:v>
                </c:pt>
                <c:pt idx="316">
                  <c:v>14232.4617862707</c:v>
                </c:pt>
                <c:pt idx="317">
                  <c:v>14280.625119873799</c:v>
                </c:pt>
                <c:pt idx="318">
                  <c:v>14267.561553886801</c:v>
                </c:pt>
                <c:pt idx="319">
                  <c:v>14024.233060389101</c:v>
                </c:pt>
                <c:pt idx="320">
                  <c:v>13899.2689405606</c:v>
                </c:pt>
                <c:pt idx="321">
                  <c:v>13743.382611926099</c:v>
                </c:pt>
                <c:pt idx="322">
                  <c:v>14000.309445880401</c:v>
                </c:pt>
                <c:pt idx="323">
                  <c:v>14050.466161178199</c:v>
                </c:pt>
                <c:pt idx="324">
                  <c:v>14068.0422429505</c:v>
                </c:pt>
                <c:pt idx="325">
                  <c:v>13968.2513675869</c:v>
                </c:pt>
                <c:pt idx="326">
                  <c:v>14109.543728929601</c:v>
                </c:pt>
                <c:pt idx="327">
                  <c:v>13839.505549916001</c:v>
                </c:pt>
                <c:pt idx="328">
                  <c:v>13882.2414449839</c:v>
                </c:pt>
                <c:pt idx="329">
                  <c:v>13893.670791795799</c:v>
                </c:pt>
                <c:pt idx="330">
                  <c:v>14070.6501706814</c:v>
                </c:pt>
                <c:pt idx="331">
                  <c:v>14086.686742621599</c:v>
                </c:pt>
                <c:pt idx="332">
                  <c:v>14196.111630262099</c:v>
                </c:pt>
                <c:pt idx="333">
                  <c:v>14216.154837403001</c:v>
                </c:pt>
                <c:pt idx="334">
                  <c:v>14289.5537805321</c:v>
                </c:pt>
                <c:pt idx="335">
                  <c:v>14353.912203662199</c:v>
                </c:pt>
                <c:pt idx="336">
                  <c:v>14564.6053292864</c:v>
                </c:pt>
                <c:pt idx="337">
                  <c:v>14378.8700523763</c:v>
                </c:pt>
                <c:pt idx="338">
                  <c:v>14276.765593120501</c:v>
                </c:pt>
                <c:pt idx="339">
                  <c:v>14028.0810322905</c:v>
                </c:pt>
                <c:pt idx="340">
                  <c:v>14053.9122242753</c:v>
                </c:pt>
                <c:pt idx="341">
                  <c:v>13885.338440498999</c:v>
                </c:pt>
                <c:pt idx="342">
                  <c:v>14070.019251755901</c:v>
                </c:pt>
                <c:pt idx="343">
                  <c:v>13921.586073406999</c:v>
                </c:pt>
                <c:pt idx="344">
                  <c:v>14227.596718950101</c:v>
                </c:pt>
                <c:pt idx="345">
                  <c:v>14283.6037453667</c:v>
                </c:pt>
                <c:pt idx="346">
                  <c:v>14379.896686907199</c:v>
                </c:pt>
                <c:pt idx="347">
                  <c:v>14280.341026857501</c:v>
                </c:pt>
                <c:pt idx="348">
                  <c:v>14093.4125230605</c:v>
                </c:pt>
                <c:pt idx="349">
                  <c:v>13843.8736740926</c:v>
                </c:pt>
                <c:pt idx="350">
                  <c:v>13656.0773903955</c:v>
                </c:pt>
                <c:pt idx="351">
                  <c:v>13556.909504424601</c:v>
                </c:pt>
                <c:pt idx="352">
                  <c:v>13806.3452386468</c:v>
                </c:pt>
                <c:pt idx="353">
                  <c:v>13843.152286549201</c:v>
                </c:pt>
                <c:pt idx="354">
                  <c:v>14007.1869634123</c:v>
                </c:pt>
                <c:pt idx="355">
                  <c:v>13947.518882591899</c:v>
                </c:pt>
                <c:pt idx="356">
                  <c:v>14127.2031047206</c:v>
                </c:pt>
                <c:pt idx="357">
                  <c:v>14088.379365402399</c:v>
                </c:pt>
                <c:pt idx="358">
                  <c:v>14074.6803102713</c:v>
                </c:pt>
                <c:pt idx="359">
                  <c:v>13950.9323752781</c:v>
                </c:pt>
                <c:pt idx="360">
                  <c:v>13874.0747296277</c:v>
                </c:pt>
                <c:pt idx="361">
                  <c:v>13811.2493990937</c:v>
                </c:pt>
                <c:pt idx="362">
                  <c:v>13809.3821069895</c:v>
                </c:pt>
                <c:pt idx="363">
                  <c:v>13826.5999852512</c:v>
                </c:pt>
                <c:pt idx="364">
                  <c:v>13874.8482050026</c:v>
                </c:pt>
                <c:pt idx="365">
                  <c:v>13971.566456828399</c:v>
                </c:pt>
                <c:pt idx="366">
                  <c:v>14068.735600870599</c:v>
                </c:pt>
                <c:pt idx="367">
                  <c:v>14218.083946447599</c:v>
                </c:pt>
                <c:pt idx="368">
                  <c:v>14382.952208136399</c:v>
                </c:pt>
                <c:pt idx="369">
                  <c:v>14392.819932529201</c:v>
                </c:pt>
                <c:pt idx="370">
                  <c:v>14271.8281255032</c:v>
                </c:pt>
                <c:pt idx="371">
                  <c:v>13972.447375982299</c:v>
                </c:pt>
                <c:pt idx="372">
                  <c:v>13844.3015708238</c:v>
                </c:pt>
                <c:pt idx="373">
                  <c:v>13775.4311347777</c:v>
                </c:pt>
                <c:pt idx="374">
                  <c:v>13948.9347994655</c:v>
                </c:pt>
                <c:pt idx="375">
                  <c:v>13887.712871714701</c:v>
                </c:pt>
                <c:pt idx="376">
                  <c:v>14088.2631816267</c:v>
                </c:pt>
                <c:pt idx="377">
                  <c:v>13898.1952015228</c:v>
                </c:pt>
                <c:pt idx="378">
                  <c:v>14062.5622226711</c:v>
                </c:pt>
                <c:pt idx="379">
                  <c:v>13948.2180641624</c:v>
                </c:pt>
                <c:pt idx="380">
                  <c:v>13940.6029582257</c:v>
                </c:pt>
                <c:pt idx="381">
                  <c:v>13819.594501106199</c:v>
                </c:pt>
                <c:pt idx="382">
                  <c:v>14016.418886560599</c:v>
                </c:pt>
                <c:pt idx="383">
                  <c:v>14012.500430997499</c:v>
                </c:pt>
                <c:pt idx="384">
                  <c:v>14138.377180826999</c:v>
                </c:pt>
                <c:pt idx="385">
                  <c:v>14243.6091387503</c:v>
                </c:pt>
                <c:pt idx="386">
                  <c:v>14292.7525661168</c:v>
                </c:pt>
                <c:pt idx="387">
                  <c:v>14066.2443102375</c:v>
                </c:pt>
                <c:pt idx="388">
                  <c:v>14116.1313996627</c:v>
                </c:pt>
                <c:pt idx="389">
                  <c:v>13992.2299157285</c:v>
                </c:pt>
                <c:pt idx="390">
                  <c:v>13930.066873121599</c:v>
                </c:pt>
                <c:pt idx="391">
                  <c:v>13793.2897834823</c:v>
                </c:pt>
                <c:pt idx="392">
                  <c:v>13808.2748759888</c:v>
                </c:pt>
                <c:pt idx="393">
                  <c:v>13920.9938308614</c:v>
                </c:pt>
                <c:pt idx="394">
                  <c:v>14062.2484358088</c:v>
                </c:pt>
                <c:pt idx="395">
                  <c:v>14203.0916509741</c:v>
                </c:pt>
                <c:pt idx="396">
                  <c:v>14279.6009766238</c:v>
                </c:pt>
                <c:pt idx="397">
                  <c:v>14173.6442895822</c:v>
                </c:pt>
                <c:pt idx="398">
                  <c:v>14234.853711071801</c:v>
                </c:pt>
                <c:pt idx="399">
                  <c:v>13992.6769206646</c:v>
                </c:pt>
                <c:pt idx="400">
                  <c:v>13981.277816135</c:v>
                </c:pt>
                <c:pt idx="401">
                  <c:v>13962.7566231947</c:v>
                </c:pt>
                <c:pt idx="402">
                  <c:v>14145.598939314201</c:v>
                </c:pt>
                <c:pt idx="403">
                  <c:v>14164.3636414804</c:v>
                </c:pt>
                <c:pt idx="404">
                  <c:v>14181.747843736801</c:v>
                </c:pt>
                <c:pt idx="405">
                  <c:v>14133.0242676902</c:v>
                </c:pt>
                <c:pt idx="406">
                  <c:v>13904.236547331901</c:v>
                </c:pt>
                <c:pt idx="407">
                  <c:v>13771.0476515765</c:v>
                </c:pt>
                <c:pt idx="408">
                  <c:v>13637.4270090301</c:v>
                </c:pt>
                <c:pt idx="409">
                  <c:v>13601.862741048701</c:v>
                </c:pt>
                <c:pt idx="410">
                  <c:v>13849.6462566432</c:v>
                </c:pt>
                <c:pt idx="411">
                  <c:v>13900.890140350401</c:v>
                </c:pt>
                <c:pt idx="412">
                  <c:v>13947.894508142999</c:v>
                </c:pt>
                <c:pt idx="413">
                  <c:v>13926.190181743799</c:v>
                </c:pt>
                <c:pt idx="414">
                  <c:v>13934.410992868499</c:v>
                </c:pt>
                <c:pt idx="415">
                  <c:v>14071.487274588801</c:v>
                </c:pt>
                <c:pt idx="416">
                  <c:v>14345.2976406861</c:v>
                </c:pt>
                <c:pt idx="417">
                  <c:v>14171.890527691599</c:v>
                </c:pt>
                <c:pt idx="418">
                  <c:v>14064.576796366</c:v>
                </c:pt>
                <c:pt idx="419">
                  <c:v>13913.510294321901</c:v>
                </c:pt>
                <c:pt idx="420">
                  <c:v>13891.5829152921</c:v>
                </c:pt>
                <c:pt idx="421">
                  <c:v>14045.479050829799</c:v>
                </c:pt>
                <c:pt idx="422">
                  <c:v>14192.0673392681</c:v>
                </c:pt>
                <c:pt idx="423">
                  <c:v>14217.191176271401</c:v>
                </c:pt>
                <c:pt idx="424">
                  <c:v>14241.9076779021</c:v>
                </c:pt>
                <c:pt idx="425">
                  <c:v>14048.244605257099</c:v>
                </c:pt>
                <c:pt idx="426">
                  <c:v>14011.5756490202</c:v>
                </c:pt>
                <c:pt idx="427">
                  <c:v>13955.656320165899</c:v>
                </c:pt>
                <c:pt idx="428">
                  <c:v>13937.106871407999</c:v>
                </c:pt>
                <c:pt idx="429">
                  <c:v>14017.719762787099</c:v>
                </c:pt>
                <c:pt idx="430">
                  <c:v>14149.0306839323</c:v>
                </c:pt>
                <c:pt idx="431">
                  <c:v>14247.6232977134</c:v>
                </c:pt>
                <c:pt idx="432">
                  <c:v>14194.854657749</c:v>
                </c:pt>
                <c:pt idx="433">
                  <c:v>14156.1969719846</c:v>
                </c:pt>
                <c:pt idx="434">
                  <c:v>14198.3828652593</c:v>
                </c:pt>
                <c:pt idx="435">
                  <c:v>14282.8728913206</c:v>
                </c:pt>
                <c:pt idx="436">
                  <c:v>14386.908565468</c:v>
                </c:pt>
                <c:pt idx="437">
                  <c:v>14267.590322297499</c:v>
                </c:pt>
                <c:pt idx="438">
                  <c:v>14056.151723466</c:v>
                </c:pt>
                <c:pt idx="439">
                  <c:v>13673.7077411216</c:v>
                </c:pt>
                <c:pt idx="440">
                  <c:v>13702.683134679201</c:v>
                </c:pt>
                <c:pt idx="441">
                  <c:v>13515.732997151799</c:v>
                </c:pt>
                <c:pt idx="442">
                  <c:v>13565.1749532794</c:v>
                </c:pt>
                <c:pt idx="443">
                  <c:v>13565.422729972001</c:v>
                </c:pt>
                <c:pt idx="444">
                  <c:v>13840.525576005401</c:v>
                </c:pt>
                <c:pt idx="445">
                  <c:v>13950.4572442099</c:v>
                </c:pt>
                <c:pt idx="446">
                  <c:v>13999.024197425801</c:v>
                </c:pt>
                <c:pt idx="447">
                  <c:v>13783.5444286946</c:v>
                </c:pt>
                <c:pt idx="448">
                  <c:v>13876.352439767101</c:v>
                </c:pt>
                <c:pt idx="449">
                  <c:v>13857.1865329837</c:v>
                </c:pt>
                <c:pt idx="450">
                  <c:v>14045.8383399634</c:v>
                </c:pt>
                <c:pt idx="451">
                  <c:v>13962.163590321999</c:v>
                </c:pt>
                <c:pt idx="452">
                  <c:v>13963.688937900701</c:v>
                </c:pt>
                <c:pt idx="453">
                  <c:v>13595.440944330099</c:v>
                </c:pt>
                <c:pt idx="454">
                  <c:v>13513.066234768899</c:v>
                </c:pt>
                <c:pt idx="455">
                  <c:v>13574.613275318599</c:v>
                </c:pt>
                <c:pt idx="456">
                  <c:v>13720.7692414624</c:v>
                </c:pt>
                <c:pt idx="457">
                  <c:v>13956.850260649901</c:v>
                </c:pt>
                <c:pt idx="458">
                  <c:v>14211.644703432599</c:v>
                </c:pt>
                <c:pt idx="459">
                  <c:v>14249.7991465754</c:v>
                </c:pt>
                <c:pt idx="460">
                  <c:v>14324.224520609599</c:v>
                </c:pt>
                <c:pt idx="461">
                  <c:v>14162.212296332</c:v>
                </c:pt>
                <c:pt idx="462">
                  <c:v>14236.7999069997</c:v>
                </c:pt>
                <c:pt idx="463">
                  <c:v>14358.665169907201</c:v>
                </c:pt>
                <c:pt idx="464">
                  <c:v>14401.2204122617</c:v>
                </c:pt>
                <c:pt idx="465">
                  <c:v>14375.408112172699</c:v>
                </c:pt>
                <c:pt idx="466">
                  <c:v>14366.769139042101</c:v>
                </c:pt>
                <c:pt idx="467">
                  <c:v>14036.100934271</c:v>
                </c:pt>
                <c:pt idx="468">
                  <c:v>13983.696533491</c:v>
                </c:pt>
                <c:pt idx="469">
                  <c:v>13804.8564937868</c:v>
                </c:pt>
                <c:pt idx="470">
                  <c:v>13726.053704333801</c:v>
                </c:pt>
                <c:pt idx="471">
                  <c:v>13745.968862441099</c:v>
                </c:pt>
                <c:pt idx="472">
                  <c:v>13961.3870540587</c:v>
                </c:pt>
                <c:pt idx="473">
                  <c:v>14186.545910876899</c:v>
                </c:pt>
                <c:pt idx="474">
                  <c:v>14268.6728692222</c:v>
                </c:pt>
                <c:pt idx="475">
                  <c:v>14202.120379435701</c:v>
                </c:pt>
                <c:pt idx="476">
                  <c:v>14155.562666711499</c:v>
                </c:pt>
                <c:pt idx="477">
                  <c:v>14164.657071626099</c:v>
                </c:pt>
                <c:pt idx="478">
                  <c:v>14436.193592768201</c:v>
                </c:pt>
                <c:pt idx="479">
                  <c:v>14588.593147842101</c:v>
                </c:pt>
                <c:pt idx="480">
                  <c:v>14687.506736834501</c:v>
                </c:pt>
                <c:pt idx="481">
                  <c:v>14324.1114671376</c:v>
                </c:pt>
                <c:pt idx="482">
                  <c:v>14167.422225139901</c:v>
                </c:pt>
                <c:pt idx="483">
                  <c:v>13969.0077263891</c:v>
                </c:pt>
                <c:pt idx="484">
                  <c:v>13865.850623215099</c:v>
                </c:pt>
                <c:pt idx="485">
                  <c:v>14006.0051148204</c:v>
                </c:pt>
                <c:pt idx="486">
                  <c:v>13960.2311428626</c:v>
                </c:pt>
                <c:pt idx="487">
                  <c:v>13933.728478134</c:v>
                </c:pt>
                <c:pt idx="488">
                  <c:v>13986.0402667443</c:v>
                </c:pt>
                <c:pt idx="489">
                  <c:v>14008.4470545941</c:v>
                </c:pt>
                <c:pt idx="490">
                  <c:v>13975.5937138353</c:v>
                </c:pt>
                <c:pt idx="491">
                  <c:v>13896.0666190179</c:v>
                </c:pt>
                <c:pt idx="492">
                  <c:v>13926.7289387976</c:v>
                </c:pt>
                <c:pt idx="493">
                  <c:v>13966.6682731452</c:v>
                </c:pt>
                <c:pt idx="494">
                  <c:v>13683.128634324299</c:v>
                </c:pt>
                <c:pt idx="495">
                  <c:v>13607.3523766421</c:v>
                </c:pt>
                <c:pt idx="496">
                  <c:v>13722.8164018801</c:v>
                </c:pt>
                <c:pt idx="497">
                  <c:v>13751.0134559173</c:v>
                </c:pt>
                <c:pt idx="498">
                  <c:v>13871.7808614107</c:v>
                </c:pt>
                <c:pt idx="499">
                  <c:v>13840.8028632021</c:v>
                </c:pt>
                <c:pt idx="500">
                  <c:v>13984.5969835817</c:v>
                </c:pt>
                <c:pt idx="501">
                  <c:v>14134.8260035331</c:v>
                </c:pt>
                <c:pt idx="502">
                  <c:v>14237.471382957399</c:v>
                </c:pt>
                <c:pt idx="503">
                  <c:v>14153.700854377201</c:v>
                </c:pt>
                <c:pt idx="504">
                  <c:v>14124.8056721961</c:v>
                </c:pt>
                <c:pt idx="505">
                  <c:v>14059.974435298</c:v>
                </c:pt>
                <c:pt idx="506">
                  <c:v>13996.3336638399</c:v>
                </c:pt>
                <c:pt idx="507">
                  <c:v>13897.8418158434</c:v>
                </c:pt>
                <c:pt idx="508">
                  <c:v>13962.329037116</c:v>
                </c:pt>
                <c:pt idx="509">
                  <c:v>14008.832093777401</c:v>
                </c:pt>
                <c:pt idx="510">
                  <c:v>14100.553411262599</c:v>
                </c:pt>
                <c:pt idx="511">
                  <c:v>14021.581644477499</c:v>
                </c:pt>
                <c:pt idx="512">
                  <c:v>14294.716697563001</c:v>
                </c:pt>
                <c:pt idx="513">
                  <c:v>14408.7464370773</c:v>
                </c:pt>
                <c:pt idx="514">
                  <c:v>14461.9525029664</c:v>
                </c:pt>
                <c:pt idx="515">
                  <c:v>14361.813282024001</c:v>
                </c:pt>
                <c:pt idx="516">
                  <c:v>14358.041758806799</c:v>
                </c:pt>
                <c:pt idx="517">
                  <c:v>14367.2204926833</c:v>
                </c:pt>
                <c:pt idx="518">
                  <c:v>14400.425704191901</c:v>
                </c:pt>
                <c:pt idx="519">
                  <c:v>14394.3174667768</c:v>
                </c:pt>
                <c:pt idx="520">
                  <c:v>14191.0291403874</c:v>
                </c:pt>
                <c:pt idx="521">
                  <c:v>13866.7858992041</c:v>
                </c:pt>
                <c:pt idx="522">
                  <c:v>13790.726360901101</c:v>
                </c:pt>
                <c:pt idx="523">
                  <c:v>13659.0797323876</c:v>
                </c:pt>
                <c:pt idx="524">
                  <c:v>13821.5338243714</c:v>
                </c:pt>
                <c:pt idx="525">
                  <c:v>13862.486516237601</c:v>
                </c:pt>
                <c:pt idx="526">
                  <c:v>13754.956907723699</c:v>
                </c:pt>
                <c:pt idx="527">
                  <c:v>13699.8532221116</c:v>
                </c:pt>
                <c:pt idx="528">
                  <c:v>13908.470678220599</c:v>
                </c:pt>
                <c:pt idx="529">
                  <c:v>13892.9731402773</c:v>
                </c:pt>
                <c:pt idx="530">
                  <c:v>14019.658930293601</c:v>
                </c:pt>
                <c:pt idx="531">
                  <c:v>14056.3270827738</c:v>
                </c:pt>
                <c:pt idx="532">
                  <c:v>14341.369830236399</c:v>
                </c:pt>
                <c:pt idx="533">
                  <c:v>14065.837299602699</c:v>
                </c:pt>
                <c:pt idx="534">
                  <c:v>13941.28485532</c:v>
                </c:pt>
                <c:pt idx="535">
                  <c:v>14059.7248468096</c:v>
                </c:pt>
                <c:pt idx="536">
                  <c:v>14197.804896850301</c:v>
                </c:pt>
                <c:pt idx="537">
                  <c:v>14059.6134383641</c:v>
                </c:pt>
                <c:pt idx="538">
                  <c:v>14189.0431288206</c:v>
                </c:pt>
                <c:pt idx="539">
                  <c:v>14029.4661430042</c:v>
                </c:pt>
                <c:pt idx="540">
                  <c:v>13955.348473669301</c:v>
                </c:pt>
                <c:pt idx="541">
                  <c:v>13769.1677478404</c:v>
                </c:pt>
                <c:pt idx="542">
                  <c:v>13804.7528596502</c:v>
                </c:pt>
                <c:pt idx="543">
                  <c:v>13669.0776909904</c:v>
                </c:pt>
                <c:pt idx="544">
                  <c:v>13718.2607424954</c:v>
                </c:pt>
                <c:pt idx="545">
                  <c:v>13594.500195259199</c:v>
                </c:pt>
                <c:pt idx="546">
                  <c:v>13647.644621552299</c:v>
                </c:pt>
                <c:pt idx="547">
                  <c:v>13680.9292701954</c:v>
                </c:pt>
                <c:pt idx="548">
                  <c:v>13904.840259405</c:v>
                </c:pt>
                <c:pt idx="549">
                  <c:v>14040.966713796101</c:v>
                </c:pt>
                <c:pt idx="550">
                  <c:v>14190.055995339901</c:v>
                </c:pt>
                <c:pt idx="551">
                  <c:v>14224.437642962999</c:v>
                </c:pt>
                <c:pt idx="552">
                  <c:v>14350.58758406</c:v>
                </c:pt>
                <c:pt idx="553">
                  <c:v>14137.289511986501</c:v>
                </c:pt>
                <c:pt idx="554">
                  <c:v>13948.2151217215</c:v>
                </c:pt>
                <c:pt idx="555">
                  <c:v>13897.306065614201</c:v>
                </c:pt>
                <c:pt idx="556">
                  <c:v>13881.1079506721</c:v>
                </c:pt>
                <c:pt idx="557">
                  <c:v>13816.998983035999</c:v>
                </c:pt>
                <c:pt idx="558">
                  <c:v>13969.227087990401</c:v>
                </c:pt>
                <c:pt idx="559">
                  <c:v>14064.6231340473</c:v>
                </c:pt>
                <c:pt idx="560">
                  <c:v>14106.326652981899</c:v>
                </c:pt>
                <c:pt idx="561">
                  <c:v>14046.489415587999</c:v>
                </c:pt>
                <c:pt idx="562">
                  <c:v>14132.5564379603</c:v>
                </c:pt>
                <c:pt idx="563">
                  <c:v>14225.928537199699</c:v>
                </c:pt>
                <c:pt idx="564">
                  <c:v>14451.014623781301</c:v>
                </c:pt>
                <c:pt idx="565">
                  <c:v>14318.179972247901</c:v>
                </c:pt>
                <c:pt idx="566">
                  <c:v>14169.249356083399</c:v>
                </c:pt>
                <c:pt idx="567">
                  <c:v>13874.547811809</c:v>
                </c:pt>
                <c:pt idx="568">
                  <c:v>13963.297334827699</c:v>
                </c:pt>
                <c:pt idx="569">
                  <c:v>13900.7453874194</c:v>
                </c:pt>
                <c:pt idx="570">
                  <c:v>14052.1119279219</c:v>
                </c:pt>
                <c:pt idx="571">
                  <c:v>14187.2519436272</c:v>
                </c:pt>
                <c:pt idx="572">
                  <c:v>14255.108652548501</c:v>
                </c:pt>
                <c:pt idx="573">
                  <c:v>14163.9981271249</c:v>
                </c:pt>
                <c:pt idx="574">
                  <c:v>14195.3359489256</c:v>
                </c:pt>
                <c:pt idx="575">
                  <c:v>14214.7466041236</c:v>
                </c:pt>
                <c:pt idx="576">
                  <c:v>14129.2209688126</c:v>
                </c:pt>
                <c:pt idx="577">
                  <c:v>13844.852160525799</c:v>
                </c:pt>
                <c:pt idx="578">
                  <c:v>13825.5249507384</c:v>
                </c:pt>
                <c:pt idx="579">
                  <c:v>13872.558445607299</c:v>
                </c:pt>
                <c:pt idx="580">
                  <c:v>13953.8041392171</c:v>
                </c:pt>
                <c:pt idx="581">
                  <c:v>14002.2510761418</c:v>
                </c:pt>
                <c:pt idx="582">
                  <c:v>14291.881876417499</c:v>
                </c:pt>
                <c:pt idx="583">
                  <c:v>14237.2365471542</c:v>
                </c:pt>
                <c:pt idx="584">
                  <c:v>14138.031754469001</c:v>
                </c:pt>
                <c:pt idx="585">
                  <c:v>13985.938366794901</c:v>
                </c:pt>
                <c:pt idx="586">
                  <c:v>13887.6747336476</c:v>
                </c:pt>
                <c:pt idx="587">
                  <c:v>13830.411171254</c:v>
                </c:pt>
                <c:pt idx="588">
                  <c:v>13879.859400187601</c:v>
                </c:pt>
                <c:pt idx="589">
                  <c:v>13874.720413503001</c:v>
                </c:pt>
                <c:pt idx="590">
                  <c:v>13864.9521125548</c:v>
                </c:pt>
                <c:pt idx="591">
                  <c:v>13863.550496309799</c:v>
                </c:pt>
                <c:pt idx="592">
                  <c:v>14022.1473000937</c:v>
                </c:pt>
                <c:pt idx="593">
                  <c:v>14045.4789139644</c:v>
                </c:pt>
                <c:pt idx="594">
                  <c:v>14041.398129720499</c:v>
                </c:pt>
                <c:pt idx="595">
                  <c:v>14042.317352329401</c:v>
                </c:pt>
                <c:pt idx="596">
                  <c:v>14123.62417476</c:v>
                </c:pt>
                <c:pt idx="597">
                  <c:v>13960.7754232115</c:v>
                </c:pt>
                <c:pt idx="598">
                  <c:v>13830.4928586486</c:v>
                </c:pt>
                <c:pt idx="599">
                  <c:v>13623.671021911699</c:v>
                </c:pt>
                <c:pt idx="600">
                  <c:v>13754.384573708499</c:v>
                </c:pt>
                <c:pt idx="601">
                  <c:v>13655.273049629201</c:v>
                </c:pt>
                <c:pt idx="602">
                  <c:v>13853.811985001999</c:v>
                </c:pt>
                <c:pt idx="603">
                  <c:v>13881.534654016699</c:v>
                </c:pt>
                <c:pt idx="604">
                  <c:v>14140.5909938556</c:v>
                </c:pt>
                <c:pt idx="605">
                  <c:v>14214.4134032367</c:v>
                </c:pt>
                <c:pt idx="606">
                  <c:v>14250.4507275825</c:v>
                </c:pt>
                <c:pt idx="607">
                  <c:v>14045.357012287999</c:v>
                </c:pt>
                <c:pt idx="608">
                  <c:v>14151.8721454808</c:v>
                </c:pt>
                <c:pt idx="609">
                  <c:v>14205.646219652401</c:v>
                </c:pt>
                <c:pt idx="610">
                  <c:v>14207.152805350301</c:v>
                </c:pt>
                <c:pt idx="611">
                  <c:v>14026.4431786891</c:v>
                </c:pt>
                <c:pt idx="612">
                  <c:v>13883.7730886439</c:v>
                </c:pt>
                <c:pt idx="613">
                  <c:v>13714.4082163577</c:v>
                </c:pt>
                <c:pt idx="614">
                  <c:v>13812.701997591899</c:v>
                </c:pt>
                <c:pt idx="615">
                  <c:v>13871.003110944799</c:v>
                </c:pt>
                <c:pt idx="616">
                  <c:v>13928.620858391499</c:v>
                </c:pt>
                <c:pt idx="617">
                  <c:v>13987.3390965567</c:v>
                </c:pt>
                <c:pt idx="618">
                  <c:v>14125.501694901801</c:v>
                </c:pt>
                <c:pt idx="619">
                  <c:v>14155.6591884635</c:v>
                </c:pt>
                <c:pt idx="620">
                  <c:v>14163.8728142359</c:v>
                </c:pt>
                <c:pt idx="621">
                  <c:v>14193.7061181506</c:v>
                </c:pt>
                <c:pt idx="622">
                  <c:v>14556.0432713719</c:v>
                </c:pt>
                <c:pt idx="623">
                  <c:v>14652.6818604696</c:v>
                </c:pt>
                <c:pt idx="624">
                  <c:v>14615.0813057211</c:v>
                </c:pt>
                <c:pt idx="625">
                  <c:v>14391.352271575999</c:v>
                </c:pt>
                <c:pt idx="626">
                  <c:v>14176.5018293134</c:v>
                </c:pt>
                <c:pt idx="627">
                  <c:v>14165.8143671501</c:v>
                </c:pt>
                <c:pt idx="628">
                  <c:v>14061.7328640166</c:v>
                </c:pt>
                <c:pt idx="629">
                  <c:v>13844.916035882699</c:v>
                </c:pt>
                <c:pt idx="630">
                  <c:v>13747.158533043699</c:v>
                </c:pt>
                <c:pt idx="631">
                  <c:v>13701.7692000187</c:v>
                </c:pt>
                <c:pt idx="632">
                  <c:v>13640.426177155599</c:v>
                </c:pt>
                <c:pt idx="633">
                  <c:v>13767.0843184572</c:v>
                </c:pt>
                <c:pt idx="634">
                  <c:v>13953.3245109936</c:v>
                </c:pt>
                <c:pt idx="635">
                  <c:v>14066.6203605107</c:v>
                </c:pt>
                <c:pt idx="636">
                  <c:v>14082.8174061962</c:v>
                </c:pt>
                <c:pt idx="637">
                  <c:v>14154.934336328901</c:v>
                </c:pt>
                <c:pt idx="638">
                  <c:v>14192.8556972556</c:v>
                </c:pt>
                <c:pt idx="639">
                  <c:v>14109.9238881405</c:v>
                </c:pt>
                <c:pt idx="640">
                  <c:v>14000.986108794999</c:v>
                </c:pt>
                <c:pt idx="641">
                  <c:v>13779.023899621699</c:v>
                </c:pt>
                <c:pt idx="642">
                  <c:v>13555.2301769555</c:v>
                </c:pt>
                <c:pt idx="643">
                  <c:v>13808.190283846499</c:v>
                </c:pt>
                <c:pt idx="644">
                  <c:v>13881.0782310182</c:v>
                </c:pt>
                <c:pt idx="645">
                  <c:v>13923.4432919142</c:v>
                </c:pt>
                <c:pt idx="646">
                  <c:v>13802.471474952799</c:v>
                </c:pt>
                <c:pt idx="647">
                  <c:v>13972.9264550395</c:v>
                </c:pt>
                <c:pt idx="648">
                  <c:v>14035.065258456099</c:v>
                </c:pt>
                <c:pt idx="649">
                  <c:v>14140.7571692814</c:v>
                </c:pt>
                <c:pt idx="650">
                  <c:v>14093.5126655738</c:v>
                </c:pt>
                <c:pt idx="651">
                  <c:v>14167.868462352501</c:v>
                </c:pt>
                <c:pt idx="652">
                  <c:v>13987.486025570701</c:v>
                </c:pt>
                <c:pt idx="653">
                  <c:v>13709.4029434432</c:v>
                </c:pt>
                <c:pt idx="654">
                  <c:v>13741.4781227366</c:v>
                </c:pt>
                <c:pt idx="655">
                  <c:v>13684.3669689327</c:v>
                </c:pt>
                <c:pt idx="656">
                  <c:v>13921.3124757149</c:v>
                </c:pt>
                <c:pt idx="657">
                  <c:v>14119.389362915201</c:v>
                </c:pt>
                <c:pt idx="658">
                  <c:v>14190.657436988</c:v>
                </c:pt>
                <c:pt idx="659">
                  <c:v>14100.808937453599</c:v>
                </c:pt>
                <c:pt idx="660">
                  <c:v>14186.4136743576</c:v>
                </c:pt>
                <c:pt idx="661">
                  <c:v>14296.3369105032</c:v>
                </c:pt>
                <c:pt idx="662">
                  <c:v>14582.917036314</c:v>
                </c:pt>
                <c:pt idx="663">
                  <c:v>14609.399225171401</c:v>
                </c:pt>
                <c:pt idx="664">
                  <c:v>14489.4950097931</c:v>
                </c:pt>
                <c:pt idx="665">
                  <c:v>14108.223982788601</c:v>
                </c:pt>
                <c:pt idx="666">
                  <c:v>13901.7327708065</c:v>
                </c:pt>
                <c:pt idx="667">
                  <c:v>13662.0488772137</c:v>
                </c:pt>
                <c:pt idx="668">
                  <c:v>13652.1279776641</c:v>
                </c:pt>
                <c:pt idx="669">
                  <c:v>13702.7079757633</c:v>
                </c:pt>
                <c:pt idx="670">
                  <c:v>13974.236191346001</c:v>
                </c:pt>
                <c:pt idx="671">
                  <c:v>13964.5342251867</c:v>
                </c:pt>
                <c:pt idx="672">
                  <c:v>13969.6067669573</c:v>
                </c:pt>
                <c:pt idx="673">
                  <c:v>14157.9630302798</c:v>
                </c:pt>
                <c:pt idx="674">
                  <c:v>14336.4000985196</c:v>
                </c:pt>
                <c:pt idx="675">
                  <c:v>14405.9714786351</c:v>
                </c:pt>
                <c:pt idx="676">
                  <c:v>14409.941106817199</c:v>
                </c:pt>
                <c:pt idx="677">
                  <c:v>14164.6110223261</c:v>
                </c:pt>
                <c:pt idx="678">
                  <c:v>14113.9996768293</c:v>
                </c:pt>
                <c:pt idx="679">
                  <c:v>14065.211158546599</c:v>
                </c:pt>
                <c:pt idx="680">
                  <c:v>14052.7742819747</c:v>
                </c:pt>
                <c:pt idx="681">
                  <c:v>13953.770645644399</c:v>
                </c:pt>
                <c:pt idx="682">
                  <c:v>13910.3480541274</c:v>
                </c:pt>
                <c:pt idx="683">
                  <c:v>13691.1667688005</c:v>
                </c:pt>
                <c:pt idx="684">
                  <c:v>13577.685356817299</c:v>
                </c:pt>
                <c:pt idx="685">
                  <c:v>13534.996024784499</c:v>
                </c:pt>
                <c:pt idx="686">
                  <c:v>13890.650071951601</c:v>
                </c:pt>
                <c:pt idx="687">
                  <c:v>14205.484642617599</c:v>
                </c:pt>
                <c:pt idx="688">
                  <c:v>14537.5343261366</c:v>
                </c:pt>
                <c:pt idx="689">
                  <c:v>14498.060348931</c:v>
                </c:pt>
                <c:pt idx="690">
                  <c:v>14477.743401195499</c:v>
                </c:pt>
                <c:pt idx="691">
                  <c:v>14053.7264688134</c:v>
                </c:pt>
                <c:pt idx="692">
                  <c:v>13901.544251102499</c:v>
                </c:pt>
                <c:pt idx="693">
                  <c:v>13448.9196053839</c:v>
                </c:pt>
                <c:pt idx="694">
                  <c:v>13669.351670227899</c:v>
                </c:pt>
                <c:pt idx="695">
                  <c:v>13789.6433504093</c:v>
                </c:pt>
                <c:pt idx="696">
                  <c:v>14036.0205267808</c:v>
                </c:pt>
                <c:pt idx="697">
                  <c:v>14153.633865487</c:v>
                </c:pt>
                <c:pt idx="698">
                  <c:v>14254.6613226216</c:v>
                </c:pt>
                <c:pt idx="699">
                  <c:v>14176.9295558755</c:v>
                </c:pt>
                <c:pt idx="700">
                  <c:v>14203.651886080301</c:v>
                </c:pt>
                <c:pt idx="701">
                  <c:v>14025.5213901524</c:v>
                </c:pt>
                <c:pt idx="702">
                  <c:v>14013.2606674238</c:v>
                </c:pt>
                <c:pt idx="703">
                  <c:v>14030.197643482001</c:v>
                </c:pt>
                <c:pt idx="704">
                  <c:v>14190.8208947814</c:v>
                </c:pt>
                <c:pt idx="705">
                  <c:v>14174.2251276606</c:v>
                </c:pt>
                <c:pt idx="706">
                  <c:v>14185.275966192001</c:v>
                </c:pt>
                <c:pt idx="707">
                  <c:v>14100.500822396099</c:v>
                </c:pt>
                <c:pt idx="708">
                  <c:v>14021.221605577801</c:v>
                </c:pt>
                <c:pt idx="709">
                  <c:v>13957.7811733455</c:v>
                </c:pt>
                <c:pt idx="710">
                  <c:v>13935.353186718199</c:v>
                </c:pt>
                <c:pt idx="711">
                  <c:v>13971.280681517101</c:v>
                </c:pt>
                <c:pt idx="712">
                  <c:v>14032.6981989714</c:v>
                </c:pt>
                <c:pt idx="713">
                  <c:v>13883.1593406633</c:v>
                </c:pt>
                <c:pt idx="714">
                  <c:v>13757.3081646306</c:v>
                </c:pt>
                <c:pt idx="715">
                  <c:v>13832.1528032159</c:v>
                </c:pt>
                <c:pt idx="716">
                  <c:v>14177.9986408574</c:v>
                </c:pt>
                <c:pt idx="717">
                  <c:v>14453.9151959952</c:v>
                </c:pt>
                <c:pt idx="718">
                  <c:v>14598.383131279499</c:v>
                </c:pt>
                <c:pt idx="719">
                  <c:v>14490.2336670929</c:v>
                </c:pt>
                <c:pt idx="720">
                  <c:v>14465.8741902524</c:v>
                </c:pt>
                <c:pt idx="721">
                  <c:v>14318.2030420099</c:v>
                </c:pt>
                <c:pt idx="722">
                  <c:v>14166.400303738201</c:v>
                </c:pt>
                <c:pt idx="723">
                  <c:v>14062.691203029601</c:v>
                </c:pt>
                <c:pt idx="724">
                  <c:v>14042.672577450299</c:v>
                </c:pt>
                <c:pt idx="725">
                  <c:v>14061.742057928999</c:v>
                </c:pt>
                <c:pt idx="726">
                  <c:v>14007.544333498699</c:v>
                </c:pt>
                <c:pt idx="727">
                  <c:v>14010.886591595399</c:v>
                </c:pt>
                <c:pt idx="728">
                  <c:v>14069.103101184901</c:v>
                </c:pt>
                <c:pt idx="729">
                  <c:v>14203.7772957049</c:v>
                </c:pt>
                <c:pt idx="730">
                  <c:v>14262.373395962901</c:v>
                </c:pt>
                <c:pt idx="731">
                  <c:v>14382.083897606601</c:v>
                </c:pt>
                <c:pt idx="732">
                  <c:v>14302.447944384699</c:v>
                </c:pt>
                <c:pt idx="733">
                  <c:v>14295.2525442968</c:v>
                </c:pt>
                <c:pt idx="734">
                  <c:v>14136.495245480201</c:v>
                </c:pt>
                <c:pt idx="735">
                  <c:v>13936.5325766025</c:v>
                </c:pt>
                <c:pt idx="736">
                  <c:v>14045.541200166001</c:v>
                </c:pt>
                <c:pt idx="737">
                  <c:v>14097.153458688401</c:v>
                </c:pt>
                <c:pt idx="738">
                  <c:v>14250.0980715769</c:v>
                </c:pt>
                <c:pt idx="739">
                  <c:v>14286.680189316001</c:v>
                </c:pt>
                <c:pt idx="740">
                  <c:v>14101.3242980383</c:v>
                </c:pt>
                <c:pt idx="741">
                  <c:v>14040.7435628537</c:v>
                </c:pt>
                <c:pt idx="742">
                  <c:v>13990.3823279141</c:v>
                </c:pt>
                <c:pt idx="743">
                  <c:v>13850.9442428371</c:v>
                </c:pt>
                <c:pt idx="744">
                  <c:v>13934.5909715996</c:v>
                </c:pt>
                <c:pt idx="745">
                  <c:v>13936.063332273199</c:v>
                </c:pt>
                <c:pt idx="746">
                  <c:v>13958.217966955201</c:v>
                </c:pt>
                <c:pt idx="747">
                  <c:v>14004.418843469201</c:v>
                </c:pt>
                <c:pt idx="748">
                  <c:v>13947.9396672987</c:v>
                </c:pt>
                <c:pt idx="749">
                  <c:v>13869.107413200099</c:v>
                </c:pt>
                <c:pt idx="750">
                  <c:v>13897.9131497907</c:v>
                </c:pt>
                <c:pt idx="751">
                  <c:v>14029.666591270599</c:v>
                </c:pt>
                <c:pt idx="752">
                  <c:v>13937.8614036705</c:v>
                </c:pt>
                <c:pt idx="753">
                  <c:v>13844.0797666206</c:v>
                </c:pt>
                <c:pt idx="754">
                  <c:v>13938.618725247199</c:v>
                </c:pt>
                <c:pt idx="755">
                  <c:v>13840.108960195499</c:v>
                </c:pt>
                <c:pt idx="756">
                  <c:v>13976.1776342348</c:v>
                </c:pt>
                <c:pt idx="757">
                  <c:v>14016.397384399999</c:v>
                </c:pt>
                <c:pt idx="758">
                  <c:v>14228.666685780499</c:v>
                </c:pt>
                <c:pt idx="759">
                  <c:v>14166.002844155901</c:v>
                </c:pt>
                <c:pt idx="760">
                  <c:v>14081.397728473299</c:v>
                </c:pt>
                <c:pt idx="761">
                  <c:v>13950.363028497401</c:v>
                </c:pt>
                <c:pt idx="762">
                  <c:v>13877.9578066747</c:v>
                </c:pt>
                <c:pt idx="763">
                  <c:v>13739.812799516099</c:v>
                </c:pt>
                <c:pt idx="764">
                  <c:v>13952.1710043885</c:v>
                </c:pt>
                <c:pt idx="765">
                  <c:v>13888.436215301501</c:v>
                </c:pt>
                <c:pt idx="766">
                  <c:v>13898.9262076376</c:v>
                </c:pt>
                <c:pt idx="767">
                  <c:v>14007.0885243217</c:v>
                </c:pt>
                <c:pt idx="768">
                  <c:v>14355.7798048364</c:v>
                </c:pt>
                <c:pt idx="769">
                  <c:v>14613.8558482797</c:v>
                </c:pt>
                <c:pt idx="770">
                  <c:v>14764.1739608998</c:v>
                </c:pt>
                <c:pt idx="771">
                  <c:v>14851.892692568799</c:v>
                </c:pt>
                <c:pt idx="772">
                  <c:v>14747.642746973699</c:v>
                </c:pt>
                <c:pt idx="773">
                  <c:v>14408.0885155998</c:v>
                </c:pt>
                <c:pt idx="774">
                  <c:v>14040.184221912699</c:v>
                </c:pt>
                <c:pt idx="775">
                  <c:v>13783.2981545737</c:v>
                </c:pt>
                <c:pt idx="776">
                  <c:v>13631.5525378153</c:v>
                </c:pt>
                <c:pt idx="777">
                  <c:v>13606.5509961281</c:v>
                </c:pt>
                <c:pt idx="778">
                  <c:v>13837.9905891572</c:v>
                </c:pt>
                <c:pt idx="779">
                  <c:v>14126.669473820401</c:v>
                </c:pt>
                <c:pt idx="780">
                  <c:v>14207.8709197712</c:v>
                </c:pt>
                <c:pt idx="781">
                  <c:v>14035.988406274801</c:v>
                </c:pt>
                <c:pt idx="782">
                  <c:v>13888.561823001301</c:v>
                </c:pt>
                <c:pt idx="783">
                  <c:v>13763.365638679799</c:v>
                </c:pt>
                <c:pt idx="784">
                  <c:v>13849.2068984367</c:v>
                </c:pt>
                <c:pt idx="785">
                  <c:v>13592.9988313468</c:v>
                </c:pt>
                <c:pt idx="786">
                  <c:v>13727.5884429612</c:v>
                </c:pt>
                <c:pt idx="787">
                  <c:v>13704.213691344001</c:v>
                </c:pt>
                <c:pt idx="788">
                  <c:v>13749.776513807499</c:v>
                </c:pt>
                <c:pt idx="789">
                  <c:v>13927.908769244401</c:v>
                </c:pt>
                <c:pt idx="790">
                  <c:v>14322.9450319223</c:v>
                </c:pt>
                <c:pt idx="791">
                  <c:v>14408.1083651796</c:v>
                </c:pt>
                <c:pt idx="792">
                  <c:v>14333.774915927401</c:v>
                </c:pt>
                <c:pt idx="793">
                  <c:v>14347.850276577399</c:v>
                </c:pt>
                <c:pt idx="794">
                  <c:v>14316.5565987311</c:v>
                </c:pt>
                <c:pt idx="795">
                  <c:v>14360.5924553606</c:v>
                </c:pt>
                <c:pt idx="796">
                  <c:v>14315.7489788814</c:v>
                </c:pt>
                <c:pt idx="797">
                  <c:v>14386.350426208701</c:v>
                </c:pt>
                <c:pt idx="798">
                  <c:v>14028.5192290675</c:v>
                </c:pt>
                <c:pt idx="799">
                  <c:v>13891.4383794482</c:v>
                </c:pt>
                <c:pt idx="800">
                  <c:v>13625.726064508999</c:v>
                </c:pt>
                <c:pt idx="801">
                  <c:v>13466.925233755701</c:v>
                </c:pt>
                <c:pt idx="802">
                  <c:v>13451.369766969299</c:v>
                </c:pt>
                <c:pt idx="803">
                  <c:v>13662.0316604321</c:v>
                </c:pt>
                <c:pt idx="804">
                  <c:v>13696.0983814379</c:v>
                </c:pt>
                <c:pt idx="805">
                  <c:v>13986.090176071</c:v>
                </c:pt>
                <c:pt idx="806">
                  <c:v>14291.709981055599</c:v>
                </c:pt>
                <c:pt idx="807">
                  <c:v>14347.346980365501</c:v>
                </c:pt>
                <c:pt idx="808">
                  <c:v>14184.4324312792</c:v>
                </c:pt>
                <c:pt idx="809">
                  <c:v>13971.789486632</c:v>
                </c:pt>
                <c:pt idx="810">
                  <c:v>13876.7211455201</c:v>
                </c:pt>
                <c:pt idx="811">
                  <c:v>13837.4139785958</c:v>
                </c:pt>
                <c:pt idx="812">
                  <c:v>14048.553061660699</c:v>
                </c:pt>
                <c:pt idx="813">
                  <c:v>14144.3558347011</c:v>
                </c:pt>
                <c:pt idx="814">
                  <c:v>13981.1237025878</c:v>
                </c:pt>
                <c:pt idx="815">
                  <c:v>13820.6204985725</c:v>
                </c:pt>
                <c:pt idx="816">
                  <c:v>13608.1427281617</c:v>
                </c:pt>
                <c:pt idx="817">
                  <c:v>13554.548154247899</c:v>
                </c:pt>
                <c:pt idx="818">
                  <c:v>13681.2947056546</c:v>
                </c:pt>
                <c:pt idx="819">
                  <c:v>13695.1386716993</c:v>
                </c:pt>
                <c:pt idx="820">
                  <c:v>13927.806637432401</c:v>
                </c:pt>
                <c:pt idx="821">
                  <c:v>14039.8332982374</c:v>
                </c:pt>
                <c:pt idx="822">
                  <c:v>14003.7208234023</c:v>
                </c:pt>
                <c:pt idx="823">
                  <c:v>14048.531720507501</c:v>
                </c:pt>
                <c:pt idx="824">
                  <c:v>14198.671388712301</c:v>
                </c:pt>
                <c:pt idx="825">
                  <c:v>14157.031666470501</c:v>
                </c:pt>
                <c:pt idx="826">
                  <c:v>14029.953714326601</c:v>
                </c:pt>
                <c:pt idx="827">
                  <c:v>13753.212425939901</c:v>
                </c:pt>
                <c:pt idx="828">
                  <c:v>13853.2089491312</c:v>
                </c:pt>
                <c:pt idx="829">
                  <c:v>13949.5610384623</c:v>
                </c:pt>
                <c:pt idx="830">
                  <c:v>14158.552412897099</c:v>
                </c:pt>
                <c:pt idx="831">
                  <c:v>14322.9234306781</c:v>
                </c:pt>
                <c:pt idx="832">
                  <c:v>14458.753724272899</c:v>
                </c:pt>
                <c:pt idx="833">
                  <c:v>14205.188546244601</c:v>
                </c:pt>
                <c:pt idx="834">
                  <c:v>14075.641661182801</c:v>
                </c:pt>
                <c:pt idx="835">
                  <c:v>13913.869979504199</c:v>
                </c:pt>
                <c:pt idx="836">
                  <c:v>13704.5187575528</c:v>
                </c:pt>
                <c:pt idx="837">
                  <c:v>13671.1415149564</c:v>
                </c:pt>
                <c:pt idx="838">
                  <c:v>13699.8575702123</c:v>
                </c:pt>
                <c:pt idx="839">
                  <c:v>13868.5028283378</c:v>
                </c:pt>
                <c:pt idx="840">
                  <c:v>13983.103536614301</c:v>
                </c:pt>
                <c:pt idx="841">
                  <c:v>14158.619277038901</c:v>
                </c:pt>
                <c:pt idx="842">
                  <c:v>14069.860485715601</c:v>
                </c:pt>
                <c:pt idx="843">
                  <c:v>14085.1639415878</c:v>
                </c:pt>
                <c:pt idx="844">
                  <c:v>14111.0087363822</c:v>
                </c:pt>
                <c:pt idx="845">
                  <c:v>14056.768237121199</c:v>
                </c:pt>
                <c:pt idx="846">
                  <c:v>14043.016390648099</c:v>
                </c:pt>
                <c:pt idx="847">
                  <c:v>14012.438336458001</c:v>
                </c:pt>
                <c:pt idx="848">
                  <c:v>14124.8911687829</c:v>
                </c:pt>
                <c:pt idx="849">
                  <c:v>13914.8918357575</c:v>
                </c:pt>
                <c:pt idx="850">
                  <c:v>13921.3090618775</c:v>
                </c:pt>
                <c:pt idx="851">
                  <c:v>13820.797152494801</c:v>
                </c:pt>
                <c:pt idx="852">
                  <c:v>13945.7143960188</c:v>
                </c:pt>
                <c:pt idx="853">
                  <c:v>13893.269892783301</c:v>
                </c:pt>
                <c:pt idx="854">
                  <c:v>13935.8751362276</c:v>
                </c:pt>
                <c:pt idx="855">
                  <c:v>13967.299796842601</c:v>
                </c:pt>
                <c:pt idx="856">
                  <c:v>14126.8823503733</c:v>
                </c:pt>
                <c:pt idx="857">
                  <c:v>14064.2361193039</c:v>
                </c:pt>
                <c:pt idx="858">
                  <c:v>14256.2063418993</c:v>
                </c:pt>
                <c:pt idx="859">
                  <c:v>14182.929024073001</c:v>
                </c:pt>
                <c:pt idx="860">
                  <c:v>14352.152598475899</c:v>
                </c:pt>
                <c:pt idx="861">
                  <c:v>14313.567211543699</c:v>
                </c:pt>
                <c:pt idx="862">
                  <c:v>14380.8122264062</c:v>
                </c:pt>
                <c:pt idx="863">
                  <c:v>14213.6230684733</c:v>
                </c:pt>
                <c:pt idx="864">
                  <c:v>14085.2553231201</c:v>
                </c:pt>
                <c:pt idx="865">
                  <c:v>14139.8125235594</c:v>
                </c:pt>
                <c:pt idx="866">
                  <c:v>13933.3488542915</c:v>
                </c:pt>
                <c:pt idx="867">
                  <c:v>13735.114207676699</c:v>
                </c:pt>
                <c:pt idx="868">
                  <c:v>13583.9672997012</c:v>
                </c:pt>
                <c:pt idx="869">
                  <c:v>13680.398129564999</c:v>
                </c:pt>
                <c:pt idx="870">
                  <c:v>13661.6171211744</c:v>
                </c:pt>
                <c:pt idx="871">
                  <c:v>13668.9154126339</c:v>
                </c:pt>
                <c:pt idx="872">
                  <c:v>13838.2320945225</c:v>
                </c:pt>
                <c:pt idx="873">
                  <c:v>14099.1211079767</c:v>
                </c:pt>
                <c:pt idx="874">
                  <c:v>14254.2981785353</c:v>
                </c:pt>
                <c:pt idx="875">
                  <c:v>14428.042150386</c:v>
                </c:pt>
                <c:pt idx="876">
                  <c:v>14406.021438637001</c:v>
                </c:pt>
                <c:pt idx="877">
                  <c:v>14090.858735539899</c:v>
                </c:pt>
                <c:pt idx="878">
                  <c:v>13748.7060483273</c:v>
                </c:pt>
                <c:pt idx="879">
                  <c:v>13441.123171171301</c:v>
                </c:pt>
                <c:pt idx="880">
                  <c:v>13404.7082468032</c:v>
                </c:pt>
                <c:pt idx="881">
                  <c:v>13441.5598876494</c:v>
                </c:pt>
                <c:pt idx="882">
                  <c:v>13566.938247865601</c:v>
                </c:pt>
                <c:pt idx="883">
                  <c:v>13818.4964802718</c:v>
                </c:pt>
                <c:pt idx="884">
                  <c:v>14206.1607633731</c:v>
                </c:pt>
                <c:pt idx="885">
                  <c:v>14447.497096422599</c:v>
                </c:pt>
                <c:pt idx="886">
                  <c:v>14504.5767001601</c:v>
                </c:pt>
                <c:pt idx="887">
                  <c:v>14292.221516830599</c:v>
                </c:pt>
                <c:pt idx="888">
                  <c:v>14223.0733420452</c:v>
                </c:pt>
                <c:pt idx="889">
                  <c:v>14233.4714413602</c:v>
                </c:pt>
                <c:pt idx="890">
                  <c:v>14291.840997077799</c:v>
                </c:pt>
                <c:pt idx="891">
                  <c:v>13987.554219599</c:v>
                </c:pt>
                <c:pt idx="892">
                  <c:v>13865.1131743482</c:v>
                </c:pt>
                <c:pt idx="893">
                  <c:v>13645.0802512382</c:v>
                </c:pt>
                <c:pt idx="894">
                  <c:v>13727.593788460001</c:v>
                </c:pt>
                <c:pt idx="895">
                  <c:v>13650.018080489401</c:v>
                </c:pt>
                <c:pt idx="896">
                  <c:v>13887.208392676501</c:v>
                </c:pt>
                <c:pt idx="897">
                  <c:v>13942.812293821</c:v>
                </c:pt>
                <c:pt idx="898">
                  <c:v>13964.067462014</c:v>
                </c:pt>
                <c:pt idx="899">
                  <c:v>13730.6178468054</c:v>
                </c:pt>
                <c:pt idx="900">
                  <c:v>13826.269643142799</c:v>
                </c:pt>
                <c:pt idx="901">
                  <c:v>13962.747133160699</c:v>
                </c:pt>
                <c:pt idx="902">
                  <c:v>14073.3997302033</c:v>
                </c:pt>
                <c:pt idx="903">
                  <c:v>14063.255138881001</c:v>
                </c:pt>
                <c:pt idx="904">
                  <c:v>14122.4398379948</c:v>
                </c:pt>
                <c:pt idx="905">
                  <c:v>14131.8846932996</c:v>
                </c:pt>
                <c:pt idx="906">
                  <c:v>14105.210172704699</c:v>
                </c:pt>
                <c:pt idx="907">
                  <c:v>14264.965782461401</c:v>
                </c:pt>
                <c:pt idx="908">
                  <c:v>14329.872535906001</c:v>
                </c:pt>
                <c:pt idx="909">
                  <c:v>14119.3460514248</c:v>
                </c:pt>
                <c:pt idx="910">
                  <c:v>14032.8723700923</c:v>
                </c:pt>
                <c:pt idx="911">
                  <c:v>14073.0909790768</c:v>
                </c:pt>
                <c:pt idx="912">
                  <c:v>14048.5898431735</c:v>
                </c:pt>
                <c:pt idx="913">
                  <c:v>14010.493211196201</c:v>
                </c:pt>
                <c:pt idx="914">
                  <c:v>13931.9144927694</c:v>
                </c:pt>
                <c:pt idx="915">
                  <c:v>13924.9234987157</c:v>
                </c:pt>
                <c:pt idx="916">
                  <c:v>13935.9710261447</c:v>
                </c:pt>
                <c:pt idx="917">
                  <c:v>14225.247308694499</c:v>
                </c:pt>
                <c:pt idx="918">
                  <c:v>14398.969807665901</c:v>
                </c:pt>
                <c:pt idx="919">
                  <c:v>14408.7209103364</c:v>
                </c:pt>
                <c:pt idx="920">
                  <c:v>14317.2095748713</c:v>
                </c:pt>
                <c:pt idx="921">
                  <c:v>14177.5768293689</c:v>
                </c:pt>
                <c:pt idx="922">
                  <c:v>14172.419833686999</c:v>
                </c:pt>
                <c:pt idx="923">
                  <c:v>14090.3056923166</c:v>
                </c:pt>
                <c:pt idx="924">
                  <c:v>13898.2823772376</c:v>
                </c:pt>
                <c:pt idx="925">
                  <c:v>13748.9316818774</c:v>
                </c:pt>
                <c:pt idx="926">
                  <c:v>13808.658294893499</c:v>
                </c:pt>
                <c:pt idx="927">
                  <c:v>13878.946221873701</c:v>
                </c:pt>
                <c:pt idx="928">
                  <c:v>13891.071310941799</c:v>
                </c:pt>
                <c:pt idx="929">
                  <c:v>13916.9714672355</c:v>
                </c:pt>
                <c:pt idx="930">
                  <c:v>14047.5146445836</c:v>
                </c:pt>
                <c:pt idx="931">
                  <c:v>14257.4392901176</c:v>
                </c:pt>
                <c:pt idx="932">
                  <c:v>14406.691110359399</c:v>
                </c:pt>
                <c:pt idx="933">
                  <c:v>14400.9872965871</c:v>
                </c:pt>
                <c:pt idx="934">
                  <c:v>14362.817809505001</c:v>
                </c:pt>
                <c:pt idx="935">
                  <c:v>14106.8291827429</c:v>
                </c:pt>
                <c:pt idx="936">
                  <c:v>13926.505068701899</c:v>
                </c:pt>
                <c:pt idx="937">
                  <c:v>13606.0818114952</c:v>
                </c:pt>
                <c:pt idx="938">
                  <c:v>13458.3688814373</c:v>
                </c:pt>
                <c:pt idx="939">
                  <c:v>13380.6262777674</c:v>
                </c:pt>
                <c:pt idx="940">
                  <c:v>13624.953916410899</c:v>
                </c:pt>
                <c:pt idx="941">
                  <c:v>13778.165109527799</c:v>
                </c:pt>
                <c:pt idx="942">
                  <c:v>14164.411204873</c:v>
                </c:pt>
                <c:pt idx="943">
                  <c:v>14399.588714512</c:v>
                </c:pt>
                <c:pt idx="944">
                  <c:v>14629.1012387548</c:v>
                </c:pt>
                <c:pt idx="945">
                  <c:v>14527.1112027857</c:v>
                </c:pt>
                <c:pt idx="946">
                  <c:v>14394.5776350624</c:v>
                </c:pt>
                <c:pt idx="947">
                  <c:v>14123.853908485</c:v>
                </c:pt>
                <c:pt idx="948">
                  <c:v>13937.827493516201</c:v>
                </c:pt>
                <c:pt idx="949">
                  <c:v>13806.760904127301</c:v>
                </c:pt>
                <c:pt idx="950">
                  <c:v>13667.7470538451</c:v>
                </c:pt>
                <c:pt idx="951">
                  <c:v>13732.9801956057</c:v>
                </c:pt>
                <c:pt idx="952">
                  <c:v>14073.1699291439</c:v>
                </c:pt>
                <c:pt idx="953">
                  <c:v>14392.3345233163</c:v>
                </c:pt>
                <c:pt idx="954">
                  <c:v>14516.888571298399</c:v>
                </c:pt>
                <c:pt idx="955">
                  <c:v>14394.499987511101</c:v>
                </c:pt>
                <c:pt idx="956">
                  <c:v>14320.772611369801</c:v>
                </c:pt>
                <c:pt idx="957">
                  <c:v>14225.601018756701</c:v>
                </c:pt>
                <c:pt idx="958">
                  <c:v>14252.280332324999</c:v>
                </c:pt>
                <c:pt idx="959">
                  <c:v>14226.866968238901</c:v>
                </c:pt>
                <c:pt idx="960">
                  <c:v>14108.890555189901</c:v>
                </c:pt>
                <c:pt idx="961">
                  <c:v>13827.194257802899</c:v>
                </c:pt>
                <c:pt idx="962">
                  <c:v>13653.6984273735</c:v>
                </c:pt>
                <c:pt idx="963">
                  <c:v>13538.7461314216</c:v>
                </c:pt>
                <c:pt idx="964">
                  <c:v>13450.0865835595</c:v>
                </c:pt>
                <c:pt idx="965">
                  <c:v>13319.651557134501</c:v>
                </c:pt>
                <c:pt idx="966">
                  <c:v>13417.417668820801</c:v>
                </c:pt>
                <c:pt idx="967">
                  <c:v>13535.0908193553</c:v>
                </c:pt>
                <c:pt idx="968">
                  <c:v>13739.184753257799</c:v>
                </c:pt>
                <c:pt idx="969">
                  <c:v>13839.032058340799</c:v>
                </c:pt>
                <c:pt idx="970">
                  <c:v>13695.336457814399</c:v>
                </c:pt>
                <c:pt idx="971">
                  <c:v>13646.487456987599</c:v>
                </c:pt>
                <c:pt idx="972">
                  <c:v>13767.5823109467</c:v>
                </c:pt>
                <c:pt idx="973">
                  <c:v>13918.0843965481</c:v>
                </c:pt>
                <c:pt idx="974">
                  <c:v>14037.3256283184</c:v>
                </c:pt>
                <c:pt idx="975">
                  <c:v>14245.943906421</c:v>
                </c:pt>
                <c:pt idx="976">
                  <c:v>14218.068484097401</c:v>
                </c:pt>
                <c:pt idx="977">
                  <c:v>14176.210582657801</c:v>
                </c:pt>
                <c:pt idx="978">
                  <c:v>14033.133716775201</c:v>
                </c:pt>
                <c:pt idx="979">
                  <c:v>14013.923510898199</c:v>
                </c:pt>
                <c:pt idx="980">
                  <c:v>13886.265800692699</c:v>
                </c:pt>
                <c:pt idx="981">
                  <c:v>14027.2656516922</c:v>
                </c:pt>
                <c:pt idx="982">
                  <c:v>14043.886535613399</c:v>
                </c:pt>
                <c:pt idx="983">
                  <c:v>14153.394687301599</c:v>
                </c:pt>
                <c:pt idx="984">
                  <c:v>14213.4048959839</c:v>
                </c:pt>
                <c:pt idx="985">
                  <c:v>14309.6531669572</c:v>
                </c:pt>
                <c:pt idx="986">
                  <c:v>14459.6022863698</c:v>
                </c:pt>
                <c:pt idx="987">
                  <c:v>14321.561759703</c:v>
                </c:pt>
                <c:pt idx="988">
                  <c:v>14252.242371398401</c:v>
                </c:pt>
                <c:pt idx="989">
                  <c:v>14080.001457537601</c:v>
                </c:pt>
                <c:pt idx="990">
                  <c:v>14020.797032037401</c:v>
                </c:pt>
                <c:pt idx="991">
                  <c:v>13879.5370996651</c:v>
                </c:pt>
                <c:pt idx="992">
                  <c:v>14024.266728553301</c:v>
                </c:pt>
                <c:pt idx="993">
                  <c:v>14032.7542691983</c:v>
                </c:pt>
                <c:pt idx="994">
                  <c:v>13943.053187839199</c:v>
                </c:pt>
                <c:pt idx="995">
                  <c:v>13735.8708140502</c:v>
                </c:pt>
                <c:pt idx="996">
                  <c:v>13873.580275189001</c:v>
                </c:pt>
                <c:pt idx="997">
                  <c:v>14011.381895709699</c:v>
                </c:pt>
                <c:pt idx="998">
                  <c:v>14242.434714855301</c:v>
                </c:pt>
                <c:pt idx="999">
                  <c:v>14385.1705017191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F-4ECA-8C4D-24567CD57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1920803968"/>
      </c:scatterChart>
      <c:valAx>
        <c:axId val="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 [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0803968"/>
        <c:crosses val="autoZero"/>
        <c:crossBetween val="midCat"/>
      </c:valAx>
      <c:valAx>
        <c:axId val="1920803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(Y)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BACXXX Wing - Winglet Design 2.SLDPRT [BACXXX - Winglet Design 2 [Default]]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Drag</c:v>
          </c:tx>
          <c:spPr>
            <a:ln w="28575">
              <a:solidFill>
                <a:srgbClr val="A8434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A84340"/>
              </a:solidFill>
              <a:ln>
                <a:solidFill>
                  <a:srgbClr val="A84340"/>
                </a:solidFill>
                <a:prstDash val="solid"/>
              </a:ln>
            </c:spPr>
          </c:marker>
          <c:xVal>
            <c:numRef>
              <c:f>'Plot Data'!$A$13:$A$1012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'Plot Data'!$B$13:$B$1012</c:f>
              <c:numCache>
                <c:formatCode>General</c:formatCode>
                <c:ptCount val="1000"/>
                <c:pt idx="0">
                  <c:v>41385.687655689799</c:v>
                </c:pt>
                <c:pt idx="1">
                  <c:v>55623.224253668603</c:v>
                </c:pt>
                <c:pt idx="2">
                  <c:v>54871.151777341001</c:v>
                </c:pt>
                <c:pt idx="3">
                  <c:v>47968.7441245437</c:v>
                </c:pt>
                <c:pt idx="4">
                  <c:v>40442.767280063999</c:v>
                </c:pt>
                <c:pt idx="5">
                  <c:v>34109.204273043099</c:v>
                </c:pt>
                <c:pt idx="6">
                  <c:v>29267.960111677301</c:v>
                </c:pt>
                <c:pt idx="7">
                  <c:v>25612.693186026201</c:v>
                </c:pt>
                <c:pt idx="8">
                  <c:v>22897.099102103999</c:v>
                </c:pt>
                <c:pt idx="9">
                  <c:v>20951.1292155226</c:v>
                </c:pt>
                <c:pt idx="10">
                  <c:v>19397.157659186199</c:v>
                </c:pt>
                <c:pt idx="11">
                  <c:v>18185.124708170599</c:v>
                </c:pt>
                <c:pt idx="12">
                  <c:v>17292.1593349301</c:v>
                </c:pt>
                <c:pt idx="13">
                  <c:v>16511.752967389599</c:v>
                </c:pt>
                <c:pt idx="14">
                  <c:v>15738.8537437342</c:v>
                </c:pt>
                <c:pt idx="15">
                  <c:v>14984.5930692569</c:v>
                </c:pt>
                <c:pt idx="16">
                  <c:v>14207.006918098299</c:v>
                </c:pt>
                <c:pt idx="17">
                  <c:v>13519.5640874815</c:v>
                </c:pt>
                <c:pt idx="18">
                  <c:v>12972.988687195801</c:v>
                </c:pt>
                <c:pt idx="19">
                  <c:v>12613.502304739801</c:v>
                </c:pt>
                <c:pt idx="20">
                  <c:v>12457.7071818721</c:v>
                </c:pt>
                <c:pt idx="21">
                  <c:v>12522.020490651899</c:v>
                </c:pt>
                <c:pt idx="22">
                  <c:v>12855.059295081301</c:v>
                </c:pt>
                <c:pt idx="23">
                  <c:v>13400.845649093601</c:v>
                </c:pt>
                <c:pt idx="24">
                  <c:v>13942.610171974</c:v>
                </c:pt>
                <c:pt idx="25">
                  <c:v>14622.8410890124</c:v>
                </c:pt>
                <c:pt idx="26">
                  <c:v>15344.240598935199</c:v>
                </c:pt>
                <c:pt idx="27">
                  <c:v>16097.706845704201</c:v>
                </c:pt>
                <c:pt idx="28">
                  <c:v>16720.282520593901</c:v>
                </c:pt>
                <c:pt idx="29">
                  <c:v>17334.142673927901</c:v>
                </c:pt>
                <c:pt idx="30">
                  <c:v>17828.073507192799</c:v>
                </c:pt>
                <c:pt idx="31">
                  <c:v>18115.243255708701</c:v>
                </c:pt>
                <c:pt idx="32">
                  <c:v>18366.325335903599</c:v>
                </c:pt>
                <c:pt idx="33">
                  <c:v>18418.455443168201</c:v>
                </c:pt>
                <c:pt idx="34">
                  <c:v>18363.101899748799</c:v>
                </c:pt>
                <c:pt idx="35">
                  <c:v>18177.4396741729</c:v>
                </c:pt>
                <c:pt idx="36">
                  <c:v>17963.563849618298</c:v>
                </c:pt>
                <c:pt idx="37">
                  <c:v>17654.229183200201</c:v>
                </c:pt>
                <c:pt idx="38">
                  <c:v>17396.248591064599</c:v>
                </c:pt>
                <c:pt idx="39">
                  <c:v>17125.122309751499</c:v>
                </c:pt>
                <c:pt idx="40">
                  <c:v>16963.483204244199</c:v>
                </c:pt>
                <c:pt idx="41">
                  <c:v>16673.6381286162</c:v>
                </c:pt>
                <c:pt idx="42">
                  <c:v>16452.5644357192</c:v>
                </c:pt>
                <c:pt idx="43">
                  <c:v>16262.501919743099</c:v>
                </c:pt>
                <c:pt idx="44">
                  <c:v>16127.5796591378</c:v>
                </c:pt>
                <c:pt idx="45">
                  <c:v>15996.9842284801</c:v>
                </c:pt>
                <c:pt idx="46">
                  <c:v>15953.769254610201</c:v>
                </c:pt>
                <c:pt idx="47">
                  <c:v>15841.101563043299</c:v>
                </c:pt>
                <c:pt idx="48">
                  <c:v>15871.7107635214</c:v>
                </c:pt>
                <c:pt idx="49">
                  <c:v>15911.1875666284</c:v>
                </c:pt>
                <c:pt idx="50">
                  <c:v>16026.510621414</c:v>
                </c:pt>
                <c:pt idx="51">
                  <c:v>16043.145277265299</c:v>
                </c:pt>
                <c:pt idx="52">
                  <c:v>16158.8384872035</c:v>
                </c:pt>
                <c:pt idx="53">
                  <c:v>16246.291224599099</c:v>
                </c:pt>
                <c:pt idx="54">
                  <c:v>16336.8730412237</c:v>
                </c:pt>
                <c:pt idx="55">
                  <c:v>16376.50444169</c:v>
                </c:pt>
                <c:pt idx="56">
                  <c:v>16399.957093520999</c:v>
                </c:pt>
                <c:pt idx="57">
                  <c:v>16432.187344687401</c:v>
                </c:pt>
                <c:pt idx="58">
                  <c:v>16487.5285680411</c:v>
                </c:pt>
                <c:pt idx="59">
                  <c:v>16557.915695143402</c:v>
                </c:pt>
                <c:pt idx="60">
                  <c:v>16613.074513605101</c:v>
                </c:pt>
                <c:pt idx="61">
                  <c:v>16636.654597802801</c:v>
                </c:pt>
                <c:pt idx="62">
                  <c:v>16644.686244145101</c:v>
                </c:pt>
                <c:pt idx="63">
                  <c:v>16615.310820320501</c:v>
                </c:pt>
                <c:pt idx="64">
                  <c:v>16577.1748813585</c:v>
                </c:pt>
                <c:pt idx="65">
                  <c:v>16493.634650948301</c:v>
                </c:pt>
                <c:pt idx="66">
                  <c:v>16492.540052943699</c:v>
                </c:pt>
                <c:pt idx="67">
                  <c:v>16466.899497397098</c:v>
                </c:pt>
                <c:pt idx="68">
                  <c:v>16457.3463605004</c:v>
                </c:pt>
                <c:pt idx="69">
                  <c:v>16428.577964895001</c:v>
                </c:pt>
                <c:pt idx="70">
                  <c:v>16466.3955450953</c:v>
                </c:pt>
                <c:pt idx="71">
                  <c:v>16425.042625079699</c:v>
                </c:pt>
                <c:pt idx="72">
                  <c:v>16394.545956241502</c:v>
                </c:pt>
                <c:pt idx="73">
                  <c:v>16282.2559759991</c:v>
                </c:pt>
                <c:pt idx="74">
                  <c:v>16259.9501872992</c:v>
                </c:pt>
                <c:pt idx="75">
                  <c:v>16311.5782664571</c:v>
                </c:pt>
                <c:pt idx="76">
                  <c:v>16323.114854490599</c:v>
                </c:pt>
                <c:pt idx="77">
                  <c:v>16409.962319911599</c:v>
                </c:pt>
                <c:pt idx="78">
                  <c:v>16373.840711626301</c:v>
                </c:pt>
                <c:pt idx="79">
                  <c:v>16404.737143488499</c:v>
                </c:pt>
                <c:pt idx="80">
                  <c:v>16415.703682458101</c:v>
                </c:pt>
                <c:pt idx="81">
                  <c:v>16446.8318586079</c:v>
                </c:pt>
                <c:pt idx="82">
                  <c:v>16485.015079577799</c:v>
                </c:pt>
                <c:pt idx="83">
                  <c:v>16527.592589587101</c:v>
                </c:pt>
                <c:pt idx="84">
                  <c:v>16520.448006530602</c:v>
                </c:pt>
                <c:pt idx="85">
                  <c:v>16581.7665159274</c:v>
                </c:pt>
                <c:pt idx="86">
                  <c:v>16610.640472766499</c:v>
                </c:pt>
                <c:pt idx="87">
                  <c:v>16596.545522852099</c:v>
                </c:pt>
                <c:pt idx="88">
                  <c:v>16596.0770218617</c:v>
                </c:pt>
                <c:pt idx="89">
                  <c:v>16544.504323580899</c:v>
                </c:pt>
                <c:pt idx="90">
                  <c:v>16526.5841050536</c:v>
                </c:pt>
                <c:pt idx="91">
                  <c:v>16426.9375189741</c:v>
                </c:pt>
                <c:pt idx="92">
                  <c:v>16387.879061931799</c:v>
                </c:pt>
                <c:pt idx="93">
                  <c:v>16420.819756230499</c:v>
                </c:pt>
                <c:pt idx="94">
                  <c:v>16429.379489900301</c:v>
                </c:pt>
                <c:pt idx="95">
                  <c:v>16427.5409518167</c:v>
                </c:pt>
                <c:pt idx="96">
                  <c:v>16494.268309231698</c:v>
                </c:pt>
                <c:pt idx="97">
                  <c:v>16469.4774701977</c:v>
                </c:pt>
                <c:pt idx="98">
                  <c:v>16411.1032888558</c:v>
                </c:pt>
                <c:pt idx="99">
                  <c:v>16402.7738563776</c:v>
                </c:pt>
                <c:pt idx="100">
                  <c:v>16415.210272334101</c:v>
                </c:pt>
                <c:pt idx="101">
                  <c:v>16420.300639075202</c:v>
                </c:pt>
                <c:pt idx="102">
                  <c:v>16421.159621909199</c:v>
                </c:pt>
                <c:pt idx="103">
                  <c:v>16454.665891084998</c:v>
                </c:pt>
                <c:pt idx="104">
                  <c:v>16475.556871770299</c:v>
                </c:pt>
                <c:pt idx="105">
                  <c:v>16441.564020780599</c:v>
                </c:pt>
                <c:pt idx="106">
                  <c:v>16463.168074346799</c:v>
                </c:pt>
                <c:pt idx="107">
                  <c:v>16478.823827497599</c:v>
                </c:pt>
                <c:pt idx="108">
                  <c:v>16452.520138373799</c:v>
                </c:pt>
                <c:pt idx="109">
                  <c:v>16493.553201292099</c:v>
                </c:pt>
                <c:pt idx="110">
                  <c:v>16468.055979515899</c:v>
                </c:pt>
                <c:pt idx="111">
                  <c:v>16503.324397623801</c:v>
                </c:pt>
                <c:pt idx="112">
                  <c:v>16493.058475210601</c:v>
                </c:pt>
                <c:pt idx="113">
                  <c:v>16544.664148935699</c:v>
                </c:pt>
                <c:pt idx="114">
                  <c:v>16490.785051130599</c:v>
                </c:pt>
                <c:pt idx="115">
                  <c:v>16475.7706703324</c:v>
                </c:pt>
                <c:pt idx="116">
                  <c:v>16503.910593533601</c:v>
                </c:pt>
                <c:pt idx="117">
                  <c:v>16545.4668219581</c:v>
                </c:pt>
                <c:pt idx="118">
                  <c:v>16547.6769717959</c:v>
                </c:pt>
                <c:pt idx="119">
                  <c:v>16557.611226286499</c:v>
                </c:pt>
                <c:pt idx="120">
                  <c:v>16538.086632721501</c:v>
                </c:pt>
                <c:pt idx="121">
                  <c:v>16464.843977826298</c:v>
                </c:pt>
                <c:pt idx="122">
                  <c:v>16451.034490516999</c:v>
                </c:pt>
                <c:pt idx="123">
                  <c:v>16432.871653485199</c:v>
                </c:pt>
                <c:pt idx="124">
                  <c:v>16446.856978049102</c:v>
                </c:pt>
                <c:pt idx="125">
                  <c:v>16452.4367586997</c:v>
                </c:pt>
                <c:pt idx="126">
                  <c:v>16491.987969366099</c:v>
                </c:pt>
                <c:pt idx="127">
                  <c:v>16490.6920762175</c:v>
                </c:pt>
                <c:pt idx="128">
                  <c:v>16464.294461043999</c:v>
                </c:pt>
                <c:pt idx="129">
                  <c:v>16494.821916065699</c:v>
                </c:pt>
                <c:pt idx="130">
                  <c:v>16449.389185895299</c:v>
                </c:pt>
                <c:pt idx="131">
                  <c:v>16485.324316900598</c:v>
                </c:pt>
                <c:pt idx="132">
                  <c:v>16459.783912423001</c:v>
                </c:pt>
                <c:pt idx="133">
                  <c:v>16411.696840362802</c:v>
                </c:pt>
                <c:pt idx="134">
                  <c:v>16495.959888839101</c:v>
                </c:pt>
                <c:pt idx="135">
                  <c:v>16512.081969572198</c:v>
                </c:pt>
                <c:pt idx="136">
                  <c:v>16558.977601441198</c:v>
                </c:pt>
                <c:pt idx="137">
                  <c:v>16566.087114310601</c:v>
                </c:pt>
                <c:pt idx="138">
                  <c:v>16430.443685191</c:v>
                </c:pt>
                <c:pt idx="139">
                  <c:v>16400.965426627801</c:v>
                </c:pt>
                <c:pt idx="140">
                  <c:v>16403.912868637901</c:v>
                </c:pt>
                <c:pt idx="141">
                  <c:v>16393.500111403799</c:v>
                </c:pt>
                <c:pt idx="142">
                  <c:v>16407.6527836858</c:v>
                </c:pt>
                <c:pt idx="143">
                  <c:v>16438.296809946602</c:v>
                </c:pt>
                <c:pt idx="144">
                  <c:v>16414.856968814802</c:v>
                </c:pt>
                <c:pt idx="145">
                  <c:v>16423.372554363999</c:v>
                </c:pt>
                <c:pt idx="146">
                  <c:v>16436.3846216403</c:v>
                </c:pt>
                <c:pt idx="147">
                  <c:v>16446.961324953401</c:v>
                </c:pt>
                <c:pt idx="148">
                  <c:v>16399.7510607636</c:v>
                </c:pt>
                <c:pt idx="149">
                  <c:v>16450.094504697299</c:v>
                </c:pt>
                <c:pt idx="150">
                  <c:v>16400.608205189699</c:v>
                </c:pt>
                <c:pt idx="151">
                  <c:v>16429.284221764101</c:v>
                </c:pt>
                <c:pt idx="152">
                  <c:v>16394.090131951099</c:v>
                </c:pt>
                <c:pt idx="153">
                  <c:v>16412.022238890098</c:v>
                </c:pt>
                <c:pt idx="154">
                  <c:v>16363.696934002</c:v>
                </c:pt>
                <c:pt idx="155">
                  <c:v>16382.8912189688</c:v>
                </c:pt>
                <c:pt idx="156">
                  <c:v>16303.160240043801</c:v>
                </c:pt>
                <c:pt idx="157">
                  <c:v>16328.8508198042</c:v>
                </c:pt>
                <c:pt idx="158">
                  <c:v>16257.3671703868</c:v>
                </c:pt>
                <c:pt idx="159">
                  <c:v>16283.4476661066</c:v>
                </c:pt>
                <c:pt idx="160">
                  <c:v>16310.7086213607</c:v>
                </c:pt>
                <c:pt idx="161">
                  <c:v>16362.4273728363</c:v>
                </c:pt>
                <c:pt idx="162">
                  <c:v>16415.7925849116</c:v>
                </c:pt>
                <c:pt idx="163">
                  <c:v>16452.613383291002</c:v>
                </c:pt>
                <c:pt idx="164">
                  <c:v>16455.200424407201</c:v>
                </c:pt>
                <c:pt idx="165">
                  <c:v>16510.535093957598</c:v>
                </c:pt>
                <c:pt idx="166">
                  <c:v>16494.717467841801</c:v>
                </c:pt>
                <c:pt idx="167">
                  <c:v>16490.079781427299</c:v>
                </c:pt>
                <c:pt idx="168">
                  <c:v>16521.604215417501</c:v>
                </c:pt>
                <c:pt idx="169">
                  <c:v>16508.390932055001</c:v>
                </c:pt>
                <c:pt idx="170">
                  <c:v>16517.1854806886</c:v>
                </c:pt>
                <c:pt idx="171">
                  <c:v>16530.009076530801</c:v>
                </c:pt>
                <c:pt idx="172">
                  <c:v>16510.538998112501</c:v>
                </c:pt>
                <c:pt idx="173">
                  <c:v>16509.958932968901</c:v>
                </c:pt>
                <c:pt idx="174">
                  <c:v>16539.746322501302</c:v>
                </c:pt>
                <c:pt idx="175">
                  <c:v>16520.942355983399</c:v>
                </c:pt>
                <c:pt idx="176">
                  <c:v>16479.305421195801</c:v>
                </c:pt>
                <c:pt idx="177">
                  <c:v>16466.0399002224</c:v>
                </c:pt>
                <c:pt idx="178">
                  <c:v>16454.426781073002</c:v>
                </c:pt>
                <c:pt idx="179">
                  <c:v>16379.643605433401</c:v>
                </c:pt>
                <c:pt idx="180">
                  <c:v>16339.779519145401</c:v>
                </c:pt>
                <c:pt idx="181">
                  <c:v>16293.6858139388</c:v>
                </c:pt>
                <c:pt idx="182">
                  <c:v>16260.7957013834</c:v>
                </c:pt>
                <c:pt idx="183">
                  <c:v>16250.5656666756</c:v>
                </c:pt>
                <c:pt idx="184">
                  <c:v>16257.556468901401</c:v>
                </c:pt>
                <c:pt idx="185">
                  <c:v>16281.009200272199</c:v>
                </c:pt>
                <c:pt idx="186">
                  <c:v>16355.685836037301</c:v>
                </c:pt>
                <c:pt idx="187">
                  <c:v>16315.9438717269</c:v>
                </c:pt>
                <c:pt idx="188">
                  <c:v>16355.9224975003</c:v>
                </c:pt>
                <c:pt idx="189">
                  <c:v>16426.5006104323</c:v>
                </c:pt>
                <c:pt idx="190">
                  <c:v>16427.990033666902</c:v>
                </c:pt>
                <c:pt idx="191">
                  <c:v>16435.633739097699</c:v>
                </c:pt>
                <c:pt idx="192">
                  <c:v>16421.304960708301</c:v>
                </c:pt>
                <c:pt idx="193">
                  <c:v>16376.748724090899</c:v>
                </c:pt>
                <c:pt idx="194">
                  <c:v>16328.108671137699</c:v>
                </c:pt>
                <c:pt idx="195">
                  <c:v>16285.840588409599</c:v>
                </c:pt>
                <c:pt idx="196">
                  <c:v>16333.807537848599</c:v>
                </c:pt>
                <c:pt idx="197">
                  <c:v>16359.733421070699</c:v>
                </c:pt>
                <c:pt idx="198">
                  <c:v>16421.171878371999</c:v>
                </c:pt>
                <c:pt idx="199">
                  <c:v>16434.341151240002</c:v>
                </c:pt>
                <c:pt idx="200">
                  <c:v>16429.269258068802</c:v>
                </c:pt>
                <c:pt idx="201">
                  <c:v>16441.8688940879</c:v>
                </c:pt>
                <c:pt idx="202">
                  <c:v>16424.823845660299</c:v>
                </c:pt>
                <c:pt idx="203">
                  <c:v>16435.879031684399</c:v>
                </c:pt>
                <c:pt idx="204">
                  <c:v>16467.2185985217</c:v>
                </c:pt>
                <c:pt idx="205">
                  <c:v>16453.256362625001</c:v>
                </c:pt>
                <c:pt idx="206">
                  <c:v>16409.638794213799</c:v>
                </c:pt>
                <c:pt idx="207">
                  <c:v>16324.3832357755</c:v>
                </c:pt>
                <c:pt idx="208">
                  <c:v>16353.327036078301</c:v>
                </c:pt>
                <c:pt idx="209">
                  <c:v>16389.043260783401</c:v>
                </c:pt>
                <c:pt idx="210">
                  <c:v>16447.266572343899</c:v>
                </c:pt>
                <c:pt idx="211">
                  <c:v>16454.187006878201</c:v>
                </c:pt>
                <c:pt idx="212">
                  <c:v>16454.709383033802</c:v>
                </c:pt>
                <c:pt idx="213">
                  <c:v>16387.3294150047</c:v>
                </c:pt>
                <c:pt idx="214">
                  <c:v>16344.653475094499</c:v>
                </c:pt>
                <c:pt idx="215">
                  <c:v>16307.175544924199</c:v>
                </c:pt>
                <c:pt idx="216">
                  <c:v>16329.621573591199</c:v>
                </c:pt>
                <c:pt idx="217">
                  <c:v>16351.3641065917</c:v>
                </c:pt>
                <c:pt idx="218">
                  <c:v>16381.492353146199</c:v>
                </c:pt>
                <c:pt idx="219">
                  <c:v>16397.747899095899</c:v>
                </c:pt>
                <c:pt idx="220">
                  <c:v>16397.0681182027</c:v>
                </c:pt>
                <c:pt idx="221">
                  <c:v>16420.415706946998</c:v>
                </c:pt>
                <c:pt idx="222">
                  <c:v>16445.334555876801</c:v>
                </c:pt>
                <c:pt idx="223">
                  <c:v>16423.819663906299</c:v>
                </c:pt>
                <c:pt idx="224">
                  <c:v>16395.380625856698</c:v>
                </c:pt>
                <c:pt idx="225">
                  <c:v>16317.7404841348</c:v>
                </c:pt>
                <c:pt idx="226">
                  <c:v>16369.247236805501</c:v>
                </c:pt>
                <c:pt idx="227">
                  <c:v>16338.958695520199</c:v>
                </c:pt>
                <c:pt idx="228">
                  <c:v>16413.430689047302</c:v>
                </c:pt>
                <c:pt idx="229">
                  <c:v>16441.093727101201</c:v>
                </c:pt>
                <c:pt idx="230">
                  <c:v>16457.7863878924</c:v>
                </c:pt>
                <c:pt idx="231">
                  <c:v>16380.6053169815</c:v>
                </c:pt>
                <c:pt idx="232">
                  <c:v>16435.067265131602</c:v>
                </c:pt>
                <c:pt idx="233">
                  <c:v>16412.818323218398</c:v>
                </c:pt>
                <c:pt idx="234">
                  <c:v>16367.8711525077</c:v>
                </c:pt>
                <c:pt idx="235">
                  <c:v>16375.1941818626</c:v>
                </c:pt>
                <c:pt idx="236">
                  <c:v>16412.386169843601</c:v>
                </c:pt>
                <c:pt idx="237">
                  <c:v>16436.036812768201</c:v>
                </c:pt>
                <c:pt idx="238">
                  <c:v>16434.184650529802</c:v>
                </c:pt>
                <c:pt idx="239">
                  <c:v>16412.914098445101</c:v>
                </c:pt>
                <c:pt idx="240">
                  <c:v>16435.238030266901</c:v>
                </c:pt>
                <c:pt idx="241">
                  <c:v>16456.080249808001</c:v>
                </c:pt>
                <c:pt idx="242">
                  <c:v>16504.7924313691</c:v>
                </c:pt>
                <c:pt idx="243">
                  <c:v>16517.421598658901</c:v>
                </c:pt>
                <c:pt idx="244">
                  <c:v>16538.083063741</c:v>
                </c:pt>
                <c:pt idx="245">
                  <c:v>16525.278890703099</c:v>
                </c:pt>
                <c:pt idx="246">
                  <c:v>16494.0691742249</c:v>
                </c:pt>
                <c:pt idx="247">
                  <c:v>16526.382977395901</c:v>
                </c:pt>
                <c:pt idx="248">
                  <c:v>16581.002239071498</c:v>
                </c:pt>
                <c:pt idx="249">
                  <c:v>16566.933558341701</c:v>
                </c:pt>
                <c:pt idx="250">
                  <c:v>16556.409164234399</c:v>
                </c:pt>
                <c:pt idx="251">
                  <c:v>16453.0200271016</c:v>
                </c:pt>
                <c:pt idx="252">
                  <c:v>16448.5815735008</c:v>
                </c:pt>
                <c:pt idx="253">
                  <c:v>16340.4462468155</c:v>
                </c:pt>
                <c:pt idx="254">
                  <c:v>16374.467075881499</c:v>
                </c:pt>
                <c:pt idx="255">
                  <c:v>16380.010087922699</c:v>
                </c:pt>
                <c:pt idx="256">
                  <c:v>16418.339477132198</c:v>
                </c:pt>
                <c:pt idx="257">
                  <c:v>16433.5559449553</c:v>
                </c:pt>
                <c:pt idx="258">
                  <c:v>16425.941351537898</c:v>
                </c:pt>
                <c:pt idx="259">
                  <c:v>16406.548961681801</c:v>
                </c:pt>
                <c:pt idx="260">
                  <c:v>16409.758914825699</c:v>
                </c:pt>
                <c:pt idx="261">
                  <c:v>16425.205269951799</c:v>
                </c:pt>
                <c:pt idx="262">
                  <c:v>16437.233031195301</c:v>
                </c:pt>
                <c:pt idx="263">
                  <c:v>16391.2736120349</c:v>
                </c:pt>
                <c:pt idx="264">
                  <c:v>16442.030463102601</c:v>
                </c:pt>
                <c:pt idx="265">
                  <c:v>16406.883163107501</c:v>
                </c:pt>
                <c:pt idx="266">
                  <c:v>16478.421726258701</c:v>
                </c:pt>
                <c:pt idx="267">
                  <c:v>16439.462970259901</c:v>
                </c:pt>
                <c:pt idx="268">
                  <c:v>16445.147826631401</c:v>
                </c:pt>
                <c:pt idx="269">
                  <c:v>16425.444016955102</c:v>
                </c:pt>
                <c:pt idx="270">
                  <c:v>16411.620365676001</c:v>
                </c:pt>
                <c:pt idx="271">
                  <c:v>16418.306981754198</c:v>
                </c:pt>
                <c:pt idx="272">
                  <c:v>16414.657719493</c:v>
                </c:pt>
                <c:pt idx="273">
                  <c:v>16431.232579257601</c:v>
                </c:pt>
                <c:pt idx="274">
                  <c:v>16459.5459901061</c:v>
                </c:pt>
                <c:pt idx="275">
                  <c:v>16457.507947332899</c:v>
                </c:pt>
                <c:pt idx="276">
                  <c:v>16468.981085511699</c:v>
                </c:pt>
                <c:pt idx="277">
                  <c:v>16502.2432914194</c:v>
                </c:pt>
                <c:pt idx="278">
                  <c:v>16547.511895484298</c:v>
                </c:pt>
                <c:pt idx="279">
                  <c:v>16470.721472451201</c:v>
                </c:pt>
                <c:pt idx="280">
                  <c:v>16529.446889242299</c:v>
                </c:pt>
                <c:pt idx="281">
                  <c:v>16505.997936379099</c:v>
                </c:pt>
                <c:pt idx="282">
                  <c:v>16466.330158090801</c:v>
                </c:pt>
                <c:pt idx="283">
                  <c:v>16499.502369071601</c:v>
                </c:pt>
                <c:pt idx="284">
                  <c:v>16553.7882584863</c:v>
                </c:pt>
                <c:pt idx="285">
                  <c:v>16525.764793028498</c:v>
                </c:pt>
                <c:pt idx="286">
                  <c:v>16559.1384992774</c:v>
                </c:pt>
                <c:pt idx="287">
                  <c:v>16542.272344470799</c:v>
                </c:pt>
                <c:pt idx="288">
                  <c:v>16603.125247500098</c:v>
                </c:pt>
                <c:pt idx="289">
                  <c:v>16604.675710523501</c:v>
                </c:pt>
                <c:pt idx="290">
                  <c:v>16639.657991348598</c:v>
                </c:pt>
                <c:pt idx="291">
                  <c:v>16545.5924996059</c:v>
                </c:pt>
                <c:pt idx="292">
                  <c:v>16553.9633775148</c:v>
                </c:pt>
                <c:pt idx="293">
                  <c:v>16458.986623850898</c:v>
                </c:pt>
                <c:pt idx="294">
                  <c:v>16423.0589395036</c:v>
                </c:pt>
                <c:pt idx="295">
                  <c:v>16434.934627912698</c:v>
                </c:pt>
                <c:pt idx="296">
                  <c:v>16430.1518850174</c:v>
                </c:pt>
                <c:pt idx="297">
                  <c:v>16445.433389482499</c:v>
                </c:pt>
                <c:pt idx="298">
                  <c:v>16414.056562751801</c:v>
                </c:pt>
                <c:pt idx="299">
                  <c:v>16455.990077905401</c:v>
                </c:pt>
                <c:pt idx="300">
                  <c:v>16465.403068354201</c:v>
                </c:pt>
                <c:pt idx="301">
                  <c:v>16465.173673438399</c:v>
                </c:pt>
                <c:pt idx="302">
                  <c:v>16444.0308078897</c:v>
                </c:pt>
                <c:pt idx="303">
                  <c:v>16427.709732454499</c:v>
                </c:pt>
                <c:pt idx="304">
                  <c:v>16441.456683566299</c:v>
                </c:pt>
                <c:pt idx="305">
                  <c:v>16355.102781080201</c:v>
                </c:pt>
                <c:pt idx="306">
                  <c:v>16444.365805142901</c:v>
                </c:pt>
                <c:pt idx="307">
                  <c:v>16457.767229187499</c:v>
                </c:pt>
                <c:pt idx="308">
                  <c:v>16476.503310564902</c:v>
                </c:pt>
                <c:pt idx="309">
                  <c:v>16498.750435634</c:v>
                </c:pt>
                <c:pt idx="310">
                  <c:v>16483.402328342199</c:v>
                </c:pt>
                <c:pt idx="311">
                  <c:v>16452.747720149098</c:v>
                </c:pt>
                <c:pt idx="312">
                  <c:v>16490.806285967501</c:v>
                </c:pt>
                <c:pt idx="313">
                  <c:v>16443.1561533641</c:v>
                </c:pt>
                <c:pt idx="314">
                  <c:v>16433.912592834698</c:v>
                </c:pt>
                <c:pt idx="315">
                  <c:v>16414.2714869187</c:v>
                </c:pt>
                <c:pt idx="316">
                  <c:v>16351.8136777295</c:v>
                </c:pt>
                <c:pt idx="317">
                  <c:v>16342.3181477445</c:v>
                </c:pt>
                <c:pt idx="318">
                  <c:v>16367.481688943601</c:v>
                </c:pt>
                <c:pt idx="319">
                  <c:v>16389.926467989299</c:v>
                </c:pt>
                <c:pt idx="320">
                  <c:v>16398.701053197299</c:v>
                </c:pt>
                <c:pt idx="321">
                  <c:v>16371.998993903901</c:v>
                </c:pt>
                <c:pt idx="322">
                  <c:v>16364.9088185664</c:v>
                </c:pt>
                <c:pt idx="323">
                  <c:v>16340.0015288507</c:v>
                </c:pt>
                <c:pt idx="324">
                  <c:v>16423.704311670699</c:v>
                </c:pt>
                <c:pt idx="325">
                  <c:v>16398.788170182099</c:v>
                </c:pt>
                <c:pt idx="326">
                  <c:v>16487.390487474899</c:v>
                </c:pt>
                <c:pt idx="327">
                  <c:v>16494.2523046026</c:v>
                </c:pt>
                <c:pt idx="328">
                  <c:v>16554.6374231263</c:v>
                </c:pt>
                <c:pt idx="329">
                  <c:v>16526.3392659497</c:v>
                </c:pt>
                <c:pt idx="330">
                  <c:v>16500.415605049198</c:v>
                </c:pt>
                <c:pt idx="331">
                  <c:v>16509.974462117199</c:v>
                </c:pt>
                <c:pt idx="332">
                  <c:v>16518.734173930599</c:v>
                </c:pt>
                <c:pt idx="333">
                  <c:v>16534.010356815801</c:v>
                </c:pt>
                <c:pt idx="334">
                  <c:v>16545.452652927499</c:v>
                </c:pt>
                <c:pt idx="335">
                  <c:v>16495.233448268998</c:v>
                </c:pt>
                <c:pt idx="336">
                  <c:v>16492.354909535799</c:v>
                </c:pt>
                <c:pt idx="337">
                  <c:v>16474.269098143399</c:v>
                </c:pt>
                <c:pt idx="338">
                  <c:v>16477.827255305001</c:v>
                </c:pt>
                <c:pt idx="339">
                  <c:v>16515.661641811999</c:v>
                </c:pt>
                <c:pt idx="340">
                  <c:v>16542.373179411199</c:v>
                </c:pt>
                <c:pt idx="341">
                  <c:v>16575.406817327901</c:v>
                </c:pt>
                <c:pt idx="342">
                  <c:v>16520.702066944599</c:v>
                </c:pt>
                <c:pt idx="343">
                  <c:v>16495.186314769999</c:v>
                </c:pt>
                <c:pt idx="344">
                  <c:v>16483.493276179299</c:v>
                </c:pt>
                <c:pt idx="345">
                  <c:v>16483.977786119001</c:v>
                </c:pt>
                <c:pt idx="346">
                  <c:v>16519.6926631602</c:v>
                </c:pt>
                <c:pt idx="347">
                  <c:v>16514.806150320099</c:v>
                </c:pt>
                <c:pt idx="348">
                  <c:v>16519.5563751398</c:v>
                </c:pt>
                <c:pt idx="349">
                  <c:v>16535.0061484172</c:v>
                </c:pt>
                <c:pt idx="350">
                  <c:v>16545.032515215298</c:v>
                </c:pt>
                <c:pt idx="351">
                  <c:v>16520.278724611799</c:v>
                </c:pt>
                <c:pt idx="352">
                  <c:v>16470.732548742999</c:v>
                </c:pt>
                <c:pt idx="353">
                  <c:v>16443.4645726667</c:v>
                </c:pt>
                <c:pt idx="354">
                  <c:v>16507.354319189199</c:v>
                </c:pt>
                <c:pt idx="355">
                  <c:v>16490.350084758498</c:v>
                </c:pt>
                <c:pt idx="356">
                  <c:v>16531.747911634699</c:v>
                </c:pt>
                <c:pt idx="357">
                  <c:v>16546.617650331398</c:v>
                </c:pt>
                <c:pt idx="358">
                  <c:v>16585.019542711401</c:v>
                </c:pt>
                <c:pt idx="359">
                  <c:v>16548.575224163302</c:v>
                </c:pt>
                <c:pt idx="360">
                  <c:v>16520.877476638099</c:v>
                </c:pt>
                <c:pt idx="361">
                  <c:v>16455.7024469932</c:v>
                </c:pt>
                <c:pt idx="362">
                  <c:v>16464.6081333322</c:v>
                </c:pt>
                <c:pt idx="363">
                  <c:v>16454.613640594402</c:v>
                </c:pt>
                <c:pt idx="364">
                  <c:v>16502.239884244598</c:v>
                </c:pt>
                <c:pt idx="365">
                  <c:v>16512.7325663259</c:v>
                </c:pt>
                <c:pt idx="366">
                  <c:v>16522.158070343401</c:v>
                </c:pt>
                <c:pt idx="367">
                  <c:v>16536.801999498701</c:v>
                </c:pt>
                <c:pt idx="368">
                  <c:v>16514.602991931999</c:v>
                </c:pt>
                <c:pt idx="369">
                  <c:v>16508.223514228299</c:v>
                </c:pt>
                <c:pt idx="370">
                  <c:v>16490.776099943501</c:v>
                </c:pt>
                <c:pt idx="371">
                  <c:v>16547.7150725174</c:v>
                </c:pt>
                <c:pt idx="372">
                  <c:v>16573.2317541964</c:v>
                </c:pt>
                <c:pt idx="373">
                  <c:v>16524.135907776599</c:v>
                </c:pt>
                <c:pt idx="374">
                  <c:v>16513.575024080299</c:v>
                </c:pt>
                <c:pt idx="375">
                  <c:v>16462.030683065601</c:v>
                </c:pt>
                <c:pt idx="376">
                  <c:v>16441.779469704899</c:v>
                </c:pt>
                <c:pt idx="377">
                  <c:v>16412.152658378702</c:v>
                </c:pt>
                <c:pt idx="378">
                  <c:v>16438.960390742799</c:v>
                </c:pt>
                <c:pt idx="379">
                  <c:v>16437.817829935699</c:v>
                </c:pt>
                <c:pt idx="380">
                  <c:v>16437.883258222701</c:v>
                </c:pt>
                <c:pt idx="381">
                  <c:v>16419.3195320501</c:v>
                </c:pt>
                <c:pt idx="382">
                  <c:v>16398.8895964556</c:v>
                </c:pt>
                <c:pt idx="383">
                  <c:v>16346.7358725046</c:v>
                </c:pt>
                <c:pt idx="384">
                  <c:v>16373.2661671966</c:v>
                </c:pt>
                <c:pt idx="385">
                  <c:v>16373.6889107396</c:v>
                </c:pt>
                <c:pt idx="386">
                  <c:v>16437.058555328498</c:v>
                </c:pt>
                <c:pt idx="387">
                  <c:v>16418.534973989099</c:v>
                </c:pt>
                <c:pt idx="388">
                  <c:v>16455.969466161201</c:v>
                </c:pt>
                <c:pt idx="389">
                  <c:v>16441.9830477332</c:v>
                </c:pt>
                <c:pt idx="390">
                  <c:v>16488.8495273259</c:v>
                </c:pt>
                <c:pt idx="391">
                  <c:v>16462.042142801602</c:v>
                </c:pt>
                <c:pt idx="392">
                  <c:v>16454.538318855801</c:v>
                </c:pt>
                <c:pt idx="393">
                  <c:v>16434.579789212799</c:v>
                </c:pt>
                <c:pt idx="394">
                  <c:v>16458.3157858534</c:v>
                </c:pt>
                <c:pt idx="395">
                  <c:v>16466.951167482799</c:v>
                </c:pt>
                <c:pt idx="396">
                  <c:v>16447.736459080101</c:v>
                </c:pt>
                <c:pt idx="397">
                  <c:v>16490.641157476701</c:v>
                </c:pt>
                <c:pt idx="398">
                  <c:v>16539.326945024299</c:v>
                </c:pt>
                <c:pt idx="399">
                  <c:v>16463.1164039055</c:v>
                </c:pt>
                <c:pt idx="400">
                  <c:v>16474.342834648302</c:v>
                </c:pt>
                <c:pt idx="401">
                  <c:v>16412.633676715599</c:v>
                </c:pt>
                <c:pt idx="402">
                  <c:v>16369.265456992</c:v>
                </c:pt>
                <c:pt idx="403">
                  <c:v>16314.6666942432</c:v>
                </c:pt>
                <c:pt idx="404">
                  <c:v>16281.6574869906</c:v>
                </c:pt>
                <c:pt idx="405">
                  <c:v>16301.518171085099</c:v>
                </c:pt>
                <c:pt idx="406">
                  <c:v>16381.9643997802</c:v>
                </c:pt>
                <c:pt idx="407">
                  <c:v>16400.529541417</c:v>
                </c:pt>
                <c:pt idx="408">
                  <c:v>16455.329000781501</c:v>
                </c:pt>
                <c:pt idx="409">
                  <c:v>16401.549302809901</c:v>
                </c:pt>
                <c:pt idx="410">
                  <c:v>16412.995192462899</c:v>
                </c:pt>
                <c:pt idx="411">
                  <c:v>16483.5917225304</c:v>
                </c:pt>
                <c:pt idx="412">
                  <c:v>16490.754903497898</c:v>
                </c:pt>
                <c:pt idx="413">
                  <c:v>16533.550918264002</c:v>
                </c:pt>
                <c:pt idx="414">
                  <c:v>16497.945180584498</c:v>
                </c:pt>
                <c:pt idx="415">
                  <c:v>16406.303862245499</c:v>
                </c:pt>
                <c:pt idx="416">
                  <c:v>16415.423998112001</c:v>
                </c:pt>
                <c:pt idx="417">
                  <c:v>16401.364576723601</c:v>
                </c:pt>
                <c:pt idx="418">
                  <c:v>16464.5874483029</c:v>
                </c:pt>
                <c:pt idx="419">
                  <c:v>16447.867404199798</c:v>
                </c:pt>
                <c:pt idx="420">
                  <c:v>16467.846975801702</c:v>
                </c:pt>
                <c:pt idx="421">
                  <c:v>16440.649102907799</c:v>
                </c:pt>
                <c:pt idx="422">
                  <c:v>16378.8300072943</c:v>
                </c:pt>
                <c:pt idx="423">
                  <c:v>16394.2614468873</c:v>
                </c:pt>
                <c:pt idx="424">
                  <c:v>16430.804623136599</c:v>
                </c:pt>
                <c:pt idx="425">
                  <c:v>16451.9068364554</c:v>
                </c:pt>
                <c:pt idx="426">
                  <c:v>16503.297925307099</c:v>
                </c:pt>
                <c:pt idx="427">
                  <c:v>16438.787884265199</c:v>
                </c:pt>
                <c:pt idx="428">
                  <c:v>16500.146079771101</c:v>
                </c:pt>
                <c:pt idx="429">
                  <c:v>16497.627539469398</c:v>
                </c:pt>
                <c:pt idx="430">
                  <c:v>16560.032240493401</c:v>
                </c:pt>
                <c:pt idx="431">
                  <c:v>16548.726516539999</c:v>
                </c:pt>
                <c:pt idx="432">
                  <c:v>16499.346891633399</c:v>
                </c:pt>
                <c:pt idx="433">
                  <c:v>16518.013729440001</c:v>
                </c:pt>
                <c:pt idx="434">
                  <c:v>16486.453968328002</c:v>
                </c:pt>
                <c:pt idx="435">
                  <c:v>16465.314910016001</c:v>
                </c:pt>
                <c:pt idx="436">
                  <c:v>16446.5428594777</c:v>
                </c:pt>
                <c:pt idx="437">
                  <c:v>16450.839812661001</c:v>
                </c:pt>
                <c:pt idx="438">
                  <c:v>16452.0945300042</c:v>
                </c:pt>
                <c:pt idx="439">
                  <c:v>16482.366021809699</c:v>
                </c:pt>
                <c:pt idx="440">
                  <c:v>16479.527882941598</c:v>
                </c:pt>
                <c:pt idx="441">
                  <c:v>16423.691955213901</c:v>
                </c:pt>
                <c:pt idx="442">
                  <c:v>16397.218553382401</c:v>
                </c:pt>
                <c:pt idx="443">
                  <c:v>16385.088811711099</c:v>
                </c:pt>
                <c:pt idx="444">
                  <c:v>16321.050970885601</c:v>
                </c:pt>
                <c:pt idx="445">
                  <c:v>16389.478420668402</c:v>
                </c:pt>
                <c:pt idx="446">
                  <c:v>16346.908588456799</c:v>
                </c:pt>
                <c:pt idx="447">
                  <c:v>16389.5158415187</c:v>
                </c:pt>
                <c:pt idx="448">
                  <c:v>16386.618240987798</c:v>
                </c:pt>
                <c:pt idx="449">
                  <c:v>16389.146754302801</c:v>
                </c:pt>
                <c:pt idx="450">
                  <c:v>16406.665762517401</c:v>
                </c:pt>
                <c:pt idx="451">
                  <c:v>16430.501082751402</c:v>
                </c:pt>
                <c:pt idx="452">
                  <c:v>16482.296709379301</c:v>
                </c:pt>
                <c:pt idx="453">
                  <c:v>16478.648384779801</c:v>
                </c:pt>
                <c:pt idx="454">
                  <c:v>16487.5028375209</c:v>
                </c:pt>
                <c:pt idx="455">
                  <c:v>16427.137323654501</c:v>
                </c:pt>
                <c:pt idx="456">
                  <c:v>16467.884198868102</c:v>
                </c:pt>
                <c:pt idx="457">
                  <c:v>16405.6681106836</c:v>
                </c:pt>
                <c:pt idx="458">
                  <c:v>16393.489031749101</c:v>
                </c:pt>
                <c:pt idx="459">
                  <c:v>16389.021614659199</c:v>
                </c:pt>
                <c:pt idx="460">
                  <c:v>16436.766508359298</c:v>
                </c:pt>
                <c:pt idx="461">
                  <c:v>16442.190951643599</c:v>
                </c:pt>
                <c:pt idx="462">
                  <c:v>16420.750078720801</c:v>
                </c:pt>
                <c:pt idx="463">
                  <c:v>16395.894042773401</c:v>
                </c:pt>
                <c:pt idx="464">
                  <c:v>16397.259315268799</c:v>
                </c:pt>
                <c:pt idx="465">
                  <c:v>16437.900303406201</c:v>
                </c:pt>
                <c:pt idx="466">
                  <c:v>16447.088177569502</c:v>
                </c:pt>
                <c:pt idx="467">
                  <c:v>16489.308880242799</c:v>
                </c:pt>
                <c:pt idx="468">
                  <c:v>16520.155889456299</c:v>
                </c:pt>
                <c:pt idx="469">
                  <c:v>16524.407825415401</c:v>
                </c:pt>
                <c:pt idx="470">
                  <c:v>16497.096036480601</c:v>
                </c:pt>
                <c:pt idx="471">
                  <c:v>16486.066895511802</c:v>
                </c:pt>
                <c:pt idx="472">
                  <c:v>16425.390955548301</c:v>
                </c:pt>
                <c:pt idx="473">
                  <c:v>16410.958349128199</c:v>
                </c:pt>
                <c:pt idx="474">
                  <c:v>16430.602836649701</c:v>
                </c:pt>
                <c:pt idx="475">
                  <c:v>16417.986203083801</c:v>
                </c:pt>
                <c:pt idx="476">
                  <c:v>16454.557147239899</c:v>
                </c:pt>
                <c:pt idx="477">
                  <c:v>16396.076350401101</c:v>
                </c:pt>
                <c:pt idx="478">
                  <c:v>16402.266437433002</c:v>
                </c:pt>
                <c:pt idx="479">
                  <c:v>16401.1397124422</c:v>
                </c:pt>
                <c:pt idx="480">
                  <c:v>16406.7719077888</c:v>
                </c:pt>
                <c:pt idx="481">
                  <c:v>16423.734044802899</c:v>
                </c:pt>
                <c:pt idx="482">
                  <c:v>16490.660419806602</c:v>
                </c:pt>
                <c:pt idx="483">
                  <c:v>16557.9774659498</c:v>
                </c:pt>
                <c:pt idx="484">
                  <c:v>16532.510144801799</c:v>
                </c:pt>
                <c:pt idx="485">
                  <c:v>16507.229327297398</c:v>
                </c:pt>
                <c:pt idx="486">
                  <c:v>16455.535137819701</c:v>
                </c:pt>
                <c:pt idx="487">
                  <c:v>16462.211837798699</c:v>
                </c:pt>
                <c:pt idx="488">
                  <c:v>16457.666845794902</c:v>
                </c:pt>
                <c:pt idx="489">
                  <c:v>16457.162957854001</c:v>
                </c:pt>
                <c:pt idx="490">
                  <c:v>16503.047182820701</c:v>
                </c:pt>
                <c:pt idx="491">
                  <c:v>16436.652873364001</c:v>
                </c:pt>
                <c:pt idx="492">
                  <c:v>16490.288385184402</c:v>
                </c:pt>
                <c:pt idx="493">
                  <c:v>16458.349684707999</c:v>
                </c:pt>
                <c:pt idx="494">
                  <c:v>16563.328163532598</c:v>
                </c:pt>
                <c:pt idx="495">
                  <c:v>16519.814362392</c:v>
                </c:pt>
                <c:pt idx="496">
                  <c:v>16573.3996918349</c:v>
                </c:pt>
                <c:pt idx="497">
                  <c:v>16622.148524497399</c:v>
                </c:pt>
                <c:pt idx="498">
                  <c:v>16580.240327802501</c:v>
                </c:pt>
                <c:pt idx="499">
                  <c:v>16538.607272367</c:v>
                </c:pt>
                <c:pt idx="500">
                  <c:v>16503.9108856928</c:v>
                </c:pt>
                <c:pt idx="501">
                  <c:v>16469.057942375599</c:v>
                </c:pt>
                <c:pt idx="502">
                  <c:v>16471.323886239301</c:v>
                </c:pt>
                <c:pt idx="503">
                  <c:v>16439.6926533804</c:v>
                </c:pt>
                <c:pt idx="504">
                  <c:v>16460.770121230002</c:v>
                </c:pt>
                <c:pt idx="505">
                  <c:v>16434.891161076201</c:v>
                </c:pt>
                <c:pt idx="506">
                  <c:v>16421.454914897899</c:v>
                </c:pt>
                <c:pt idx="507">
                  <c:v>16417.163600019601</c:v>
                </c:pt>
                <c:pt idx="508">
                  <c:v>16420.856816070202</c:v>
                </c:pt>
                <c:pt idx="509">
                  <c:v>16441.74123937</c:v>
                </c:pt>
                <c:pt idx="510">
                  <c:v>16462.382591856101</c:v>
                </c:pt>
                <c:pt idx="511">
                  <c:v>16417.108299058</c:v>
                </c:pt>
                <c:pt idx="512">
                  <c:v>16437.933635712499</c:v>
                </c:pt>
                <c:pt idx="513">
                  <c:v>16439.1845662534</c:v>
                </c:pt>
                <c:pt idx="514">
                  <c:v>16492.5113624886</c:v>
                </c:pt>
                <c:pt idx="515">
                  <c:v>16515.412238083602</c:v>
                </c:pt>
                <c:pt idx="516">
                  <c:v>16541.696790921</c:v>
                </c:pt>
                <c:pt idx="517">
                  <c:v>16529.367015950102</c:v>
                </c:pt>
                <c:pt idx="518">
                  <c:v>16513.528756314099</c:v>
                </c:pt>
                <c:pt idx="519">
                  <c:v>16527.532513526101</c:v>
                </c:pt>
                <c:pt idx="520">
                  <c:v>16479.615736910699</c:v>
                </c:pt>
                <c:pt idx="521">
                  <c:v>16428.871490614601</c:v>
                </c:pt>
                <c:pt idx="522">
                  <c:v>16406.5016977382</c:v>
                </c:pt>
                <c:pt idx="523">
                  <c:v>16389.731141459401</c:v>
                </c:pt>
                <c:pt idx="524">
                  <c:v>16405.7651458931</c:v>
                </c:pt>
                <c:pt idx="525">
                  <c:v>16400.439096211001</c:v>
                </c:pt>
                <c:pt idx="526">
                  <c:v>16447.032159824401</c:v>
                </c:pt>
                <c:pt idx="527">
                  <c:v>16461.396701940899</c:v>
                </c:pt>
                <c:pt idx="528">
                  <c:v>16490.554258813601</c:v>
                </c:pt>
                <c:pt idx="529">
                  <c:v>16516.6406012896</c:v>
                </c:pt>
                <c:pt idx="530">
                  <c:v>16472.381005917701</c:v>
                </c:pt>
                <c:pt idx="531">
                  <c:v>16472.189906811102</c:v>
                </c:pt>
                <c:pt idx="532">
                  <c:v>16459.123802856298</c:v>
                </c:pt>
                <c:pt idx="533">
                  <c:v>16464.473290400201</c:v>
                </c:pt>
                <c:pt idx="534">
                  <c:v>16435.026261309798</c:v>
                </c:pt>
                <c:pt idx="535">
                  <c:v>16479.8470659083</c:v>
                </c:pt>
                <c:pt idx="536">
                  <c:v>16453.997609287198</c:v>
                </c:pt>
                <c:pt idx="537">
                  <c:v>16482.531164964301</c:v>
                </c:pt>
                <c:pt idx="538">
                  <c:v>16495.779135876899</c:v>
                </c:pt>
                <c:pt idx="539">
                  <c:v>16514.322878661998</c:v>
                </c:pt>
                <c:pt idx="540">
                  <c:v>16495.100067411</c:v>
                </c:pt>
                <c:pt idx="541">
                  <c:v>16517.772773890702</c:v>
                </c:pt>
                <c:pt idx="542">
                  <c:v>16560.876069804301</c:v>
                </c:pt>
                <c:pt idx="543">
                  <c:v>16589.642903493201</c:v>
                </c:pt>
                <c:pt idx="544">
                  <c:v>16548.4728160839</c:v>
                </c:pt>
                <c:pt idx="545">
                  <c:v>16503.438779676399</c:v>
                </c:pt>
                <c:pt idx="546">
                  <c:v>16485.8271626598</c:v>
                </c:pt>
                <c:pt idx="547">
                  <c:v>16456.0479525968</c:v>
                </c:pt>
                <c:pt idx="548">
                  <c:v>16405.9421413126</c:v>
                </c:pt>
                <c:pt idx="549">
                  <c:v>16453.477320349401</c:v>
                </c:pt>
                <c:pt idx="550">
                  <c:v>16447.183255899999</c:v>
                </c:pt>
                <c:pt idx="551">
                  <c:v>16408.201406726701</c:v>
                </c:pt>
                <c:pt idx="552">
                  <c:v>16425.850174848601</c:v>
                </c:pt>
                <c:pt idx="553">
                  <c:v>16460.145800840499</c:v>
                </c:pt>
                <c:pt idx="554">
                  <c:v>16495.450780532399</c:v>
                </c:pt>
                <c:pt idx="555">
                  <c:v>16479.918296406599</c:v>
                </c:pt>
                <c:pt idx="556">
                  <c:v>16461.435130360998</c:v>
                </c:pt>
                <c:pt idx="557">
                  <c:v>16444.985170936699</c:v>
                </c:pt>
                <c:pt idx="558">
                  <c:v>16472.4129899607</c:v>
                </c:pt>
                <c:pt idx="559">
                  <c:v>16460.449399933001</c:v>
                </c:pt>
                <c:pt idx="560">
                  <c:v>16478.451655608402</c:v>
                </c:pt>
                <c:pt idx="561">
                  <c:v>16503.701070148501</c:v>
                </c:pt>
                <c:pt idx="562">
                  <c:v>16533.821831973499</c:v>
                </c:pt>
                <c:pt idx="563">
                  <c:v>16549.3948037886</c:v>
                </c:pt>
                <c:pt idx="564">
                  <c:v>16523.873624702501</c:v>
                </c:pt>
                <c:pt idx="565">
                  <c:v>16453.628797815501</c:v>
                </c:pt>
                <c:pt idx="566">
                  <c:v>16458.555822693499</c:v>
                </c:pt>
                <c:pt idx="567">
                  <c:v>16459.706700794599</c:v>
                </c:pt>
                <c:pt idx="568">
                  <c:v>16440.6837253952</c:v>
                </c:pt>
                <c:pt idx="569">
                  <c:v>16422.653900687801</c:v>
                </c:pt>
                <c:pt idx="570">
                  <c:v>16373.747976860999</c:v>
                </c:pt>
                <c:pt idx="571">
                  <c:v>16336.778087819601</c:v>
                </c:pt>
                <c:pt idx="572">
                  <c:v>16389.067430519201</c:v>
                </c:pt>
                <c:pt idx="573">
                  <c:v>16391.277914086899</c:v>
                </c:pt>
                <c:pt idx="574">
                  <c:v>16395.327902776698</c:v>
                </c:pt>
                <c:pt idx="575">
                  <c:v>16381.033859077001</c:v>
                </c:pt>
                <c:pt idx="576">
                  <c:v>16378.2285481899</c:v>
                </c:pt>
                <c:pt idx="577">
                  <c:v>16386.425634593699</c:v>
                </c:pt>
                <c:pt idx="578">
                  <c:v>16419.493632541999</c:v>
                </c:pt>
                <c:pt idx="579">
                  <c:v>16441.884009684902</c:v>
                </c:pt>
                <c:pt idx="580">
                  <c:v>16473.279588958299</c:v>
                </c:pt>
                <c:pt idx="581">
                  <c:v>16438.171845761601</c:v>
                </c:pt>
                <c:pt idx="582">
                  <c:v>16480.521305887502</c:v>
                </c:pt>
                <c:pt idx="583">
                  <c:v>16482.926945878</c:v>
                </c:pt>
                <c:pt idx="584">
                  <c:v>16496.458690708401</c:v>
                </c:pt>
                <c:pt idx="585">
                  <c:v>16529.655991406999</c:v>
                </c:pt>
                <c:pt idx="586">
                  <c:v>16473.8258430694</c:v>
                </c:pt>
                <c:pt idx="587">
                  <c:v>16469.163680293201</c:v>
                </c:pt>
                <c:pt idx="588">
                  <c:v>16480.4281342875</c:v>
                </c:pt>
                <c:pt idx="589">
                  <c:v>16499.0199984348</c:v>
                </c:pt>
                <c:pt idx="590">
                  <c:v>16536.820048670201</c:v>
                </c:pt>
                <c:pt idx="591">
                  <c:v>16513.938342070702</c:v>
                </c:pt>
                <c:pt idx="592">
                  <c:v>16497.0898270459</c:v>
                </c:pt>
                <c:pt idx="593">
                  <c:v>16544.709429204999</c:v>
                </c:pt>
                <c:pt idx="594">
                  <c:v>16557.5016371196</c:v>
                </c:pt>
                <c:pt idx="595">
                  <c:v>16514.261994742301</c:v>
                </c:pt>
                <c:pt idx="596">
                  <c:v>16473.721149866102</c:v>
                </c:pt>
                <c:pt idx="597">
                  <c:v>16498.819563664299</c:v>
                </c:pt>
                <c:pt idx="598">
                  <c:v>16482.795929108299</c:v>
                </c:pt>
                <c:pt idx="599">
                  <c:v>16472.357297097999</c:v>
                </c:pt>
                <c:pt idx="600">
                  <c:v>16458.717849134398</c:v>
                </c:pt>
                <c:pt idx="601">
                  <c:v>16428.523692730101</c:v>
                </c:pt>
                <c:pt idx="602">
                  <c:v>16403.9493722357</c:v>
                </c:pt>
                <c:pt idx="603">
                  <c:v>16341.3958325815</c:v>
                </c:pt>
                <c:pt idx="604">
                  <c:v>16347.7942535231</c:v>
                </c:pt>
                <c:pt idx="605">
                  <c:v>16310.1055289666</c:v>
                </c:pt>
                <c:pt idx="606">
                  <c:v>16379.102313747801</c:v>
                </c:pt>
                <c:pt idx="607">
                  <c:v>16409.017606442001</c:v>
                </c:pt>
                <c:pt idx="608">
                  <c:v>16379.472951714401</c:v>
                </c:pt>
                <c:pt idx="609">
                  <c:v>16366.8791579769</c:v>
                </c:pt>
                <c:pt idx="610">
                  <c:v>16423.2561356556</c:v>
                </c:pt>
                <c:pt idx="611">
                  <c:v>16439.403611280901</c:v>
                </c:pt>
                <c:pt idx="612">
                  <c:v>16471.823035579</c:v>
                </c:pt>
                <c:pt idx="613">
                  <c:v>16447.9628495172</c:v>
                </c:pt>
                <c:pt idx="614">
                  <c:v>16461.955203547601</c:v>
                </c:pt>
                <c:pt idx="615">
                  <c:v>16505.499909665999</c:v>
                </c:pt>
                <c:pt idx="616">
                  <c:v>16474.381999350098</c:v>
                </c:pt>
                <c:pt idx="617">
                  <c:v>16398.220440759302</c:v>
                </c:pt>
                <c:pt idx="618">
                  <c:v>16434.1640504266</c:v>
                </c:pt>
                <c:pt idx="619">
                  <c:v>16407.588790685</c:v>
                </c:pt>
                <c:pt idx="620">
                  <c:v>16449.001360659498</c:v>
                </c:pt>
                <c:pt idx="621">
                  <c:v>16427.936899111599</c:v>
                </c:pt>
                <c:pt idx="622">
                  <c:v>16436.782487541201</c:v>
                </c:pt>
                <c:pt idx="623">
                  <c:v>16407.271991013</c:v>
                </c:pt>
                <c:pt idx="624">
                  <c:v>16401.7038129061</c:v>
                </c:pt>
                <c:pt idx="625">
                  <c:v>16361.964509432601</c:v>
                </c:pt>
                <c:pt idx="626">
                  <c:v>16349.3061924133</c:v>
                </c:pt>
                <c:pt idx="627">
                  <c:v>16399.557726143401</c:v>
                </c:pt>
                <c:pt idx="628">
                  <c:v>16412.644217416098</c:v>
                </c:pt>
                <c:pt idx="629">
                  <c:v>16451.587726190999</c:v>
                </c:pt>
                <c:pt idx="630">
                  <c:v>16498.6212268333</c:v>
                </c:pt>
                <c:pt idx="631">
                  <c:v>16517.411732549801</c:v>
                </c:pt>
                <c:pt idx="632">
                  <c:v>16561.7631353379</c:v>
                </c:pt>
                <c:pt idx="633">
                  <c:v>16555.328039385699</c:v>
                </c:pt>
                <c:pt idx="634">
                  <c:v>16541.009263896802</c:v>
                </c:pt>
                <c:pt idx="635">
                  <c:v>16555.648771775799</c:v>
                </c:pt>
                <c:pt idx="636">
                  <c:v>16546.826450877401</c:v>
                </c:pt>
                <c:pt idx="637">
                  <c:v>16548.554526979799</c:v>
                </c:pt>
                <c:pt idx="638">
                  <c:v>16490.0233167472</c:v>
                </c:pt>
                <c:pt idx="639">
                  <c:v>16494.900234291301</c:v>
                </c:pt>
                <c:pt idx="640">
                  <c:v>16498.949223338899</c:v>
                </c:pt>
                <c:pt idx="641">
                  <c:v>16539.765343235998</c:v>
                </c:pt>
                <c:pt idx="642">
                  <c:v>16489.916669078899</c:v>
                </c:pt>
                <c:pt idx="643">
                  <c:v>16476.907829623899</c:v>
                </c:pt>
                <c:pt idx="644">
                  <c:v>16489.881874922699</c:v>
                </c:pt>
                <c:pt idx="645">
                  <c:v>16513.0542461281</c:v>
                </c:pt>
                <c:pt idx="646">
                  <c:v>16544.4340620851</c:v>
                </c:pt>
                <c:pt idx="647">
                  <c:v>16485.554536490599</c:v>
                </c:pt>
                <c:pt idx="648">
                  <c:v>16503.085454868498</c:v>
                </c:pt>
                <c:pt idx="649">
                  <c:v>16529.9616374834</c:v>
                </c:pt>
                <c:pt idx="650">
                  <c:v>16487.950939877501</c:v>
                </c:pt>
                <c:pt idx="651">
                  <c:v>16470.782884897901</c:v>
                </c:pt>
                <c:pt idx="652">
                  <c:v>16504.3102067703</c:v>
                </c:pt>
                <c:pt idx="653">
                  <c:v>16498.727554385201</c:v>
                </c:pt>
                <c:pt idx="654">
                  <c:v>16492.887536811799</c:v>
                </c:pt>
                <c:pt idx="655">
                  <c:v>16500.0235549352</c:v>
                </c:pt>
                <c:pt idx="656">
                  <c:v>16433.372658119599</c:v>
                </c:pt>
                <c:pt idx="657">
                  <c:v>16462.242765851101</c:v>
                </c:pt>
                <c:pt idx="658">
                  <c:v>16500.168937463099</c:v>
                </c:pt>
                <c:pt idx="659">
                  <c:v>16520.333643862301</c:v>
                </c:pt>
                <c:pt idx="660">
                  <c:v>16504.971655176301</c:v>
                </c:pt>
                <c:pt idx="661">
                  <c:v>16515.1757716348</c:v>
                </c:pt>
                <c:pt idx="662">
                  <c:v>16456.579369732601</c:v>
                </c:pt>
                <c:pt idx="663">
                  <c:v>16503.517259995999</c:v>
                </c:pt>
                <c:pt idx="664">
                  <c:v>16482.376332643002</c:v>
                </c:pt>
                <c:pt idx="665">
                  <c:v>16488.5567318922</c:v>
                </c:pt>
                <c:pt idx="666">
                  <c:v>16554.532778436002</c:v>
                </c:pt>
                <c:pt idx="667">
                  <c:v>16527.209534729802</c:v>
                </c:pt>
                <c:pt idx="668">
                  <c:v>16530.430602823901</c:v>
                </c:pt>
                <c:pt idx="669">
                  <c:v>16446.9859434143</c:v>
                </c:pt>
                <c:pt idx="670">
                  <c:v>16433.290224106</c:v>
                </c:pt>
                <c:pt idx="671">
                  <c:v>16360.770347051601</c:v>
                </c:pt>
                <c:pt idx="672">
                  <c:v>16346.058395697501</c:v>
                </c:pt>
                <c:pt idx="673">
                  <c:v>16307.8112142891</c:v>
                </c:pt>
                <c:pt idx="674">
                  <c:v>16318.889091320299</c:v>
                </c:pt>
                <c:pt idx="675">
                  <c:v>16278.6394471238</c:v>
                </c:pt>
                <c:pt idx="676">
                  <c:v>16371.254865646501</c:v>
                </c:pt>
                <c:pt idx="677">
                  <c:v>16314.448106002899</c:v>
                </c:pt>
                <c:pt idx="678">
                  <c:v>16345.7522019517</c:v>
                </c:pt>
                <c:pt idx="679">
                  <c:v>16361.145087492299</c:v>
                </c:pt>
                <c:pt idx="680">
                  <c:v>16392.525344145499</c:v>
                </c:pt>
                <c:pt idx="681">
                  <c:v>16400.084103854901</c:v>
                </c:pt>
                <c:pt idx="682">
                  <c:v>16447.663081152299</c:v>
                </c:pt>
                <c:pt idx="683">
                  <c:v>16457.649156684402</c:v>
                </c:pt>
                <c:pt idx="684">
                  <c:v>16477.039105555399</c:v>
                </c:pt>
                <c:pt idx="685">
                  <c:v>16467.024352201901</c:v>
                </c:pt>
                <c:pt idx="686">
                  <c:v>16427.7505818883</c:v>
                </c:pt>
                <c:pt idx="687">
                  <c:v>16382.1408809161</c:v>
                </c:pt>
                <c:pt idx="688">
                  <c:v>16405.145973798801</c:v>
                </c:pt>
                <c:pt idx="689">
                  <c:v>16386.4868776611</c:v>
                </c:pt>
                <c:pt idx="690">
                  <c:v>16351.2276632052</c:v>
                </c:pt>
                <c:pt idx="691">
                  <c:v>16378.514013062901</c:v>
                </c:pt>
                <c:pt idx="692">
                  <c:v>16444.6178732921</c:v>
                </c:pt>
                <c:pt idx="693">
                  <c:v>16472.543556826</c:v>
                </c:pt>
                <c:pt idx="694">
                  <c:v>16439.037684014798</c:v>
                </c:pt>
                <c:pt idx="695">
                  <c:v>16455.4165510409</c:v>
                </c:pt>
                <c:pt idx="696">
                  <c:v>16416.410951290902</c:v>
                </c:pt>
                <c:pt idx="697">
                  <c:v>16399.782647811498</c:v>
                </c:pt>
                <c:pt idx="698">
                  <c:v>16420.244338310298</c:v>
                </c:pt>
                <c:pt idx="699">
                  <c:v>16423.153135493401</c:v>
                </c:pt>
                <c:pt idx="700">
                  <c:v>16448.405893897401</c:v>
                </c:pt>
                <c:pt idx="701">
                  <c:v>16444.3920733374</c:v>
                </c:pt>
                <c:pt idx="702">
                  <c:v>16510.3180086994</c:v>
                </c:pt>
                <c:pt idx="703">
                  <c:v>16541.374578770301</c:v>
                </c:pt>
                <c:pt idx="704">
                  <c:v>16490.333197759501</c:v>
                </c:pt>
                <c:pt idx="705">
                  <c:v>16529.937059983698</c:v>
                </c:pt>
                <c:pt idx="706">
                  <c:v>16496.118483727201</c:v>
                </c:pt>
                <c:pt idx="707">
                  <c:v>16432.629267030999</c:v>
                </c:pt>
                <c:pt idx="708">
                  <c:v>16462.718877995601</c:v>
                </c:pt>
                <c:pt idx="709">
                  <c:v>16446.3656441413</c:v>
                </c:pt>
                <c:pt idx="710">
                  <c:v>16461.585937247801</c:v>
                </c:pt>
                <c:pt idx="711">
                  <c:v>16430.198938754402</c:v>
                </c:pt>
                <c:pt idx="712">
                  <c:v>16487.211131698201</c:v>
                </c:pt>
                <c:pt idx="713">
                  <c:v>16454.886630548001</c:v>
                </c:pt>
                <c:pt idx="714">
                  <c:v>16492.314162731302</c:v>
                </c:pt>
                <c:pt idx="715">
                  <c:v>16435.668428242301</c:v>
                </c:pt>
                <c:pt idx="716">
                  <c:v>16336.3473636985</c:v>
                </c:pt>
                <c:pt idx="717">
                  <c:v>16219.5873819434</c:v>
                </c:pt>
                <c:pt idx="718">
                  <c:v>16327.486351596701</c:v>
                </c:pt>
                <c:pt idx="719">
                  <c:v>16352.920525141601</c:v>
                </c:pt>
                <c:pt idx="720">
                  <c:v>16370.907832389399</c:v>
                </c:pt>
                <c:pt idx="721">
                  <c:v>16398.047446988501</c:v>
                </c:pt>
                <c:pt idx="722">
                  <c:v>16469.968207604001</c:v>
                </c:pt>
                <c:pt idx="723">
                  <c:v>16442.9486197841</c:v>
                </c:pt>
                <c:pt idx="724">
                  <c:v>16432.468363717198</c:v>
                </c:pt>
                <c:pt idx="725">
                  <c:v>16353.231448078501</c:v>
                </c:pt>
                <c:pt idx="726">
                  <c:v>16393.9546604557</c:v>
                </c:pt>
                <c:pt idx="727">
                  <c:v>16387.487128265198</c:v>
                </c:pt>
                <c:pt idx="728">
                  <c:v>16431.133167276901</c:v>
                </c:pt>
                <c:pt idx="729">
                  <c:v>16444.269275854502</c:v>
                </c:pt>
                <c:pt idx="730">
                  <c:v>16464.059232619999</c:v>
                </c:pt>
                <c:pt idx="731">
                  <c:v>16461.8827793036</c:v>
                </c:pt>
                <c:pt idx="732">
                  <c:v>16468.1379134649</c:v>
                </c:pt>
                <c:pt idx="733">
                  <c:v>16463.835584029599</c:v>
                </c:pt>
                <c:pt idx="734">
                  <c:v>16526.612006078201</c:v>
                </c:pt>
                <c:pt idx="735">
                  <c:v>16518.397007846299</c:v>
                </c:pt>
                <c:pt idx="736">
                  <c:v>16448.917271526501</c:v>
                </c:pt>
                <c:pt idx="737">
                  <c:v>16426.167147477499</c:v>
                </c:pt>
                <c:pt idx="738">
                  <c:v>16411.4052084043</c:v>
                </c:pt>
                <c:pt idx="739">
                  <c:v>16418.7821868586</c:v>
                </c:pt>
                <c:pt idx="740">
                  <c:v>16450.083717432699</c:v>
                </c:pt>
                <c:pt idx="741">
                  <c:v>16422.796372857199</c:v>
                </c:pt>
                <c:pt idx="742">
                  <c:v>16448.210048961198</c:v>
                </c:pt>
                <c:pt idx="743">
                  <c:v>16454.116032189901</c:v>
                </c:pt>
                <c:pt idx="744">
                  <c:v>16484.121992679698</c:v>
                </c:pt>
                <c:pt idx="745">
                  <c:v>16426.4480089467</c:v>
                </c:pt>
                <c:pt idx="746">
                  <c:v>16450.241858326401</c:v>
                </c:pt>
                <c:pt idx="747">
                  <c:v>16450.303899455601</c:v>
                </c:pt>
                <c:pt idx="748">
                  <c:v>16473.428856069298</c:v>
                </c:pt>
                <c:pt idx="749">
                  <c:v>16418.9182815403</c:v>
                </c:pt>
                <c:pt idx="750">
                  <c:v>16384.960564123099</c:v>
                </c:pt>
                <c:pt idx="751">
                  <c:v>16381.8175426705</c:v>
                </c:pt>
                <c:pt idx="752">
                  <c:v>16390.191102660301</c:v>
                </c:pt>
                <c:pt idx="753">
                  <c:v>16405.101674366801</c:v>
                </c:pt>
                <c:pt idx="754">
                  <c:v>16446.6439834995</c:v>
                </c:pt>
                <c:pt idx="755">
                  <c:v>16416.3918659587</c:v>
                </c:pt>
                <c:pt idx="756">
                  <c:v>16446.5671736402</c:v>
                </c:pt>
                <c:pt idx="757">
                  <c:v>16398.760956271199</c:v>
                </c:pt>
                <c:pt idx="758">
                  <c:v>16427.5758518357</c:v>
                </c:pt>
                <c:pt idx="759">
                  <c:v>16385.443102323999</c:v>
                </c:pt>
                <c:pt idx="760">
                  <c:v>16429.5897246407</c:v>
                </c:pt>
                <c:pt idx="761">
                  <c:v>16440.737862447098</c:v>
                </c:pt>
                <c:pt idx="762">
                  <c:v>16469.567813890299</c:v>
                </c:pt>
                <c:pt idx="763">
                  <c:v>16467.742689453298</c:v>
                </c:pt>
                <c:pt idx="764">
                  <c:v>16487.7961992276</c:v>
                </c:pt>
                <c:pt idx="765">
                  <c:v>16442.252444371101</c:v>
                </c:pt>
                <c:pt idx="766">
                  <c:v>16451.156730748498</c:v>
                </c:pt>
                <c:pt idx="767">
                  <c:v>16415.726560806401</c:v>
                </c:pt>
                <c:pt idx="768">
                  <c:v>16429.538850089099</c:v>
                </c:pt>
                <c:pt idx="769">
                  <c:v>16408.0897708825</c:v>
                </c:pt>
                <c:pt idx="770">
                  <c:v>16406.377703459199</c:v>
                </c:pt>
                <c:pt idx="771">
                  <c:v>16397.996323686199</c:v>
                </c:pt>
                <c:pt idx="772">
                  <c:v>16426.1912576635</c:v>
                </c:pt>
                <c:pt idx="773">
                  <c:v>16416.8488359191</c:v>
                </c:pt>
                <c:pt idx="774">
                  <c:v>16476.470826169199</c:v>
                </c:pt>
                <c:pt idx="775">
                  <c:v>16504.106742921002</c:v>
                </c:pt>
                <c:pt idx="776">
                  <c:v>16543.620723499698</c:v>
                </c:pt>
                <c:pt idx="777">
                  <c:v>16508.911320977899</c:v>
                </c:pt>
                <c:pt idx="778">
                  <c:v>16474.206716954399</c:v>
                </c:pt>
                <c:pt idx="779">
                  <c:v>16425.382343574602</c:v>
                </c:pt>
                <c:pt idx="780">
                  <c:v>16397.210525333801</c:v>
                </c:pt>
                <c:pt idx="781">
                  <c:v>16380.425549649401</c:v>
                </c:pt>
                <c:pt idx="782">
                  <c:v>16405.721957579201</c:v>
                </c:pt>
                <c:pt idx="783">
                  <c:v>16396.366295924901</c:v>
                </c:pt>
                <c:pt idx="784">
                  <c:v>16400.9833087642</c:v>
                </c:pt>
                <c:pt idx="785">
                  <c:v>16420.117626403498</c:v>
                </c:pt>
                <c:pt idx="786">
                  <c:v>16407.1477331846</c:v>
                </c:pt>
                <c:pt idx="787">
                  <c:v>16410.126199979401</c:v>
                </c:pt>
                <c:pt idx="788">
                  <c:v>16457.588326813999</c:v>
                </c:pt>
                <c:pt idx="789">
                  <c:v>16390.029303351799</c:v>
                </c:pt>
                <c:pt idx="790">
                  <c:v>16366.719857964599</c:v>
                </c:pt>
                <c:pt idx="791">
                  <c:v>16389.6514683842</c:v>
                </c:pt>
                <c:pt idx="792">
                  <c:v>16449.285145445199</c:v>
                </c:pt>
                <c:pt idx="793">
                  <c:v>16499.951915830599</c:v>
                </c:pt>
                <c:pt idx="794">
                  <c:v>16507.711960336499</c:v>
                </c:pt>
                <c:pt idx="795">
                  <c:v>16507.131020201901</c:v>
                </c:pt>
                <c:pt idx="796">
                  <c:v>16536.281897566299</c:v>
                </c:pt>
                <c:pt idx="797">
                  <c:v>16540.5442480038</c:v>
                </c:pt>
                <c:pt idx="798">
                  <c:v>16558.020043138498</c:v>
                </c:pt>
                <c:pt idx="799">
                  <c:v>16553.210640969799</c:v>
                </c:pt>
                <c:pt idx="800">
                  <c:v>16542.118465966701</c:v>
                </c:pt>
                <c:pt idx="801">
                  <c:v>16536.745273483401</c:v>
                </c:pt>
                <c:pt idx="802">
                  <c:v>16511.3373533095</c:v>
                </c:pt>
                <c:pt idx="803">
                  <c:v>16447.351619586902</c:v>
                </c:pt>
                <c:pt idx="804">
                  <c:v>16398.352883241099</c:v>
                </c:pt>
                <c:pt idx="805">
                  <c:v>16343.6089503531</c:v>
                </c:pt>
                <c:pt idx="806">
                  <c:v>16318.983963636099</c:v>
                </c:pt>
                <c:pt idx="807">
                  <c:v>16353.8685257654</c:v>
                </c:pt>
                <c:pt idx="808">
                  <c:v>16401.471640972199</c:v>
                </c:pt>
                <c:pt idx="809">
                  <c:v>16489.826250368998</c:v>
                </c:pt>
                <c:pt idx="810">
                  <c:v>16477.112692425599</c:v>
                </c:pt>
                <c:pt idx="811">
                  <c:v>16467.048107143699</c:v>
                </c:pt>
                <c:pt idx="812">
                  <c:v>16440.8292506578</c:v>
                </c:pt>
                <c:pt idx="813">
                  <c:v>16405.1047831416</c:v>
                </c:pt>
                <c:pt idx="814">
                  <c:v>16382.3168127756</c:v>
                </c:pt>
                <c:pt idx="815">
                  <c:v>16435.5343648292</c:v>
                </c:pt>
                <c:pt idx="816">
                  <c:v>16407.046311431001</c:v>
                </c:pt>
                <c:pt idx="817">
                  <c:v>16445.415104100201</c:v>
                </c:pt>
                <c:pt idx="818">
                  <c:v>16404.669387412901</c:v>
                </c:pt>
                <c:pt idx="819">
                  <c:v>16400.773838531601</c:v>
                </c:pt>
                <c:pt idx="820">
                  <c:v>16364.400350469399</c:v>
                </c:pt>
                <c:pt idx="821">
                  <c:v>16366.5009890193</c:v>
                </c:pt>
                <c:pt idx="822">
                  <c:v>16349.623439512199</c:v>
                </c:pt>
                <c:pt idx="823">
                  <c:v>16330.6570426536</c:v>
                </c:pt>
                <c:pt idx="824">
                  <c:v>16304.100354934</c:v>
                </c:pt>
                <c:pt idx="825">
                  <c:v>16346.4609839452</c:v>
                </c:pt>
                <c:pt idx="826">
                  <c:v>16387.7362302281</c:v>
                </c:pt>
                <c:pt idx="827">
                  <c:v>16447.845865883901</c:v>
                </c:pt>
                <c:pt idx="828">
                  <c:v>16458.982462606898</c:v>
                </c:pt>
                <c:pt idx="829">
                  <c:v>16445.533125657199</c:v>
                </c:pt>
                <c:pt idx="830">
                  <c:v>16391.391634977099</c:v>
                </c:pt>
                <c:pt idx="831">
                  <c:v>16401.263405314901</c:v>
                </c:pt>
                <c:pt idx="832">
                  <c:v>16425.874522775499</c:v>
                </c:pt>
                <c:pt idx="833">
                  <c:v>16410.143619040398</c:v>
                </c:pt>
                <c:pt idx="834">
                  <c:v>16466.454242793901</c:v>
                </c:pt>
                <c:pt idx="835">
                  <c:v>16457.2260086188</c:v>
                </c:pt>
                <c:pt idx="836">
                  <c:v>16490.433106669101</c:v>
                </c:pt>
                <c:pt idx="837">
                  <c:v>16479.165424669402</c:v>
                </c:pt>
                <c:pt idx="838">
                  <c:v>16467.4438908337</c:v>
                </c:pt>
                <c:pt idx="839">
                  <c:v>16477.431698760101</c:v>
                </c:pt>
                <c:pt idx="840">
                  <c:v>16480.528662770601</c:v>
                </c:pt>
                <c:pt idx="841">
                  <c:v>16458.7823801589</c:v>
                </c:pt>
                <c:pt idx="842">
                  <c:v>16419.445886468598</c:v>
                </c:pt>
                <c:pt idx="843">
                  <c:v>16424.110306935399</c:v>
                </c:pt>
                <c:pt idx="844">
                  <c:v>16403.6369904237</c:v>
                </c:pt>
                <c:pt idx="845">
                  <c:v>16395.262336928699</c:v>
                </c:pt>
                <c:pt idx="846">
                  <c:v>16395.4989781861</c:v>
                </c:pt>
                <c:pt idx="847">
                  <c:v>16429.717959894901</c:v>
                </c:pt>
                <c:pt idx="848">
                  <c:v>16427.668790918098</c:v>
                </c:pt>
                <c:pt idx="849">
                  <c:v>16435.246914460098</c:v>
                </c:pt>
                <c:pt idx="850">
                  <c:v>16456.231210730999</c:v>
                </c:pt>
                <c:pt idx="851">
                  <c:v>16447.847777761399</c:v>
                </c:pt>
                <c:pt idx="852">
                  <c:v>16502.9387421682</c:v>
                </c:pt>
                <c:pt idx="853">
                  <c:v>16536.963311334901</c:v>
                </c:pt>
                <c:pt idx="854">
                  <c:v>16526.1965672156</c:v>
                </c:pt>
                <c:pt idx="855">
                  <c:v>16500.168361894601</c:v>
                </c:pt>
                <c:pt idx="856">
                  <c:v>16448.367973221</c:v>
                </c:pt>
                <c:pt idx="857">
                  <c:v>16450.741979511498</c:v>
                </c:pt>
                <c:pt idx="858">
                  <c:v>16415.096990117901</c:v>
                </c:pt>
                <c:pt idx="859">
                  <c:v>16413.279048536198</c:v>
                </c:pt>
                <c:pt idx="860">
                  <c:v>16387.367527541101</c:v>
                </c:pt>
                <c:pt idx="861">
                  <c:v>16387.673529666001</c:v>
                </c:pt>
                <c:pt idx="862">
                  <c:v>16388.451657170801</c:v>
                </c:pt>
                <c:pt idx="863">
                  <c:v>16409.856429448399</c:v>
                </c:pt>
                <c:pt idx="864">
                  <c:v>16351.1902868654</c:v>
                </c:pt>
                <c:pt idx="865">
                  <c:v>16421.701732637201</c:v>
                </c:pt>
                <c:pt idx="866">
                  <c:v>16483.160860984201</c:v>
                </c:pt>
                <c:pt idx="867">
                  <c:v>16488.408395781</c:v>
                </c:pt>
                <c:pt idx="868">
                  <c:v>16500.071594279001</c:v>
                </c:pt>
                <c:pt idx="869">
                  <c:v>16424.286544344701</c:v>
                </c:pt>
                <c:pt idx="870">
                  <c:v>16463.443074373601</c:v>
                </c:pt>
                <c:pt idx="871">
                  <c:v>16483.341678821002</c:v>
                </c:pt>
                <c:pt idx="872">
                  <c:v>16484.476619809899</c:v>
                </c:pt>
                <c:pt idx="873">
                  <c:v>16463.983699164499</c:v>
                </c:pt>
                <c:pt idx="874">
                  <c:v>16466.981670181998</c:v>
                </c:pt>
                <c:pt idx="875">
                  <c:v>16436.561214455101</c:v>
                </c:pt>
                <c:pt idx="876">
                  <c:v>16436.243028922301</c:v>
                </c:pt>
                <c:pt idx="877">
                  <c:v>16443.011569246999</c:v>
                </c:pt>
                <c:pt idx="878">
                  <c:v>16503.658631969902</c:v>
                </c:pt>
                <c:pt idx="879">
                  <c:v>16519.430598116</c:v>
                </c:pt>
                <c:pt idx="880">
                  <c:v>16512.443047791199</c:v>
                </c:pt>
                <c:pt idx="881">
                  <c:v>16504.852661049499</c:v>
                </c:pt>
                <c:pt idx="882">
                  <c:v>16531.2159189827</c:v>
                </c:pt>
                <c:pt idx="883">
                  <c:v>16480.888348287899</c:v>
                </c:pt>
                <c:pt idx="884">
                  <c:v>16456.781785590501</c:v>
                </c:pt>
                <c:pt idx="885">
                  <c:v>16399.248851963999</c:v>
                </c:pt>
                <c:pt idx="886">
                  <c:v>16426.8344485341</c:v>
                </c:pt>
                <c:pt idx="887">
                  <c:v>16477.789118796401</c:v>
                </c:pt>
                <c:pt idx="888">
                  <c:v>16493.209008654801</c:v>
                </c:pt>
                <c:pt idx="889">
                  <c:v>16459.186143880899</c:v>
                </c:pt>
                <c:pt idx="890">
                  <c:v>16480.8369156349</c:v>
                </c:pt>
                <c:pt idx="891">
                  <c:v>16528.440295968001</c:v>
                </c:pt>
                <c:pt idx="892">
                  <c:v>16551.072931600898</c:v>
                </c:pt>
                <c:pt idx="893">
                  <c:v>16544.551073387</c:v>
                </c:pt>
                <c:pt idx="894">
                  <c:v>16531.782142233798</c:v>
                </c:pt>
                <c:pt idx="895">
                  <c:v>16477.434791157801</c:v>
                </c:pt>
                <c:pt idx="896">
                  <c:v>16478.500521685201</c:v>
                </c:pt>
                <c:pt idx="897">
                  <c:v>16468.412667743502</c:v>
                </c:pt>
                <c:pt idx="898">
                  <c:v>16473.886718605001</c:v>
                </c:pt>
                <c:pt idx="899">
                  <c:v>16409.450524191499</c:v>
                </c:pt>
                <c:pt idx="900">
                  <c:v>16420.074752439999</c:v>
                </c:pt>
                <c:pt idx="901">
                  <c:v>16406.558381570001</c:v>
                </c:pt>
                <c:pt idx="902">
                  <c:v>16447.070820886402</c:v>
                </c:pt>
                <c:pt idx="903">
                  <c:v>16386.852383101301</c:v>
                </c:pt>
                <c:pt idx="904">
                  <c:v>16408.075038906001</c:v>
                </c:pt>
                <c:pt idx="905">
                  <c:v>16401.362076299101</c:v>
                </c:pt>
                <c:pt idx="906">
                  <c:v>16426.1440228709</c:v>
                </c:pt>
                <c:pt idx="907">
                  <c:v>16346.053685860499</c:v>
                </c:pt>
                <c:pt idx="908">
                  <c:v>16426.5001339958</c:v>
                </c:pt>
                <c:pt idx="909">
                  <c:v>16444.2718057157</c:v>
                </c:pt>
                <c:pt idx="910">
                  <c:v>16410.9121125329</c:v>
                </c:pt>
                <c:pt idx="911">
                  <c:v>16461.9949248839</c:v>
                </c:pt>
                <c:pt idx="912">
                  <c:v>16453.281828065701</c:v>
                </c:pt>
                <c:pt idx="913">
                  <c:v>16498.705045421299</c:v>
                </c:pt>
                <c:pt idx="914">
                  <c:v>16536.918971446201</c:v>
                </c:pt>
                <c:pt idx="915">
                  <c:v>16533.782670926699</c:v>
                </c:pt>
                <c:pt idx="916">
                  <c:v>16531.573364716402</c:v>
                </c:pt>
                <c:pt idx="917">
                  <c:v>16472.481746229401</c:v>
                </c:pt>
                <c:pt idx="918">
                  <c:v>16393.630685979399</c:v>
                </c:pt>
                <c:pt idx="919">
                  <c:v>16351.6584027109</c:v>
                </c:pt>
                <c:pt idx="920">
                  <c:v>16399.201733062899</c:v>
                </c:pt>
                <c:pt idx="921">
                  <c:v>16375.8052327819</c:v>
                </c:pt>
                <c:pt idx="922">
                  <c:v>16393.182044145899</c:v>
                </c:pt>
                <c:pt idx="923">
                  <c:v>16362.9716034745</c:v>
                </c:pt>
                <c:pt idx="924">
                  <c:v>16402.200034096801</c:v>
                </c:pt>
                <c:pt idx="925">
                  <c:v>16398.922609974801</c:v>
                </c:pt>
                <c:pt idx="926">
                  <c:v>16441.007426092001</c:v>
                </c:pt>
                <c:pt idx="927">
                  <c:v>16446.4575123828</c:v>
                </c:pt>
                <c:pt idx="928">
                  <c:v>16436.996517362601</c:v>
                </c:pt>
                <c:pt idx="929">
                  <c:v>16508.082158532099</c:v>
                </c:pt>
                <c:pt idx="930">
                  <c:v>16519.129040480399</c:v>
                </c:pt>
                <c:pt idx="931">
                  <c:v>16537.317222174799</c:v>
                </c:pt>
                <c:pt idx="932">
                  <c:v>16487.570281555301</c:v>
                </c:pt>
                <c:pt idx="933">
                  <c:v>16497.844793315599</c:v>
                </c:pt>
                <c:pt idx="934">
                  <c:v>16470.0541328699</c:v>
                </c:pt>
                <c:pt idx="935">
                  <c:v>16481.582988917799</c:v>
                </c:pt>
                <c:pt idx="936">
                  <c:v>16517.114685443601</c:v>
                </c:pt>
                <c:pt idx="937">
                  <c:v>16590.868905696301</c:v>
                </c:pt>
                <c:pt idx="938">
                  <c:v>16582.337763372201</c:v>
                </c:pt>
                <c:pt idx="939">
                  <c:v>16587.553737191902</c:v>
                </c:pt>
                <c:pt idx="940">
                  <c:v>16613.860096431799</c:v>
                </c:pt>
                <c:pt idx="941">
                  <c:v>16535.976414336499</c:v>
                </c:pt>
                <c:pt idx="942">
                  <c:v>16560.614650131702</c:v>
                </c:pt>
                <c:pt idx="943">
                  <c:v>16569.416406649401</c:v>
                </c:pt>
                <c:pt idx="944">
                  <c:v>16567.686571997601</c:v>
                </c:pt>
                <c:pt idx="945">
                  <c:v>16499.675299672701</c:v>
                </c:pt>
                <c:pt idx="946">
                  <c:v>16510.691021897899</c:v>
                </c:pt>
                <c:pt idx="947">
                  <c:v>16457.1631831819</c:v>
                </c:pt>
                <c:pt idx="948">
                  <c:v>16478.9375336019</c:v>
                </c:pt>
                <c:pt idx="949">
                  <c:v>16492.3055883005</c:v>
                </c:pt>
                <c:pt idx="950">
                  <c:v>16492.083514969599</c:v>
                </c:pt>
                <c:pt idx="951">
                  <c:v>16432.466402204202</c:v>
                </c:pt>
                <c:pt idx="952">
                  <c:v>16404.554702482699</c:v>
                </c:pt>
                <c:pt idx="953">
                  <c:v>16376.5338659398</c:v>
                </c:pt>
                <c:pt idx="954">
                  <c:v>16388.1040241191</c:v>
                </c:pt>
                <c:pt idx="955">
                  <c:v>16433.991377666302</c:v>
                </c:pt>
                <c:pt idx="956">
                  <c:v>16433.905715806901</c:v>
                </c:pt>
                <c:pt idx="957">
                  <c:v>16471.1163918448</c:v>
                </c:pt>
                <c:pt idx="958">
                  <c:v>16497.7558085282</c:v>
                </c:pt>
                <c:pt idx="959">
                  <c:v>16507.631181098299</c:v>
                </c:pt>
                <c:pt idx="960">
                  <c:v>16526.788277554999</c:v>
                </c:pt>
                <c:pt idx="961">
                  <c:v>16536.901507561299</c:v>
                </c:pt>
                <c:pt idx="962">
                  <c:v>16557.770667103501</c:v>
                </c:pt>
                <c:pt idx="963">
                  <c:v>16550.9337673548</c:v>
                </c:pt>
                <c:pt idx="964">
                  <c:v>16570.347597395801</c:v>
                </c:pt>
                <c:pt idx="965">
                  <c:v>16515.659134363199</c:v>
                </c:pt>
                <c:pt idx="966">
                  <c:v>16406.120801532601</c:v>
                </c:pt>
                <c:pt idx="967">
                  <c:v>16386.556352258802</c:v>
                </c:pt>
                <c:pt idx="968">
                  <c:v>16409.879205302699</c:v>
                </c:pt>
                <c:pt idx="969">
                  <c:v>16402.832035865998</c:v>
                </c:pt>
                <c:pt idx="970">
                  <c:v>16427.133657170602</c:v>
                </c:pt>
                <c:pt idx="971">
                  <c:v>16470.304130950401</c:v>
                </c:pt>
                <c:pt idx="972">
                  <c:v>16417.312160745802</c:v>
                </c:pt>
                <c:pt idx="973">
                  <c:v>16382.9532329954</c:v>
                </c:pt>
                <c:pt idx="974">
                  <c:v>16384.5404246627</c:v>
                </c:pt>
                <c:pt idx="975">
                  <c:v>16403.7429575018</c:v>
                </c:pt>
                <c:pt idx="976">
                  <c:v>16443.388757753401</c:v>
                </c:pt>
                <c:pt idx="977">
                  <c:v>16408.5868742653</c:v>
                </c:pt>
                <c:pt idx="978">
                  <c:v>16441.1986205266</c:v>
                </c:pt>
                <c:pt idx="979">
                  <c:v>16412.837369513501</c:v>
                </c:pt>
                <c:pt idx="980">
                  <c:v>16417.966438912699</c:v>
                </c:pt>
                <c:pt idx="981">
                  <c:v>16346.057676300001</c:v>
                </c:pt>
                <c:pt idx="982">
                  <c:v>16349.755574871901</c:v>
                </c:pt>
                <c:pt idx="983">
                  <c:v>16311.4059983764</c:v>
                </c:pt>
                <c:pt idx="984">
                  <c:v>16332.908335738401</c:v>
                </c:pt>
                <c:pt idx="985">
                  <c:v>16342.2828061482</c:v>
                </c:pt>
                <c:pt idx="986">
                  <c:v>16372.809517158301</c:v>
                </c:pt>
                <c:pt idx="987">
                  <c:v>16388.257017673201</c:v>
                </c:pt>
                <c:pt idx="988">
                  <c:v>16400.719934648401</c:v>
                </c:pt>
                <c:pt idx="989">
                  <c:v>16449.868496551298</c:v>
                </c:pt>
                <c:pt idx="990">
                  <c:v>16440.849348861499</c:v>
                </c:pt>
                <c:pt idx="991">
                  <c:v>16396.870299817601</c:v>
                </c:pt>
                <c:pt idx="992">
                  <c:v>16426.633567463101</c:v>
                </c:pt>
                <c:pt idx="993">
                  <c:v>16445.723718283502</c:v>
                </c:pt>
                <c:pt idx="994">
                  <c:v>16439.976600277801</c:v>
                </c:pt>
                <c:pt idx="995">
                  <c:v>16459.581310026799</c:v>
                </c:pt>
                <c:pt idx="996">
                  <c:v>16411.189706933601</c:v>
                </c:pt>
                <c:pt idx="997">
                  <c:v>16410.862083795098</c:v>
                </c:pt>
                <c:pt idx="998">
                  <c:v>16331.4885411544</c:v>
                </c:pt>
                <c:pt idx="999">
                  <c:v>16330.7030350841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0-455E-BC24-AE6FFE20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"/>
        <c:axId val="1"/>
      </c:scatterChart>
      <c:valAx>
        <c:axId val="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 [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(X)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"/>
  <sheetViews>
    <sheetView tabSelected="1" workbookViewId="0">
      <selection activeCell="E8" sqref="E8"/>
    </sheetView>
  </sheetViews>
  <sheetFormatPr defaultRowHeight="15" x14ac:dyDescent="0.25"/>
  <cols>
    <col min="2" max="2" width="10" customWidth="1"/>
    <col min="3" max="3" width="5" customWidth="1"/>
    <col min="4" max="4" width="12" customWidth="1"/>
    <col min="5" max="5" width="15" customWidth="1"/>
    <col min="6" max="7" width="14" customWidth="1"/>
    <col min="8" max="8" width="13" customWidth="1"/>
    <col min="9" max="9" width="19" customWidth="1"/>
    <col min="10" max="11" width="12" customWidth="1"/>
    <col min="12" max="12" width="23" customWidth="1"/>
    <col min="13" max="13" width="20" customWidth="1"/>
  </cols>
  <sheetData>
    <row r="1" spans="2:13" ht="26.25" x14ac:dyDescent="0.4">
      <c r="B1" s="4" t="s">
        <v>6</v>
      </c>
    </row>
    <row r="3" spans="2:13" x14ac:dyDescent="0.25">
      <c r="B3" s="2" t="s">
        <v>7</v>
      </c>
      <c r="C3" s="2" t="s">
        <v>8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</row>
    <row r="4" spans="2:13" x14ac:dyDescent="0.25">
      <c r="B4" s="3" t="s">
        <v>2</v>
      </c>
      <c r="C4" s="3" t="s">
        <v>9</v>
      </c>
      <c r="D4" s="3">
        <v>16330.7030350841</v>
      </c>
      <c r="E4" s="3">
        <v>16410.209512351601</v>
      </c>
      <c r="F4" s="3">
        <v>16330.7030350841</v>
      </c>
      <c r="G4" s="3">
        <v>16459.581310026799</v>
      </c>
      <c r="H4" s="3">
        <v>100</v>
      </c>
      <c r="I4" s="3" t="s">
        <v>3</v>
      </c>
      <c r="J4" s="3">
        <v>32.541199466701102</v>
      </c>
      <c r="K4" s="3">
        <v>1272.40333786407</v>
      </c>
      <c r="L4" s="3">
        <v>55623.224253668603</v>
      </c>
      <c r="M4" s="3">
        <v>2E-3</v>
      </c>
    </row>
    <row r="5" spans="2:13" x14ac:dyDescent="0.25">
      <c r="B5" s="3" t="s">
        <v>5</v>
      </c>
      <c r="C5" s="3" t="s">
        <v>9</v>
      </c>
      <c r="D5" s="3">
        <v>14385.1705017191</v>
      </c>
      <c r="E5" s="3">
        <v>14061.7424698043</v>
      </c>
      <c r="F5" s="3">
        <v>13735.8708140502</v>
      </c>
      <c r="G5" s="3">
        <v>14385.1705017191</v>
      </c>
      <c r="H5" s="3">
        <v>100</v>
      </c>
      <c r="I5" s="3" t="s">
        <v>3</v>
      </c>
      <c r="J5" s="3">
        <v>100.45856482194201</v>
      </c>
      <c r="K5" s="3">
        <v>241.75897641763501</v>
      </c>
      <c r="L5" s="3">
        <v>19974.075671309402</v>
      </c>
      <c r="M5" s="3">
        <v>6.0000000000000001E-3</v>
      </c>
    </row>
    <row r="7" spans="2:13" x14ac:dyDescent="0.25">
      <c r="E7">
        <f>E5/E4</f>
        <v>0.85688988060879645</v>
      </c>
    </row>
    <row r="9" spans="2:13" x14ac:dyDescent="0.25">
      <c r="B9" s="1" t="s">
        <v>20</v>
      </c>
    </row>
    <row r="10" spans="2:13" x14ac:dyDescent="0.25">
      <c r="B10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012"/>
  <sheetViews>
    <sheetView workbookViewId="0"/>
  </sheetViews>
  <sheetFormatPr defaultRowHeight="15" x14ac:dyDescent="0.25"/>
  <cols>
    <col min="1" max="1" width="15" customWidth="1"/>
    <col min="2" max="2" width="12" customWidth="1"/>
    <col min="4" max="4" width="15" customWidth="1"/>
    <col min="5" max="5" width="12" customWidth="1"/>
  </cols>
  <sheetData>
    <row r="2" spans="1:5" x14ac:dyDescent="0.25">
      <c r="A2" t="s">
        <v>0</v>
      </c>
      <c r="D2" t="s">
        <v>4</v>
      </c>
    </row>
    <row r="4" spans="1:5" x14ac:dyDescent="0.25">
      <c r="A4" t="s">
        <v>1</v>
      </c>
      <c r="B4" t="s">
        <v>2</v>
      </c>
      <c r="D4" t="s">
        <v>1</v>
      </c>
      <c r="E4" t="s">
        <v>5</v>
      </c>
    </row>
    <row r="6" spans="1:5" x14ac:dyDescent="0.25">
      <c r="B6" t="s">
        <v>3</v>
      </c>
      <c r="E6" t="s">
        <v>3</v>
      </c>
    </row>
    <row r="7" spans="1:5" x14ac:dyDescent="0.25">
      <c r="B7">
        <v>100</v>
      </c>
      <c r="E7">
        <v>100</v>
      </c>
    </row>
    <row r="8" spans="1:5" x14ac:dyDescent="0.25">
      <c r="B8">
        <v>32.541199466701102</v>
      </c>
      <c r="E8">
        <v>100.45856482194201</v>
      </c>
    </row>
    <row r="9" spans="1:5" x14ac:dyDescent="0.25">
      <c r="B9">
        <v>1272.40333786407</v>
      </c>
      <c r="E9">
        <v>241.75897641763501</v>
      </c>
    </row>
    <row r="10" spans="1:5" x14ac:dyDescent="0.25">
      <c r="B10">
        <v>16410.209512351601</v>
      </c>
      <c r="E10">
        <v>14061.7424698043</v>
      </c>
    </row>
    <row r="11" spans="1:5" x14ac:dyDescent="0.25">
      <c r="B11">
        <v>16330.7030350841</v>
      </c>
      <c r="E11">
        <v>13735.8708140502</v>
      </c>
    </row>
    <row r="12" spans="1:5" x14ac:dyDescent="0.25">
      <c r="B12">
        <v>16459.581310026799</v>
      </c>
      <c r="E12">
        <v>14385.1705017191</v>
      </c>
    </row>
    <row r="13" spans="1:5" x14ac:dyDescent="0.25">
      <c r="A13">
        <v>1</v>
      </c>
      <c r="B13">
        <v>41385.687655689799</v>
      </c>
      <c r="D13">
        <v>1</v>
      </c>
      <c r="E13">
        <v>3141.6208679259998</v>
      </c>
    </row>
    <row r="14" spans="1:5" x14ac:dyDescent="0.25">
      <c r="A14">
        <v>2</v>
      </c>
      <c r="B14">
        <v>55623.224253668603</v>
      </c>
      <c r="D14">
        <v>2</v>
      </c>
      <c r="E14">
        <v>7527.1600400112002</v>
      </c>
    </row>
    <row r="15" spans="1:5" x14ac:dyDescent="0.25">
      <c r="A15">
        <v>3</v>
      </c>
      <c r="B15">
        <v>54871.151777341001</v>
      </c>
      <c r="D15">
        <v>3</v>
      </c>
      <c r="E15">
        <v>11915.4431240549</v>
      </c>
    </row>
    <row r="16" spans="1:5" x14ac:dyDescent="0.25">
      <c r="A16">
        <v>4</v>
      </c>
      <c r="B16">
        <v>47968.7441245437</v>
      </c>
      <c r="D16">
        <v>4</v>
      </c>
      <c r="E16">
        <v>16241.6525606123</v>
      </c>
    </row>
    <row r="17" spans="1:5" x14ac:dyDescent="0.25">
      <c r="A17">
        <v>5</v>
      </c>
      <c r="B17">
        <v>40442.767280063999</v>
      </c>
      <c r="D17">
        <v>5</v>
      </c>
      <c r="E17">
        <v>18989.528375899299</v>
      </c>
    </row>
    <row r="18" spans="1:5" x14ac:dyDescent="0.25">
      <c r="A18">
        <v>6</v>
      </c>
      <c r="B18">
        <v>34109.204273043099</v>
      </c>
      <c r="D18">
        <v>6</v>
      </c>
      <c r="E18">
        <v>19974.075671309402</v>
      </c>
    </row>
    <row r="19" spans="1:5" x14ac:dyDescent="0.25">
      <c r="A19">
        <v>7</v>
      </c>
      <c r="B19">
        <v>29267.960111677301</v>
      </c>
      <c r="D19">
        <v>7</v>
      </c>
      <c r="E19">
        <v>19800.094309293701</v>
      </c>
    </row>
    <row r="20" spans="1:5" x14ac:dyDescent="0.25">
      <c r="A20">
        <v>8</v>
      </c>
      <c r="B20">
        <v>25612.693186026201</v>
      </c>
      <c r="D20">
        <v>8</v>
      </c>
      <c r="E20">
        <v>19041.356974870399</v>
      </c>
    </row>
    <row r="21" spans="1:5" x14ac:dyDescent="0.25">
      <c r="A21">
        <v>9</v>
      </c>
      <c r="B21">
        <v>22897.099102103999</v>
      </c>
      <c r="D21">
        <v>9</v>
      </c>
      <c r="E21">
        <v>18090.005733491998</v>
      </c>
    </row>
    <row r="22" spans="1:5" x14ac:dyDescent="0.25">
      <c r="A22">
        <v>10</v>
      </c>
      <c r="B22">
        <v>20951.1292155226</v>
      </c>
      <c r="D22">
        <v>10</v>
      </c>
      <c r="E22">
        <v>17200.886282752799</v>
      </c>
    </row>
    <row r="23" spans="1:5" x14ac:dyDescent="0.25">
      <c r="A23">
        <v>11</v>
      </c>
      <c r="B23">
        <v>19397.157659186199</v>
      </c>
      <c r="D23">
        <v>11</v>
      </c>
      <c r="E23">
        <v>15912.3399673617</v>
      </c>
    </row>
    <row r="24" spans="1:5" x14ac:dyDescent="0.25">
      <c r="A24">
        <v>12</v>
      </c>
      <c r="B24">
        <v>18185.124708170599</v>
      </c>
      <c r="D24">
        <v>12</v>
      </c>
      <c r="E24">
        <v>15025.6497651067</v>
      </c>
    </row>
    <row r="25" spans="1:5" x14ac:dyDescent="0.25">
      <c r="A25">
        <v>13</v>
      </c>
      <c r="B25">
        <v>17292.1593349301</v>
      </c>
      <c r="D25">
        <v>13</v>
      </c>
      <c r="E25">
        <v>14722.978537651799</v>
      </c>
    </row>
    <row r="26" spans="1:5" x14ac:dyDescent="0.25">
      <c r="A26">
        <v>14</v>
      </c>
      <c r="B26">
        <v>16511.752967389599</v>
      </c>
      <c r="D26">
        <v>14</v>
      </c>
      <c r="E26">
        <v>14721.5009522981</v>
      </c>
    </row>
    <row r="27" spans="1:5" x14ac:dyDescent="0.25">
      <c r="A27">
        <v>15</v>
      </c>
      <c r="B27">
        <v>15738.8537437342</v>
      </c>
      <c r="D27">
        <v>15</v>
      </c>
      <c r="E27">
        <v>15113.1997512777</v>
      </c>
    </row>
    <row r="28" spans="1:5" x14ac:dyDescent="0.25">
      <c r="A28">
        <v>16</v>
      </c>
      <c r="B28">
        <v>14984.5930692569</v>
      </c>
      <c r="D28">
        <v>16</v>
      </c>
      <c r="E28">
        <v>15606.0216229088</v>
      </c>
    </row>
    <row r="29" spans="1:5" x14ac:dyDescent="0.25">
      <c r="A29">
        <v>17</v>
      </c>
      <c r="B29">
        <v>14207.006918098299</v>
      </c>
      <c r="D29">
        <v>17</v>
      </c>
      <c r="E29">
        <v>15932.1851721408</v>
      </c>
    </row>
    <row r="30" spans="1:5" x14ac:dyDescent="0.25">
      <c r="A30">
        <v>18</v>
      </c>
      <c r="B30">
        <v>13519.5640874815</v>
      </c>
      <c r="D30">
        <v>18</v>
      </c>
      <c r="E30">
        <v>16366.5555764452</v>
      </c>
    </row>
    <row r="31" spans="1:5" x14ac:dyDescent="0.25">
      <c r="A31">
        <v>19</v>
      </c>
      <c r="B31">
        <v>12972.988687195801</v>
      </c>
      <c r="D31">
        <v>19</v>
      </c>
      <c r="E31">
        <v>16705.962005593901</v>
      </c>
    </row>
    <row r="32" spans="1:5" x14ac:dyDescent="0.25">
      <c r="A32">
        <v>20</v>
      </c>
      <c r="B32">
        <v>12613.502304739801</v>
      </c>
      <c r="D32">
        <v>20</v>
      </c>
      <c r="E32">
        <v>16833.376594245001</v>
      </c>
    </row>
    <row r="33" spans="1:5" x14ac:dyDescent="0.25">
      <c r="A33">
        <v>21</v>
      </c>
      <c r="B33">
        <v>12457.7071818721</v>
      </c>
      <c r="D33">
        <v>21</v>
      </c>
      <c r="E33">
        <v>16822.267150261501</v>
      </c>
    </row>
    <row r="34" spans="1:5" x14ac:dyDescent="0.25">
      <c r="A34">
        <v>22</v>
      </c>
      <c r="B34">
        <v>12522.020490651899</v>
      </c>
      <c r="D34">
        <v>22</v>
      </c>
      <c r="E34">
        <v>16863.095379709001</v>
      </c>
    </row>
    <row r="35" spans="1:5" x14ac:dyDescent="0.25">
      <c r="A35">
        <v>23</v>
      </c>
      <c r="B35">
        <v>12855.059295081301</v>
      </c>
      <c r="D35">
        <v>23</v>
      </c>
      <c r="E35">
        <v>16911.816827547598</v>
      </c>
    </row>
    <row r="36" spans="1:5" x14ac:dyDescent="0.25">
      <c r="A36">
        <v>24</v>
      </c>
      <c r="B36">
        <v>13400.845649093601</v>
      </c>
      <c r="D36">
        <v>24</v>
      </c>
      <c r="E36">
        <v>17140.789927407001</v>
      </c>
    </row>
    <row r="37" spans="1:5" x14ac:dyDescent="0.25">
      <c r="A37">
        <v>25</v>
      </c>
      <c r="B37">
        <v>13942.610171974</v>
      </c>
      <c r="D37">
        <v>25</v>
      </c>
      <c r="E37">
        <v>17275.926086277599</v>
      </c>
    </row>
    <row r="38" spans="1:5" x14ac:dyDescent="0.25">
      <c r="A38">
        <v>26</v>
      </c>
      <c r="B38">
        <v>14622.8410890124</v>
      </c>
      <c r="D38">
        <v>26</v>
      </c>
      <c r="E38">
        <v>17328.382407876299</v>
      </c>
    </row>
    <row r="39" spans="1:5" x14ac:dyDescent="0.25">
      <c r="A39">
        <v>27</v>
      </c>
      <c r="B39">
        <v>15344.240598935199</v>
      </c>
      <c r="D39">
        <v>27</v>
      </c>
      <c r="E39">
        <v>17265.328745293002</v>
      </c>
    </row>
    <row r="40" spans="1:5" x14ac:dyDescent="0.25">
      <c r="A40">
        <v>28</v>
      </c>
      <c r="B40">
        <v>16097.706845704201</v>
      </c>
      <c r="D40">
        <v>28</v>
      </c>
      <c r="E40">
        <v>17143.295831524101</v>
      </c>
    </row>
    <row r="41" spans="1:5" x14ac:dyDescent="0.25">
      <c r="A41">
        <v>29</v>
      </c>
      <c r="B41">
        <v>16720.282520593901</v>
      </c>
      <c r="D41">
        <v>29</v>
      </c>
      <c r="E41">
        <v>16812.813193264799</v>
      </c>
    </row>
    <row r="42" spans="1:5" x14ac:dyDescent="0.25">
      <c r="A42">
        <v>30</v>
      </c>
      <c r="B42">
        <v>17334.142673927901</v>
      </c>
      <c r="D42">
        <v>30</v>
      </c>
      <c r="E42">
        <v>16599.475559121802</v>
      </c>
    </row>
    <row r="43" spans="1:5" x14ac:dyDescent="0.25">
      <c r="A43">
        <v>31</v>
      </c>
      <c r="B43">
        <v>17828.073507192799</v>
      </c>
      <c r="D43">
        <v>31</v>
      </c>
      <c r="E43">
        <v>16372.531894158599</v>
      </c>
    </row>
    <row r="44" spans="1:5" x14ac:dyDescent="0.25">
      <c r="A44">
        <v>32</v>
      </c>
      <c r="B44">
        <v>18115.243255708701</v>
      </c>
      <c r="D44">
        <v>32</v>
      </c>
      <c r="E44">
        <v>16213.1139399042</v>
      </c>
    </row>
    <row r="45" spans="1:5" x14ac:dyDescent="0.25">
      <c r="A45">
        <v>33</v>
      </c>
      <c r="B45">
        <v>18366.325335903599</v>
      </c>
      <c r="D45">
        <v>33</v>
      </c>
      <c r="E45">
        <v>16129.651729639199</v>
      </c>
    </row>
    <row r="46" spans="1:5" x14ac:dyDescent="0.25">
      <c r="A46">
        <v>34</v>
      </c>
      <c r="B46">
        <v>18418.455443168201</v>
      </c>
      <c r="D46">
        <v>34</v>
      </c>
      <c r="E46">
        <v>16149.1419485728</v>
      </c>
    </row>
    <row r="47" spans="1:5" x14ac:dyDescent="0.25">
      <c r="A47">
        <v>35</v>
      </c>
      <c r="B47">
        <v>18363.101899748799</v>
      </c>
      <c r="D47">
        <v>35</v>
      </c>
      <c r="E47">
        <v>16296.689879465601</v>
      </c>
    </row>
    <row r="48" spans="1:5" x14ac:dyDescent="0.25">
      <c r="A48">
        <v>36</v>
      </c>
      <c r="B48">
        <v>18177.4396741729</v>
      </c>
      <c r="D48">
        <v>36</v>
      </c>
      <c r="E48">
        <v>16304.1919134785</v>
      </c>
    </row>
    <row r="49" spans="1:5" x14ac:dyDescent="0.25">
      <c r="A49">
        <v>37</v>
      </c>
      <c r="B49">
        <v>17963.563849618298</v>
      </c>
      <c r="D49">
        <v>37</v>
      </c>
      <c r="E49">
        <v>16268.0162417587</v>
      </c>
    </row>
    <row r="50" spans="1:5" x14ac:dyDescent="0.25">
      <c r="A50">
        <v>38</v>
      </c>
      <c r="B50">
        <v>17654.229183200201</v>
      </c>
      <c r="D50">
        <v>38</v>
      </c>
      <c r="E50">
        <v>15934.638995424901</v>
      </c>
    </row>
    <row r="51" spans="1:5" x14ac:dyDescent="0.25">
      <c r="A51">
        <v>39</v>
      </c>
      <c r="B51">
        <v>17396.248591064599</v>
      </c>
      <c r="D51">
        <v>39</v>
      </c>
      <c r="E51">
        <v>15438.881626164401</v>
      </c>
    </row>
    <row r="52" spans="1:5" x14ac:dyDescent="0.25">
      <c r="A52">
        <v>40</v>
      </c>
      <c r="B52">
        <v>17125.122309751499</v>
      </c>
      <c r="D52">
        <v>40</v>
      </c>
      <c r="E52">
        <v>14801.986072276501</v>
      </c>
    </row>
    <row r="53" spans="1:5" x14ac:dyDescent="0.25">
      <c r="A53">
        <v>41</v>
      </c>
      <c r="B53">
        <v>16963.483204244199</v>
      </c>
      <c r="D53">
        <v>41</v>
      </c>
      <c r="E53">
        <v>14255.902740609399</v>
      </c>
    </row>
    <row r="54" spans="1:5" x14ac:dyDescent="0.25">
      <c r="A54">
        <v>42</v>
      </c>
      <c r="B54">
        <v>16673.6381286162</v>
      </c>
      <c r="D54">
        <v>42</v>
      </c>
      <c r="E54">
        <v>13929.0541473386</v>
      </c>
    </row>
    <row r="55" spans="1:5" x14ac:dyDescent="0.25">
      <c r="A55">
        <v>43</v>
      </c>
      <c r="B55">
        <v>16452.5644357192</v>
      </c>
      <c r="D55">
        <v>43</v>
      </c>
      <c r="E55">
        <v>13913.2535506319</v>
      </c>
    </row>
    <row r="56" spans="1:5" x14ac:dyDescent="0.25">
      <c r="A56">
        <v>44</v>
      </c>
      <c r="B56">
        <v>16262.501919743099</v>
      </c>
      <c r="D56">
        <v>44</v>
      </c>
      <c r="E56">
        <v>13939.225978321499</v>
      </c>
    </row>
    <row r="57" spans="1:5" x14ac:dyDescent="0.25">
      <c r="A57">
        <v>45</v>
      </c>
      <c r="B57">
        <v>16127.5796591378</v>
      </c>
      <c r="D57">
        <v>45</v>
      </c>
      <c r="E57">
        <v>14136.487594473099</v>
      </c>
    </row>
    <row r="58" spans="1:5" x14ac:dyDescent="0.25">
      <c r="A58">
        <v>46</v>
      </c>
      <c r="B58">
        <v>15996.9842284801</v>
      </c>
      <c r="D58">
        <v>46</v>
      </c>
      <c r="E58">
        <v>14033.627661537101</v>
      </c>
    </row>
    <row r="59" spans="1:5" x14ac:dyDescent="0.25">
      <c r="A59">
        <v>47</v>
      </c>
      <c r="B59">
        <v>15953.769254610201</v>
      </c>
      <c r="D59">
        <v>47</v>
      </c>
      <c r="E59">
        <v>14156.684487943199</v>
      </c>
    </row>
    <row r="60" spans="1:5" x14ac:dyDescent="0.25">
      <c r="A60">
        <v>48</v>
      </c>
      <c r="B60">
        <v>15841.101563043299</v>
      </c>
      <c r="D60">
        <v>48</v>
      </c>
      <c r="E60">
        <v>14253.325219627</v>
      </c>
    </row>
    <row r="61" spans="1:5" x14ac:dyDescent="0.25">
      <c r="A61">
        <v>49</v>
      </c>
      <c r="B61">
        <v>15871.7107635214</v>
      </c>
      <c r="D61">
        <v>49</v>
      </c>
      <c r="E61">
        <v>14153.9628237386</v>
      </c>
    </row>
    <row r="62" spans="1:5" x14ac:dyDescent="0.25">
      <c r="A62">
        <v>50</v>
      </c>
      <c r="B62">
        <v>15911.1875666284</v>
      </c>
      <c r="D62">
        <v>50</v>
      </c>
      <c r="E62">
        <v>13778.6318217389</v>
      </c>
    </row>
    <row r="63" spans="1:5" x14ac:dyDescent="0.25">
      <c r="A63">
        <v>51</v>
      </c>
      <c r="B63">
        <v>16026.510621414</v>
      </c>
      <c r="D63">
        <v>51</v>
      </c>
      <c r="E63">
        <v>13677.5860258964</v>
      </c>
    </row>
    <row r="64" spans="1:5" x14ac:dyDescent="0.25">
      <c r="A64">
        <v>52</v>
      </c>
      <c r="B64">
        <v>16043.145277265299</v>
      </c>
      <c r="D64">
        <v>52</v>
      </c>
      <c r="E64">
        <v>13639.6429796681</v>
      </c>
    </row>
    <row r="65" spans="1:5" x14ac:dyDescent="0.25">
      <c r="A65">
        <v>53</v>
      </c>
      <c r="B65">
        <v>16158.8384872035</v>
      </c>
      <c r="D65">
        <v>53</v>
      </c>
      <c r="E65">
        <v>13725.6757438118</v>
      </c>
    </row>
    <row r="66" spans="1:5" x14ac:dyDescent="0.25">
      <c r="A66">
        <v>54</v>
      </c>
      <c r="B66">
        <v>16246.291224599099</v>
      </c>
      <c r="D66">
        <v>54</v>
      </c>
      <c r="E66">
        <v>13643.067873681101</v>
      </c>
    </row>
    <row r="67" spans="1:5" x14ac:dyDescent="0.25">
      <c r="A67">
        <v>55</v>
      </c>
      <c r="B67">
        <v>16336.8730412237</v>
      </c>
      <c r="D67">
        <v>55</v>
      </c>
      <c r="E67">
        <v>13747.5174182518</v>
      </c>
    </row>
    <row r="68" spans="1:5" x14ac:dyDescent="0.25">
      <c r="A68">
        <v>56</v>
      </c>
      <c r="B68">
        <v>16376.50444169</v>
      </c>
      <c r="D68">
        <v>56</v>
      </c>
      <c r="E68">
        <v>13592.8105523255</v>
      </c>
    </row>
    <row r="69" spans="1:5" x14ac:dyDescent="0.25">
      <c r="A69">
        <v>57</v>
      </c>
      <c r="B69">
        <v>16399.957093520999</v>
      </c>
      <c r="D69">
        <v>57</v>
      </c>
      <c r="E69">
        <v>13805.766180979601</v>
      </c>
    </row>
    <row r="70" spans="1:5" x14ac:dyDescent="0.25">
      <c r="A70">
        <v>58</v>
      </c>
      <c r="B70">
        <v>16432.187344687401</v>
      </c>
      <c r="D70">
        <v>58</v>
      </c>
      <c r="E70">
        <v>13903.7135490899</v>
      </c>
    </row>
    <row r="71" spans="1:5" x14ac:dyDescent="0.25">
      <c r="A71">
        <v>59</v>
      </c>
      <c r="B71">
        <v>16487.5285680411</v>
      </c>
      <c r="D71">
        <v>59</v>
      </c>
      <c r="E71">
        <v>14304.8431270358</v>
      </c>
    </row>
    <row r="72" spans="1:5" x14ac:dyDescent="0.25">
      <c r="A72">
        <v>60</v>
      </c>
      <c r="B72">
        <v>16557.915695143402</v>
      </c>
      <c r="D72">
        <v>60</v>
      </c>
      <c r="E72">
        <v>14432.447914677001</v>
      </c>
    </row>
    <row r="73" spans="1:5" x14ac:dyDescent="0.25">
      <c r="A73">
        <v>61</v>
      </c>
      <c r="B73">
        <v>16613.074513605101</v>
      </c>
      <c r="D73">
        <v>61</v>
      </c>
      <c r="E73">
        <v>14388.849907248599</v>
      </c>
    </row>
    <row r="74" spans="1:5" x14ac:dyDescent="0.25">
      <c r="A74">
        <v>62</v>
      </c>
      <c r="B74">
        <v>16636.654597802801</v>
      </c>
      <c r="D74">
        <v>62</v>
      </c>
      <c r="E74">
        <v>14483.0450709426</v>
      </c>
    </row>
    <row r="75" spans="1:5" x14ac:dyDescent="0.25">
      <c r="A75">
        <v>63</v>
      </c>
      <c r="B75">
        <v>16644.686244145101</v>
      </c>
      <c r="D75">
        <v>63</v>
      </c>
      <c r="E75">
        <v>14606.2802983494</v>
      </c>
    </row>
    <row r="76" spans="1:5" x14ac:dyDescent="0.25">
      <c r="A76">
        <v>64</v>
      </c>
      <c r="B76">
        <v>16615.310820320501</v>
      </c>
      <c r="D76">
        <v>64</v>
      </c>
      <c r="E76">
        <v>14699.118434375099</v>
      </c>
    </row>
    <row r="77" spans="1:5" x14ac:dyDescent="0.25">
      <c r="A77">
        <v>65</v>
      </c>
      <c r="B77">
        <v>16577.1748813585</v>
      </c>
      <c r="D77">
        <v>65</v>
      </c>
      <c r="E77">
        <v>14736.4217069363</v>
      </c>
    </row>
    <row r="78" spans="1:5" x14ac:dyDescent="0.25">
      <c r="A78">
        <v>66</v>
      </c>
      <c r="B78">
        <v>16493.634650948301</v>
      </c>
      <c r="D78">
        <v>66</v>
      </c>
      <c r="E78">
        <v>14479.5354308187</v>
      </c>
    </row>
    <row r="79" spans="1:5" x14ac:dyDescent="0.25">
      <c r="A79">
        <v>67</v>
      </c>
      <c r="B79">
        <v>16492.540052943699</v>
      </c>
      <c r="D79">
        <v>67</v>
      </c>
      <c r="E79">
        <v>14115.8970094627</v>
      </c>
    </row>
    <row r="80" spans="1:5" x14ac:dyDescent="0.25">
      <c r="A80">
        <v>68</v>
      </c>
      <c r="B80">
        <v>16466.899497397098</v>
      </c>
      <c r="D80">
        <v>68</v>
      </c>
      <c r="E80">
        <v>13885.852867002401</v>
      </c>
    </row>
    <row r="81" spans="1:5" x14ac:dyDescent="0.25">
      <c r="A81">
        <v>69</v>
      </c>
      <c r="B81">
        <v>16457.3463605004</v>
      </c>
      <c r="D81">
        <v>69</v>
      </c>
      <c r="E81">
        <v>13892.4223109221</v>
      </c>
    </row>
    <row r="82" spans="1:5" x14ac:dyDescent="0.25">
      <c r="A82">
        <v>70</v>
      </c>
      <c r="B82">
        <v>16428.577964895001</v>
      </c>
      <c r="D82">
        <v>70</v>
      </c>
      <c r="E82">
        <v>13803.440385580199</v>
      </c>
    </row>
    <row r="83" spans="1:5" x14ac:dyDescent="0.25">
      <c r="A83">
        <v>71</v>
      </c>
      <c r="B83">
        <v>16466.3955450953</v>
      </c>
      <c r="D83">
        <v>71</v>
      </c>
      <c r="E83">
        <v>13907.835073886199</v>
      </c>
    </row>
    <row r="84" spans="1:5" x14ac:dyDescent="0.25">
      <c r="A84">
        <v>72</v>
      </c>
      <c r="B84">
        <v>16425.042625079699</v>
      </c>
      <c r="D84">
        <v>72</v>
      </c>
      <c r="E84">
        <v>13932.423773542099</v>
      </c>
    </row>
    <row r="85" spans="1:5" x14ac:dyDescent="0.25">
      <c r="A85">
        <v>73</v>
      </c>
      <c r="B85">
        <v>16394.545956241502</v>
      </c>
      <c r="D85">
        <v>73</v>
      </c>
      <c r="E85">
        <v>14055.973419480801</v>
      </c>
    </row>
    <row r="86" spans="1:5" x14ac:dyDescent="0.25">
      <c r="A86">
        <v>74</v>
      </c>
      <c r="B86">
        <v>16282.2559759991</v>
      </c>
      <c r="D86">
        <v>74</v>
      </c>
      <c r="E86">
        <v>14139.4164986986</v>
      </c>
    </row>
    <row r="87" spans="1:5" x14ac:dyDescent="0.25">
      <c r="A87">
        <v>75</v>
      </c>
      <c r="B87">
        <v>16259.9501872992</v>
      </c>
      <c r="D87">
        <v>75</v>
      </c>
      <c r="E87">
        <v>14272.175498749901</v>
      </c>
    </row>
    <row r="88" spans="1:5" x14ac:dyDescent="0.25">
      <c r="A88">
        <v>76</v>
      </c>
      <c r="B88">
        <v>16311.5782664571</v>
      </c>
      <c r="D88">
        <v>76</v>
      </c>
      <c r="E88">
        <v>14114.9697838965</v>
      </c>
    </row>
    <row r="89" spans="1:5" x14ac:dyDescent="0.25">
      <c r="A89">
        <v>77</v>
      </c>
      <c r="B89">
        <v>16323.114854490599</v>
      </c>
      <c r="D89">
        <v>77</v>
      </c>
      <c r="E89">
        <v>14033.7429969567</v>
      </c>
    </row>
    <row r="90" spans="1:5" x14ac:dyDescent="0.25">
      <c r="A90">
        <v>78</v>
      </c>
      <c r="B90">
        <v>16409.962319911599</v>
      </c>
      <c r="D90">
        <v>78</v>
      </c>
      <c r="E90">
        <v>13891.0995860004</v>
      </c>
    </row>
    <row r="91" spans="1:5" x14ac:dyDescent="0.25">
      <c r="A91">
        <v>79</v>
      </c>
      <c r="B91">
        <v>16373.840711626301</v>
      </c>
      <c r="D91">
        <v>79</v>
      </c>
      <c r="E91">
        <v>14069.658729511801</v>
      </c>
    </row>
    <row r="92" spans="1:5" x14ac:dyDescent="0.25">
      <c r="A92">
        <v>80</v>
      </c>
      <c r="B92">
        <v>16404.737143488499</v>
      </c>
      <c r="D92">
        <v>80</v>
      </c>
      <c r="E92">
        <v>14018.391819009499</v>
      </c>
    </row>
    <row r="93" spans="1:5" x14ac:dyDescent="0.25">
      <c r="A93">
        <v>81</v>
      </c>
      <c r="B93">
        <v>16415.703682458101</v>
      </c>
      <c r="D93">
        <v>81</v>
      </c>
      <c r="E93">
        <v>14397.12344395</v>
      </c>
    </row>
    <row r="94" spans="1:5" x14ac:dyDescent="0.25">
      <c r="A94">
        <v>82</v>
      </c>
      <c r="B94">
        <v>16446.8318586079</v>
      </c>
      <c r="D94">
        <v>82</v>
      </c>
      <c r="E94">
        <v>14335.859141136099</v>
      </c>
    </row>
    <row r="95" spans="1:5" x14ac:dyDescent="0.25">
      <c r="A95">
        <v>83</v>
      </c>
      <c r="B95">
        <v>16485.015079577799</v>
      </c>
      <c r="D95">
        <v>83</v>
      </c>
      <c r="E95">
        <v>14215.6944604113</v>
      </c>
    </row>
    <row r="96" spans="1:5" x14ac:dyDescent="0.25">
      <c r="A96">
        <v>84</v>
      </c>
      <c r="B96">
        <v>16527.592589587101</v>
      </c>
      <c r="D96">
        <v>84</v>
      </c>
      <c r="E96">
        <v>13921.316513916399</v>
      </c>
    </row>
    <row r="97" spans="1:5" x14ac:dyDescent="0.25">
      <c r="A97">
        <v>85</v>
      </c>
      <c r="B97">
        <v>16520.448006530602</v>
      </c>
      <c r="D97">
        <v>85</v>
      </c>
      <c r="E97">
        <v>13783.6182974284</v>
      </c>
    </row>
    <row r="98" spans="1:5" x14ac:dyDescent="0.25">
      <c r="A98">
        <v>86</v>
      </c>
      <c r="B98">
        <v>16581.7665159274</v>
      </c>
      <c r="D98">
        <v>86</v>
      </c>
      <c r="E98">
        <v>13685.4007001912</v>
      </c>
    </row>
    <row r="99" spans="1:5" x14ac:dyDescent="0.25">
      <c r="A99">
        <v>87</v>
      </c>
      <c r="B99">
        <v>16610.640472766499</v>
      </c>
      <c r="D99">
        <v>87</v>
      </c>
      <c r="E99">
        <v>13834.8493977211</v>
      </c>
    </row>
    <row r="100" spans="1:5" x14ac:dyDescent="0.25">
      <c r="A100">
        <v>88</v>
      </c>
      <c r="B100">
        <v>16596.545522852099</v>
      </c>
      <c r="D100">
        <v>88</v>
      </c>
      <c r="E100">
        <v>13833.404750461301</v>
      </c>
    </row>
    <row r="101" spans="1:5" x14ac:dyDescent="0.25">
      <c r="A101">
        <v>89</v>
      </c>
      <c r="B101">
        <v>16596.0770218617</v>
      </c>
      <c r="D101">
        <v>89</v>
      </c>
      <c r="E101">
        <v>13931.5927199826</v>
      </c>
    </row>
    <row r="102" spans="1:5" x14ac:dyDescent="0.25">
      <c r="A102">
        <v>90</v>
      </c>
      <c r="B102">
        <v>16544.504323580899</v>
      </c>
      <c r="D102">
        <v>90</v>
      </c>
      <c r="E102">
        <v>14001.077633582699</v>
      </c>
    </row>
    <row r="103" spans="1:5" x14ac:dyDescent="0.25">
      <c r="A103">
        <v>91</v>
      </c>
      <c r="B103">
        <v>16526.5841050536</v>
      </c>
      <c r="D103">
        <v>91</v>
      </c>
      <c r="E103">
        <v>14130.1863642676</v>
      </c>
    </row>
    <row r="104" spans="1:5" x14ac:dyDescent="0.25">
      <c r="A104">
        <v>92</v>
      </c>
      <c r="B104">
        <v>16426.9375189741</v>
      </c>
      <c r="D104">
        <v>92</v>
      </c>
      <c r="E104">
        <v>14172.288320129301</v>
      </c>
    </row>
    <row r="105" spans="1:5" x14ac:dyDescent="0.25">
      <c r="A105">
        <v>93</v>
      </c>
      <c r="B105">
        <v>16387.879061931799</v>
      </c>
      <c r="D105">
        <v>93</v>
      </c>
      <c r="E105">
        <v>14307.645318504001</v>
      </c>
    </row>
    <row r="106" spans="1:5" x14ac:dyDescent="0.25">
      <c r="A106">
        <v>94</v>
      </c>
      <c r="B106">
        <v>16420.819756230499</v>
      </c>
      <c r="D106">
        <v>94</v>
      </c>
      <c r="E106">
        <v>14201.0210476989</v>
      </c>
    </row>
    <row r="107" spans="1:5" x14ac:dyDescent="0.25">
      <c r="A107">
        <v>95</v>
      </c>
      <c r="B107">
        <v>16429.379489900301</v>
      </c>
      <c r="D107">
        <v>95</v>
      </c>
      <c r="E107">
        <v>14287.762361281901</v>
      </c>
    </row>
    <row r="108" spans="1:5" x14ac:dyDescent="0.25">
      <c r="A108">
        <v>96</v>
      </c>
      <c r="B108">
        <v>16427.5409518167</v>
      </c>
      <c r="D108">
        <v>96</v>
      </c>
      <c r="E108">
        <v>13984.488046500799</v>
      </c>
    </row>
    <row r="109" spans="1:5" x14ac:dyDescent="0.25">
      <c r="A109">
        <v>97</v>
      </c>
      <c r="B109">
        <v>16494.268309231698</v>
      </c>
      <c r="D109">
        <v>97</v>
      </c>
      <c r="E109">
        <v>13756.5991766518</v>
      </c>
    </row>
    <row r="110" spans="1:5" x14ac:dyDescent="0.25">
      <c r="A110">
        <v>98</v>
      </c>
      <c r="B110">
        <v>16469.4774701977</v>
      </c>
      <c r="D110">
        <v>98</v>
      </c>
      <c r="E110">
        <v>13532.0366667703</v>
      </c>
    </row>
    <row r="111" spans="1:5" x14ac:dyDescent="0.25">
      <c r="A111">
        <v>99</v>
      </c>
      <c r="B111">
        <v>16411.1032888558</v>
      </c>
      <c r="D111">
        <v>99</v>
      </c>
      <c r="E111">
        <v>13680.845135515799</v>
      </c>
    </row>
    <row r="112" spans="1:5" x14ac:dyDescent="0.25">
      <c r="A112">
        <v>100</v>
      </c>
      <c r="B112">
        <v>16402.7738563776</v>
      </c>
      <c r="D112">
        <v>100</v>
      </c>
      <c r="E112">
        <v>13674.7119031722</v>
      </c>
    </row>
    <row r="113" spans="1:5" x14ac:dyDescent="0.25">
      <c r="A113">
        <v>101</v>
      </c>
      <c r="B113">
        <v>16415.210272334101</v>
      </c>
      <c r="D113">
        <v>101</v>
      </c>
      <c r="E113">
        <v>13820.1801435208</v>
      </c>
    </row>
    <row r="114" spans="1:5" x14ac:dyDescent="0.25">
      <c r="A114">
        <v>102</v>
      </c>
      <c r="B114">
        <v>16420.300639075202</v>
      </c>
      <c r="D114">
        <v>102</v>
      </c>
      <c r="E114">
        <v>13745.006944286801</v>
      </c>
    </row>
    <row r="115" spans="1:5" x14ac:dyDescent="0.25">
      <c r="A115">
        <v>103</v>
      </c>
      <c r="B115">
        <v>16421.159621909199</v>
      </c>
      <c r="D115">
        <v>103</v>
      </c>
      <c r="E115">
        <v>13895.091236611701</v>
      </c>
    </row>
    <row r="116" spans="1:5" x14ac:dyDescent="0.25">
      <c r="A116">
        <v>104</v>
      </c>
      <c r="B116">
        <v>16454.665891084998</v>
      </c>
      <c r="D116">
        <v>104</v>
      </c>
      <c r="E116">
        <v>14036.340181146301</v>
      </c>
    </row>
    <row r="117" spans="1:5" x14ac:dyDescent="0.25">
      <c r="A117">
        <v>105</v>
      </c>
      <c r="B117">
        <v>16475.556871770299</v>
      </c>
      <c r="D117">
        <v>105</v>
      </c>
      <c r="E117">
        <v>14298.9485879699</v>
      </c>
    </row>
    <row r="118" spans="1:5" x14ac:dyDescent="0.25">
      <c r="A118">
        <v>106</v>
      </c>
      <c r="B118">
        <v>16441.564020780599</v>
      </c>
      <c r="D118">
        <v>106</v>
      </c>
      <c r="E118">
        <v>14462.743283138399</v>
      </c>
    </row>
    <row r="119" spans="1:5" x14ac:dyDescent="0.25">
      <c r="A119">
        <v>107</v>
      </c>
      <c r="B119">
        <v>16463.168074346799</v>
      </c>
      <c r="D119">
        <v>107</v>
      </c>
      <c r="E119">
        <v>14473.4917458487</v>
      </c>
    </row>
    <row r="120" spans="1:5" x14ac:dyDescent="0.25">
      <c r="A120">
        <v>108</v>
      </c>
      <c r="B120">
        <v>16478.823827497599</v>
      </c>
      <c r="D120">
        <v>108</v>
      </c>
      <c r="E120">
        <v>14202.5739115211</v>
      </c>
    </row>
    <row r="121" spans="1:5" x14ac:dyDescent="0.25">
      <c r="A121">
        <v>109</v>
      </c>
      <c r="B121">
        <v>16452.520138373799</v>
      </c>
      <c r="D121">
        <v>109</v>
      </c>
      <c r="E121">
        <v>14095.081236408399</v>
      </c>
    </row>
    <row r="122" spans="1:5" x14ac:dyDescent="0.25">
      <c r="A122">
        <v>110</v>
      </c>
      <c r="B122">
        <v>16493.553201292099</v>
      </c>
      <c r="D122">
        <v>110</v>
      </c>
      <c r="E122">
        <v>13968.162102558101</v>
      </c>
    </row>
    <row r="123" spans="1:5" x14ac:dyDescent="0.25">
      <c r="A123">
        <v>111</v>
      </c>
      <c r="B123">
        <v>16468.055979515899</v>
      </c>
      <c r="D123">
        <v>111</v>
      </c>
      <c r="E123">
        <v>14005.3444534846</v>
      </c>
    </row>
    <row r="124" spans="1:5" x14ac:dyDescent="0.25">
      <c r="A124">
        <v>112</v>
      </c>
      <c r="B124">
        <v>16503.324397623801</v>
      </c>
      <c r="D124">
        <v>112</v>
      </c>
      <c r="E124">
        <v>14062.862616377501</v>
      </c>
    </row>
    <row r="125" spans="1:5" x14ac:dyDescent="0.25">
      <c r="A125">
        <v>113</v>
      </c>
      <c r="B125">
        <v>16493.058475210601</v>
      </c>
      <c r="D125">
        <v>113</v>
      </c>
      <c r="E125">
        <v>13967.103802452701</v>
      </c>
    </row>
    <row r="126" spans="1:5" x14ac:dyDescent="0.25">
      <c r="A126">
        <v>114</v>
      </c>
      <c r="B126">
        <v>16544.664148935699</v>
      </c>
      <c r="D126">
        <v>114</v>
      </c>
      <c r="E126">
        <v>13887.4942047646</v>
      </c>
    </row>
    <row r="127" spans="1:5" x14ac:dyDescent="0.25">
      <c r="A127">
        <v>115</v>
      </c>
      <c r="B127">
        <v>16490.785051130599</v>
      </c>
      <c r="D127">
        <v>115</v>
      </c>
      <c r="E127">
        <v>13960.094111849699</v>
      </c>
    </row>
    <row r="128" spans="1:5" x14ac:dyDescent="0.25">
      <c r="A128">
        <v>116</v>
      </c>
      <c r="B128">
        <v>16475.7706703324</v>
      </c>
      <c r="D128">
        <v>116</v>
      </c>
      <c r="E128">
        <v>13914.2599089172</v>
      </c>
    </row>
    <row r="129" spans="1:5" x14ac:dyDescent="0.25">
      <c r="A129">
        <v>117</v>
      </c>
      <c r="B129">
        <v>16503.910593533601</v>
      </c>
      <c r="D129">
        <v>117</v>
      </c>
      <c r="E129">
        <v>14171.686396589501</v>
      </c>
    </row>
    <row r="130" spans="1:5" x14ac:dyDescent="0.25">
      <c r="A130">
        <v>118</v>
      </c>
      <c r="B130">
        <v>16545.4668219581</v>
      </c>
      <c r="D130">
        <v>118</v>
      </c>
      <c r="E130">
        <v>13959.145527021699</v>
      </c>
    </row>
    <row r="131" spans="1:5" x14ac:dyDescent="0.25">
      <c r="A131">
        <v>119</v>
      </c>
      <c r="B131">
        <v>16547.6769717959</v>
      </c>
      <c r="D131">
        <v>119</v>
      </c>
      <c r="E131">
        <v>13985.304160952501</v>
      </c>
    </row>
    <row r="132" spans="1:5" x14ac:dyDescent="0.25">
      <c r="A132">
        <v>120</v>
      </c>
      <c r="B132">
        <v>16557.611226286499</v>
      </c>
      <c r="D132">
        <v>120</v>
      </c>
      <c r="E132">
        <v>13707.857440620701</v>
      </c>
    </row>
    <row r="133" spans="1:5" x14ac:dyDescent="0.25">
      <c r="A133">
        <v>121</v>
      </c>
      <c r="B133">
        <v>16538.086632721501</v>
      </c>
      <c r="D133">
        <v>121</v>
      </c>
      <c r="E133">
        <v>13805.8101366382</v>
      </c>
    </row>
    <row r="134" spans="1:5" x14ac:dyDescent="0.25">
      <c r="A134">
        <v>122</v>
      </c>
      <c r="B134">
        <v>16464.843977826298</v>
      </c>
      <c r="D134">
        <v>122</v>
      </c>
      <c r="E134">
        <v>13705.7626188882</v>
      </c>
    </row>
    <row r="135" spans="1:5" x14ac:dyDescent="0.25">
      <c r="A135">
        <v>123</v>
      </c>
      <c r="B135">
        <v>16451.034490516999</v>
      </c>
      <c r="D135">
        <v>123</v>
      </c>
      <c r="E135">
        <v>14056.591031051699</v>
      </c>
    </row>
    <row r="136" spans="1:5" x14ac:dyDescent="0.25">
      <c r="A136">
        <v>124</v>
      </c>
      <c r="B136">
        <v>16432.871653485199</v>
      </c>
      <c r="D136">
        <v>124</v>
      </c>
      <c r="E136">
        <v>14374.553897014801</v>
      </c>
    </row>
    <row r="137" spans="1:5" x14ac:dyDescent="0.25">
      <c r="A137">
        <v>125</v>
      </c>
      <c r="B137">
        <v>16446.856978049102</v>
      </c>
      <c r="D137">
        <v>125</v>
      </c>
      <c r="E137">
        <v>14676.909616613701</v>
      </c>
    </row>
    <row r="138" spans="1:5" x14ac:dyDescent="0.25">
      <c r="A138">
        <v>126</v>
      </c>
      <c r="B138">
        <v>16452.4367586997</v>
      </c>
      <c r="D138">
        <v>126</v>
      </c>
      <c r="E138">
        <v>14457.5974007111</v>
      </c>
    </row>
    <row r="139" spans="1:5" x14ac:dyDescent="0.25">
      <c r="A139">
        <v>127</v>
      </c>
      <c r="B139">
        <v>16491.987969366099</v>
      </c>
      <c r="D139">
        <v>127</v>
      </c>
      <c r="E139">
        <v>14281.6791370888</v>
      </c>
    </row>
    <row r="140" spans="1:5" x14ac:dyDescent="0.25">
      <c r="A140">
        <v>128</v>
      </c>
      <c r="B140">
        <v>16490.6920762175</v>
      </c>
      <c r="D140">
        <v>128</v>
      </c>
      <c r="E140">
        <v>14049.6879563929</v>
      </c>
    </row>
    <row r="141" spans="1:5" x14ac:dyDescent="0.25">
      <c r="A141">
        <v>129</v>
      </c>
      <c r="B141">
        <v>16464.294461043999</v>
      </c>
      <c r="D141">
        <v>129</v>
      </c>
      <c r="E141">
        <v>13864.458780225001</v>
      </c>
    </row>
    <row r="142" spans="1:5" x14ac:dyDescent="0.25">
      <c r="A142">
        <v>130</v>
      </c>
      <c r="B142">
        <v>16494.821916065699</v>
      </c>
      <c r="D142">
        <v>130</v>
      </c>
      <c r="E142">
        <v>13732.999534573501</v>
      </c>
    </row>
    <row r="143" spans="1:5" x14ac:dyDescent="0.25">
      <c r="A143">
        <v>131</v>
      </c>
      <c r="B143">
        <v>16449.389185895299</v>
      </c>
      <c r="D143">
        <v>131</v>
      </c>
      <c r="E143">
        <v>13878.5413250895</v>
      </c>
    </row>
    <row r="144" spans="1:5" x14ac:dyDescent="0.25">
      <c r="A144">
        <v>132</v>
      </c>
      <c r="B144">
        <v>16485.324316900598</v>
      </c>
      <c r="D144">
        <v>132</v>
      </c>
      <c r="E144">
        <v>13962.3527788303</v>
      </c>
    </row>
    <row r="145" spans="1:5" x14ac:dyDescent="0.25">
      <c r="A145">
        <v>133</v>
      </c>
      <c r="B145">
        <v>16459.783912423001</v>
      </c>
      <c r="D145">
        <v>133</v>
      </c>
      <c r="E145">
        <v>14141.772414610399</v>
      </c>
    </row>
    <row r="146" spans="1:5" x14ac:dyDescent="0.25">
      <c r="A146">
        <v>134</v>
      </c>
      <c r="B146">
        <v>16411.696840362802</v>
      </c>
      <c r="D146">
        <v>134</v>
      </c>
      <c r="E146">
        <v>14186.628339630801</v>
      </c>
    </row>
    <row r="147" spans="1:5" x14ac:dyDescent="0.25">
      <c r="A147">
        <v>135</v>
      </c>
      <c r="B147">
        <v>16495.959888839101</v>
      </c>
      <c r="D147">
        <v>135</v>
      </c>
      <c r="E147">
        <v>14151.561193757199</v>
      </c>
    </row>
    <row r="148" spans="1:5" x14ac:dyDescent="0.25">
      <c r="A148">
        <v>136</v>
      </c>
      <c r="B148">
        <v>16512.081969572198</v>
      </c>
      <c r="D148">
        <v>136</v>
      </c>
      <c r="E148">
        <v>13893.4478385191</v>
      </c>
    </row>
    <row r="149" spans="1:5" x14ac:dyDescent="0.25">
      <c r="A149">
        <v>137</v>
      </c>
      <c r="B149">
        <v>16558.977601441198</v>
      </c>
      <c r="D149">
        <v>137</v>
      </c>
      <c r="E149">
        <v>13807.726499344901</v>
      </c>
    </row>
    <row r="150" spans="1:5" x14ac:dyDescent="0.25">
      <c r="A150">
        <v>138</v>
      </c>
      <c r="B150">
        <v>16566.087114310601</v>
      </c>
      <c r="D150">
        <v>138</v>
      </c>
      <c r="E150">
        <v>13825.1194726383</v>
      </c>
    </row>
    <row r="151" spans="1:5" x14ac:dyDescent="0.25">
      <c r="A151">
        <v>139</v>
      </c>
      <c r="B151">
        <v>16430.443685191</v>
      </c>
      <c r="D151">
        <v>139</v>
      </c>
      <c r="E151">
        <v>13854.0484827408</v>
      </c>
    </row>
    <row r="152" spans="1:5" x14ac:dyDescent="0.25">
      <c r="A152">
        <v>140</v>
      </c>
      <c r="B152">
        <v>16400.965426627801</v>
      </c>
      <c r="D152">
        <v>140</v>
      </c>
      <c r="E152">
        <v>14056.8597288539</v>
      </c>
    </row>
    <row r="153" spans="1:5" x14ac:dyDescent="0.25">
      <c r="A153">
        <v>141</v>
      </c>
      <c r="B153">
        <v>16403.912868637901</v>
      </c>
      <c r="D153">
        <v>141</v>
      </c>
      <c r="E153">
        <v>14356.1213759125</v>
      </c>
    </row>
    <row r="154" spans="1:5" x14ac:dyDescent="0.25">
      <c r="A154">
        <v>142</v>
      </c>
      <c r="B154">
        <v>16393.500111403799</v>
      </c>
      <c r="D154">
        <v>142</v>
      </c>
      <c r="E154">
        <v>14101.703139205199</v>
      </c>
    </row>
    <row r="155" spans="1:5" x14ac:dyDescent="0.25">
      <c r="A155">
        <v>143</v>
      </c>
      <c r="B155">
        <v>16407.6527836858</v>
      </c>
      <c r="D155">
        <v>143</v>
      </c>
      <c r="E155">
        <v>14019.456296370399</v>
      </c>
    </row>
    <row r="156" spans="1:5" x14ac:dyDescent="0.25">
      <c r="A156">
        <v>144</v>
      </c>
      <c r="B156">
        <v>16438.296809946602</v>
      </c>
      <c r="D156">
        <v>144</v>
      </c>
      <c r="E156">
        <v>13822.027339836701</v>
      </c>
    </row>
    <row r="157" spans="1:5" x14ac:dyDescent="0.25">
      <c r="A157">
        <v>145</v>
      </c>
      <c r="B157">
        <v>16414.856968814802</v>
      </c>
      <c r="D157">
        <v>145</v>
      </c>
      <c r="E157">
        <v>13907.896840601899</v>
      </c>
    </row>
    <row r="158" spans="1:5" x14ac:dyDescent="0.25">
      <c r="A158">
        <v>146</v>
      </c>
      <c r="B158">
        <v>16423.372554363999</v>
      </c>
      <c r="D158">
        <v>146</v>
      </c>
      <c r="E158">
        <v>13969.1999856119</v>
      </c>
    </row>
    <row r="159" spans="1:5" x14ac:dyDescent="0.25">
      <c r="A159">
        <v>147</v>
      </c>
      <c r="B159">
        <v>16436.3846216403</v>
      </c>
      <c r="D159">
        <v>147</v>
      </c>
      <c r="E159">
        <v>14110.8701177807</v>
      </c>
    </row>
    <row r="160" spans="1:5" x14ac:dyDescent="0.25">
      <c r="A160">
        <v>148</v>
      </c>
      <c r="B160">
        <v>16446.961324953401</v>
      </c>
      <c r="D160">
        <v>148</v>
      </c>
      <c r="E160">
        <v>14112.472097990099</v>
      </c>
    </row>
    <row r="161" spans="1:5" x14ac:dyDescent="0.25">
      <c r="A161">
        <v>149</v>
      </c>
      <c r="B161">
        <v>16399.7510607636</v>
      </c>
      <c r="D161">
        <v>149</v>
      </c>
      <c r="E161">
        <v>14048.4027518045</v>
      </c>
    </row>
    <row r="162" spans="1:5" x14ac:dyDescent="0.25">
      <c r="A162">
        <v>150</v>
      </c>
      <c r="B162">
        <v>16450.094504697299</v>
      </c>
      <c r="D162">
        <v>150</v>
      </c>
      <c r="E162">
        <v>13971.2369521824</v>
      </c>
    </row>
    <row r="163" spans="1:5" x14ac:dyDescent="0.25">
      <c r="A163">
        <v>151</v>
      </c>
      <c r="B163">
        <v>16400.608205189699</v>
      </c>
      <c r="D163">
        <v>151</v>
      </c>
      <c r="E163">
        <v>14056.5126847621</v>
      </c>
    </row>
    <row r="164" spans="1:5" x14ac:dyDescent="0.25">
      <c r="A164">
        <v>152</v>
      </c>
      <c r="B164">
        <v>16429.284221764101</v>
      </c>
      <c r="D164">
        <v>152</v>
      </c>
      <c r="E164">
        <v>14070.437808656199</v>
      </c>
    </row>
    <row r="165" spans="1:5" x14ac:dyDescent="0.25">
      <c r="A165">
        <v>153</v>
      </c>
      <c r="B165">
        <v>16394.090131951099</v>
      </c>
      <c r="D165">
        <v>153</v>
      </c>
      <c r="E165">
        <v>14254.181447164099</v>
      </c>
    </row>
    <row r="166" spans="1:5" x14ac:dyDescent="0.25">
      <c r="A166">
        <v>154</v>
      </c>
      <c r="B166">
        <v>16412.022238890098</v>
      </c>
      <c r="D166">
        <v>154</v>
      </c>
      <c r="E166">
        <v>14244.040734366699</v>
      </c>
    </row>
    <row r="167" spans="1:5" x14ac:dyDescent="0.25">
      <c r="A167">
        <v>155</v>
      </c>
      <c r="B167">
        <v>16363.696934002</v>
      </c>
      <c r="D167">
        <v>155</v>
      </c>
      <c r="E167">
        <v>14377.776541834401</v>
      </c>
    </row>
    <row r="168" spans="1:5" x14ac:dyDescent="0.25">
      <c r="A168">
        <v>156</v>
      </c>
      <c r="B168">
        <v>16382.8912189688</v>
      </c>
      <c r="D168">
        <v>156</v>
      </c>
      <c r="E168">
        <v>13999.736486493401</v>
      </c>
    </row>
    <row r="169" spans="1:5" x14ac:dyDescent="0.25">
      <c r="A169">
        <v>157</v>
      </c>
      <c r="B169">
        <v>16303.160240043801</v>
      </c>
      <c r="D169">
        <v>157</v>
      </c>
      <c r="E169">
        <v>13973.3971909149</v>
      </c>
    </row>
    <row r="170" spans="1:5" x14ac:dyDescent="0.25">
      <c r="A170">
        <v>158</v>
      </c>
      <c r="B170">
        <v>16328.8508198042</v>
      </c>
      <c r="D170">
        <v>158</v>
      </c>
      <c r="E170">
        <v>13715.121404166501</v>
      </c>
    </row>
    <row r="171" spans="1:5" x14ac:dyDescent="0.25">
      <c r="A171">
        <v>159</v>
      </c>
      <c r="B171">
        <v>16257.3671703868</v>
      </c>
      <c r="D171">
        <v>159</v>
      </c>
      <c r="E171">
        <v>13787.477733748099</v>
      </c>
    </row>
    <row r="172" spans="1:5" x14ac:dyDescent="0.25">
      <c r="A172">
        <v>160</v>
      </c>
      <c r="B172">
        <v>16283.4476661066</v>
      </c>
      <c r="D172">
        <v>160</v>
      </c>
      <c r="E172">
        <v>13661.964196044501</v>
      </c>
    </row>
    <row r="173" spans="1:5" x14ac:dyDescent="0.25">
      <c r="A173">
        <v>161</v>
      </c>
      <c r="B173">
        <v>16310.7086213607</v>
      </c>
      <c r="D173">
        <v>161</v>
      </c>
      <c r="E173">
        <v>13815.3498539926</v>
      </c>
    </row>
    <row r="174" spans="1:5" x14ac:dyDescent="0.25">
      <c r="A174">
        <v>162</v>
      </c>
      <c r="B174">
        <v>16362.4273728363</v>
      </c>
      <c r="D174">
        <v>162</v>
      </c>
      <c r="E174">
        <v>13856.2296670304</v>
      </c>
    </row>
    <row r="175" spans="1:5" x14ac:dyDescent="0.25">
      <c r="A175">
        <v>163</v>
      </c>
      <c r="B175">
        <v>16415.7925849116</v>
      </c>
      <c r="D175">
        <v>163</v>
      </c>
      <c r="E175">
        <v>14064.390045682499</v>
      </c>
    </row>
    <row r="176" spans="1:5" x14ac:dyDescent="0.25">
      <c r="A176">
        <v>164</v>
      </c>
      <c r="B176">
        <v>16452.613383291002</v>
      </c>
      <c r="D176">
        <v>164</v>
      </c>
      <c r="E176">
        <v>13891.6518458708</v>
      </c>
    </row>
    <row r="177" spans="1:5" x14ac:dyDescent="0.25">
      <c r="A177">
        <v>165</v>
      </c>
      <c r="B177">
        <v>16455.200424407201</v>
      </c>
      <c r="D177">
        <v>165</v>
      </c>
      <c r="E177">
        <v>13878.0150645464</v>
      </c>
    </row>
    <row r="178" spans="1:5" x14ac:dyDescent="0.25">
      <c r="A178">
        <v>166</v>
      </c>
      <c r="B178">
        <v>16510.535093957598</v>
      </c>
      <c r="D178">
        <v>166</v>
      </c>
      <c r="E178">
        <v>13737.394926277801</v>
      </c>
    </row>
    <row r="179" spans="1:5" x14ac:dyDescent="0.25">
      <c r="A179">
        <v>167</v>
      </c>
      <c r="B179">
        <v>16494.717467841801</v>
      </c>
      <c r="D179">
        <v>167</v>
      </c>
      <c r="E179">
        <v>13720.662107288101</v>
      </c>
    </row>
    <row r="180" spans="1:5" x14ac:dyDescent="0.25">
      <c r="A180">
        <v>168</v>
      </c>
      <c r="B180">
        <v>16490.079781427299</v>
      </c>
      <c r="D180">
        <v>168</v>
      </c>
      <c r="E180">
        <v>13776.1880227293</v>
      </c>
    </row>
    <row r="181" spans="1:5" x14ac:dyDescent="0.25">
      <c r="A181">
        <v>169</v>
      </c>
      <c r="B181">
        <v>16521.604215417501</v>
      </c>
      <c r="D181">
        <v>169</v>
      </c>
      <c r="E181">
        <v>14012.1983084485</v>
      </c>
    </row>
    <row r="182" spans="1:5" x14ac:dyDescent="0.25">
      <c r="A182">
        <v>170</v>
      </c>
      <c r="B182">
        <v>16508.390932055001</v>
      </c>
      <c r="D182">
        <v>170</v>
      </c>
      <c r="E182">
        <v>14112.375036531101</v>
      </c>
    </row>
    <row r="183" spans="1:5" x14ac:dyDescent="0.25">
      <c r="A183">
        <v>171</v>
      </c>
      <c r="B183">
        <v>16517.1854806886</v>
      </c>
      <c r="D183">
        <v>171</v>
      </c>
      <c r="E183">
        <v>14376.994821611701</v>
      </c>
    </row>
    <row r="184" spans="1:5" x14ac:dyDescent="0.25">
      <c r="A184">
        <v>172</v>
      </c>
      <c r="B184">
        <v>16530.009076530801</v>
      </c>
      <c r="D184">
        <v>172</v>
      </c>
      <c r="E184">
        <v>14347.8035477209</v>
      </c>
    </row>
    <row r="185" spans="1:5" x14ac:dyDescent="0.25">
      <c r="A185">
        <v>173</v>
      </c>
      <c r="B185">
        <v>16510.538998112501</v>
      </c>
      <c r="D185">
        <v>173</v>
      </c>
      <c r="E185">
        <v>14239.58017109</v>
      </c>
    </row>
    <row r="186" spans="1:5" x14ac:dyDescent="0.25">
      <c r="A186">
        <v>174</v>
      </c>
      <c r="B186">
        <v>16509.958932968901</v>
      </c>
      <c r="D186">
        <v>174</v>
      </c>
      <c r="E186">
        <v>14208.3332634364</v>
      </c>
    </row>
    <row r="187" spans="1:5" x14ac:dyDescent="0.25">
      <c r="A187">
        <v>175</v>
      </c>
      <c r="B187">
        <v>16539.746322501302</v>
      </c>
      <c r="D187">
        <v>175</v>
      </c>
      <c r="E187">
        <v>13998.9198113162</v>
      </c>
    </row>
    <row r="188" spans="1:5" x14ac:dyDescent="0.25">
      <c r="A188">
        <v>176</v>
      </c>
      <c r="B188">
        <v>16520.942355983399</v>
      </c>
      <c r="D188">
        <v>176</v>
      </c>
      <c r="E188">
        <v>13897.418848138401</v>
      </c>
    </row>
    <row r="189" spans="1:5" x14ac:dyDescent="0.25">
      <c r="A189">
        <v>177</v>
      </c>
      <c r="B189">
        <v>16479.305421195801</v>
      </c>
      <c r="D189">
        <v>177</v>
      </c>
      <c r="E189">
        <v>13670.954759664601</v>
      </c>
    </row>
    <row r="190" spans="1:5" x14ac:dyDescent="0.25">
      <c r="A190">
        <v>178</v>
      </c>
      <c r="B190">
        <v>16466.0399002224</v>
      </c>
      <c r="D190">
        <v>178</v>
      </c>
      <c r="E190">
        <v>13542.972335087899</v>
      </c>
    </row>
    <row r="191" spans="1:5" x14ac:dyDescent="0.25">
      <c r="A191">
        <v>179</v>
      </c>
      <c r="B191">
        <v>16454.426781073002</v>
      </c>
      <c r="D191">
        <v>179</v>
      </c>
      <c r="E191">
        <v>13517.618052752499</v>
      </c>
    </row>
    <row r="192" spans="1:5" x14ac:dyDescent="0.25">
      <c r="A192">
        <v>180</v>
      </c>
      <c r="B192">
        <v>16379.643605433401</v>
      </c>
      <c r="D192">
        <v>180</v>
      </c>
      <c r="E192">
        <v>13557.273179096201</v>
      </c>
    </row>
    <row r="193" spans="1:5" x14ac:dyDescent="0.25">
      <c r="A193">
        <v>181</v>
      </c>
      <c r="B193">
        <v>16339.779519145401</v>
      </c>
      <c r="D193">
        <v>181</v>
      </c>
      <c r="E193">
        <v>13737.0773491666</v>
      </c>
    </row>
    <row r="194" spans="1:5" x14ac:dyDescent="0.25">
      <c r="A194">
        <v>182</v>
      </c>
      <c r="B194">
        <v>16293.6858139388</v>
      </c>
      <c r="D194">
        <v>182</v>
      </c>
      <c r="E194">
        <v>14006.195289907</v>
      </c>
    </row>
    <row r="195" spans="1:5" x14ac:dyDescent="0.25">
      <c r="A195">
        <v>183</v>
      </c>
      <c r="B195">
        <v>16260.7957013834</v>
      </c>
      <c r="D195">
        <v>183</v>
      </c>
      <c r="E195">
        <v>14129.203520998801</v>
      </c>
    </row>
    <row r="196" spans="1:5" x14ac:dyDescent="0.25">
      <c r="A196">
        <v>184</v>
      </c>
      <c r="B196">
        <v>16250.5656666756</v>
      </c>
      <c r="D196">
        <v>184</v>
      </c>
      <c r="E196">
        <v>14213.6318816947</v>
      </c>
    </row>
    <row r="197" spans="1:5" x14ac:dyDescent="0.25">
      <c r="A197">
        <v>185</v>
      </c>
      <c r="B197">
        <v>16257.556468901401</v>
      </c>
      <c r="D197">
        <v>185</v>
      </c>
      <c r="E197">
        <v>14219.654271851199</v>
      </c>
    </row>
    <row r="198" spans="1:5" x14ac:dyDescent="0.25">
      <c r="A198">
        <v>186</v>
      </c>
      <c r="B198">
        <v>16281.009200272199</v>
      </c>
      <c r="D198">
        <v>186</v>
      </c>
      <c r="E198">
        <v>14209.1317038258</v>
      </c>
    </row>
    <row r="199" spans="1:5" x14ac:dyDescent="0.25">
      <c r="A199">
        <v>187</v>
      </c>
      <c r="B199">
        <v>16355.685836037301</v>
      </c>
      <c r="D199">
        <v>187</v>
      </c>
      <c r="E199">
        <v>14207.072684513199</v>
      </c>
    </row>
    <row r="200" spans="1:5" x14ac:dyDescent="0.25">
      <c r="A200">
        <v>188</v>
      </c>
      <c r="B200">
        <v>16315.9438717269</v>
      </c>
      <c r="D200">
        <v>188</v>
      </c>
      <c r="E200">
        <v>13998.2243403541</v>
      </c>
    </row>
    <row r="201" spans="1:5" x14ac:dyDescent="0.25">
      <c r="A201">
        <v>189</v>
      </c>
      <c r="B201">
        <v>16355.9224975003</v>
      </c>
      <c r="D201">
        <v>189</v>
      </c>
      <c r="E201">
        <v>13958.9400064778</v>
      </c>
    </row>
    <row r="202" spans="1:5" x14ac:dyDescent="0.25">
      <c r="A202">
        <v>190</v>
      </c>
      <c r="B202">
        <v>16426.5006104323</v>
      </c>
      <c r="D202">
        <v>190</v>
      </c>
      <c r="E202">
        <v>13824.901611721099</v>
      </c>
    </row>
    <row r="203" spans="1:5" x14ac:dyDescent="0.25">
      <c r="A203">
        <v>191</v>
      </c>
      <c r="B203">
        <v>16427.990033666902</v>
      </c>
      <c r="D203">
        <v>191</v>
      </c>
      <c r="E203">
        <v>13825.783597686201</v>
      </c>
    </row>
    <row r="204" spans="1:5" x14ac:dyDescent="0.25">
      <c r="A204">
        <v>192</v>
      </c>
      <c r="B204">
        <v>16435.633739097699</v>
      </c>
      <c r="D204">
        <v>192</v>
      </c>
      <c r="E204">
        <v>13913.260769726499</v>
      </c>
    </row>
    <row r="205" spans="1:5" x14ac:dyDescent="0.25">
      <c r="A205">
        <v>193</v>
      </c>
      <c r="B205">
        <v>16421.304960708301</v>
      </c>
      <c r="D205">
        <v>193</v>
      </c>
      <c r="E205">
        <v>14084.105309590601</v>
      </c>
    </row>
    <row r="206" spans="1:5" x14ac:dyDescent="0.25">
      <c r="A206">
        <v>194</v>
      </c>
      <c r="B206">
        <v>16376.748724090899</v>
      </c>
      <c r="D206">
        <v>194</v>
      </c>
      <c r="E206">
        <v>14218.860460010501</v>
      </c>
    </row>
    <row r="207" spans="1:5" x14ac:dyDescent="0.25">
      <c r="A207">
        <v>195</v>
      </c>
      <c r="B207">
        <v>16328.108671137699</v>
      </c>
      <c r="D207">
        <v>195</v>
      </c>
      <c r="E207">
        <v>14434.3851432268</v>
      </c>
    </row>
    <row r="208" spans="1:5" x14ac:dyDescent="0.25">
      <c r="A208">
        <v>196</v>
      </c>
      <c r="B208">
        <v>16285.840588409599</v>
      </c>
      <c r="D208">
        <v>196</v>
      </c>
      <c r="E208">
        <v>14693.310707115201</v>
      </c>
    </row>
    <row r="209" spans="1:5" x14ac:dyDescent="0.25">
      <c r="A209">
        <v>197</v>
      </c>
      <c r="B209">
        <v>16333.807537848599</v>
      </c>
      <c r="D209">
        <v>197</v>
      </c>
      <c r="E209">
        <v>14748.910035606599</v>
      </c>
    </row>
    <row r="210" spans="1:5" x14ac:dyDescent="0.25">
      <c r="A210">
        <v>198</v>
      </c>
      <c r="B210">
        <v>16359.733421070699</v>
      </c>
      <c r="D210">
        <v>198</v>
      </c>
      <c r="E210">
        <v>14464.066135572</v>
      </c>
    </row>
    <row r="211" spans="1:5" x14ac:dyDescent="0.25">
      <c r="A211">
        <v>199</v>
      </c>
      <c r="B211">
        <v>16421.171878371999</v>
      </c>
      <c r="D211">
        <v>199</v>
      </c>
      <c r="E211">
        <v>14236.3085166499</v>
      </c>
    </row>
    <row r="212" spans="1:5" x14ac:dyDescent="0.25">
      <c r="A212">
        <v>200</v>
      </c>
      <c r="B212">
        <v>16434.341151240002</v>
      </c>
      <c r="D212">
        <v>200</v>
      </c>
      <c r="E212">
        <v>13910.625972477201</v>
      </c>
    </row>
    <row r="213" spans="1:5" x14ac:dyDescent="0.25">
      <c r="A213">
        <v>201</v>
      </c>
      <c r="B213">
        <v>16429.269258068802</v>
      </c>
      <c r="D213">
        <v>201</v>
      </c>
      <c r="E213">
        <v>13866.0229226294</v>
      </c>
    </row>
    <row r="214" spans="1:5" x14ac:dyDescent="0.25">
      <c r="A214">
        <v>202</v>
      </c>
      <c r="B214">
        <v>16441.8688940879</v>
      </c>
      <c r="D214">
        <v>202</v>
      </c>
      <c r="E214">
        <v>13767.1507337813</v>
      </c>
    </row>
    <row r="215" spans="1:5" x14ac:dyDescent="0.25">
      <c r="A215">
        <v>203</v>
      </c>
      <c r="B215">
        <v>16424.823845660299</v>
      </c>
      <c r="D215">
        <v>203</v>
      </c>
      <c r="E215">
        <v>13832.2427064803</v>
      </c>
    </row>
    <row r="216" spans="1:5" x14ac:dyDescent="0.25">
      <c r="A216">
        <v>204</v>
      </c>
      <c r="B216">
        <v>16435.879031684399</v>
      </c>
      <c r="D216">
        <v>204</v>
      </c>
      <c r="E216">
        <v>13876.0132179008</v>
      </c>
    </row>
    <row r="217" spans="1:5" x14ac:dyDescent="0.25">
      <c r="A217">
        <v>205</v>
      </c>
      <c r="B217">
        <v>16467.2185985217</v>
      </c>
      <c r="D217">
        <v>205</v>
      </c>
      <c r="E217">
        <v>14022.343151728301</v>
      </c>
    </row>
    <row r="218" spans="1:5" x14ac:dyDescent="0.25">
      <c r="A218">
        <v>206</v>
      </c>
      <c r="B218">
        <v>16453.256362625001</v>
      </c>
      <c r="D218">
        <v>206</v>
      </c>
      <c r="E218">
        <v>13999.545468296399</v>
      </c>
    </row>
    <row r="219" spans="1:5" x14ac:dyDescent="0.25">
      <c r="A219">
        <v>207</v>
      </c>
      <c r="B219">
        <v>16409.638794213799</v>
      </c>
      <c r="D219">
        <v>207</v>
      </c>
      <c r="E219">
        <v>14194.5390078335</v>
      </c>
    </row>
    <row r="220" spans="1:5" x14ac:dyDescent="0.25">
      <c r="A220">
        <v>208</v>
      </c>
      <c r="B220">
        <v>16324.3832357755</v>
      </c>
      <c r="D220">
        <v>208</v>
      </c>
      <c r="E220">
        <v>14351.3488203303</v>
      </c>
    </row>
    <row r="221" spans="1:5" x14ac:dyDescent="0.25">
      <c r="A221">
        <v>209</v>
      </c>
      <c r="B221">
        <v>16353.327036078301</v>
      </c>
      <c r="D221">
        <v>209</v>
      </c>
      <c r="E221">
        <v>14592.2884163333</v>
      </c>
    </row>
    <row r="222" spans="1:5" x14ac:dyDescent="0.25">
      <c r="A222">
        <v>210</v>
      </c>
      <c r="B222">
        <v>16389.043260783401</v>
      </c>
      <c r="D222">
        <v>210</v>
      </c>
      <c r="E222">
        <v>14385.716975785001</v>
      </c>
    </row>
    <row r="223" spans="1:5" x14ac:dyDescent="0.25">
      <c r="A223">
        <v>211</v>
      </c>
      <c r="B223">
        <v>16447.266572343899</v>
      </c>
      <c r="D223">
        <v>211</v>
      </c>
      <c r="E223">
        <v>14138.1522754048</v>
      </c>
    </row>
    <row r="224" spans="1:5" x14ac:dyDescent="0.25">
      <c r="A224">
        <v>212</v>
      </c>
      <c r="B224">
        <v>16454.187006878201</v>
      </c>
      <c r="D224">
        <v>212</v>
      </c>
      <c r="E224">
        <v>13865.1031474718</v>
      </c>
    </row>
    <row r="225" spans="1:5" x14ac:dyDescent="0.25">
      <c r="A225">
        <v>213</v>
      </c>
      <c r="B225">
        <v>16454.709383033802</v>
      </c>
      <c r="D225">
        <v>213</v>
      </c>
      <c r="E225">
        <v>13878.434120153801</v>
      </c>
    </row>
    <row r="226" spans="1:5" x14ac:dyDescent="0.25">
      <c r="A226">
        <v>214</v>
      </c>
      <c r="B226">
        <v>16387.3294150047</v>
      </c>
      <c r="D226">
        <v>214</v>
      </c>
      <c r="E226">
        <v>13829.9935252333</v>
      </c>
    </row>
    <row r="227" spans="1:5" x14ac:dyDescent="0.25">
      <c r="A227">
        <v>215</v>
      </c>
      <c r="B227">
        <v>16344.653475094499</v>
      </c>
      <c r="D227">
        <v>215</v>
      </c>
      <c r="E227">
        <v>13874.0673735654</v>
      </c>
    </row>
    <row r="228" spans="1:5" x14ac:dyDescent="0.25">
      <c r="A228">
        <v>216</v>
      </c>
      <c r="B228">
        <v>16307.175544924199</v>
      </c>
      <c r="D228">
        <v>216</v>
      </c>
      <c r="E228">
        <v>14064.5212393004</v>
      </c>
    </row>
    <row r="229" spans="1:5" x14ac:dyDescent="0.25">
      <c r="A229">
        <v>217</v>
      </c>
      <c r="B229">
        <v>16329.621573591199</v>
      </c>
      <c r="D229">
        <v>217</v>
      </c>
      <c r="E229">
        <v>14304.420835066199</v>
      </c>
    </row>
    <row r="230" spans="1:5" x14ac:dyDescent="0.25">
      <c r="A230">
        <v>218</v>
      </c>
      <c r="B230">
        <v>16351.3641065917</v>
      </c>
      <c r="D230">
        <v>218</v>
      </c>
      <c r="E230">
        <v>14541.6637858136</v>
      </c>
    </row>
    <row r="231" spans="1:5" x14ac:dyDescent="0.25">
      <c r="A231">
        <v>219</v>
      </c>
      <c r="B231">
        <v>16381.492353146199</v>
      </c>
      <c r="D231">
        <v>219</v>
      </c>
      <c r="E231">
        <v>14643.931008466499</v>
      </c>
    </row>
    <row r="232" spans="1:5" x14ac:dyDescent="0.25">
      <c r="A232">
        <v>220</v>
      </c>
      <c r="B232">
        <v>16397.747899095899</v>
      </c>
      <c r="D232">
        <v>220</v>
      </c>
      <c r="E232">
        <v>14523.078509958499</v>
      </c>
    </row>
    <row r="233" spans="1:5" x14ac:dyDescent="0.25">
      <c r="A233">
        <v>221</v>
      </c>
      <c r="B233">
        <v>16397.0681182027</v>
      </c>
      <c r="D233">
        <v>221</v>
      </c>
      <c r="E233">
        <v>14179.928831155399</v>
      </c>
    </row>
    <row r="234" spans="1:5" x14ac:dyDescent="0.25">
      <c r="A234">
        <v>222</v>
      </c>
      <c r="B234">
        <v>16420.415706946998</v>
      </c>
      <c r="D234">
        <v>222</v>
      </c>
      <c r="E234">
        <v>13678.4763071375</v>
      </c>
    </row>
    <row r="235" spans="1:5" x14ac:dyDescent="0.25">
      <c r="A235">
        <v>223</v>
      </c>
      <c r="B235">
        <v>16445.334555876801</v>
      </c>
      <c r="D235">
        <v>223</v>
      </c>
      <c r="E235">
        <v>13562.369728698101</v>
      </c>
    </row>
    <row r="236" spans="1:5" x14ac:dyDescent="0.25">
      <c r="A236">
        <v>224</v>
      </c>
      <c r="B236">
        <v>16423.819663906299</v>
      </c>
      <c r="D236">
        <v>224</v>
      </c>
      <c r="E236">
        <v>13316.807559429501</v>
      </c>
    </row>
    <row r="237" spans="1:5" x14ac:dyDescent="0.25">
      <c r="A237">
        <v>225</v>
      </c>
      <c r="B237">
        <v>16395.380625856698</v>
      </c>
      <c r="D237">
        <v>225</v>
      </c>
      <c r="E237">
        <v>13415.449995680399</v>
      </c>
    </row>
    <row r="238" spans="1:5" x14ac:dyDescent="0.25">
      <c r="A238">
        <v>226</v>
      </c>
      <c r="B238">
        <v>16317.7404841348</v>
      </c>
      <c r="D238">
        <v>226</v>
      </c>
      <c r="E238">
        <v>13612.523076915701</v>
      </c>
    </row>
    <row r="239" spans="1:5" x14ac:dyDescent="0.25">
      <c r="A239">
        <v>227</v>
      </c>
      <c r="B239">
        <v>16369.247236805501</v>
      </c>
      <c r="D239">
        <v>227</v>
      </c>
      <c r="E239">
        <v>13818.829273978399</v>
      </c>
    </row>
    <row r="240" spans="1:5" x14ac:dyDescent="0.25">
      <c r="A240">
        <v>228</v>
      </c>
      <c r="B240">
        <v>16338.958695520199</v>
      </c>
      <c r="D240">
        <v>228</v>
      </c>
      <c r="E240">
        <v>13847.1037401874</v>
      </c>
    </row>
    <row r="241" spans="1:5" x14ac:dyDescent="0.25">
      <c r="A241">
        <v>229</v>
      </c>
      <c r="B241">
        <v>16413.430689047302</v>
      </c>
      <c r="D241">
        <v>229</v>
      </c>
      <c r="E241">
        <v>13920.3124102332</v>
      </c>
    </row>
    <row r="242" spans="1:5" x14ac:dyDescent="0.25">
      <c r="A242">
        <v>230</v>
      </c>
      <c r="B242">
        <v>16441.093727101201</v>
      </c>
      <c r="D242">
        <v>230</v>
      </c>
      <c r="E242">
        <v>13930.3689759807</v>
      </c>
    </row>
    <row r="243" spans="1:5" x14ac:dyDescent="0.25">
      <c r="A243">
        <v>231</v>
      </c>
      <c r="B243">
        <v>16457.7863878924</v>
      </c>
      <c r="D243">
        <v>231</v>
      </c>
      <c r="E243">
        <v>14034.0229408739</v>
      </c>
    </row>
    <row r="244" spans="1:5" x14ac:dyDescent="0.25">
      <c r="A244">
        <v>232</v>
      </c>
      <c r="B244">
        <v>16380.6053169815</v>
      </c>
      <c r="D244">
        <v>232</v>
      </c>
      <c r="E244">
        <v>14125.5506697482</v>
      </c>
    </row>
    <row r="245" spans="1:5" x14ac:dyDescent="0.25">
      <c r="A245">
        <v>233</v>
      </c>
      <c r="B245">
        <v>16435.067265131602</v>
      </c>
      <c r="D245">
        <v>233</v>
      </c>
      <c r="E245">
        <v>14195.500266032799</v>
      </c>
    </row>
    <row r="246" spans="1:5" x14ac:dyDescent="0.25">
      <c r="A246">
        <v>234</v>
      </c>
      <c r="B246">
        <v>16412.818323218398</v>
      </c>
      <c r="D246">
        <v>234</v>
      </c>
      <c r="E246">
        <v>14292.080950306199</v>
      </c>
    </row>
    <row r="247" spans="1:5" x14ac:dyDescent="0.25">
      <c r="A247">
        <v>235</v>
      </c>
      <c r="B247">
        <v>16367.8711525077</v>
      </c>
      <c r="D247">
        <v>235</v>
      </c>
      <c r="E247">
        <v>14335.1490599805</v>
      </c>
    </row>
    <row r="248" spans="1:5" x14ac:dyDescent="0.25">
      <c r="A248">
        <v>236</v>
      </c>
      <c r="B248">
        <v>16375.1941818626</v>
      </c>
      <c r="D248">
        <v>236</v>
      </c>
      <c r="E248">
        <v>14468.852054778399</v>
      </c>
    </row>
    <row r="249" spans="1:5" x14ac:dyDescent="0.25">
      <c r="A249">
        <v>237</v>
      </c>
      <c r="B249">
        <v>16412.386169843601</v>
      </c>
      <c r="D249">
        <v>237</v>
      </c>
      <c r="E249">
        <v>14325.8851013071</v>
      </c>
    </row>
    <row r="250" spans="1:5" x14ac:dyDescent="0.25">
      <c r="A250">
        <v>238</v>
      </c>
      <c r="B250">
        <v>16436.036812768201</v>
      </c>
      <c r="D250">
        <v>238</v>
      </c>
      <c r="E250">
        <v>14187.216935815701</v>
      </c>
    </row>
    <row r="251" spans="1:5" x14ac:dyDescent="0.25">
      <c r="A251">
        <v>239</v>
      </c>
      <c r="B251">
        <v>16434.184650529802</v>
      </c>
      <c r="D251">
        <v>239</v>
      </c>
      <c r="E251">
        <v>13938.686241999399</v>
      </c>
    </row>
    <row r="252" spans="1:5" x14ac:dyDescent="0.25">
      <c r="A252">
        <v>240</v>
      </c>
      <c r="B252">
        <v>16412.914098445101</v>
      </c>
      <c r="D252">
        <v>240</v>
      </c>
      <c r="E252">
        <v>13797.846200574901</v>
      </c>
    </row>
    <row r="253" spans="1:5" x14ac:dyDescent="0.25">
      <c r="A253">
        <v>241</v>
      </c>
      <c r="B253">
        <v>16435.238030266901</v>
      </c>
      <c r="D253">
        <v>241</v>
      </c>
      <c r="E253">
        <v>13725.569193539801</v>
      </c>
    </row>
    <row r="254" spans="1:5" x14ac:dyDescent="0.25">
      <c r="A254">
        <v>242</v>
      </c>
      <c r="B254">
        <v>16456.080249808001</v>
      </c>
      <c r="D254">
        <v>242</v>
      </c>
      <c r="E254">
        <v>13735.429277043801</v>
      </c>
    </row>
    <row r="255" spans="1:5" x14ac:dyDescent="0.25">
      <c r="A255">
        <v>243</v>
      </c>
      <c r="B255">
        <v>16504.7924313691</v>
      </c>
      <c r="D255">
        <v>243</v>
      </c>
      <c r="E255">
        <v>13979.6522454734</v>
      </c>
    </row>
    <row r="256" spans="1:5" x14ac:dyDescent="0.25">
      <c r="A256">
        <v>244</v>
      </c>
      <c r="B256">
        <v>16517.421598658901</v>
      </c>
      <c r="D256">
        <v>244</v>
      </c>
      <c r="E256">
        <v>14086.003753045499</v>
      </c>
    </row>
    <row r="257" spans="1:5" x14ac:dyDescent="0.25">
      <c r="A257">
        <v>245</v>
      </c>
      <c r="B257">
        <v>16538.083063741</v>
      </c>
      <c r="D257">
        <v>245</v>
      </c>
      <c r="E257">
        <v>14116.001661440199</v>
      </c>
    </row>
    <row r="258" spans="1:5" x14ac:dyDescent="0.25">
      <c r="A258">
        <v>246</v>
      </c>
      <c r="B258">
        <v>16525.278890703099</v>
      </c>
      <c r="D258">
        <v>246</v>
      </c>
      <c r="E258">
        <v>14333.4971326904</v>
      </c>
    </row>
    <row r="259" spans="1:5" x14ac:dyDescent="0.25">
      <c r="A259">
        <v>247</v>
      </c>
      <c r="B259">
        <v>16494.0691742249</v>
      </c>
      <c r="D259">
        <v>247</v>
      </c>
      <c r="E259">
        <v>14326.009196036999</v>
      </c>
    </row>
    <row r="260" spans="1:5" x14ac:dyDescent="0.25">
      <c r="A260">
        <v>248</v>
      </c>
      <c r="B260">
        <v>16526.382977395901</v>
      </c>
      <c r="D260">
        <v>248</v>
      </c>
      <c r="E260">
        <v>14366.7406976035</v>
      </c>
    </row>
    <row r="261" spans="1:5" x14ac:dyDescent="0.25">
      <c r="A261">
        <v>249</v>
      </c>
      <c r="B261">
        <v>16581.002239071498</v>
      </c>
      <c r="D261">
        <v>249</v>
      </c>
      <c r="E261">
        <v>14183.888497412099</v>
      </c>
    </row>
    <row r="262" spans="1:5" x14ac:dyDescent="0.25">
      <c r="A262">
        <v>250</v>
      </c>
      <c r="B262">
        <v>16566.933558341701</v>
      </c>
      <c r="D262">
        <v>250</v>
      </c>
      <c r="E262">
        <v>13658.1814294618</v>
      </c>
    </row>
    <row r="263" spans="1:5" x14ac:dyDescent="0.25">
      <c r="A263">
        <v>251</v>
      </c>
      <c r="B263">
        <v>16556.409164234399</v>
      </c>
      <c r="D263">
        <v>251</v>
      </c>
      <c r="E263">
        <v>13564.8566933734</v>
      </c>
    </row>
    <row r="264" spans="1:5" x14ac:dyDescent="0.25">
      <c r="A264">
        <v>252</v>
      </c>
      <c r="B264">
        <v>16453.0200271016</v>
      </c>
      <c r="D264">
        <v>252</v>
      </c>
      <c r="E264">
        <v>13450.351741210599</v>
      </c>
    </row>
    <row r="265" spans="1:5" x14ac:dyDescent="0.25">
      <c r="A265">
        <v>253</v>
      </c>
      <c r="B265">
        <v>16448.5815735008</v>
      </c>
      <c r="D265">
        <v>253</v>
      </c>
      <c r="E265">
        <v>13732.094439885101</v>
      </c>
    </row>
    <row r="266" spans="1:5" x14ac:dyDescent="0.25">
      <c r="A266">
        <v>254</v>
      </c>
      <c r="B266">
        <v>16340.4462468155</v>
      </c>
      <c r="D266">
        <v>254</v>
      </c>
      <c r="E266">
        <v>13875.438069973299</v>
      </c>
    </row>
    <row r="267" spans="1:5" x14ac:dyDescent="0.25">
      <c r="A267">
        <v>255</v>
      </c>
      <c r="B267">
        <v>16374.467075881499</v>
      </c>
      <c r="D267">
        <v>255</v>
      </c>
      <c r="E267">
        <v>14167.6501479238</v>
      </c>
    </row>
    <row r="268" spans="1:5" x14ac:dyDescent="0.25">
      <c r="A268">
        <v>256</v>
      </c>
      <c r="B268">
        <v>16380.010087922699</v>
      </c>
      <c r="D268">
        <v>256</v>
      </c>
      <c r="E268">
        <v>14382.126747283401</v>
      </c>
    </row>
    <row r="269" spans="1:5" x14ac:dyDescent="0.25">
      <c r="A269">
        <v>257</v>
      </c>
      <c r="B269">
        <v>16418.339477132198</v>
      </c>
      <c r="D269">
        <v>257</v>
      </c>
      <c r="E269">
        <v>14634.205535892001</v>
      </c>
    </row>
    <row r="270" spans="1:5" x14ac:dyDescent="0.25">
      <c r="A270">
        <v>258</v>
      </c>
      <c r="B270">
        <v>16433.5559449553</v>
      </c>
      <c r="D270">
        <v>258</v>
      </c>
      <c r="E270">
        <v>14447.288897812899</v>
      </c>
    </row>
    <row r="271" spans="1:5" x14ac:dyDescent="0.25">
      <c r="A271">
        <v>259</v>
      </c>
      <c r="B271">
        <v>16425.941351537898</v>
      </c>
      <c r="D271">
        <v>259</v>
      </c>
      <c r="E271">
        <v>14375.3592792541</v>
      </c>
    </row>
    <row r="272" spans="1:5" x14ac:dyDescent="0.25">
      <c r="A272">
        <v>260</v>
      </c>
      <c r="B272">
        <v>16406.548961681801</v>
      </c>
      <c r="D272">
        <v>260</v>
      </c>
      <c r="E272">
        <v>14095.074689684699</v>
      </c>
    </row>
    <row r="273" spans="1:5" x14ac:dyDescent="0.25">
      <c r="A273">
        <v>261</v>
      </c>
      <c r="B273">
        <v>16409.758914825699</v>
      </c>
      <c r="D273">
        <v>261</v>
      </c>
      <c r="E273">
        <v>13933.7504175705</v>
      </c>
    </row>
    <row r="274" spans="1:5" x14ac:dyDescent="0.25">
      <c r="A274">
        <v>262</v>
      </c>
      <c r="B274">
        <v>16425.205269951799</v>
      </c>
      <c r="D274">
        <v>262</v>
      </c>
      <c r="E274">
        <v>13725.6536139334</v>
      </c>
    </row>
    <row r="275" spans="1:5" x14ac:dyDescent="0.25">
      <c r="A275">
        <v>263</v>
      </c>
      <c r="B275">
        <v>16437.233031195301</v>
      </c>
      <c r="D275">
        <v>263</v>
      </c>
      <c r="E275">
        <v>13776.8218985166</v>
      </c>
    </row>
    <row r="276" spans="1:5" x14ac:dyDescent="0.25">
      <c r="A276">
        <v>264</v>
      </c>
      <c r="B276">
        <v>16391.2736120349</v>
      </c>
      <c r="D276">
        <v>264</v>
      </c>
      <c r="E276">
        <v>13726.0488186193</v>
      </c>
    </row>
    <row r="277" spans="1:5" x14ac:dyDescent="0.25">
      <c r="A277">
        <v>265</v>
      </c>
      <c r="B277">
        <v>16442.030463102601</v>
      </c>
      <c r="D277">
        <v>265</v>
      </c>
      <c r="E277">
        <v>13853.5918381133</v>
      </c>
    </row>
    <row r="278" spans="1:5" x14ac:dyDescent="0.25">
      <c r="A278">
        <v>266</v>
      </c>
      <c r="B278">
        <v>16406.883163107501</v>
      </c>
      <c r="D278">
        <v>266</v>
      </c>
      <c r="E278">
        <v>13865.3964368569</v>
      </c>
    </row>
    <row r="279" spans="1:5" x14ac:dyDescent="0.25">
      <c r="A279">
        <v>267</v>
      </c>
      <c r="B279">
        <v>16478.421726258701</v>
      </c>
      <c r="D279">
        <v>267</v>
      </c>
      <c r="E279">
        <v>13994.6636838754</v>
      </c>
    </row>
    <row r="280" spans="1:5" x14ac:dyDescent="0.25">
      <c r="A280">
        <v>268</v>
      </c>
      <c r="B280">
        <v>16439.462970259901</v>
      </c>
      <c r="D280">
        <v>268</v>
      </c>
      <c r="E280">
        <v>14128.7384136409</v>
      </c>
    </row>
    <row r="281" spans="1:5" x14ac:dyDescent="0.25">
      <c r="A281">
        <v>269</v>
      </c>
      <c r="B281">
        <v>16445.147826631401</v>
      </c>
      <c r="D281">
        <v>269</v>
      </c>
      <c r="E281">
        <v>14263.250822362599</v>
      </c>
    </row>
    <row r="282" spans="1:5" x14ac:dyDescent="0.25">
      <c r="A282">
        <v>270</v>
      </c>
      <c r="B282">
        <v>16425.444016955102</v>
      </c>
      <c r="D282">
        <v>270</v>
      </c>
      <c r="E282">
        <v>14089.247569572301</v>
      </c>
    </row>
    <row r="283" spans="1:5" x14ac:dyDescent="0.25">
      <c r="A283">
        <v>271</v>
      </c>
      <c r="B283">
        <v>16411.620365676001</v>
      </c>
      <c r="D283">
        <v>271</v>
      </c>
      <c r="E283">
        <v>14065.0844032368</v>
      </c>
    </row>
    <row r="284" spans="1:5" x14ac:dyDescent="0.25">
      <c r="A284">
        <v>272</v>
      </c>
      <c r="B284">
        <v>16418.306981754198</v>
      </c>
      <c r="D284">
        <v>272</v>
      </c>
      <c r="E284">
        <v>13987.1578559189</v>
      </c>
    </row>
    <row r="285" spans="1:5" x14ac:dyDescent="0.25">
      <c r="A285">
        <v>273</v>
      </c>
      <c r="B285">
        <v>16414.657719493</v>
      </c>
      <c r="D285">
        <v>273</v>
      </c>
      <c r="E285">
        <v>14009.9784949969</v>
      </c>
    </row>
    <row r="286" spans="1:5" x14ac:dyDescent="0.25">
      <c r="A286">
        <v>274</v>
      </c>
      <c r="B286">
        <v>16431.232579257601</v>
      </c>
      <c r="D286">
        <v>274</v>
      </c>
      <c r="E286">
        <v>14033.513668037</v>
      </c>
    </row>
    <row r="287" spans="1:5" x14ac:dyDescent="0.25">
      <c r="A287">
        <v>275</v>
      </c>
      <c r="B287">
        <v>16459.5459901061</v>
      </c>
      <c r="D287">
        <v>275</v>
      </c>
      <c r="E287">
        <v>14009.642355506199</v>
      </c>
    </row>
    <row r="288" spans="1:5" x14ac:dyDescent="0.25">
      <c r="A288">
        <v>276</v>
      </c>
      <c r="B288">
        <v>16457.507947332899</v>
      </c>
      <c r="D288">
        <v>276</v>
      </c>
      <c r="E288">
        <v>13898.276410504001</v>
      </c>
    </row>
    <row r="289" spans="1:5" x14ac:dyDescent="0.25">
      <c r="A289">
        <v>277</v>
      </c>
      <c r="B289">
        <v>16468.981085511699</v>
      </c>
      <c r="D289">
        <v>277</v>
      </c>
      <c r="E289">
        <v>13949.8346912078</v>
      </c>
    </row>
    <row r="290" spans="1:5" x14ac:dyDescent="0.25">
      <c r="A290">
        <v>278</v>
      </c>
      <c r="B290">
        <v>16502.2432914194</v>
      </c>
      <c r="D290">
        <v>278</v>
      </c>
      <c r="E290">
        <v>13881.785663014</v>
      </c>
    </row>
    <row r="291" spans="1:5" x14ac:dyDescent="0.25">
      <c r="A291">
        <v>279</v>
      </c>
      <c r="B291">
        <v>16547.511895484298</v>
      </c>
      <c r="D291">
        <v>279</v>
      </c>
      <c r="E291">
        <v>14144.187448066101</v>
      </c>
    </row>
    <row r="292" spans="1:5" x14ac:dyDescent="0.25">
      <c r="A292">
        <v>280</v>
      </c>
      <c r="B292">
        <v>16470.721472451201</v>
      </c>
      <c r="D292">
        <v>280</v>
      </c>
      <c r="E292">
        <v>14223.679262981599</v>
      </c>
    </row>
    <row r="293" spans="1:5" x14ac:dyDescent="0.25">
      <c r="A293">
        <v>281</v>
      </c>
      <c r="B293">
        <v>16529.446889242299</v>
      </c>
      <c r="D293">
        <v>281</v>
      </c>
      <c r="E293">
        <v>14441.1078592056</v>
      </c>
    </row>
    <row r="294" spans="1:5" x14ac:dyDescent="0.25">
      <c r="A294">
        <v>282</v>
      </c>
      <c r="B294">
        <v>16505.997936379099</v>
      </c>
      <c r="D294">
        <v>282</v>
      </c>
      <c r="E294">
        <v>14289.5197799581</v>
      </c>
    </row>
    <row r="295" spans="1:5" x14ac:dyDescent="0.25">
      <c r="A295">
        <v>283</v>
      </c>
      <c r="B295">
        <v>16466.330158090801</v>
      </c>
      <c r="D295">
        <v>283</v>
      </c>
      <c r="E295">
        <v>14373.2575659216</v>
      </c>
    </row>
    <row r="296" spans="1:5" x14ac:dyDescent="0.25">
      <c r="A296">
        <v>284</v>
      </c>
      <c r="B296">
        <v>16499.502369071601</v>
      </c>
      <c r="D296">
        <v>284</v>
      </c>
      <c r="E296">
        <v>14190.1488787421</v>
      </c>
    </row>
    <row r="297" spans="1:5" x14ac:dyDescent="0.25">
      <c r="A297">
        <v>285</v>
      </c>
      <c r="B297">
        <v>16553.7882584863</v>
      </c>
      <c r="D297">
        <v>285</v>
      </c>
      <c r="E297">
        <v>14133.194957477101</v>
      </c>
    </row>
    <row r="298" spans="1:5" x14ac:dyDescent="0.25">
      <c r="A298">
        <v>286</v>
      </c>
      <c r="B298">
        <v>16525.764793028498</v>
      </c>
      <c r="D298">
        <v>286</v>
      </c>
      <c r="E298">
        <v>13910.651411438101</v>
      </c>
    </row>
    <row r="299" spans="1:5" x14ac:dyDescent="0.25">
      <c r="A299">
        <v>287</v>
      </c>
      <c r="B299">
        <v>16559.1384992774</v>
      </c>
      <c r="D299">
        <v>287</v>
      </c>
      <c r="E299">
        <v>13922.689587192601</v>
      </c>
    </row>
    <row r="300" spans="1:5" x14ac:dyDescent="0.25">
      <c r="A300">
        <v>288</v>
      </c>
      <c r="B300">
        <v>16542.272344470799</v>
      </c>
      <c r="D300">
        <v>288</v>
      </c>
      <c r="E300">
        <v>13958.2060201736</v>
      </c>
    </row>
    <row r="301" spans="1:5" x14ac:dyDescent="0.25">
      <c r="A301">
        <v>289</v>
      </c>
      <c r="B301">
        <v>16603.125247500098</v>
      </c>
      <c r="D301">
        <v>289</v>
      </c>
      <c r="E301">
        <v>13987.133235842301</v>
      </c>
    </row>
    <row r="302" spans="1:5" x14ac:dyDescent="0.25">
      <c r="A302">
        <v>290</v>
      </c>
      <c r="B302">
        <v>16604.675710523501</v>
      </c>
      <c r="D302">
        <v>290</v>
      </c>
      <c r="E302">
        <v>13861.1314493547</v>
      </c>
    </row>
    <row r="303" spans="1:5" x14ac:dyDescent="0.25">
      <c r="A303">
        <v>291</v>
      </c>
      <c r="B303">
        <v>16639.657991348598</v>
      </c>
      <c r="D303">
        <v>291</v>
      </c>
      <c r="E303">
        <v>13768.974749537299</v>
      </c>
    </row>
    <row r="304" spans="1:5" x14ac:dyDescent="0.25">
      <c r="A304">
        <v>292</v>
      </c>
      <c r="B304">
        <v>16545.5924996059</v>
      </c>
      <c r="D304">
        <v>292</v>
      </c>
      <c r="E304">
        <v>13680.888167549099</v>
      </c>
    </row>
    <row r="305" spans="1:5" x14ac:dyDescent="0.25">
      <c r="A305">
        <v>293</v>
      </c>
      <c r="B305">
        <v>16553.9633775148</v>
      </c>
      <c r="D305">
        <v>293</v>
      </c>
      <c r="E305">
        <v>13815.144463421801</v>
      </c>
    </row>
    <row r="306" spans="1:5" x14ac:dyDescent="0.25">
      <c r="A306">
        <v>294</v>
      </c>
      <c r="B306">
        <v>16458.986623850898</v>
      </c>
      <c r="D306">
        <v>294</v>
      </c>
      <c r="E306">
        <v>14031.6188772813</v>
      </c>
    </row>
    <row r="307" spans="1:5" x14ac:dyDescent="0.25">
      <c r="A307">
        <v>295</v>
      </c>
      <c r="B307">
        <v>16423.0589395036</v>
      </c>
      <c r="D307">
        <v>295</v>
      </c>
      <c r="E307">
        <v>14276.2326874218</v>
      </c>
    </row>
    <row r="308" spans="1:5" x14ac:dyDescent="0.25">
      <c r="A308">
        <v>296</v>
      </c>
      <c r="B308">
        <v>16434.934627912698</v>
      </c>
      <c r="D308">
        <v>296</v>
      </c>
      <c r="E308">
        <v>14213.741194160801</v>
      </c>
    </row>
    <row r="309" spans="1:5" x14ac:dyDescent="0.25">
      <c r="A309">
        <v>297</v>
      </c>
      <c r="B309">
        <v>16430.1518850174</v>
      </c>
      <c r="D309">
        <v>297</v>
      </c>
      <c r="E309">
        <v>14067.0065473504</v>
      </c>
    </row>
    <row r="310" spans="1:5" x14ac:dyDescent="0.25">
      <c r="A310">
        <v>298</v>
      </c>
      <c r="B310">
        <v>16445.433389482499</v>
      </c>
      <c r="D310">
        <v>298</v>
      </c>
      <c r="E310">
        <v>13951.569320193999</v>
      </c>
    </row>
    <row r="311" spans="1:5" x14ac:dyDescent="0.25">
      <c r="A311">
        <v>299</v>
      </c>
      <c r="B311">
        <v>16414.056562751801</v>
      </c>
      <c r="D311">
        <v>299</v>
      </c>
      <c r="E311">
        <v>13928.558838724501</v>
      </c>
    </row>
    <row r="312" spans="1:5" x14ac:dyDescent="0.25">
      <c r="A312">
        <v>300</v>
      </c>
      <c r="B312">
        <v>16455.990077905401</v>
      </c>
      <c r="D312">
        <v>300</v>
      </c>
      <c r="E312">
        <v>13852.9326582551</v>
      </c>
    </row>
    <row r="313" spans="1:5" x14ac:dyDescent="0.25">
      <c r="A313">
        <v>301</v>
      </c>
      <c r="B313">
        <v>16465.403068354201</v>
      </c>
      <c r="D313">
        <v>301</v>
      </c>
      <c r="E313">
        <v>13881.3710154158</v>
      </c>
    </row>
    <row r="314" spans="1:5" x14ac:dyDescent="0.25">
      <c r="A314">
        <v>302</v>
      </c>
      <c r="B314">
        <v>16465.173673438399</v>
      </c>
      <c r="D314">
        <v>302</v>
      </c>
      <c r="E314">
        <v>13904.926035116699</v>
      </c>
    </row>
    <row r="315" spans="1:5" x14ac:dyDescent="0.25">
      <c r="A315">
        <v>303</v>
      </c>
      <c r="B315">
        <v>16444.0308078897</v>
      </c>
      <c r="D315">
        <v>303</v>
      </c>
      <c r="E315">
        <v>14026.334220905101</v>
      </c>
    </row>
    <row r="316" spans="1:5" x14ac:dyDescent="0.25">
      <c r="A316">
        <v>304</v>
      </c>
      <c r="B316">
        <v>16427.709732454499</v>
      </c>
      <c r="D316">
        <v>304</v>
      </c>
      <c r="E316">
        <v>14053.146455401</v>
      </c>
    </row>
    <row r="317" spans="1:5" x14ac:dyDescent="0.25">
      <c r="A317">
        <v>305</v>
      </c>
      <c r="B317">
        <v>16441.456683566299</v>
      </c>
      <c r="D317">
        <v>305</v>
      </c>
      <c r="E317">
        <v>14284.0746065778</v>
      </c>
    </row>
    <row r="318" spans="1:5" x14ac:dyDescent="0.25">
      <c r="A318">
        <v>306</v>
      </c>
      <c r="B318">
        <v>16355.102781080201</v>
      </c>
      <c r="D318">
        <v>306</v>
      </c>
      <c r="E318">
        <v>14314.6110733815</v>
      </c>
    </row>
    <row r="319" spans="1:5" x14ac:dyDescent="0.25">
      <c r="A319">
        <v>307</v>
      </c>
      <c r="B319">
        <v>16444.365805142901</v>
      </c>
      <c r="D319">
        <v>307</v>
      </c>
      <c r="E319">
        <v>14477.943691229</v>
      </c>
    </row>
    <row r="320" spans="1:5" x14ac:dyDescent="0.25">
      <c r="A320">
        <v>308</v>
      </c>
      <c r="B320">
        <v>16457.767229187499</v>
      </c>
      <c r="D320">
        <v>308</v>
      </c>
      <c r="E320">
        <v>14480.2841504468</v>
      </c>
    </row>
    <row r="321" spans="1:5" x14ac:dyDescent="0.25">
      <c r="A321">
        <v>309</v>
      </c>
      <c r="B321">
        <v>16476.503310564902</v>
      </c>
      <c r="D321">
        <v>309</v>
      </c>
      <c r="E321">
        <v>14282.4835241947</v>
      </c>
    </row>
    <row r="322" spans="1:5" x14ac:dyDescent="0.25">
      <c r="A322">
        <v>310</v>
      </c>
      <c r="B322">
        <v>16498.750435634</v>
      </c>
      <c r="D322">
        <v>310</v>
      </c>
      <c r="E322">
        <v>14196.200101938401</v>
      </c>
    </row>
    <row r="323" spans="1:5" x14ac:dyDescent="0.25">
      <c r="A323">
        <v>311</v>
      </c>
      <c r="B323">
        <v>16483.402328342199</v>
      </c>
      <c r="D323">
        <v>311</v>
      </c>
      <c r="E323">
        <v>13978.700641614299</v>
      </c>
    </row>
    <row r="324" spans="1:5" x14ac:dyDescent="0.25">
      <c r="A324">
        <v>312</v>
      </c>
      <c r="B324">
        <v>16452.747720149098</v>
      </c>
      <c r="D324">
        <v>312</v>
      </c>
      <c r="E324">
        <v>13678.160597448899</v>
      </c>
    </row>
    <row r="325" spans="1:5" x14ac:dyDescent="0.25">
      <c r="A325">
        <v>313</v>
      </c>
      <c r="B325">
        <v>16490.806285967501</v>
      </c>
      <c r="D325">
        <v>313</v>
      </c>
      <c r="E325">
        <v>13760.266981781</v>
      </c>
    </row>
    <row r="326" spans="1:5" x14ac:dyDescent="0.25">
      <c r="A326">
        <v>314</v>
      </c>
      <c r="B326">
        <v>16443.1561533641</v>
      </c>
      <c r="D326">
        <v>314</v>
      </c>
      <c r="E326">
        <v>13802.0318447839</v>
      </c>
    </row>
    <row r="327" spans="1:5" x14ac:dyDescent="0.25">
      <c r="A327">
        <v>315</v>
      </c>
      <c r="B327">
        <v>16433.912592834698</v>
      </c>
      <c r="D327">
        <v>315</v>
      </c>
      <c r="E327">
        <v>13868.1048222073</v>
      </c>
    </row>
    <row r="328" spans="1:5" x14ac:dyDescent="0.25">
      <c r="A328">
        <v>316</v>
      </c>
      <c r="B328">
        <v>16414.2714869187</v>
      </c>
      <c r="D328">
        <v>316</v>
      </c>
      <c r="E328">
        <v>13796.274673547799</v>
      </c>
    </row>
    <row r="329" spans="1:5" x14ac:dyDescent="0.25">
      <c r="A329">
        <v>317</v>
      </c>
      <c r="B329">
        <v>16351.8136777295</v>
      </c>
      <c r="D329">
        <v>317</v>
      </c>
      <c r="E329">
        <v>14232.4617862707</v>
      </c>
    </row>
    <row r="330" spans="1:5" x14ac:dyDescent="0.25">
      <c r="A330">
        <v>318</v>
      </c>
      <c r="B330">
        <v>16342.3181477445</v>
      </c>
      <c r="D330">
        <v>318</v>
      </c>
      <c r="E330">
        <v>14280.625119873799</v>
      </c>
    </row>
    <row r="331" spans="1:5" x14ac:dyDescent="0.25">
      <c r="A331">
        <v>319</v>
      </c>
      <c r="B331">
        <v>16367.481688943601</v>
      </c>
      <c r="D331">
        <v>319</v>
      </c>
      <c r="E331">
        <v>14267.561553886801</v>
      </c>
    </row>
    <row r="332" spans="1:5" x14ac:dyDescent="0.25">
      <c r="A332">
        <v>320</v>
      </c>
      <c r="B332">
        <v>16389.926467989299</v>
      </c>
      <c r="D332">
        <v>320</v>
      </c>
      <c r="E332">
        <v>14024.233060389101</v>
      </c>
    </row>
    <row r="333" spans="1:5" x14ac:dyDescent="0.25">
      <c r="A333">
        <v>321</v>
      </c>
      <c r="B333">
        <v>16398.701053197299</v>
      </c>
      <c r="D333">
        <v>321</v>
      </c>
      <c r="E333">
        <v>13899.2689405606</v>
      </c>
    </row>
    <row r="334" spans="1:5" x14ac:dyDescent="0.25">
      <c r="A334">
        <v>322</v>
      </c>
      <c r="B334">
        <v>16371.998993903901</v>
      </c>
      <c r="D334">
        <v>322</v>
      </c>
      <c r="E334">
        <v>13743.382611926099</v>
      </c>
    </row>
    <row r="335" spans="1:5" x14ac:dyDescent="0.25">
      <c r="A335">
        <v>323</v>
      </c>
      <c r="B335">
        <v>16364.9088185664</v>
      </c>
      <c r="D335">
        <v>323</v>
      </c>
      <c r="E335">
        <v>14000.309445880401</v>
      </c>
    </row>
    <row r="336" spans="1:5" x14ac:dyDescent="0.25">
      <c r="A336">
        <v>324</v>
      </c>
      <c r="B336">
        <v>16340.0015288507</v>
      </c>
      <c r="D336">
        <v>324</v>
      </c>
      <c r="E336">
        <v>14050.466161178199</v>
      </c>
    </row>
    <row r="337" spans="1:5" x14ac:dyDescent="0.25">
      <c r="A337">
        <v>325</v>
      </c>
      <c r="B337">
        <v>16423.704311670699</v>
      </c>
      <c r="D337">
        <v>325</v>
      </c>
      <c r="E337">
        <v>14068.0422429505</v>
      </c>
    </row>
    <row r="338" spans="1:5" x14ac:dyDescent="0.25">
      <c r="A338">
        <v>326</v>
      </c>
      <c r="B338">
        <v>16398.788170182099</v>
      </c>
      <c r="D338">
        <v>326</v>
      </c>
      <c r="E338">
        <v>13968.2513675869</v>
      </c>
    </row>
    <row r="339" spans="1:5" x14ac:dyDescent="0.25">
      <c r="A339">
        <v>327</v>
      </c>
      <c r="B339">
        <v>16487.390487474899</v>
      </c>
      <c r="D339">
        <v>327</v>
      </c>
      <c r="E339">
        <v>14109.543728929601</v>
      </c>
    </row>
    <row r="340" spans="1:5" x14ac:dyDescent="0.25">
      <c r="A340">
        <v>328</v>
      </c>
      <c r="B340">
        <v>16494.2523046026</v>
      </c>
      <c r="D340">
        <v>328</v>
      </c>
      <c r="E340">
        <v>13839.505549916001</v>
      </c>
    </row>
    <row r="341" spans="1:5" x14ac:dyDescent="0.25">
      <c r="A341">
        <v>329</v>
      </c>
      <c r="B341">
        <v>16554.6374231263</v>
      </c>
      <c r="D341">
        <v>329</v>
      </c>
      <c r="E341">
        <v>13882.2414449839</v>
      </c>
    </row>
    <row r="342" spans="1:5" x14ac:dyDescent="0.25">
      <c r="A342">
        <v>330</v>
      </c>
      <c r="B342">
        <v>16526.3392659497</v>
      </c>
      <c r="D342">
        <v>330</v>
      </c>
      <c r="E342">
        <v>13893.670791795799</v>
      </c>
    </row>
    <row r="343" spans="1:5" x14ac:dyDescent="0.25">
      <c r="A343">
        <v>331</v>
      </c>
      <c r="B343">
        <v>16500.415605049198</v>
      </c>
      <c r="D343">
        <v>331</v>
      </c>
      <c r="E343">
        <v>14070.6501706814</v>
      </c>
    </row>
    <row r="344" spans="1:5" x14ac:dyDescent="0.25">
      <c r="A344">
        <v>332</v>
      </c>
      <c r="B344">
        <v>16509.974462117199</v>
      </c>
      <c r="D344">
        <v>332</v>
      </c>
      <c r="E344">
        <v>14086.686742621599</v>
      </c>
    </row>
    <row r="345" spans="1:5" x14ac:dyDescent="0.25">
      <c r="A345">
        <v>333</v>
      </c>
      <c r="B345">
        <v>16518.734173930599</v>
      </c>
      <c r="D345">
        <v>333</v>
      </c>
      <c r="E345">
        <v>14196.111630262099</v>
      </c>
    </row>
    <row r="346" spans="1:5" x14ac:dyDescent="0.25">
      <c r="A346">
        <v>334</v>
      </c>
      <c r="B346">
        <v>16534.010356815801</v>
      </c>
      <c r="D346">
        <v>334</v>
      </c>
      <c r="E346">
        <v>14216.154837403001</v>
      </c>
    </row>
    <row r="347" spans="1:5" x14ac:dyDescent="0.25">
      <c r="A347">
        <v>335</v>
      </c>
      <c r="B347">
        <v>16545.452652927499</v>
      </c>
      <c r="D347">
        <v>335</v>
      </c>
      <c r="E347">
        <v>14289.5537805321</v>
      </c>
    </row>
    <row r="348" spans="1:5" x14ac:dyDescent="0.25">
      <c r="A348">
        <v>336</v>
      </c>
      <c r="B348">
        <v>16495.233448268998</v>
      </c>
      <c r="D348">
        <v>336</v>
      </c>
      <c r="E348">
        <v>14353.912203662199</v>
      </c>
    </row>
    <row r="349" spans="1:5" x14ac:dyDescent="0.25">
      <c r="A349">
        <v>337</v>
      </c>
      <c r="B349">
        <v>16492.354909535799</v>
      </c>
      <c r="D349">
        <v>337</v>
      </c>
      <c r="E349">
        <v>14564.6053292864</v>
      </c>
    </row>
    <row r="350" spans="1:5" x14ac:dyDescent="0.25">
      <c r="A350">
        <v>338</v>
      </c>
      <c r="B350">
        <v>16474.269098143399</v>
      </c>
      <c r="D350">
        <v>338</v>
      </c>
      <c r="E350">
        <v>14378.8700523763</v>
      </c>
    </row>
    <row r="351" spans="1:5" x14ac:dyDescent="0.25">
      <c r="A351">
        <v>339</v>
      </c>
      <c r="B351">
        <v>16477.827255305001</v>
      </c>
      <c r="D351">
        <v>339</v>
      </c>
      <c r="E351">
        <v>14276.765593120501</v>
      </c>
    </row>
    <row r="352" spans="1:5" x14ac:dyDescent="0.25">
      <c r="A352">
        <v>340</v>
      </c>
      <c r="B352">
        <v>16515.661641811999</v>
      </c>
      <c r="D352">
        <v>340</v>
      </c>
      <c r="E352">
        <v>14028.0810322905</v>
      </c>
    </row>
    <row r="353" spans="1:5" x14ac:dyDescent="0.25">
      <c r="A353">
        <v>341</v>
      </c>
      <c r="B353">
        <v>16542.373179411199</v>
      </c>
      <c r="D353">
        <v>341</v>
      </c>
      <c r="E353">
        <v>14053.9122242753</v>
      </c>
    </row>
    <row r="354" spans="1:5" x14ac:dyDescent="0.25">
      <c r="A354">
        <v>342</v>
      </c>
      <c r="B354">
        <v>16575.406817327901</v>
      </c>
      <c r="D354">
        <v>342</v>
      </c>
      <c r="E354">
        <v>13885.338440498999</v>
      </c>
    </row>
    <row r="355" spans="1:5" x14ac:dyDescent="0.25">
      <c r="A355">
        <v>343</v>
      </c>
      <c r="B355">
        <v>16520.702066944599</v>
      </c>
      <c r="D355">
        <v>343</v>
      </c>
      <c r="E355">
        <v>14070.019251755901</v>
      </c>
    </row>
    <row r="356" spans="1:5" x14ac:dyDescent="0.25">
      <c r="A356">
        <v>344</v>
      </c>
      <c r="B356">
        <v>16495.186314769999</v>
      </c>
      <c r="D356">
        <v>344</v>
      </c>
      <c r="E356">
        <v>13921.586073406999</v>
      </c>
    </row>
    <row r="357" spans="1:5" x14ac:dyDescent="0.25">
      <c r="A357">
        <v>345</v>
      </c>
      <c r="B357">
        <v>16483.493276179299</v>
      </c>
      <c r="D357">
        <v>345</v>
      </c>
      <c r="E357">
        <v>14227.596718950101</v>
      </c>
    </row>
    <row r="358" spans="1:5" x14ac:dyDescent="0.25">
      <c r="A358">
        <v>346</v>
      </c>
      <c r="B358">
        <v>16483.977786119001</v>
      </c>
      <c r="D358">
        <v>346</v>
      </c>
      <c r="E358">
        <v>14283.6037453667</v>
      </c>
    </row>
    <row r="359" spans="1:5" x14ac:dyDescent="0.25">
      <c r="A359">
        <v>347</v>
      </c>
      <c r="B359">
        <v>16519.6926631602</v>
      </c>
      <c r="D359">
        <v>347</v>
      </c>
      <c r="E359">
        <v>14379.896686907199</v>
      </c>
    </row>
    <row r="360" spans="1:5" x14ac:dyDescent="0.25">
      <c r="A360">
        <v>348</v>
      </c>
      <c r="B360">
        <v>16514.806150320099</v>
      </c>
      <c r="D360">
        <v>348</v>
      </c>
      <c r="E360">
        <v>14280.341026857501</v>
      </c>
    </row>
    <row r="361" spans="1:5" x14ac:dyDescent="0.25">
      <c r="A361">
        <v>349</v>
      </c>
      <c r="B361">
        <v>16519.5563751398</v>
      </c>
      <c r="D361">
        <v>349</v>
      </c>
      <c r="E361">
        <v>14093.4125230605</v>
      </c>
    </row>
    <row r="362" spans="1:5" x14ac:dyDescent="0.25">
      <c r="A362">
        <v>350</v>
      </c>
      <c r="B362">
        <v>16535.0061484172</v>
      </c>
      <c r="D362">
        <v>350</v>
      </c>
      <c r="E362">
        <v>13843.8736740926</v>
      </c>
    </row>
    <row r="363" spans="1:5" x14ac:dyDescent="0.25">
      <c r="A363">
        <v>351</v>
      </c>
      <c r="B363">
        <v>16545.032515215298</v>
      </c>
      <c r="D363">
        <v>351</v>
      </c>
      <c r="E363">
        <v>13656.0773903955</v>
      </c>
    </row>
    <row r="364" spans="1:5" x14ac:dyDescent="0.25">
      <c r="A364">
        <v>352</v>
      </c>
      <c r="B364">
        <v>16520.278724611799</v>
      </c>
      <c r="D364">
        <v>352</v>
      </c>
      <c r="E364">
        <v>13556.909504424601</v>
      </c>
    </row>
    <row r="365" spans="1:5" x14ac:dyDescent="0.25">
      <c r="A365">
        <v>353</v>
      </c>
      <c r="B365">
        <v>16470.732548742999</v>
      </c>
      <c r="D365">
        <v>353</v>
      </c>
      <c r="E365">
        <v>13806.3452386468</v>
      </c>
    </row>
    <row r="366" spans="1:5" x14ac:dyDescent="0.25">
      <c r="A366">
        <v>354</v>
      </c>
      <c r="B366">
        <v>16443.4645726667</v>
      </c>
      <c r="D366">
        <v>354</v>
      </c>
      <c r="E366">
        <v>13843.152286549201</v>
      </c>
    </row>
    <row r="367" spans="1:5" x14ac:dyDescent="0.25">
      <c r="A367">
        <v>355</v>
      </c>
      <c r="B367">
        <v>16507.354319189199</v>
      </c>
      <c r="D367">
        <v>355</v>
      </c>
      <c r="E367">
        <v>14007.1869634123</v>
      </c>
    </row>
    <row r="368" spans="1:5" x14ac:dyDescent="0.25">
      <c r="A368">
        <v>356</v>
      </c>
      <c r="B368">
        <v>16490.350084758498</v>
      </c>
      <c r="D368">
        <v>356</v>
      </c>
      <c r="E368">
        <v>13947.518882591899</v>
      </c>
    </row>
    <row r="369" spans="1:5" x14ac:dyDescent="0.25">
      <c r="A369">
        <v>357</v>
      </c>
      <c r="B369">
        <v>16531.747911634699</v>
      </c>
      <c r="D369">
        <v>357</v>
      </c>
      <c r="E369">
        <v>14127.2031047206</v>
      </c>
    </row>
    <row r="370" spans="1:5" x14ac:dyDescent="0.25">
      <c r="A370">
        <v>358</v>
      </c>
      <c r="B370">
        <v>16546.617650331398</v>
      </c>
      <c r="D370">
        <v>358</v>
      </c>
      <c r="E370">
        <v>14088.379365402399</v>
      </c>
    </row>
    <row r="371" spans="1:5" x14ac:dyDescent="0.25">
      <c r="A371">
        <v>359</v>
      </c>
      <c r="B371">
        <v>16585.019542711401</v>
      </c>
      <c r="D371">
        <v>359</v>
      </c>
      <c r="E371">
        <v>14074.6803102713</v>
      </c>
    </row>
    <row r="372" spans="1:5" x14ac:dyDescent="0.25">
      <c r="A372">
        <v>360</v>
      </c>
      <c r="B372">
        <v>16548.575224163302</v>
      </c>
      <c r="D372">
        <v>360</v>
      </c>
      <c r="E372">
        <v>13950.9323752781</v>
      </c>
    </row>
    <row r="373" spans="1:5" x14ac:dyDescent="0.25">
      <c r="A373">
        <v>361</v>
      </c>
      <c r="B373">
        <v>16520.877476638099</v>
      </c>
      <c r="D373">
        <v>361</v>
      </c>
      <c r="E373">
        <v>13874.0747296277</v>
      </c>
    </row>
    <row r="374" spans="1:5" x14ac:dyDescent="0.25">
      <c r="A374">
        <v>362</v>
      </c>
      <c r="B374">
        <v>16455.7024469932</v>
      </c>
      <c r="D374">
        <v>362</v>
      </c>
      <c r="E374">
        <v>13811.2493990937</v>
      </c>
    </row>
    <row r="375" spans="1:5" x14ac:dyDescent="0.25">
      <c r="A375">
        <v>363</v>
      </c>
      <c r="B375">
        <v>16464.6081333322</v>
      </c>
      <c r="D375">
        <v>363</v>
      </c>
      <c r="E375">
        <v>13809.3821069895</v>
      </c>
    </row>
    <row r="376" spans="1:5" x14ac:dyDescent="0.25">
      <c r="A376">
        <v>364</v>
      </c>
      <c r="B376">
        <v>16454.613640594402</v>
      </c>
      <c r="D376">
        <v>364</v>
      </c>
      <c r="E376">
        <v>13826.5999852512</v>
      </c>
    </row>
    <row r="377" spans="1:5" x14ac:dyDescent="0.25">
      <c r="A377">
        <v>365</v>
      </c>
      <c r="B377">
        <v>16502.239884244598</v>
      </c>
      <c r="D377">
        <v>365</v>
      </c>
      <c r="E377">
        <v>13874.8482050026</v>
      </c>
    </row>
    <row r="378" spans="1:5" x14ac:dyDescent="0.25">
      <c r="A378">
        <v>366</v>
      </c>
      <c r="B378">
        <v>16512.7325663259</v>
      </c>
      <c r="D378">
        <v>366</v>
      </c>
      <c r="E378">
        <v>13971.566456828399</v>
      </c>
    </row>
    <row r="379" spans="1:5" x14ac:dyDescent="0.25">
      <c r="A379">
        <v>367</v>
      </c>
      <c r="B379">
        <v>16522.158070343401</v>
      </c>
      <c r="D379">
        <v>367</v>
      </c>
      <c r="E379">
        <v>14068.735600870599</v>
      </c>
    </row>
    <row r="380" spans="1:5" x14ac:dyDescent="0.25">
      <c r="A380">
        <v>368</v>
      </c>
      <c r="B380">
        <v>16536.801999498701</v>
      </c>
      <c r="D380">
        <v>368</v>
      </c>
      <c r="E380">
        <v>14218.083946447599</v>
      </c>
    </row>
    <row r="381" spans="1:5" x14ac:dyDescent="0.25">
      <c r="A381">
        <v>369</v>
      </c>
      <c r="B381">
        <v>16514.602991931999</v>
      </c>
      <c r="D381">
        <v>369</v>
      </c>
      <c r="E381">
        <v>14382.952208136399</v>
      </c>
    </row>
    <row r="382" spans="1:5" x14ac:dyDescent="0.25">
      <c r="A382">
        <v>370</v>
      </c>
      <c r="B382">
        <v>16508.223514228299</v>
      </c>
      <c r="D382">
        <v>370</v>
      </c>
      <c r="E382">
        <v>14392.819932529201</v>
      </c>
    </row>
    <row r="383" spans="1:5" x14ac:dyDescent="0.25">
      <c r="A383">
        <v>371</v>
      </c>
      <c r="B383">
        <v>16490.776099943501</v>
      </c>
      <c r="D383">
        <v>371</v>
      </c>
      <c r="E383">
        <v>14271.8281255032</v>
      </c>
    </row>
    <row r="384" spans="1:5" x14ac:dyDescent="0.25">
      <c r="A384">
        <v>372</v>
      </c>
      <c r="B384">
        <v>16547.7150725174</v>
      </c>
      <c r="D384">
        <v>372</v>
      </c>
      <c r="E384">
        <v>13972.447375982299</v>
      </c>
    </row>
    <row r="385" spans="1:5" x14ac:dyDescent="0.25">
      <c r="A385">
        <v>373</v>
      </c>
      <c r="B385">
        <v>16573.2317541964</v>
      </c>
      <c r="D385">
        <v>373</v>
      </c>
      <c r="E385">
        <v>13844.3015708238</v>
      </c>
    </row>
    <row r="386" spans="1:5" x14ac:dyDescent="0.25">
      <c r="A386">
        <v>374</v>
      </c>
      <c r="B386">
        <v>16524.135907776599</v>
      </c>
      <c r="D386">
        <v>374</v>
      </c>
      <c r="E386">
        <v>13775.4311347777</v>
      </c>
    </row>
    <row r="387" spans="1:5" x14ac:dyDescent="0.25">
      <c r="A387">
        <v>375</v>
      </c>
      <c r="B387">
        <v>16513.575024080299</v>
      </c>
      <c r="D387">
        <v>375</v>
      </c>
      <c r="E387">
        <v>13948.9347994655</v>
      </c>
    </row>
    <row r="388" spans="1:5" x14ac:dyDescent="0.25">
      <c r="A388">
        <v>376</v>
      </c>
      <c r="B388">
        <v>16462.030683065601</v>
      </c>
      <c r="D388">
        <v>376</v>
      </c>
      <c r="E388">
        <v>13887.712871714701</v>
      </c>
    </row>
    <row r="389" spans="1:5" x14ac:dyDescent="0.25">
      <c r="A389">
        <v>377</v>
      </c>
      <c r="B389">
        <v>16441.779469704899</v>
      </c>
      <c r="D389">
        <v>377</v>
      </c>
      <c r="E389">
        <v>14088.2631816267</v>
      </c>
    </row>
    <row r="390" spans="1:5" x14ac:dyDescent="0.25">
      <c r="A390">
        <v>378</v>
      </c>
      <c r="B390">
        <v>16412.152658378702</v>
      </c>
      <c r="D390">
        <v>378</v>
      </c>
      <c r="E390">
        <v>13898.1952015228</v>
      </c>
    </row>
    <row r="391" spans="1:5" x14ac:dyDescent="0.25">
      <c r="A391">
        <v>379</v>
      </c>
      <c r="B391">
        <v>16438.960390742799</v>
      </c>
      <c r="D391">
        <v>379</v>
      </c>
      <c r="E391">
        <v>14062.5622226711</v>
      </c>
    </row>
    <row r="392" spans="1:5" x14ac:dyDescent="0.25">
      <c r="A392">
        <v>380</v>
      </c>
      <c r="B392">
        <v>16437.817829935699</v>
      </c>
      <c r="D392">
        <v>380</v>
      </c>
      <c r="E392">
        <v>13948.2180641624</v>
      </c>
    </row>
    <row r="393" spans="1:5" x14ac:dyDescent="0.25">
      <c r="A393">
        <v>381</v>
      </c>
      <c r="B393">
        <v>16437.883258222701</v>
      </c>
      <c r="D393">
        <v>381</v>
      </c>
      <c r="E393">
        <v>13940.6029582257</v>
      </c>
    </row>
    <row r="394" spans="1:5" x14ac:dyDescent="0.25">
      <c r="A394">
        <v>382</v>
      </c>
      <c r="B394">
        <v>16419.3195320501</v>
      </c>
      <c r="D394">
        <v>382</v>
      </c>
      <c r="E394">
        <v>13819.594501106199</v>
      </c>
    </row>
    <row r="395" spans="1:5" x14ac:dyDescent="0.25">
      <c r="A395">
        <v>383</v>
      </c>
      <c r="B395">
        <v>16398.8895964556</v>
      </c>
      <c r="D395">
        <v>383</v>
      </c>
      <c r="E395">
        <v>14016.418886560599</v>
      </c>
    </row>
    <row r="396" spans="1:5" x14ac:dyDescent="0.25">
      <c r="A396">
        <v>384</v>
      </c>
      <c r="B396">
        <v>16346.7358725046</v>
      </c>
      <c r="D396">
        <v>384</v>
      </c>
      <c r="E396">
        <v>14012.500430997499</v>
      </c>
    </row>
    <row r="397" spans="1:5" x14ac:dyDescent="0.25">
      <c r="A397">
        <v>385</v>
      </c>
      <c r="B397">
        <v>16373.2661671966</v>
      </c>
      <c r="D397">
        <v>385</v>
      </c>
      <c r="E397">
        <v>14138.377180826999</v>
      </c>
    </row>
    <row r="398" spans="1:5" x14ac:dyDescent="0.25">
      <c r="A398">
        <v>386</v>
      </c>
      <c r="B398">
        <v>16373.6889107396</v>
      </c>
      <c r="D398">
        <v>386</v>
      </c>
      <c r="E398">
        <v>14243.6091387503</v>
      </c>
    </row>
    <row r="399" spans="1:5" x14ac:dyDescent="0.25">
      <c r="A399">
        <v>387</v>
      </c>
      <c r="B399">
        <v>16437.058555328498</v>
      </c>
      <c r="D399">
        <v>387</v>
      </c>
      <c r="E399">
        <v>14292.7525661168</v>
      </c>
    </row>
    <row r="400" spans="1:5" x14ac:dyDescent="0.25">
      <c r="A400">
        <v>388</v>
      </c>
      <c r="B400">
        <v>16418.534973989099</v>
      </c>
      <c r="D400">
        <v>388</v>
      </c>
      <c r="E400">
        <v>14066.2443102375</v>
      </c>
    </row>
    <row r="401" spans="1:5" x14ac:dyDescent="0.25">
      <c r="A401">
        <v>389</v>
      </c>
      <c r="B401">
        <v>16455.969466161201</v>
      </c>
      <c r="D401">
        <v>389</v>
      </c>
      <c r="E401">
        <v>14116.1313996627</v>
      </c>
    </row>
    <row r="402" spans="1:5" x14ac:dyDescent="0.25">
      <c r="A402">
        <v>390</v>
      </c>
      <c r="B402">
        <v>16441.9830477332</v>
      </c>
      <c r="D402">
        <v>390</v>
      </c>
      <c r="E402">
        <v>13992.2299157285</v>
      </c>
    </row>
    <row r="403" spans="1:5" x14ac:dyDescent="0.25">
      <c r="A403">
        <v>391</v>
      </c>
      <c r="B403">
        <v>16488.8495273259</v>
      </c>
      <c r="D403">
        <v>391</v>
      </c>
      <c r="E403">
        <v>13930.066873121599</v>
      </c>
    </row>
    <row r="404" spans="1:5" x14ac:dyDescent="0.25">
      <c r="A404">
        <v>392</v>
      </c>
      <c r="B404">
        <v>16462.042142801602</v>
      </c>
      <c r="D404">
        <v>392</v>
      </c>
      <c r="E404">
        <v>13793.2897834823</v>
      </c>
    </row>
    <row r="405" spans="1:5" x14ac:dyDescent="0.25">
      <c r="A405">
        <v>393</v>
      </c>
      <c r="B405">
        <v>16454.538318855801</v>
      </c>
      <c r="D405">
        <v>393</v>
      </c>
      <c r="E405">
        <v>13808.2748759888</v>
      </c>
    </row>
    <row r="406" spans="1:5" x14ac:dyDescent="0.25">
      <c r="A406">
        <v>394</v>
      </c>
      <c r="B406">
        <v>16434.579789212799</v>
      </c>
      <c r="D406">
        <v>394</v>
      </c>
      <c r="E406">
        <v>13920.9938308614</v>
      </c>
    </row>
    <row r="407" spans="1:5" x14ac:dyDescent="0.25">
      <c r="A407">
        <v>395</v>
      </c>
      <c r="B407">
        <v>16458.3157858534</v>
      </c>
      <c r="D407">
        <v>395</v>
      </c>
      <c r="E407">
        <v>14062.2484358088</v>
      </c>
    </row>
    <row r="408" spans="1:5" x14ac:dyDescent="0.25">
      <c r="A408">
        <v>396</v>
      </c>
      <c r="B408">
        <v>16466.951167482799</v>
      </c>
      <c r="D408">
        <v>396</v>
      </c>
      <c r="E408">
        <v>14203.0916509741</v>
      </c>
    </row>
    <row r="409" spans="1:5" x14ac:dyDescent="0.25">
      <c r="A409">
        <v>397</v>
      </c>
      <c r="B409">
        <v>16447.736459080101</v>
      </c>
      <c r="D409">
        <v>397</v>
      </c>
      <c r="E409">
        <v>14279.6009766238</v>
      </c>
    </row>
    <row r="410" spans="1:5" x14ac:dyDescent="0.25">
      <c r="A410">
        <v>398</v>
      </c>
      <c r="B410">
        <v>16490.641157476701</v>
      </c>
      <c r="D410">
        <v>398</v>
      </c>
      <c r="E410">
        <v>14173.6442895822</v>
      </c>
    </row>
    <row r="411" spans="1:5" x14ac:dyDescent="0.25">
      <c r="A411">
        <v>399</v>
      </c>
      <c r="B411">
        <v>16539.326945024299</v>
      </c>
      <c r="D411">
        <v>399</v>
      </c>
      <c r="E411">
        <v>14234.853711071801</v>
      </c>
    </row>
    <row r="412" spans="1:5" x14ac:dyDescent="0.25">
      <c r="A412">
        <v>400</v>
      </c>
      <c r="B412">
        <v>16463.1164039055</v>
      </c>
      <c r="D412">
        <v>400</v>
      </c>
      <c r="E412">
        <v>13992.6769206646</v>
      </c>
    </row>
    <row r="413" spans="1:5" x14ac:dyDescent="0.25">
      <c r="A413">
        <v>401</v>
      </c>
      <c r="B413">
        <v>16474.342834648302</v>
      </c>
      <c r="D413">
        <v>401</v>
      </c>
      <c r="E413">
        <v>13981.277816135</v>
      </c>
    </row>
    <row r="414" spans="1:5" x14ac:dyDescent="0.25">
      <c r="A414">
        <v>402</v>
      </c>
      <c r="B414">
        <v>16412.633676715599</v>
      </c>
      <c r="D414">
        <v>402</v>
      </c>
      <c r="E414">
        <v>13962.7566231947</v>
      </c>
    </row>
    <row r="415" spans="1:5" x14ac:dyDescent="0.25">
      <c r="A415">
        <v>403</v>
      </c>
      <c r="B415">
        <v>16369.265456992</v>
      </c>
      <c r="D415">
        <v>403</v>
      </c>
      <c r="E415">
        <v>14145.598939314201</v>
      </c>
    </row>
    <row r="416" spans="1:5" x14ac:dyDescent="0.25">
      <c r="A416">
        <v>404</v>
      </c>
      <c r="B416">
        <v>16314.6666942432</v>
      </c>
      <c r="D416">
        <v>404</v>
      </c>
      <c r="E416">
        <v>14164.3636414804</v>
      </c>
    </row>
    <row r="417" spans="1:5" x14ac:dyDescent="0.25">
      <c r="A417">
        <v>405</v>
      </c>
      <c r="B417">
        <v>16281.6574869906</v>
      </c>
      <c r="D417">
        <v>405</v>
      </c>
      <c r="E417">
        <v>14181.747843736801</v>
      </c>
    </row>
    <row r="418" spans="1:5" x14ac:dyDescent="0.25">
      <c r="A418">
        <v>406</v>
      </c>
      <c r="B418">
        <v>16301.518171085099</v>
      </c>
      <c r="D418">
        <v>406</v>
      </c>
      <c r="E418">
        <v>14133.0242676902</v>
      </c>
    </row>
    <row r="419" spans="1:5" x14ac:dyDescent="0.25">
      <c r="A419">
        <v>407</v>
      </c>
      <c r="B419">
        <v>16381.9643997802</v>
      </c>
      <c r="D419">
        <v>407</v>
      </c>
      <c r="E419">
        <v>13904.236547331901</v>
      </c>
    </row>
    <row r="420" spans="1:5" x14ac:dyDescent="0.25">
      <c r="A420">
        <v>408</v>
      </c>
      <c r="B420">
        <v>16400.529541417</v>
      </c>
      <c r="D420">
        <v>408</v>
      </c>
      <c r="E420">
        <v>13771.0476515765</v>
      </c>
    </row>
    <row r="421" spans="1:5" x14ac:dyDescent="0.25">
      <c r="A421">
        <v>409</v>
      </c>
      <c r="B421">
        <v>16455.329000781501</v>
      </c>
      <c r="D421">
        <v>409</v>
      </c>
      <c r="E421">
        <v>13637.4270090301</v>
      </c>
    </row>
    <row r="422" spans="1:5" x14ac:dyDescent="0.25">
      <c r="A422">
        <v>410</v>
      </c>
      <c r="B422">
        <v>16401.549302809901</v>
      </c>
      <c r="D422">
        <v>410</v>
      </c>
      <c r="E422">
        <v>13601.862741048701</v>
      </c>
    </row>
    <row r="423" spans="1:5" x14ac:dyDescent="0.25">
      <c r="A423">
        <v>411</v>
      </c>
      <c r="B423">
        <v>16412.995192462899</v>
      </c>
      <c r="D423">
        <v>411</v>
      </c>
      <c r="E423">
        <v>13849.6462566432</v>
      </c>
    </row>
    <row r="424" spans="1:5" x14ac:dyDescent="0.25">
      <c r="A424">
        <v>412</v>
      </c>
      <c r="B424">
        <v>16483.5917225304</v>
      </c>
      <c r="D424">
        <v>412</v>
      </c>
      <c r="E424">
        <v>13900.890140350401</v>
      </c>
    </row>
    <row r="425" spans="1:5" x14ac:dyDescent="0.25">
      <c r="A425">
        <v>413</v>
      </c>
      <c r="B425">
        <v>16490.754903497898</v>
      </c>
      <c r="D425">
        <v>413</v>
      </c>
      <c r="E425">
        <v>13947.894508142999</v>
      </c>
    </row>
    <row r="426" spans="1:5" x14ac:dyDescent="0.25">
      <c r="A426">
        <v>414</v>
      </c>
      <c r="B426">
        <v>16533.550918264002</v>
      </c>
      <c r="D426">
        <v>414</v>
      </c>
      <c r="E426">
        <v>13926.190181743799</v>
      </c>
    </row>
    <row r="427" spans="1:5" x14ac:dyDescent="0.25">
      <c r="A427">
        <v>415</v>
      </c>
      <c r="B427">
        <v>16497.945180584498</v>
      </c>
      <c r="D427">
        <v>415</v>
      </c>
      <c r="E427">
        <v>13934.410992868499</v>
      </c>
    </row>
    <row r="428" spans="1:5" x14ac:dyDescent="0.25">
      <c r="A428">
        <v>416</v>
      </c>
      <c r="B428">
        <v>16406.303862245499</v>
      </c>
      <c r="D428">
        <v>416</v>
      </c>
      <c r="E428">
        <v>14071.487274588801</v>
      </c>
    </row>
    <row r="429" spans="1:5" x14ac:dyDescent="0.25">
      <c r="A429">
        <v>417</v>
      </c>
      <c r="B429">
        <v>16415.423998112001</v>
      </c>
      <c r="D429">
        <v>417</v>
      </c>
      <c r="E429">
        <v>14345.2976406861</v>
      </c>
    </row>
    <row r="430" spans="1:5" x14ac:dyDescent="0.25">
      <c r="A430">
        <v>418</v>
      </c>
      <c r="B430">
        <v>16401.364576723601</v>
      </c>
      <c r="D430">
        <v>418</v>
      </c>
      <c r="E430">
        <v>14171.890527691599</v>
      </c>
    </row>
    <row r="431" spans="1:5" x14ac:dyDescent="0.25">
      <c r="A431">
        <v>419</v>
      </c>
      <c r="B431">
        <v>16464.5874483029</v>
      </c>
      <c r="D431">
        <v>419</v>
      </c>
      <c r="E431">
        <v>14064.576796366</v>
      </c>
    </row>
    <row r="432" spans="1:5" x14ac:dyDescent="0.25">
      <c r="A432">
        <v>420</v>
      </c>
      <c r="B432">
        <v>16447.867404199798</v>
      </c>
      <c r="D432">
        <v>420</v>
      </c>
      <c r="E432">
        <v>13913.510294321901</v>
      </c>
    </row>
    <row r="433" spans="1:5" x14ac:dyDescent="0.25">
      <c r="A433">
        <v>421</v>
      </c>
      <c r="B433">
        <v>16467.846975801702</v>
      </c>
      <c r="D433">
        <v>421</v>
      </c>
      <c r="E433">
        <v>13891.5829152921</v>
      </c>
    </row>
    <row r="434" spans="1:5" x14ac:dyDescent="0.25">
      <c r="A434">
        <v>422</v>
      </c>
      <c r="B434">
        <v>16440.649102907799</v>
      </c>
      <c r="D434">
        <v>422</v>
      </c>
      <c r="E434">
        <v>14045.479050829799</v>
      </c>
    </row>
    <row r="435" spans="1:5" x14ac:dyDescent="0.25">
      <c r="A435">
        <v>423</v>
      </c>
      <c r="B435">
        <v>16378.8300072943</v>
      </c>
      <c r="D435">
        <v>423</v>
      </c>
      <c r="E435">
        <v>14192.0673392681</v>
      </c>
    </row>
    <row r="436" spans="1:5" x14ac:dyDescent="0.25">
      <c r="A436">
        <v>424</v>
      </c>
      <c r="B436">
        <v>16394.2614468873</v>
      </c>
      <c r="D436">
        <v>424</v>
      </c>
      <c r="E436">
        <v>14217.191176271401</v>
      </c>
    </row>
    <row r="437" spans="1:5" x14ac:dyDescent="0.25">
      <c r="A437">
        <v>425</v>
      </c>
      <c r="B437">
        <v>16430.804623136599</v>
      </c>
      <c r="D437">
        <v>425</v>
      </c>
      <c r="E437">
        <v>14241.9076779021</v>
      </c>
    </row>
    <row r="438" spans="1:5" x14ac:dyDescent="0.25">
      <c r="A438">
        <v>426</v>
      </c>
      <c r="B438">
        <v>16451.9068364554</v>
      </c>
      <c r="D438">
        <v>426</v>
      </c>
      <c r="E438">
        <v>14048.244605257099</v>
      </c>
    </row>
    <row r="439" spans="1:5" x14ac:dyDescent="0.25">
      <c r="A439">
        <v>427</v>
      </c>
      <c r="B439">
        <v>16503.297925307099</v>
      </c>
      <c r="D439">
        <v>427</v>
      </c>
      <c r="E439">
        <v>14011.5756490202</v>
      </c>
    </row>
    <row r="440" spans="1:5" x14ac:dyDescent="0.25">
      <c r="A440">
        <v>428</v>
      </c>
      <c r="B440">
        <v>16438.787884265199</v>
      </c>
      <c r="D440">
        <v>428</v>
      </c>
      <c r="E440">
        <v>13955.656320165899</v>
      </c>
    </row>
    <row r="441" spans="1:5" x14ac:dyDescent="0.25">
      <c r="A441">
        <v>429</v>
      </c>
      <c r="B441">
        <v>16500.146079771101</v>
      </c>
      <c r="D441">
        <v>429</v>
      </c>
      <c r="E441">
        <v>13937.106871407999</v>
      </c>
    </row>
    <row r="442" spans="1:5" x14ac:dyDescent="0.25">
      <c r="A442">
        <v>430</v>
      </c>
      <c r="B442">
        <v>16497.627539469398</v>
      </c>
      <c r="D442">
        <v>430</v>
      </c>
      <c r="E442">
        <v>14017.719762787099</v>
      </c>
    </row>
    <row r="443" spans="1:5" x14ac:dyDescent="0.25">
      <c r="A443">
        <v>431</v>
      </c>
      <c r="B443">
        <v>16560.032240493401</v>
      </c>
      <c r="D443">
        <v>431</v>
      </c>
      <c r="E443">
        <v>14149.0306839323</v>
      </c>
    </row>
    <row r="444" spans="1:5" x14ac:dyDescent="0.25">
      <c r="A444">
        <v>432</v>
      </c>
      <c r="B444">
        <v>16548.726516539999</v>
      </c>
      <c r="D444">
        <v>432</v>
      </c>
      <c r="E444">
        <v>14247.6232977134</v>
      </c>
    </row>
    <row r="445" spans="1:5" x14ac:dyDescent="0.25">
      <c r="A445">
        <v>433</v>
      </c>
      <c r="B445">
        <v>16499.346891633399</v>
      </c>
      <c r="D445">
        <v>433</v>
      </c>
      <c r="E445">
        <v>14194.854657749</v>
      </c>
    </row>
    <row r="446" spans="1:5" x14ac:dyDescent="0.25">
      <c r="A446">
        <v>434</v>
      </c>
      <c r="B446">
        <v>16518.013729440001</v>
      </c>
      <c r="D446">
        <v>434</v>
      </c>
      <c r="E446">
        <v>14156.1969719846</v>
      </c>
    </row>
    <row r="447" spans="1:5" x14ac:dyDescent="0.25">
      <c r="A447">
        <v>435</v>
      </c>
      <c r="B447">
        <v>16486.453968328002</v>
      </c>
      <c r="D447">
        <v>435</v>
      </c>
      <c r="E447">
        <v>14198.3828652593</v>
      </c>
    </row>
    <row r="448" spans="1:5" x14ac:dyDescent="0.25">
      <c r="A448">
        <v>436</v>
      </c>
      <c r="B448">
        <v>16465.314910016001</v>
      </c>
      <c r="D448">
        <v>436</v>
      </c>
      <c r="E448">
        <v>14282.8728913206</v>
      </c>
    </row>
    <row r="449" spans="1:5" x14ac:dyDescent="0.25">
      <c r="A449">
        <v>437</v>
      </c>
      <c r="B449">
        <v>16446.5428594777</v>
      </c>
      <c r="D449">
        <v>437</v>
      </c>
      <c r="E449">
        <v>14386.908565468</v>
      </c>
    </row>
    <row r="450" spans="1:5" x14ac:dyDescent="0.25">
      <c r="A450">
        <v>438</v>
      </c>
      <c r="B450">
        <v>16450.839812661001</v>
      </c>
      <c r="D450">
        <v>438</v>
      </c>
      <c r="E450">
        <v>14267.590322297499</v>
      </c>
    </row>
    <row r="451" spans="1:5" x14ac:dyDescent="0.25">
      <c r="A451">
        <v>439</v>
      </c>
      <c r="B451">
        <v>16452.0945300042</v>
      </c>
      <c r="D451">
        <v>439</v>
      </c>
      <c r="E451">
        <v>14056.151723466</v>
      </c>
    </row>
    <row r="452" spans="1:5" x14ac:dyDescent="0.25">
      <c r="A452">
        <v>440</v>
      </c>
      <c r="B452">
        <v>16482.366021809699</v>
      </c>
      <c r="D452">
        <v>440</v>
      </c>
      <c r="E452">
        <v>13673.7077411216</v>
      </c>
    </row>
    <row r="453" spans="1:5" x14ac:dyDescent="0.25">
      <c r="A453">
        <v>441</v>
      </c>
      <c r="B453">
        <v>16479.527882941598</v>
      </c>
      <c r="D453">
        <v>441</v>
      </c>
      <c r="E453">
        <v>13702.683134679201</v>
      </c>
    </row>
    <row r="454" spans="1:5" x14ac:dyDescent="0.25">
      <c r="A454">
        <v>442</v>
      </c>
      <c r="B454">
        <v>16423.691955213901</v>
      </c>
      <c r="D454">
        <v>442</v>
      </c>
      <c r="E454">
        <v>13515.732997151799</v>
      </c>
    </row>
    <row r="455" spans="1:5" x14ac:dyDescent="0.25">
      <c r="A455">
        <v>443</v>
      </c>
      <c r="B455">
        <v>16397.218553382401</v>
      </c>
      <c r="D455">
        <v>443</v>
      </c>
      <c r="E455">
        <v>13565.1749532794</v>
      </c>
    </row>
    <row r="456" spans="1:5" x14ac:dyDescent="0.25">
      <c r="A456">
        <v>444</v>
      </c>
      <c r="B456">
        <v>16385.088811711099</v>
      </c>
      <c r="D456">
        <v>444</v>
      </c>
      <c r="E456">
        <v>13565.422729972001</v>
      </c>
    </row>
    <row r="457" spans="1:5" x14ac:dyDescent="0.25">
      <c r="A457">
        <v>445</v>
      </c>
      <c r="B457">
        <v>16321.050970885601</v>
      </c>
      <c r="D457">
        <v>445</v>
      </c>
      <c r="E457">
        <v>13840.525576005401</v>
      </c>
    </row>
    <row r="458" spans="1:5" x14ac:dyDescent="0.25">
      <c r="A458">
        <v>446</v>
      </c>
      <c r="B458">
        <v>16389.478420668402</v>
      </c>
      <c r="D458">
        <v>446</v>
      </c>
      <c r="E458">
        <v>13950.4572442099</v>
      </c>
    </row>
    <row r="459" spans="1:5" x14ac:dyDescent="0.25">
      <c r="A459">
        <v>447</v>
      </c>
      <c r="B459">
        <v>16346.908588456799</v>
      </c>
      <c r="D459">
        <v>447</v>
      </c>
      <c r="E459">
        <v>13999.024197425801</v>
      </c>
    </row>
    <row r="460" spans="1:5" x14ac:dyDescent="0.25">
      <c r="A460">
        <v>448</v>
      </c>
      <c r="B460">
        <v>16389.5158415187</v>
      </c>
      <c r="D460">
        <v>448</v>
      </c>
      <c r="E460">
        <v>13783.5444286946</v>
      </c>
    </row>
    <row r="461" spans="1:5" x14ac:dyDescent="0.25">
      <c r="A461">
        <v>449</v>
      </c>
      <c r="B461">
        <v>16386.618240987798</v>
      </c>
      <c r="D461">
        <v>449</v>
      </c>
      <c r="E461">
        <v>13876.352439767101</v>
      </c>
    </row>
    <row r="462" spans="1:5" x14ac:dyDescent="0.25">
      <c r="A462">
        <v>450</v>
      </c>
      <c r="B462">
        <v>16389.146754302801</v>
      </c>
      <c r="D462">
        <v>450</v>
      </c>
      <c r="E462">
        <v>13857.1865329837</v>
      </c>
    </row>
    <row r="463" spans="1:5" x14ac:dyDescent="0.25">
      <c r="A463">
        <v>451</v>
      </c>
      <c r="B463">
        <v>16406.665762517401</v>
      </c>
      <c r="D463">
        <v>451</v>
      </c>
      <c r="E463">
        <v>14045.8383399634</v>
      </c>
    </row>
    <row r="464" spans="1:5" x14ac:dyDescent="0.25">
      <c r="A464">
        <v>452</v>
      </c>
      <c r="B464">
        <v>16430.501082751402</v>
      </c>
      <c r="D464">
        <v>452</v>
      </c>
      <c r="E464">
        <v>13962.163590321999</v>
      </c>
    </row>
    <row r="465" spans="1:5" x14ac:dyDescent="0.25">
      <c r="A465">
        <v>453</v>
      </c>
      <c r="B465">
        <v>16482.296709379301</v>
      </c>
      <c r="D465">
        <v>453</v>
      </c>
      <c r="E465">
        <v>13963.688937900701</v>
      </c>
    </row>
    <row r="466" spans="1:5" x14ac:dyDescent="0.25">
      <c r="A466">
        <v>454</v>
      </c>
      <c r="B466">
        <v>16478.648384779801</v>
      </c>
      <c r="D466">
        <v>454</v>
      </c>
      <c r="E466">
        <v>13595.440944330099</v>
      </c>
    </row>
    <row r="467" spans="1:5" x14ac:dyDescent="0.25">
      <c r="A467">
        <v>455</v>
      </c>
      <c r="B467">
        <v>16487.5028375209</v>
      </c>
      <c r="D467">
        <v>455</v>
      </c>
      <c r="E467">
        <v>13513.066234768899</v>
      </c>
    </row>
    <row r="468" spans="1:5" x14ac:dyDescent="0.25">
      <c r="A468">
        <v>456</v>
      </c>
      <c r="B468">
        <v>16427.137323654501</v>
      </c>
      <c r="D468">
        <v>456</v>
      </c>
      <c r="E468">
        <v>13574.613275318599</v>
      </c>
    </row>
    <row r="469" spans="1:5" x14ac:dyDescent="0.25">
      <c r="A469">
        <v>457</v>
      </c>
      <c r="B469">
        <v>16467.884198868102</v>
      </c>
      <c r="D469">
        <v>457</v>
      </c>
      <c r="E469">
        <v>13720.7692414624</v>
      </c>
    </row>
    <row r="470" spans="1:5" x14ac:dyDescent="0.25">
      <c r="A470">
        <v>458</v>
      </c>
      <c r="B470">
        <v>16405.6681106836</v>
      </c>
      <c r="D470">
        <v>458</v>
      </c>
      <c r="E470">
        <v>13956.850260649901</v>
      </c>
    </row>
    <row r="471" spans="1:5" x14ac:dyDescent="0.25">
      <c r="A471">
        <v>459</v>
      </c>
      <c r="B471">
        <v>16393.489031749101</v>
      </c>
      <c r="D471">
        <v>459</v>
      </c>
      <c r="E471">
        <v>14211.644703432599</v>
      </c>
    </row>
    <row r="472" spans="1:5" x14ac:dyDescent="0.25">
      <c r="A472">
        <v>460</v>
      </c>
      <c r="B472">
        <v>16389.021614659199</v>
      </c>
      <c r="D472">
        <v>460</v>
      </c>
      <c r="E472">
        <v>14249.7991465754</v>
      </c>
    </row>
    <row r="473" spans="1:5" x14ac:dyDescent="0.25">
      <c r="A473">
        <v>461</v>
      </c>
      <c r="B473">
        <v>16436.766508359298</v>
      </c>
      <c r="D473">
        <v>461</v>
      </c>
      <c r="E473">
        <v>14324.224520609599</v>
      </c>
    </row>
    <row r="474" spans="1:5" x14ac:dyDescent="0.25">
      <c r="A474">
        <v>462</v>
      </c>
      <c r="B474">
        <v>16442.190951643599</v>
      </c>
      <c r="D474">
        <v>462</v>
      </c>
      <c r="E474">
        <v>14162.212296332</v>
      </c>
    </row>
    <row r="475" spans="1:5" x14ac:dyDescent="0.25">
      <c r="A475">
        <v>463</v>
      </c>
      <c r="B475">
        <v>16420.750078720801</v>
      </c>
      <c r="D475">
        <v>463</v>
      </c>
      <c r="E475">
        <v>14236.7999069997</v>
      </c>
    </row>
    <row r="476" spans="1:5" x14ac:dyDescent="0.25">
      <c r="A476">
        <v>464</v>
      </c>
      <c r="B476">
        <v>16395.894042773401</v>
      </c>
      <c r="D476">
        <v>464</v>
      </c>
      <c r="E476">
        <v>14358.665169907201</v>
      </c>
    </row>
    <row r="477" spans="1:5" x14ac:dyDescent="0.25">
      <c r="A477">
        <v>465</v>
      </c>
      <c r="B477">
        <v>16397.259315268799</v>
      </c>
      <c r="D477">
        <v>465</v>
      </c>
      <c r="E477">
        <v>14401.2204122617</v>
      </c>
    </row>
    <row r="478" spans="1:5" x14ac:dyDescent="0.25">
      <c r="A478">
        <v>466</v>
      </c>
      <c r="B478">
        <v>16437.900303406201</v>
      </c>
      <c r="D478">
        <v>466</v>
      </c>
      <c r="E478">
        <v>14375.408112172699</v>
      </c>
    </row>
    <row r="479" spans="1:5" x14ac:dyDescent="0.25">
      <c r="A479">
        <v>467</v>
      </c>
      <c r="B479">
        <v>16447.088177569502</v>
      </c>
      <c r="D479">
        <v>467</v>
      </c>
      <c r="E479">
        <v>14366.769139042101</v>
      </c>
    </row>
    <row r="480" spans="1:5" x14ac:dyDescent="0.25">
      <c r="A480">
        <v>468</v>
      </c>
      <c r="B480">
        <v>16489.308880242799</v>
      </c>
      <c r="D480">
        <v>468</v>
      </c>
      <c r="E480">
        <v>14036.100934271</v>
      </c>
    </row>
    <row r="481" spans="1:5" x14ac:dyDescent="0.25">
      <c r="A481">
        <v>469</v>
      </c>
      <c r="B481">
        <v>16520.155889456299</v>
      </c>
      <c r="D481">
        <v>469</v>
      </c>
      <c r="E481">
        <v>13983.696533491</v>
      </c>
    </row>
    <row r="482" spans="1:5" x14ac:dyDescent="0.25">
      <c r="A482">
        <v>470</v>
      </c>
      <c r="B482">
        <v>16524.407825415401</v>
      </c>
      <c r="D482">
        <v>470</v>
      </c>
      <c r="E482">
        <v>13804.8564937868</v>
      </c>
    </row>
    <row r="483" spans="1:5" x14ac:dyDescent="0.25">
      <c r="A483">
        <v>471</v>
      </c>
      <c r="B483">
        <v>16497.096036480601</v>
      </c>
      <c r="D483">
        <v>471</v>
      </c>
      <c r="E483">
        <v>13726.053704333801</v>
      </c>
    </row>
    <row r="484" spans="1:5" x14ac:dyDescent="0.25">
      <c r="A484">
        <v>472</v>
      </c>
      <c r="B484">
        <v>16486.066895511802</v>
      </c>
      <c r="D484">
        <v>472</v>
      </c>
      <c r="E484">
        <v>13745.968862441099</v>
      </c>
    </row>
    <row r="485" spans="1:5" x14ac:dyDescent="0.25">
      <c r="A485">
        <v>473</v>
      </c>
      <c r="B485">
        <v>16425.390955548301</v>
      </c>
      <c r="D485">
        <v>473</v>
      </c>
      <c r="E485">
        <v>13961.3870540587</v>
      </c>
    </row>
    <row r="486" spans="1:5" x14ac:dyDescent="0.25">
      <c r="A486">
        <v>474</v>
      </c>
      <c r="B486">
        <v>16410.958349128199</v>
      </c>
      <c r="D486">
        <v>474</v>
      </c>
      <c r="E486">
        <v>14186.545910876899</v>
      </c>
    </row>
    <row r="487" spans="1:5" x14ac:dyDescent="0.25">
      <c r="A487">
        <v>475</v>
      </c>
      <c r="B487">
        <v>16430.602836649701</v>
      </c>
      <c r="D487">
        <v>475</v>
      </c>
      <c r="E487">
        <v>14268.6728692222</v>
      </c>
    </row>
    <row r="488" spans="1:5" x14ac:dyDescent="0.25">
      <c r="A488">
        <v>476</v>
      </c>
      <c r="B488">
        <v>16417.986203083801</v>
      </c>
      <c r="D488">
        <v>476</v>
      </c>
      <c r="E488">
        <v>14202.120379435701</v>
      </c>
    </row>
    <row r="489" spans="1:5" x14ac:dyDescent="0.25">
      <c r="A489">
        <v>477</v>
      </c>
      <c r="B489">
        <v>16454.557147239899</v>
      </c>
      <c r="D489">
        <v>477</v>
      </c>
      <c r="E489">
        <v>14155.562666711499</v>
      </c>
    </row>
    <row r="490" spans="1:5" x14ac:dyDescent="0.25">
      <c r="A490">
        <v>478</v>
      </c>
      <c r="B490">
        <v>16396.076350401101</v>
      </c>
      <c r="D490">
        <v>478</v>
      </c>
      <c r="E490">
        <v>14164.657071626099</v>
      </c>
    </row>
    <row r="491" spans="1:5" x14ac:dyDescent="0.25">
      <c r="A491">
        <v>479</v>
      </c>
      <c r="B491">
        <v>16402.266437433002</v>
      </c>
      <c r="D491">
        <v>479</v>
      </c>
      <c r="E491">
        <v>14436.193592768201</v>
      </c>
    </row>
    <row r="492" spans="1:5" x14ac:dyDescent="0.25">
      <c r="A492">
        <v>480</v>
      </c>
      <c r="B492">
        <v>16401.1397124422</v>
      </c>
      <c r="D492">
        <v>480</v>
      </c>
      <c r="E492">
        <v>14588.593147842101</v>
      </c>
    </row>
    <row r="493" spans="1:5" x14ac:dyDescent="0.25">
      <c r="A493">
        <v>481</v>
      </c>
      <c r="B493">
        <v>16406.7719077888</v>
      </c>
      <c r="D493">
        <v>481</v>
      </c>
      <c r="E493">
        <v>14687.506736834501</v>
      </c>
    </row>
    <row r="494" spans="1:5" x14ac:dyDescent="0.25">
      <c r="A494">
        <v>482</v>
      </c>
      <c r="B494">
        <v>16423.734044802899</v>
      </c>
      <c r="D494">
        <v>482</v>
      </c>
      <c r="E494">
        <v>14324.1114671376</v>
      </c>
    </row>
    <row r="495" spans="1:5" x14ac:dyDescent="0.25">
      <c r="A495">
        <v>483</v>
      </c>
      <c r="B495">
        <v>16490.660419806602</v>
      </c>
      <c r="D495">
        <v>483</v>
      </c>
      <c r="E495">
        <v>14167.422225139901</v>
      </c>
    </row>
    <row r="496" spans="1:5" x14ac:dyDescent="0.25">
      <c r="A496">
        <v>484</v>
      </c>
      <c r="B496">
        <v>16557.9774659498</v>
      </c>
      <c r="D496">
        <v>484</v>
      </c>
      <c r="E496">
        <v>13969.0077263891</v>
      </c>
    </row>
    <row r="497" spans="1:5" x14ac:dyDescent="0.25">
      <c r="A497">
        <v>485</v>
      </c>
      <c r="B497">
        <v>16532.510144801799</v>
      </c>
      <c r="D497">
        <v>485</v>
      </c>
      <c r="E497">
        <v>13865.850623215099</v>
      </c>
    </row>
    <row r="498" spans="1:5" x14ac:dyDescent="0.25">
      <c r="A498">
        <v>486</v>
      </c>
      <c r="B498">
        <v>16507.229327297398</v>
      </c>
      <c r="D498">
        <v>486</v>
      </c>
      <c r="E498">
        <v>14006.0051148204</v>
      </c>
    </row>
    <row r="499" spans="1:5" x14ac:dyDescent="0.25">
      <c r="A499">
        <v>487</v>
      </c>
      <c r="B499">
        <v>16455.535137819701</v>
      </c>
      <c r="D499">
        <v>487</v>
      </c>
      <c r="E499">
        <v>13960.2311428626</v>
      </c>
    </row>
    <row r="500" spans="1:5" x14ac:dyDescent="0.25">
      <c r="A500">
        <v>488</v>
      </c>
      <c r="B500">
        <v>16462.211837798699</v>
      </c>
      <c r="D500">
        <v>488</v>
      </c>
      <c r="E500">
        <v>13933.728478134</v>
      </c>
    </row>
    <row r="501" spans="1:5" x14ac:dyDescent="0.25">
      <c r="A501">
        <v>489</v>
      </c>
      <c r="B501">
        <v>16457.666845794902</v>
      </c>
      <c r="D501">
        <v>489</v>
      </c>
      <c r="E501">
        <v>13986.0402667443</v>
      </c>
    </row>
    <row r="502" spans="1:5" x14ac:dyDescent="0.25">
      <c r="A502">
        <v>490</v>
      </c>
      <c r="B502">
        <v>16457.162957854001</v>
      </c>
      <c r="D502">
        <v>490</v>
      </c>
      <c r="E502">
        <v>14008.4470545941</v>
      </c>
    </row>
    <row r="503" spans="1:5" x14ac:dyDescent="0.25">
      <c r="A503">
        <v>491</v>
      </c>
      <c r="B503">
        <v>16503.047182820701</v>
      </c>
      <c r="D503">
        <v>491</v>
      </c>
      <c r="E503">
        <v>13975.5937138353</v>
      </c>
    </row>
    <row r="504" spans="1:5" x14ac:dyDescent="0.25">
      <c r="A504">
        <v>492</v>
      </c>
      <c r="B504">
        <v>16436.652873364001</v>
      </c>
      <c r="D504">
        <v>492</v>
      </c>
      <c r="E504">
        <v>13896.0666190179</v>
      </c>
    </row>
    <row r="505" spans="1:5" x14ac:dyDescent="0.25">
      <c r="A505">
        <v>493</v>
      </c>
      <c r="B505">
        <v>16490.288385184402</v>
      </c>
      <c r="D505">
        <v>493</v>
      </c>
      <c r="E505">
        <v>13926.7289387976</v>
      </c>
    </row>
    <row r="506" spans="1:5" x14ac:dyDescent="0.25">
      <c r="A506">
        <v>494</v>
      </c>
      <c r="B506">
        <v>16458.349684707999</v>
      </c>
      <c r="D506">
        <v>494</v>
      </c>
      <c r="E506">
        <v>13966.6682731452</v>
      </c>
    </row>
    <row r="507" spans="1:5" x14ac:dyDescent="0.25">
      <c r="A507">
        <v>495</v>
      </c>
      <c r="B507">
        <v>16563.328163532598</v>
      </c>
      <c r="D507">
        <v>495</v>
      </c>
      <c r="E507">
        <v>13683.128634324299</v>
      </c>
    </row>
    <row r="508" spans="1:5" x14ac:dyDescent="0.25">
      <c r="A508">
        <v>496</v>
      </c>
      <c r="B508">
        <v>16519.814362392</v>
      </c>
      <c r="D508">
        <v>496</v>
      </c>
      <c r="E508">
        <v>13607.3523766421</v>
      </c>
    </row>
    <row r="509" spans="1:5" x14ac:dyDescent="0.25">
      <c r="A509">
        <v>497</v>
      </c>
      <c r="B509">
        <v>16573.3996918349</v>
      </c>
      <c r="D509">
        <v>497</v>
      </c>
      <c r="E509">
        <v>13722.8164018801</v>
      </c>
    </row>
    <row r="510" spans="1:5" x14ac:dyDescent="0.25">
      <c r="A510">
        <v>498</v>
      </c>
      <c r="B510">
        <v>16622.148524497399</v>
      </c>
      <c r="D510">
        <v>498</v>
      </c>
      <c r="E510">
        <v>13751.0134559173</v>
      </c>
    </row>
    <row r="511" spans="1:5" x14ac:dyDescent="0.25">
      <c r="A511">
        <v>499</v>
      </c>
      <c r="B511">
        <v>16580.240327802501</v>
      </c>
      <c r="D511">
        <v>499</v>
      </c>
      <c r="E511">
        <v>13871.7808614107</v>
      </c>
    </row>
    <row r="512" spans="1:5" x14ac:dyDescent="0.25">
      <c r="A512">
        <v>500</v>
      </c>
      <c r="B512">
        <v>16538.607272367</v>
      </c>
      <c r="D512">
        <v>500</v>
      </c>
      <c r="E512">
        <v>13840.8028632021</v>
      </c>
    </row>
    <row r="513" spans="1:5" x14ac:dyDescent="0.25">
      <c r="A513">
        <v>501</v>
      </c>
      <c r="B513">
        <v>16503.9108856928</v>
      </c>
      <c r="D513">
        <v>501</v>
      </c>
      <c r="E513">
        <v>13984.5969835817</v>
      </c>
    </row>
    <row r="514" spans="1:5" x14ac:dyDescent="0.25">
      <c r="A514">
        <v>502</v>
      </c>
      <c r="B514">
        <v>16469.057942375599</v>
      </c>
      <c r="D514">
        <v>502</v>
      </c>
      <c r="E514">
        <v>14134.8260035331</v>
      </c>
    </row>
    <row r="515" spans="1:5" x14ac:dyDescent="0.25">
      <c r="A515">
        <v>503</v>
      </c>
      <c r="B515">
        <v>16471.323886239301</v>
      </c>
      <c r="D515">
        <v>503</v>
      </c>
      <c r="E515">
        <v>14237.471382957399</v>
      </c>
    </row>
    <row r="516" spans="1:5" x14ac:dyDescent="0.25">
      <c r="A516">
        <v>504</v>
      </c>
      <c r="B516">
        <v>16439.6926533804</v>
      </c>
      <c r="D516">
        <v>504</v>
      </c>
      <c r="E516">
        <v>14153.700854377201</v>
      </c>
    </row>
    <row r="517" spans="1:5" x14ac:dyDescent="0.25">
      <c r="A517">
        <v>505</v>
      </c>
      <c r="B517">
        <v>16460.770121230002</v>
      </c>
      <c r="D517">
        <v>505</v>
      </c>
      <c r="E517">
        <v>14124.8056721961</v>
      </c>
    </row>
    <row r="518" spans="1:5" x14ac:dyDescent="0.25">
      <c r="A518">
        <v>506</v>
      </c>
      <c r="B518">
        <v>16434.891161076201</v>
      </c>
      <c r="D518">
        <v>506</v>
      </c>
      <c r="E518">
        <v>14059.974435298</v>
      </c>
    </row>
    <row r="519" spans="1:5" x14ac:dyDescent="0.25">
      <c r="A519">
        <v>507</v>
      </c>
      <c r="B519">
        <v>16421.454914897899</v>
      </c>
      <c r="D519">
        <v>507</v>
      </c>
      <c r="E519">
        <v>13996.3336638399</v>
      </c>
    </row>
    <row r="520" spans="1:5" x14ac:dyDescent="0.25">
      <c r="A520">
        <v>508</v>
      </c>
      <c r="B520">
        <v>16417.163600019601</v>
      </c>
      <c r="D520">
        <v>508</v>
      </c>
      <c r="E520">
        <v>13897.8418158434</v>
      </c>
    </row>
    <row r="521" spans="1:5" x14ac:dyDescent="0.25">
      <c r="A521">
        <v>509</v>
      </c>
      <c r="B521">
        <v>16420.856816070202</v>
      </c>
      <c r="D521">
        <v>509</v>
      </c>
      <c r="E521">
        <v>13962.329037116</v>
      </c>
    </row>
    <row r="522" spans="1:5" x14ac:dyDescent="0.25">
      <c r="A522">
        <v>510</v>
      </c>
      <c r="B522">
        <v>16441.74123937</v>
      </c>
      <c r="D522">
        <v>510</v>
      </c>
      <c r="E522">
        <v>14008.832093777401</v>
      </c>
    </row>
    <row r="523" spans="1:5" x14ac:dyDescent="0.25">
      <c r="A523">
        <v>511</v>
      </c>
      <c r="B523">
        <v>16462.382591856101</v>
      </c>
      <c r="D523">
        <v>511</v>
      </c>
      <c r="E523">
        <v>14100.553411262599</v>
      </c>
    </row>
    <row r="524" spans="1:5" x14ac:dyDescent="0.25">
      <c r="A524">
        <v>512</v>
      </c>
      <c r="B524">
        <v>16417.108299058</v>
      </c>
      <c r="D524">
        <v>512</v>
      </c>
      <c r="E524">
        <v>14021.581644477499</v>
      </c>
    </row>
    <row r="525" spans="1:5" x14ac:dyDescent="0.25">
      <c r="A525">
        <v>513</v>
      </c>
      <c r="B525">
        <v>16437.933635712499</v>
      </c>
      <c r="D525">
        <v>513</v>
      </c>
      <c r="E525">
        <v>14294.716697563001</v>
      </c>
    </row>
    <row r="526" spans="1:5" x14ac:dyDescent="0.25">
      <c r="A526">
        <v>514</v>
      </c>
      <c r="B526">
        <v>16439.1845662534</v>
      </c>
      <c r="D526">
        <v>514</v>
      </c>
      <c r="E526">
        <v>14408.7464370773</v>
      </c>
    </row>
    <row r="527" spans="1:5" x14ac:dyDescent="0.25">
      <c r="A527">
        <v>515</v>
      </c>
      <c r="B527">
        <v>16492.5113624886</v>
      </c>
      <c r="D527">
        <v>515</v>
      </c>
      <c r="E527">
        <v>14461.9525029664</v>
      </c>
    </row>
    <row r="528" spans="1:5" x14ac:dyDescent="0.25">
      <c r="A528">
        <v>516</v>
      </c>
      <c r="B528">
        <v>16515.412238083602</v>
      </c>
      <c r="D528">
        <v>516</v>
      </c>
      <c r="E528">
        <v>14361.813282024001</v>
      </c>
    </row>
    <row r="529" spans="1:5" x14ac:dyDescent="0.25">
      <c r="A529">
        <v>517</v>
      </c>
      <c r="B529">
        <v>16541.696790921</v>
      </c>
      <c r="D529">
        <v>517</v>
      </c>
      <c r="E529">
        <v>14358.041758806799</v>
      </c>
    </row>
    <row r="530" spans="1:5" x14ac:dyDescent="0.25">
      <c r="A530">
        <v>518</v>
      </c>
      <c r="B530">
        <v>16529.367015950102</v>
      </c>
      <c r="D530">
        <v>518</v>
      </c>
      <c r="E530">
        <v>14367.2204926833</v>
      </c>
    </row>
    <row r="531" spans="1:5" x14ac:dyDescent="0.25">
      <c r="A531">
        <v>519</v>
      </c>
      <c r="B531">
        <v>16513.528756314099</v>
      </c>
      <c r="D531">
        <v>519</v>
      </c>
      <c r="E531">
        <v>14400.425704191901</v>
      </c>
    </row>
    <row r="532" spans="1:5" x14ac:dyDescent="0.25">
      <c r="A532">
        <v>520</v>
      </c>
      <c r="B532">
        <v>16527.532513526101</v>
      </c>
      <c r="D532">
        <v>520</v>
      </c>
      <c r="E532">
        <v>14394.3174667768</v>
      </c>
    </row>
    <row r="533" spans="1:5" x14ac:dyDescent="0.25">
      <c r="A533">
        <v>521</v>
      </c>
      <c r="B533">
        <v>16479.615736910699</v>
      </c>
      <c r="D533">
        <v>521</v>
      </c>
      <c r="E533">
        <v>14191.0291403874</v>
      </c>
    </row>
    <row r="534" spans="1:5" x14ac:dyDescent="0.25">
      <c r="A534">
        <v>522</v>
      </c>
      <c r="B534">
        <v>16428.871490614601</v>
      </c>
      <c r="D534">
        <v>522</v>
      </c>
      <c r="E534">
        <v>13866.7858992041</v>
      </c>
    </row>
    <row r="535" spans="1:5" x14ac:dyDescent="0.25">
      <c r="A535">
        <v>523</v>
      </c>
      <c r="B535">
        <v>16406.5016977382</v>
      </c>
      <c r="D535">
        <v>523</v>
      </c>
      <c r="E535">
        <v>13790.726360901101</v>
      </c>
    </row>
    <row r="536" spans="1:5" x14ac:dyDescent="0.25">
      <c r="A536">
        <v>524</v>
      </c>
      <c r="B536">
        <v>16389.731141459401</v>
      </c>
      <c r="D536">
        <v>524</v>
      </c>
      <c r="E536">
        <v>13659.0797323876</v>
      </c>
    </row>
    <row r="537" spans="1:5" x14ac:dyDescent="0.25">
      <c r="A537">
        <v>525</v>
      </c>
      <c r="B537">
        <v>16405.7651458931</v>
      </c>
      <c r="D537">
        <v>525</v>
      </c>
      <c r="E537">
        <v>13821.5338243714</v>
      </c>
    </row>
    <row r="538" spans="1:5" x14ac:dyDescent="0.25">
      <c r="A538">
        <v>526</v>
      </c>
      <c r="B538">
        <v>16400.439096211001</v>
      </c>
      <c r="D538">
        <v>526</v>
      </c>
      <c r="E538">
        <v>13862.486516237601</v>
      </c>
    </row>
    <row r="539" spans="1:5" x14ac:dyDescent="0.25">
      <c r="A539">
        <v>527</v>
      </c>
      <c r="B539">
        <v>16447.032159824401</v>
      </c>
      <c r="D539">
        <v>527</v>
      </c>
      <c r="E539">
        <v>13754.956907723699</v>
      </c>
    </row>
    <row r="540" spans="1:5" x14ac:dyDescent="0.25">
      <c r="A540">
        <v>528</v>
      </c>
      <c r="B540">
        <v>16461.396701940899</v>
      </c>
      <c r="D540">
        <v>528</v>
      </c>
      <c r="E540">
        <v>13699.8532221116</v>
      </c>
    </row>
    <row r="541" spans="1:5" x14ac:dyDescent="0.25">
      <c r="A541">
        <v>529</v>
      </c>
      <c r="B541">
        <v>16490.554258813601</v>
      </c>
      <c r="D541">
        <v>529</v>
      </c>
      <c r="E541">
        <v>13908.470678220599</v>
      </c>
    </row>
    <row r="542" spans="1:5" x14ac:dyDescent="0.25">
      <c r="A542">
        <v>530</v>
      </c>
      <c r="B542">
        <v>16516.6406012896</v>
      </c>
      <c r="D542">
        <v>530</v>
      </c>
      <c r="E542">
        <v>13892.9731402773</v>
      </c>
    </row>
    <row r="543" spans="1:5" x14ac:dyDescent="0.25">
      <c r="A543">
        <v>531</v>
      </c>
      <c r="B543">
        <v>16472.381005917701</v>
      </c>
      <c r="D543">
        <v>531</v>
      </c>
      <c r="E543">
        <v>14019.658930293601</v>
      </c>
    </row>
    <row r="544" spans="1:5" x14ac:dyDescent="0.25">
      <c r="A544">
        <v>532</v>
      </c>
      <c r="B544">
        <v>16472.189906811102</v>
      </c>
      <c r="D544">
        <v>532</v>
      </c>
      <c r="E544">
        <v>14056.3270827738</v>
      </c>
    </row>
    <row r="545" spans="1:5" x14ac:dyDescent="0.25">
      <c r="A545">
        <v>533</v>
      </c>
      <c r="B545">
        <v>16459.123802856298</v>
      </c>
      <c r="D545">
        <v>533</v>
      </c>
      <c r="E545">
        <v>14341.369830236399</v>
      </c>
    </row>
    <row r="546" spans="1:5" x14ac:dyDescent="0.25">
      <c r="A546">
        <v>534</v>
      </c>
      <c r="B546">
        <v>16464.473290400201</v>
      </c>
      <c r="D546">
        <v>534</v>
      </c>
      <c r="E546">
        <v>14065.837299602699</v>
      </c>
    </row>
    <row r="547" spans="1:5" x14ac:dyDescent="0.25">
      <c r="A547">
        <v>535</v>
      </c>
      <c r="B547">
        <v>16435.026261309798</v>
      </c>
      <c r="D547">
        <v>535</v>
      </c>
      <c r="E547">
        <v>13941.28485532</v>
      </c>
    </row>
    <row r="548" spans="1:5" x14ac:dyDescent="0.25">
      <c r="A548">
        <v>536</v>
      </c>
      <c r="B548">
        <v>16479.8470659083</v>
      </c>
      <c r="D548">
        <v>536</v>
      </c>
      <c r="E548">
        <v>14059.7248468096</v>
      </c>
    </row>
    <row r="549" spans="1:5" x14ac:dyDescent="0.25">
      <c r="A549">
        <v>537</v>
      </c>
      <c r="B549">
        <v>16453.997609287198</v>
      </c>
      <c r="D549">
        <v>537</v>
      </c>
      <c r="E549">
        <v>14197.804896850301</v>
      </c>
    </row>
    <row r="550" spans="1:5" x14ac:dyDescent="0.25">
      <c r="A550">
        <v>538</v>
      </c>
      <c r="B550">
        <v>16482.531164964301</v>
      </c>
      <c r="D550">
        <v>538</v>
      </c>
      <c r="E550">
        <v>14059.6134383641</v>
      </c>
    </row>
    <row r="551" spans="1:5" x14ac:dyDescent="0.25">
      <c r="A551">
        <v>539</v>
      </c>
      <c r="B551">
        <v>16495.779135876899</v>
      </c>
      <c r="D551">
        <v>539</v>
      </c>
      <c r="E551">
        <v>14189.0431288206</v>
      </c>
    </row>
    <row r="552" spans="1:5" x14ac:dyDescent="0.25">
      <c r="A552">
        <v>540</v>
      </c>
      <c r="B552">
        <v>16514.322878661998</v>
      </c>
      <c r="D552">
        <v>540</v>
      </c>
      <c r="E552">
        <v>14029.4661430042</v>
      </c>
    </row>
    <row r="553" spans="1:5" x14ac:dyDescent="0.25">
      <c r="A553">
        <v>541</v>
      </c>
      <c r="B553">
        <v>16495.100067411</v>
      </c>
      <c r="D553">
        <v>541</v>
      </c>
      <c r="E553">
        <v>13955.348473669301</v>
      </c>
    </row>
    <row r="554" spans="1:5" x14ac:dyDescent="0.25">
      <c r="A554">
        <v>542</v>
      </c>
      <c r="B554">
        <v>16517.772773890702</v>
      </c>
      <c r="D554">
        <v>542</v>
      </c>
      <c r="E554">
        <v>13769.1677478404</v>
      </c>
    </row>
    <row r="555" spans="1:5" x14ac:dyDescent="0.25">
      <c r="A555">
        <v>543</v>
      </c>
      <c r="B555">
        <v>16560.876069804301</v>
      </c>
      <c r="D555">
        <v>543</v>
      </c>
      <c r="E555">
        <v>13804.7528596502</v>
      </c>
    </row>
    <row r="556" spans="1:5" x14ac:dyDescent="0.25">
      <c r="A556">
        <v>544</v>
      </c>
      <c r="B556">
        <v>16589.642903493201</v>
      </c>
      <c r="D556">
        <v>544</v>
      </c>
      <c r="E556">
        <v>13669.0776909904</v>
      </c>
    </row>
    <row r="557" spans="1:5" x14ac:dyDescent="0.25">
      <c r="A557">
        <v>545</v>
      </c>
      <c r="B557">
        <v>16548.4728160839</v>
      </c>
      <c r="D557">
        <v>545</v>
      </c>
      <c r="E557">
        <v>13718.2607424954</v>
      </c>
    </row>
    <row r="558" spans="1:5" x14ac:dyDescent="0.25">
      <c r="A558">
        <v>546</v>
      </c>
      <c r="B558">
        <v>16503.438779676399</v>
      </c>
      <c r="D558">
        <v>546</v>
      </c>
      <c r="E558">
        <v>13594.500195259199</v>
      </c>
    </row>
    <row r="559" spans="1:5" x14ac:dyDescent="0.25">
      <c r="A559">
        <v>547</v>
      </c>
      <c r="B559">
        <v>16485.8271626598</v>
      </c>
      <c r="D559">
        <v>547</v>
      </c>
      <c r="E559">
        <v>13647.644621552299</v>
      </c>
    </row>
    <row r="560" spans="1:5" x14ac:dyDescent="0.25">
      <c r="A560">
        <v>548</v>
      </c>
      <c r="B560">
        <v>16456.0479525968</v>
      </c>
      <c r="D560">
        <v>548</v>
      </c>
      <c r="E560">
        <v>13680.9292701954</v>
      </c>
    </row>
    <row r="561" spans="1:5" x14ac:dyDescent="0.25">
      <c r="A561">
        <v>549</v>
      </c>
      <c r="B561">
        <v>16405.9421413126</v>
      </c>
      <c r="D561">
        <v>549</v>
      </c>
      <c r="E561">
        <v>13904.840259405</v>
      </c>
    </row>
    <row r="562" spans="1:5" x14ac:dyDescent="0.25">
      <c r="A562">
        <v>550</v>
      </c>
      <c r="B562">
        <v>16453.477320349401</v>
      </c>
      <c r="D562">
        <v>550</v>
      </c>
      <c r="E562">
        <v>14040.966713796101</v>
      </c>
    </row>
    <row r="563" spans="1:5" x14ac:dyDescent="0.25">
      <c r="A563">
        <v>551</v>
      </c>
      <c r="B563">
        <v>16447.183255899999</v>
      </c>
      <c r="D563">
        <v>551</v>
      </c>
      <c r="E563">
        <v>14190.055995339901</v>
      </c>
    </row>
    <row r="564" spans="1:5" x14ac:dyDescent="0.25">
      <c r="A564">
        <v>552</v>
      </c>
      <c r="B564">
        <v>16408.201406726701</v>
      </c>
      <c r="D564">
        <v>552</v>
      </c>
      <c r="E564">
        <v>14224.437642962999</v>
      </c>
    </row>
    <row r="565" spans="1:5" x14ac:dyDescent="0.25">
      <c r="A565">
        <v>553</v>
      </c>
      <c r="B565">
        <v>16425.850174848601</v>
      </c>
      <c r="D565">
        <v>553</v>
      </c>
      <c r="E565">
        <v>14350.58758406</v>
      </c>
    </row>
    <row r="566" spans="1:5" x14ac:dyDescent="0.25">
      <c r="A566">
        <v>554</v>
      </c>
      <c r="B566">
        <v>16460.145800840499</v>
      </c>
      <c r="D566">
        <v>554</v>
      </c>
      <c r="E566">
        <v>14137.289511986501</v>
      </c>
    </row>
    <row r="567" spans="1:5" x14ac:dyDescent="0.25">
      <c r="A567">
        <v>555</v>
      </c>
      <c r="B567">
        <v>16495.450780532399</v>
      </c>
      <c r="D567">
        <v>555</v>
      </c>
      <c r="E567">
        <v>13948.2151217215</v>
      </c>
    </row>
    <row r="568" spans="1:5" x14ac:dyDescent="0.25">
      <c r="A568">
        <v>556</v>
      </c>
      <c r="B568">
        <v>16479.918296406599</v>
      </c>
      <c r="D568">
        <v>556</v>
      </c>
      <c r="E568">
        <v>13897.306065614201</v>
      </c>
    </row>
    <row r="569" spans="1:5" x14ac:dyDescent="0.25">
      <c r="A569">
        <v>557</v>
      </c>
      <c r="B569">
        <v>16461.435130360998</v>
      </c>
      <c r="D569">
        <v>557</v>
      </c>
      <c r="E569">
        <v>13881.1079506721</v>
      </c>
    </row>
    <row r="570" spans="1:5" x14ac:dyDescent="0.25">
      <c r="A570">
        <v>558</v>
      </c>
      <c r="B570">
        <v>16444.985170936699</v>
      </c>
      <c r="D570">
        <v>558</v>
      </c>
      <c r="E570">
        <v>13816.998983035999</v>
      </c>
    </row>
    <row r="571" spans="1:5" x14ac:dyDescent="0.25">
      <c r="A571">
        <v>559</v>
      </c>
      <c r="B571">
        <v>16472.4129899607</v>
      </c>
      <c r="D571">
        <v>559</v>
      </c>
      <c r="E571">
        <v>13969.227087990401</v>
      </c>
    </row>
    <row r="572" spans="1:5" x14ac:dyDescent="0.25">
      <c r="A572">
        <v>560</v>
      </c>
      <c r="B572">
        <v>16460.449399933001</v>
      </c>
      <c r="D572">
        <v>560</v>
      </c>
      <c r="E572">
        <v>14064.6231340473</v>
      </c>
    </row>
    <row r="573" spans="1:5" x14ac:dyDescent="0.25">
      <c r="A573">
        <v>561</v>
      </c>
      <c r="B573">
        <v>16478.451655608402</v>
      </c>
      <c r="D573">
        <v>561</v>
      </c>
      <c r="E573">
        <v>14106.326652981899</v>
      </c>
    </row>
    <row r="574" spans="1:5" x14ac:dyDescent="0.25">
      <c r="A574">
        <v>562</v>
      </c>
      <c r="B574">
        <v>16503.701070148501</v>
      </c>
      <c r="D574">
        <v>562</v>
      </c>
      <c r="E574">
        <v>14046.489415587999</v>
      </c>
    </row>
    <row r="575" spans="1:5" x14ac:dyDescent="0.25">
      <c r="A575">
        <v>563</v>
      </c>
      <c r="B575">
        <v>16533.821831973499</v>
      </c>
      <c r="D575">
        <v>563</v>
      </c>
      <c r="E575">
        <v>14132.5564379603</v>
      </c>
    </row>
    <row r="576" spans="1:5" x14ac:dyDescent="0.25">
      <c r="A576">
        <v>564</v>
      </c>
      <c r="B576">
        <v>16549.3948037886</v>
      </c>
      <c r="D576">
        <v>564</v>
      </c>
      <c r="E576">
        <v>14225.928537199699</v>
      </c>
    </row>
    <row r="577" spans="1:5" x14ac:dyDescent="0.25">
      <c r="A577">
        <v>565</v>
      </c>
      <c r="B577">
        <v>16523.873624702501</v>
      </c>
      <c r="D577">
        <v>565</v>
      </c>
      <c r="E577">
        <v>14451.014623781301</v>
      </c>
    </row>
    <row r="578" spans="1:5" x14ac:dyDescent="0.25">
      <c r="A578">
        <v>566</v>
      </c>
      <c r="B578">
        <v>16453.628797815501</v>
      </c>
      <c r="D578">
        <v>566</v>
      </c>
      <c r="E578">
        <v>14318.179972247901</v>
      </c>
    </row>
    <row r="579" spans="1:5" x14ac:dyDescent="0.25">
      <c r="A579">
        <v>567</v>
      </c>
      <c r="B579">
        <v>16458.555822693499</v>
      </c>
      <c r="D579">
        <v>567</v>
      </c>
      <c r="E579">
        <v>14169.249356083399</v>
      </c>
    </row>
    <row r="580" spans="1:5" x14ac:dyDescent="0.25">
      <c r="A580">
        <v>568</v>
      </c>
      <c r="B580">
        <v>16459.706700794599</v>
      </c>
      <c r="D580">
        <v>568</v>
      </c>
      <c r="E580">
        <v>13874.547811809</v>
      </c>
    </row>
    <row r="581" spans="1:5" x14ac:dyDescent="0.25">
      <c r="A581">
        <v>569</v>
      </c>
      <c r="B581">
        <v>16440.6837253952</v>
      </c>
      <c r="D581">
        <v>569</v>
      </c>
      <c r="E581">
        <v>13963.297334827699</v>
      </c>
    </row>
    <row r="582" spans="1:5" x14ac:dyDescent="0.25">
      <c r="A582">
        <v>570</v>
      </c>
      <c r="B582">
        <v>16422.653900687801</v>
      </c>
      <c r="D582">
        <v>570</v>
      </c>
      <c r="E582">
        <v>13900.7453874194</v>
      </c>
    </row>
    <row r="583" spans="1:5" x14ac:dyDescent="0.25">
      <c r="A583">
        <v>571</v>
      </c>
      <c r="B583">
        <v>16373.747976860999</v>
      </c>
      <c r="D583">
        <v>571</v>
      </c>
      <c r="E583">
        <v>14052.1119279219</v>
      </c>
    </row>
    <row r="584" spans="1:5" x14ac:dyDescent="0.25">
      <c r="A584">
        <v>572</v>
      </c>
      <c r="B584">
        <v>16336.778087819601</v>
      </c>
      <c r="D584">
        <v>572</v>
      </c>
      <c r="E584">
        <v>14187.2519436272</v>
      </c>
    </row>
    <row r="585" spans="1:5" x14ac:dyDescent="0.25">
      <c r="A585">
        <v>573</v>
      </c>
      <c r="B585">
        <v>16389.067430519201</v>
      </c>
      <c r="D585">
        <v>573</v>
      </c>
      <c r="E585">
        <v>14255.108652548501</v>
      </c>
    </row>
    <row r="586" spans="1:5" x14ac:dyDescent="0.25">
      <c r="A586">
        <v>574</v>
      </c>
      <c r="B586">
        <v>16391.277914086899</v>
      </c>
      <c r="D586">
        <v>574</v>
      </c>
      <c r="E586">
        <v>14163.9981271249</v>
      </c>
    </row>
    <row r="587" spans="1:5" x14ac:dyDescent="0.25">
      <c r="A587">
        <v>575</v>
      </c>
      <c r="B587">
        <v>16395.327902776698</v>
      </c>
      <c r="D587">
        <v>575</v>
      </c>
      <c r="E587">
        <v>14195.3359489256</v>
      </c>
    </row>
    <row r="588" spans="1:5" x14ac:dyDescent="0.25">
      <c r="A588">
        <v>576</v>
      </c>
      <c r="B588">
        <v>16381.033859077001</v>
      </c>
      <c r="D588">
        <v>576</v>
      </c>
      <c r="E588">
        <v>14214.7466041236</v>
      </c>
    </row>
    <row r="589" spans="1:5" x14ac:dyDescent="0.25">
      <c r="A589">
        <v>577</v>
      </c>
      <c r="B589">
        <v>16378.2285481899</v>
      </c>
      <c r="D589">
        <v>577</v>
      </c>
      <c r="E589">
        <v>14129.2209688126</v>
      </c>
    </row>
    <row r="590" spans="1:5" x14ac:dyDescent="0.25">
      <c r="A590">
        <v>578</v>
      </c>
      <c r="B590">
        <v>16386.425634593699</v>
      </c>
      <c r="D590">
        <v>578</v>
      </c>
      <c r="E590">
        <v>13844.852160525799</v>
      </c>
    </row>
    <row r="591" spans="1:5" x14ac:dyDescent="0.25">
      <c r="A591">
        <v>579</v>
      </c>
      <c r="B591">
        <v>16419.493632541999</v>
      </c>
      <c r="D591">
        <v>579</v>
      </c>
      <c r="E591">
        <v>13825.5249507384</v>
      </c>
    </row>
    <row r="592" spans="1:5" x14ac:dyDescent="0.25">
      <c r="A592">
        <v>580</v>
      </c>
      <c r="B592">
        <v>16441.884009684902</v>
      </c>
      <c r="D592">
        <v>580</v>
      </c>
      <c r="E592">
        <v>13872.558445607299</v>
      </c>
    </row>
    <row r="593" spans="1:5" x14ac:dyDescent="0.25">
      <c r="A593">
        <v>581</v>
      </c>
      <c r="B593">
        <v>16473.279588958299</v>
      </c>
      <c r="D593">
        <v>581</v>
      </c>
      <c r="E593">
        <v>13953.8041392171</v>
      </c>
    </row>
    <row r="594" spans="1:5" x14ac:dyDescent="0.25">
      <c r="A594">
        <v>582</v>
      </c>
      <c r="B594">
        <v>16438.171845761601</v>
      </c>
      <c r="D594">
        <v>582</v>
      </c>
      <c r="E594">
        <v>14002.2510761418</v>
      </c>
    </row>
    <row r="595" spans="1:5" x14ac:dyDescent="0.25">
      <c r="A595">
        <v>583</v>
      </c>
      <c r="B595">
        <v>16480.521305887502</v>
      </c>
      <c r="D595">
        <v>583</v>
      </c>
      <c r="E595">
        <v>14291.881876417499</v>
      </c>
    </row>
    <row r="596" spans="1:5" x14ac:dyDescent="0.25">
      <c r="A596">
        <v>584</v>
      </c>
      <c r="B596">
        <v>16482.926945878</v>
      </c>
      <c r="D596">
        <v>584</v>
      </c>
      <c r="E596">
        <v>14237.2365471542</v>
      </c>
    </row>
    <row r="597" spans="1:5" x14ac:dyDescent="0.25">
      <c r="A597">
        <v>585</v>
      </c>
      <c r="B597">
        <v>16496.458690708401</v>
      </c>
      <c r="D597">
        <v>585</v>
      </c>
      <c r="E597">
        <v>14138.031754469001</v>
      </c>
    </row>
    <row r="598" spans="1:5" x14ac:dyDescent="0.25">
      <c r="A598">
        <v>586</v>
      </c>
      <c r="B598">
        <v>16529.655991406999</v>
      </c>
      <c r="D598">
        <v>586</v>
      </c>
      <c r="E598">
        <v>13985.938366794901</v>
      </c>
    </row>
    <row r="599" spans="1:5" x14ac:dyDescent="0.25">
      <c r="A599">
        <v>587</v>
      </c>
      <c r="B599">
        <v>16473.8258430694</v>
      </c>
      <c r="D599">
        <v>587</v>
      </c>
      <c r="E599">
        <v>13887.6747336476</v>
      </c>
    </row>
    <row r="600" spans="1:5" x14ac:dyDescent="0.25">
      <c r="A600">
        <v>588</v>
      </c>
      <c r="B600">
        <v>16469.163680293201</v>
      </c>
      <c r="D600">
        <v>588</v>
      </c>
      <c r="E600">
        <v>13830.411171254</v>
      </c>
    </row>
    <row r="601" spans="1:5" x14ac:dyDescent="0.25">
      <c r="A601">
        <v>589</v>
      </c>
      <c r="B601">
        <v>16480.4281342875</v>
      </c>
      <c r="D601">
        <v>589</v>
      </c>
      <c r="E601">
        <v>13879.859400187601</v>
      </c>
    </row>
    <row r="602" spans="1:5" x14ac:dyDescent="0.25">
      <c r="A602">
        <v>590</v>
      </c>
      <c r="B602">
        <v>16499.0199984348</v>
      </c>
      <c r="D602">
        <v>590</v>
      </c>
      <c r="E602">
        <v>13874.720413503001</v>
      </c>
    </row>
    <row r="603" spans="1:5" x14ac:dyDescent="0.25">
      <c r="A603">
        <v>591</v>
      </c>
      <c r="B603">
        <v>16536.820048670201</v>
      </c>
      <c r="D603">
        <v>591</v>
      </c>
      <c r="E603">
        <v>13864.9521125548</v>
      </c>
    </row>
    <row r="604" spans="1:5" x14ac:dyDescent="0.25">
      <c r="A604">
        <v>592</v>
      </c>
      <c r="B604">
        <v>16513.938342070702</v>
      </c>
      <c r="D604">
        <v>592</v>
      </c>
      <c r="E604">
        <v>13863.550496309799</v>
      </c>
    </row>
    <row r="605" spans="1:5" x14ac:dyDescent="0.25">
      <c r="A605">
        <v>593</v>
      </c>
      <c r="B605">
        <v>16497.0898270459</v>
      </c>
      <c r="D605">
        <v>593</v>
      </c>
      <c r="E605">
        <v>14022.1473000937</v>
      </c>
    </row>
    <row r="606" spans="1:5" x14ac:dyDescent="0.25">
      <c r="A606">
        <v>594</v>
      </c>
      <c r="B606">
        <v>16544.709429204999</v>
      </c>
      <c r="D606">
        <v>594</v>
      </c>
      <c r="E606">
        <v>14045.4789139644</v>
      </c>
    </row>
    <row r="607" spans="1:5" x14ac:dyDescent="0.25">
      <c r="A607">
        <v>595</v>
      </c>
      <c r="B607">
        <v>16557.5016371196</v>
      </c>
      <c r="D607">
        <v>595</v>
      </c>
      <c r="E607">
        <v>14041.398129720499</v>
      </c>
    </row>
    <row r="608" spans="1:5" x14ac:dyDescent="0.25">
      <c r="A608">
        <v>596</v>
      </c>
      <c r="B608">
        <v>16514.261994742301</v>
      </c>
      <c r="D608">
        <v>596</v>
      </c>
      <c r="E608">
        <v>14042.317352329401</v>
      </c>
    </row>
    <row r="609" spans="1:5" x14ac:dyDescent="0.25">
      <c r="A609">
        <v>597</v>
      </c>
      <c r="B609">
        <v>16473.721149866102</v>
      </c>
      <c r="D609">
        <v>597</v>
      </c>
      <c r="E609">
        <v>14123.62417476</v>
      </c>
    </row>
    <row r="610" spans="1:5" x14ac:dyDescent="0.25">
      <c r="A610">
        <v>598</v>
      </c>
      <c r="B610">
        <v>16498.819563664299</v>
      </c>
      <c r="D610">
        <v>598</v>
      </c>
      <c r="E610">
        <v>13960.7754232115</v>
      </c>
    </row>
    <row r="611" spans="1:5" x14ac:dyDescent="0.25">
      <c r="A611">
        <v>599</v>
      </c>
      <c r="B611">
        <v>16482.795929108299</v>
      </c>
      <c r="D611">
        <v>599</v>
      </c>
      <c r="E611">
        <v>13830.4928586486</v>
      </c>
    </row>
    <row r="612" spans="1:5" x14ac:dyDescent="0.25">
      <c r="A612">
        <v>600</v>
      </c>
      <c r="B612">
        <v>16472.357297097999</v>
      </c>
      <c r="D612">
        <v>600</v>
      </c>
      <c r="E612">
        <v>13623.671021911699</v>
      </c>
    </row>
    <row r="613" spans="1:5" x14ac:dyDescent="0.25">
      <c r="A613">
        <v>601</v>
      </c>
      <c r="B613">
        <v>16458.717849134398</v>
      </c>
      <c r="D613">
        <v>601</v>
      </c>
      <c r="E613">
        <v>13754.384573708499</v>
      </c>
    </row>
    <row r="614" spans="1:5" x14ac:dyDescent="0.25">
      <c r="A614">
        <v>602</v>
      </c>
      <c r="B614">
        <v>16428.523692730101</v>
      </c>
      <c r="D614">
        <v>602</v>
      </c>
      <c r="E614">
        <v>13655.273049629201</v>
      </c>
    </row>
    <row r="615" spans="1:5" x14ac:dyDescent="0.25">
      <c r="A615">
        <v>603</v>
      </c>
      <c r="B615">
        <v>16403.9493722357</v>
      </c>
      <c r="D615">
        <v>603</v>
      </c>
      <c r="E615">
        <v>13853.811985001999</v>
      </c>
    </row>
    <row r="616" spans="1:5" x14ac:dyDescent="0.25">
      <c r="A616">
        <v>604</v>
      </c>
      <c r="B616">
        <v>16341.3958325815</v>
      </c>
      <c r="D616">
        <v>604</v>
      </c>
      <c r="E616">
        <v>13881.534654016699</v>
      </c>
    </row>
    <row r="617" spans="1:5" x14ac:dyDescent="0.25">
      <c r="A617">
        <v>605</v>
      </c>
      <c r="B617">
        <v>16347.7942535231</v>
      </c>
      <c r="D617">
        <v>605</v>
      </c>
      <c r="E617">
        <v>14140.5909938556</v>
      </c>
    </row>
    <row r="618" spans="1:5" x14ac:dyDescent="0.25">
      <c r="A618">
        <v>606</v>
      </c>
      <c r="B618">
        <v>16310.1055289666</v>
      </c>
      <c r="D618">
        <v>606</v>
      </c>
      <c r="E618">
        <v>14214.4134032367</v>
      </c>
    </row>
    <row r="619" spans="1:5" x14ac:dyDescent="0.25">
      <c r="A619">
        <v>607</v>
      </c>
      <c r="B619">
        <v>16379.102313747801</v>
      </c>
      <c r="D619">
        <v>607</v>
      </c>
      <c r="E619">
        <v>14250.4507275825</v>
      </c>
    </row>
    <row r="620" spans="1:5" x14ac:dyDescent="0.25">
      <c r="A620">
        <v>608</v>
      </c>
      <c r="B620">
        <v>16409.017606442001</v>
      </c>
      <c r="D620">
        <v>608</v>
      </c>
      <c r="E620">
        <v>14045.357012287999</v>
      </c>
    </row>
    <row r="621" spans="1:5" x14ac:dyDescent="0.25">
      <c r="A621">
        <v>609</v>
      </c>
      <c r="B621">
        <v>16379.472951714401</v>
      </c>
      <c r="D621">
        <v>609</v>
      </c>
      <c r="E621">
        <v>14151.8721454808</v>
      </c>
    </row>
    <row r="622" spans="1:5" x14ac:dyDescent="0.25">
      <c r="A622">
        <v>610</v>
      </c>
      <c r="B622">
        <v>16366.8791579769</v>
      </c>
      <c r="D622">
        <v>610</v>
      </c>
      <c r="E622">
        <v>14205.646219652401</v>
      </c>
    </row>
    <row r="623" spans="1:5" x14ac:dyDescent="0.25">
      <c r="A623">
        <v>611</v>
      </c>
      <c r="B623">
        <v>16423.2561356556</v>
      </c>
      <c r="D623">
        <v>611</v>
      </c>
      <c r="E623">
        <v>14207.152805350301</v>
      </c>
    </row>
    <row r="624" spans="1:5" x14ac:dyDescent="0.25">
      <c r="A624">
        <v>612</v>
      </c>
      <c r="B624">
        <v>16439.403611280901</v>
      </c>
      <c r="D624">
        <v>612</v>
      </c>
      <c r="E624">
        <v>14026.4431786891</v>
      </c>
    </row>
    <row r="625" spans="1:5" x14ac:dyDescent="0.25">
      <c r="A625">
        <v>613</v>
      </c>
      <c r="B625">
        <v>16471.823035579</v>
      </c>
      <c r="D625">
        <v>613</v>
      </c>
      <c r="E625">
        <v>13883.7730886439</v>
      </c>
    </row>
    <row r="626" spans="1:5" x14ac:dyDescent="0.25">
      <c r="A626">
        <v>614</v>
      </c>
      <c r="B626">
        <v>16447.9628495172</v>
      </c>
      <c r="D626">
        <v>614</v>
      </c>
      <c r="E626">
        <v>13714.4082163577</v>
      </c>
    </row>
    <row r="627" spans="1:5" x14ac:dyDescent="0.25">
      <c r="A627">
        <v>615</v>
      </c>
      <c r="B627">
        <v>16461.955203547601</v>
      </c>
      <c r="D627">
        <v>615</v>
      </c>
      <c r="E627">
        <v>13812.701997591899</v>
      </c>
    </row>
    <row r="628" spans="1:5" x14ac:dyDescent="0.25">
      <c r="A628">
        <v>616</v>
      </c>
      <c r="B628">
        <v>16505.499909665999</v>
      </c>
      <c r="D628">
        <v>616</v>
      </c>
      <c r="E628">
        <v>13871.003110944799</v>
      </c>
    </row>
    <row r="629" spans="1:5" x14ac:dyDescent="0.25">
      <c r="A629">
        <v>617</v>
      </c>
      <c r="B629">
        <v>16474.381999350098</v>
      </c>
      <c r="D629">
        <v>617</v>
      </c>
      <c r="E629">
        <v>13928.620858391499</v>
      </c>
    </row>
    <row r="630" spans="1:5" x14ac:dyDescent="0.25">
      <c r="A630">
        <v>618</v>
      </c>
      <c r="B630">
        <v>16398.220440759302</v>
      </c>
      <c r="D630">
        <v>618</v>
      </c>
      <c r="E630">
        <v>13987.3390965567</v>
      </c>
    </row>
    <row r="631" spans="1:5" x14ac:dyDescent="0.25">
      <c r="A631">
        <v>619</v>
      </c>
      <c r="B631">
        <v>16434.1640504266</v>
      </c>
      <c r="D631">
        <v>619</v>
      </c>
      <c r="E631">
        <v>14125.501694901801</v>
      </c>
    </row>
    <row r="632" spans="1:5" x14ac:dyDescent="0.25">
      <c r="A632">
        <v>620</v>
      </c>
      <c r="B632">
        <v>16407.588790685</v>
      </c>
      <c r="D632">
        <v>620</v>
      </c>
      <c r="E632">
        <v>14155.6591884635</v>
      </c>
    </row>
    <row r="633" spans="1:5" x14ac:dyDescent="0.25">
      <c r="A633">
        <v>621</v>
      </c>
      <c r="B633">
        <v>16449.001360659498</v>
      </c>
      <c r="D633">
        <v>621</v>
      </c>
      <c r="E633">
        <v>14163.8728142359</v>
      </c>
    </row>
    <row r="634" spans="1:5" x14ac:dyDescent="0.25">
      <c r="A634">
        <v>622</v>
      </c>
      <c r="B634">
        <v>16427.936899111599</v>
      </c>
      <c r="D634">
        <v>622</v>
      </c>
      <c r="E634">
        <v>14193.7061181506</v>
      </c>
    </row>
    <row r="635" spans="1:5" x14ac:dyDescent="0.25">
      <c r="A635">
        <v>623</v>
      </c>
      <c r="B635">
        <v>16436.782487541201</v>
      </c>
      <c r="D635">
        <v>623</v>
      </c>
      <c r="E635">
        <v>14556.0432713719</v>
      </c>
    </row>
    <row r="636" spans="1:5" x14ac:dyDescent="0.25">
      <c r="A636">
        <v>624</v>
      </c>
      <c r="B636">
        <v>16407.271991013</v>
      </c>
      <c r="D636">
        <v>624</v>
      </c>
      <c r="E636">
        <v>14652.6818604696</v>
      </c>
    </row>
    <row r="637" spans="1:5" x14ac:dyDescent="0.25">
      <c r="A637">
        <v>625</v>
      </c>
      <c r="B637">
        <v>16401.7038129061</v>
      </c>
      <c r="D637">
        <v>625</v>
      </c>
      <c r="E637">
        <v>14615.0813057211</v>
      </c>
    </row>
    <row r="638" spans="1:5" x14ac:dyDescent="0.25">
      <c r="A638">
        <v>626</v>
      </c>
      <c r="B638">
        <v>16361.964509432601</v>
      </c>
      <c r="D638">
        <v>626</v>
      </c>
      <c r="E638">
        <v>14391.352271575999</v>
      </c>
    </row>
    <row r="639" spans="1:5" x14ac:dyDescent="0.25">
      <c r="A639">
        <v>627</v>
      </c>
      <c r="B639">
        <v>16349.3061924133</v>
      </c>
      <c r="D639">
        <v>627</v>
      </c>
      <c r="E639">
        <v>14176.5018293134</v>
      </c>
    </row>
    <row r="640" spans="1:5" x14ac:dyDescent="0.25">
      <c r="A640">
        <v>628</v>
      </c>
      <c r="B640">
        <v>16399.557726143401</v>
      </c>
      <c r="D640">
        <v>628</v>
      </c>
      <c r="E640">
        <v>14165.8143671501</v>
      </c>
    </row>
    <row r="641" spans="1:5" x14ac:dyDescent="0.25">
      <c r="A641">
        <v>629</v>
      </c>
      <c r="B641">
        <v>16412.644217416098</v>
      </c>
      <c r="D641">
        <v>629</v>
      </c>
      <c r="E641">
        <v>14061.7328640166</v>
      </c>
    </row>
    <row r="642" spans="1:5" x14ac:dyDescent="0.25">
      <c r="A642">
        <v>630</v>
      </c>
      <c r="B642">
        <v>16451.587726190999</v>
      </c>
      <c r="D642">
        <v>630</v>
      </c>
      <c r="E642">
        <v>13844.916035882699</v>
      </c>
    </row>
    <row r="643" spans="1:5" x14ac:dyDescent="0.25">
      <c r="A643">
        <v>631</v>
      </c>
      <c r="B643">
        <v>16498.6212268333</v>
      </c>
      <c r="D643">
        <v>631</v>
      </c>
      <c r="E643">
        <v>13747.158533043699</v>
      </c>
    </row>
    <row r="644" spans="1:5" x14ac:dyDescent="0.25">
      <c r="A644">
        <v>632</v>
      </c>
      <c r="B644">
        <v>16517.411732549801</v>
      </c>
      <c r="D644">
        <v>632</v>
      </c>
      <c r="E644">
        <v>13701.7692000187</v>
      </c>
    </row>
    <row r="645" spans="1:5" x14ac:dyDescent="0.25">
      <c r="A645">
        <v>633</v>
      </c>
      <c r="B645">
        <v>16561.7631353379</v>
      </c>
      <c r="D645">
        <v>633</v>
      </c>
      <c r="E645">
        <v>13640.426177155599</v>
      </c>
    </row>
    <row r="646" spans="1:5" x14ac:dyDescent="0.25">
      <c r="A646">
        <v>634</v>
      </c>
      <c r="B646">
        <v>16555.328039385699</v>
      </c>
      <c r="D646">
        <v>634</v>
      </c>
      <c r="E646">
        <v>13767.0843184572</v>
      </c>
    </row>
    <row r="647" spans="1:5" x14ac:dyDescent="0.25">
      <c r="A647">
        <v>635</v>
      </c>
      <c r="B647">
        <v>16541.009263896802</v>
      </c>
      <c r="D647">
        <v>635</v>
      </c>
      <c r="E647">
        <v>13953.3245109936</v>
      </c>
    </row>
    <row r="648" spans="1:5" x14ac:dyDescent="0.25">
      <c r="A648">
        <v>636</v>
      </c>
      <c r="B648">
        <v>16555.648771775799</v>
      </c>
      <c r="D648">
        <v>636</v>
      </c>
      <c r="E648">
        <v>14066.6203605107</v>
      </c>
    </row>
    <row r="649" spans="1:5" x14ac:dyDescent="0.25">
      <c r="A649">
        <v>637</v>
      </c>
      <c r="B649">
        <v>16546.826450877401</v>
      </c>
      <c r="D649">
        <v>637</v>
      </c>
      <c r="E649">
        <v>14082.8174061962</v>
      </c>
    </row>
    <row r="650" spans="1:5" x14ac:dyDescent="0.25">
      <c r="A650">
        <v>638</v>
      </c>
      <c r="B650">
        <v>16548.554526979799</v>
      </c>
      <c r="D650">
        <v>638</v>
      </c>
      <c r="E650">
        <v>14154.934336328901</v>
      </c>
    </row>
    <row r="651" spans="1:5" x14ac:dyDescent="0.25">
      <c r="A651">
        <v>639</v>
      </c>
      <c r="B651">
        <v>16490.0233167472</v>
      </c>
      <c r="D651">
        <v>639</v>
      </c>
      <c r="E651">
        <v>14192.8556972556</v>
      </c>
    </row>
    <row r="652" spans="1:5" x14ac:dyDescent="0.25">
      <c r="A652">
        <v>640</v>
      </c>
      <c r="B652">
        <v>16494.900234291301</v>
      </c>
      <c r="D652">
        <v>640</v>
      </c>
      <c r="E652">
        <v>14109.9238881405</v>
      </c>
    </row>
    <row r="653" spans="1:5" x14ac:dyDescent="0.25">
      <c r="A653">
        <v>641</v>
      </c>
      <c r="B653">
        <v>16498.949223338899</v>
      </c>
      <c r="D653">
        <v>641</v>
      </c>
      <c r="E653">
        <v>14000.986108794999</v>
      </c>
    </row>
    <row r="654" spans="1:5" x14ac:dyDescent="0.25">
      <c r="A654">
        <v>642</v>
      </c>
      <c r="B654">
        <v>16539.765343235998</v>
      </c>
      <c r="D654">
        <v>642</v>
      </c>
      <c r="E654">
        <v>13779.023899621699</v>
      </c>
    </row>
    <row r="655" spans="1:5" x14ac:dyDescent="0.25">
      <c r="A655">
        <v>643</v>
      </c>
      <c r="B655">
        <v>16489.916669078899</v>
      </c>
      <c r="D655">
        <v>643</v>
      </c>
      <c r="E655">
        <v>13555.2301769555</v>
      </c>
    </row>
    <row r="656" spans="1:5" x14ac:dyDescent="0.25">
      <c r="A656">
        <v>644</v>
      </c>
      <c r="B656">
        <v>16476.907829623899</v>
      </c>
      <c r="D656">
        <v>644</v>
      </c>
      <c r="E656">
        <v>13808.190283846499</v>
      </c>
    </row>
    <row r="657" spans="1:5" x14ac:dyDescent="0.25">
      <c r="A657">
        <v>645</v>
      </c>
      <c r="B657">
        <v>16489.881874922699</v>
      </c>
      <c r="D657">
        <v>645</v>
      </c>
      <c r="E657">
        <v>13881.0782310182</v>
      </c>
    </row>
    <row r="658" spans="1:5" x14ac:dyDescent="0.25">
      <c r="A658">
        <v>646</v>
      </c>
      <c r="B658">
        <v>16513.0542461281</v>
      </c>
      <c r="D658">
        <v>646</v>
      </c>
      <c r="E658">
        <v>13923.4432919142</v>
      </c>
    </row>
    <row r="659" spans="1:5" x14ac:dyDescent="0.25">
      <c r="A659">
        <v>647</v>
      </c>
      <c r="B659">
        <v>16544.4340620851</v>
      </c>
      <c r="D659">
        <v>647</v>
      </c>
      <c r="E659">
        <v>13802.471474952799</v>
      </c>
    </row>
    <row r="660" spans="1:5" x14ac:dyDescent="0.25">
      <c r="A660">
        <v>648</v>
      </c>
      <c r="B660">
        <v>16485.554536490599</v>
      </c>
      <c r="D660">
        <v>648</v>
      </c>
      <c r="E660">
        <v>13972.9264550395</v>
      </c>
    </row>
    <row r="661" spans="1:5" x14ac:dyDescent="0.25">
      <c r="A661">
        <v>649</v>
      </c>
      <c r="B661">
        <v>16503.085454868498</v>
      </c>
      <c r="D661">
        <v>649</v>
      </c>
      <c r="E661">
        <v>14035.065258456099</v>
      </c>
    </row>
    <row r="662" spans="1:5" x14ac:dyDescent="0.25">
      <c r="A662">
        <v>650</v>
      </c>
      <c r="B662">
        <v>16529.9616374834</v>
      </c>
      <c r="D662">
        <v>650</v>
      </c>
      <c r="E662">
        <v>14140.7571692814</v>
      </c>
    </row>
    <row r="663" spans="1:5" x14ac:dyDescent="0.25">
      <c r="A663">
        <v>651</v>
      </c>
      <c r="B663">
        <v>16487.950939877501</v>
      </c>
      <c r="D663">
        <v>651</v>
      </c>
      <c r="E663">
        <v>14093.5126655738</v>
      </c>
    </row>
    <row r="664" spans="1:5" x14ac:dyDescent="0.25">
      <c r="A664">
        <v>652</v>
      </c>
      <c r="B664">
        <v>16470.782884897901</v>
      </c>
      <c r="D664">
        <v>652</v>
      </c>
      <c r="E664">
        <v>14167.868462352501</v>
      </c>
    </row>
    <row r="665" spans="1:5" x14ac:dyDescent="0.25">
      <c r="A665">
        <v>653</v>
      </c>
      <c r="B665">
        <v>16504.3102067703</v>
      </c>
      <c r="D665">
        <v>653</v>
      </c>
      <c r="E665">
        <v>13987.486025570701</v>
      </c>
    </row>
    <row r="666" spans="1:5" x14ac:dyDescent="0.25">
      <c r="A666">
        <v>654</v>
      </c>
      <c r="B666">
        <v>16498.727554385201</v>
      </c>
      <c r="D666">
        <v>654</v>
      </c>
      <c r="E666">
        <v>13709.4029434432</v>
      </c>
    </row>
    <row r="667" spans="1:5" x14ac:dyDescent="0.25">
      <c r="A667">
        <v>655</v>
      </c>
      <c r="B667">
        <v>16492.887536811799</v>
      </c>
      <c r="D667">
        <v>655</v>
      </c>
      <c r="E667">
        <v>13741.4781227366</v>
      </c>
    </row>
    <row r="668" spans="1:5" x14ac:dyDescent="0.25">
      <c r="A668">
        <v>656</v>
      </c>
      <c r="B668">
        <v>16500.0235549352</v>
      </c>
      <c r="D668">
        <v>656</v>
      </c>
      <c r="E668">
        <v>13684.3669689327</v>
      </c>
    </row>
    <row r="669" spans="1:5" x14ac:dyDescent="0.25">
      <c r="A669">
        <v>657</v>
      </c>
      <c r="B669">
        <v>16433.372658119599</v>
      </c>
      <c r="D669">
        <v>657</v>
      </c>
      <c r="E669">
        <v>13921.3124757149</v>
      </c>
    </row>
    <row r="670" spans="1:5" x14ac:dyDescent="0.25">
      <c r="A670">
        <v>658</v>
      </c>
      <c r="B670">
        <v>16462.242765851101</v>
      </c>
      <c r="D670">
        <v>658</v>
      </c>
      <c r="E670">
        <v>14119.389362915201</v>
      </c>
    </row>
    <row r="671" spans="1:5" x14ac:dyDescent="0.25">
      <c r="A671">
        <v>659</v>
      </c>
      <c r="B671">
        <v>16500.168937463099</v>
      </c>
      <c r="D671">
        <v>659</v>
      </c>
      <c r="E671">
        <v>14190.657436988</v>
      </c>
    </row>
    <row r="672" spans="1:5" x14ac:dyDescent="0.25">
      <c r="A672">
        <v>660</v>
      </c>
      <c r="B672">
        <v>16520.333643862301</v>
      </c>
      <c r="D672">
        <v>660</v>
      </c>
      <c r="E672">
        <v>14100.808937453599</v>
      </c>
    </row>
    <row r="673" spans="1:5" x14ac:dyDescent="0.25">
      <c r="A673">
        <v>661</v>
      </c>
      <c r="B673">
        <v>16504.971655176301</v>
      </c>
      <c r="D673">
        <v>661</v>
      </c>
      <c r="E673">
        <v>14186.4136743576</v>
      </c>
    </row>
    <row r="674" spans="1:5" x14ac:dyDescent="0.25">
      <c r="A674">
        <v>662</v>
      </c>
      <c r="B674">
        <v>16515.1757716348</v>
      </c>
      <c r="D674">
        <v>662</v>
      </c>
      <c r="E674">
        <v>14296.3369105032</v>
      </c>
    </row>
    <row r="675" spans="1:5" x14ac:dyDescent="0.25">
      <c r="A675">
        <v>663</v>
      </c>
      <c r="B675">
        <v>16456.579369732601</v>
      </c>
      <c r="D675">
        <v>663</v>
      </c>
      <c r="E675">
        <v>14582.917036314</v>
      </c>
    </row>
    <row r="676" spans="1:5" x14ac:dyDescent="0.25">
      <c r="A676">
        <v>664</v>
      </c>
      <c r="B676">
        <v>16503.517259995999</v>
      </c>
      <c r="D676">
        <v>664</v>
      </c>
      <c r="E676">
        <v>14609.399225171401</v>
      </c>
    </row>
    <row r="677" spans="1:5" x14ac:dyDescent="0.25">
      <c r="A677">
        <v>665</v>
      </c>
      <c r="B677">
        <v>16482.376332643002</v>
      </c>
      <c r="D677">
        <v>665</v>
      </c>
      <c r="E677">
        <v>14489.4950097931</v>
      </c>
    </row>
    <row r="678" spans="1:5" x14ac:dyDescent="0.25">
      <c r="A678">
        <v>666</v>
      </c>
      <c r="B678">
        <v>16488.5567318922</v>
      </c>
      <c r="D678">
        <v>666</v>
      </c>
      <c r="E678">
        <v>14108.223982788601</v>
      </c>
    </row>
    <row r="679" spans="1:5" x14ac:dyDescent="0.25">
      <c r="A679">
        <v>667</v>
      </c>
      <c r="B679">
        <v>16554.532778436002</v>
      </c>
      <c r="D679">
        <v>667</v>
      </c>
      <c r="E679">
        <v>13901.7327708065</v>
      </c>
    </row>
    <row r="680" spans="1:5" x14ac:dyDescent="0.25">
      <c r="A680">
        <v>668</v>
      </c>
      <c r="B680">
        <v>16527.209534729802</v>
      </c>
      <c r="D680">
        <v>668</v>
      </c>
      <c r="E680">
        <v>13662.0488772137</v>
      </c>
    </row>
    <row r="681" spans="1:5" x14ac:dyDescent="0.25">
      <c r="A681">
        <v>669</v>
      </c>
      <c r="B681">
        <v>16530.430602823901</v>
      </c>
      <c r="D681">
        <v>669</v>
      </c>
      <c r="E681">
        <v>13652.1279776641</v>
      </c>
    </row>
    <row r="682" spans="1:5" x14ac:dyDescent="0.25">
      <c r="A682">
        <v>670</v>
      </c>
      <c r="B682">
        <v>16446.9859434143</v>
      </c>
      <c r="D682">
        <v>670</v>
      </c>
      <c r="E682">
        <v>13702.7079757633</v>
      </c>
    </row>
    <row r="683" spans="1:5" x14ac:dyDescent="0.25">
      <c r="A683">
        <v>671</v>
      </c>
      <c r="B683">
        <v>16433.290224106</v>
      </c>
      <c r="D683">
        <v>671</v>
      </c>
      <c r="E683">
        <v>13974.236191346001</v>
      </c>
    </row>
    <row r="684" spans="1:5" x14ac:dyDescent="0.25">
      <c r="A684">
        <v>672</v>
      </c>
      <c r="B684">
        <v>16360.770347051601</v>
      </c>
      <c r="D684">
        <v>672</v>
      </c>
      <c r="E684">
        <v>13964.5342251867</v>
      </c>
    </row>
    <row r="685" spans="1:5" x14ac:dyDescent="0.25">
      <c r="A685">
        <v>673</v>
      </c>
      <c r="B685">
        <v>16346.058395697501</v>
      </c>
      <c r="D685">
        <v>673</v>
      </c>
      <c r="E685">
        <v>13969.6067669573</v>
      </c>
    </row>
    <row r="686" spans="1:5" x14ac:dyDescent="0.25">
      <c r="A686">
        <v>674</v>
      </c>
      <c r="B686">
        <v>16307.8112142891</v>
      </c>
      <c r="D686">
        <v>674</v>
      </c>
      <c r="E686">
        <v>14157.9630302798</v>
      </c>
    </row>
    <row r="687" spans="1:5" x14ac:dyDescent="0.25">
      <c r="A687">
        <v>675</v>
      </c>
      <c r="B687">
        <v>16318.889091320299</v>
      </c>
      <c r="D687">
        <v>675</v>
      </c>
      <c r="E687">
        <v>14336.4000985196</v>
      </c>
    </row>
    <row r="688" spans="1:5" x14ac:dyDescent="0.25">
      <c r="A688">
        <v>676</v>
      </c>
      <c r="B688">
        <v>16278.6394471238</v>
      </c>
      <c r="D688">
        <v>676</v>
      </c>
      <c r="E688">
        <v>14405.9714786351</v>
      </c>
    </row>
    <row r="689" spans="1:5" x14ac:dyDescent="0.25">
      <c r="A689">
        <v>677</v>
      </c>
      <c r="B689">
        <v>16371.254865646501</v>
      </c>
      <c r="D689">
        <v>677</v>
      </c>
      <c r="E689">
        <v>14409.941106817199</v>
      </c>
    </row>
    <row r="690" spans="1:5" x14ac:dyDescent="0.25">
      <c r="A690">
        <v>678</v>
      </c>
      <c r="B690">
        <v>16314.448106002899</v>
      </c>
      <c r="D690">
        <v>678</v>
      </c>
      <c r="E690">
        <v>14164.6110223261</v>
      </c>
    </row>
    <row r="691" spans="1:5" x14ac:dyDescent="0.25">
      <c r="A691">
        <v>679</v>
      </c>
      <c r="B691">
        <v>16345.7522019517</v>
      </c>
      <c r="D691">
        <v>679</v>
      </c>
      <c r="E691">
        <v>14113.9996768293</v>
      </c>
    </row>
    <row r="692" spans="1:5" x14ac:dyDescent="0.25">
      <c r="A692">
        <v>680</v>
      </c>
      <c r="B692">
        <v>16361.145087492299</v>
      </c>
      <c r="D692">
        <v>680</v>
      </c>
      <c r="E692">
        <v>14065.211158546599</v>
      </c>
    </row>
    <row r="693" spans="1:5" x14ac:dyDescent="0.25">
      <c r="A693">
        <v>681</v>
      </c>
      <c r="B693">
        <v>16392.525344145499</v>
      </c>
      <c r="D693">
        <v>681</v>
      </c>
      <c r="E693">
        <v>14052.7742819747</v>
      </c>
    </row>
    <row r="694" spans="1:5" x14ac:dyDescent="0.25">
      <c r="A694">
        <v>682</v>
      </c>
      <c r="B694">
        <v>16400.084103854901</v>
      </c>
      <c r="D694">
        <v>682</v>
      </c>
      <c r="E694">
        <v>13953.770645644399</v>
      </c>
    </row>
    <row r="695" spans="1:5" x14ac:dyDescent="0.25">
      <c r="A695">
        <v>683</v>
      </c>
      <c r="B695">
        <v>16447.663081152299</v>
      </c>
      <c r="D695">
        <v>683</v>
      </c>
      <c r="E695">
        <v>13910.3480541274</v>
      </c>
    </row>
    <row r="696" spans="1:5" x14ac:dyDescent="0.25">
      <c r="A696">
        <v>684</v>
      </c>
      <c r="B696">
        <v>16457.649156684402</v>
      </c>
      <c r="D696">
        <v>684</v>
      </c>
      <c r="E696">
        <v>13691.1667688005</v>
      </c>
    </row>
    <row r="697" spans="1:5" x14ac:dyDescent="0.25">
      <c r="A697">
        <v>685</v>
      </c>
      <c r="B697">
        <v>16477.039105555399</v>
      </c>
      <c r="D697">
        <v>685</v>
      </c>
      <c r="E697">
        <v>13577.685356817299</v>
      </c>
    </row>
    <row r="698" spans="1:5" x14ac:dyDescent="0.25">
      <c r="A698">
        <v>686</v>
      </c>
      <c r="B698">
        <v>16467.024352201901</v>
      </c>
      <c r="D698">
        <v>686</v>
      </c>
      <c r="E698">
        <v>13534.996024784499</v>
      </c>
    </row>
    <row r="699" spans="1:5" x14ac:dyDescent="0.25">
      <c r="A699">
        <v>687</v>
      </c>
      <c r="B699">
        <v>16427.7505818883</v>
      </c>
      <c r="D699">
        <v>687</v>
      </c>
      <c r="E699">
        <v>13890.650071951601</v>
      </c>
    </row>
    <row r="700" spans="1:5" x14ac:dyDescent="0.25">
      <c r="A700">
        <v>688</v>
      </c>
      <c r="B700">
        <v>16382.1408809161</v>
      </c>
      <c r="D700">
        <v>688</v>
      </c>
      <c r="E700">
        <v>14205.484642617599</v>
      </c>
    </row>
    <row r="701" spans="1:5" x14ac:dyDescent="0.25">
      <c r="A701">
        <v>689</v>
      </c>
      <c r="B701">
        <v>16405.145973798801</v>
      </c>
      <c r="D701">
        <v>689</v>
      </c>
      <c r="E701">
        <v>14537.5343261366</v>
      </c>
    </row>
    <row r="702" spans="1:5" x14ac:dyDescent="0.25">
      <c r="A702">
        <v>690</v>
      </c>
      <c r="B702">
        <v>16386.4868776611</v>
      </c>
      <c r="D702">
        <v>690</v>
      </c>
      <c r="E702">
        <v>14498.060348931</v>
      </c>
    </row>
    <row r="703" spans="1:5" x14ac:dyDescent="0.25">
      <c r="A703">
        <v>691</v>
      </c>
      <c r="B703">
        <v>16351.2276632052</v>
      </c>
      <c r="D703">
        <v>691</v>
      </c>
      <c r="E703">
        <v>14477.743401195499</v>
      </c>
    </row>
    <row r="704" spans="1:5" x14ac:dyDescent="0.25">
      <c r="A704">
        <v>692</v>
      </c>
      <c r="B704">
        <v>16378.514013062901</v>
      </c>
      <c r="D704">
        <v>692</v>
      </c>
      <c r="E704">
        <v>14053.7264688134</v>
      </c>
    </row>
    <row r="705" spans="1:5" x14ac:dyDescent="0.25">
      <c r="A705">
        <v>693</v>
      </c>
      <c r="B705">
        <v>16444.6178732921</v>
      </c>
      <c r="D705">
        <v>693</v>
      </c>
      <c r="E705">
        <v>13901.544251102499</v>
      </c>
    </row>
    <row r="706" spans="1:5" x14ac:dyDescent="0.25">
      <c r="A706">
        <v>694</v>
      </c>
      <c r="B706">
        <v>16472.543556826</v>
      </c>
      <c r="D706">
        <v>694</v>
      </c>
      <c r="E706">
        <v>13448.9196053839</v>
      </c>
    </row>
    <row r="707" spans="1:5" x14ac:dyDescent="0.25">
      <c r="A707">
        <v>695</v>
      </c>
      <c r="B707">
        <v>16439.037684014798</v>
      </c>
      <c r="D707">
        <v>695</v>
      </c>
      <c r="E707">
        <v>13669.351670227899</v>
      </c>
    </row>
    <row r="708" spans="1:5" x14ac:dyDescent="0.25">
      <c r="A708">
        <v>696</v>
      </c>
      <c r="B708">
        <v>16455.4165510409</v>
      </c>
      <c r="D708">
        <v>696</v>
      </c>
      <c r="E708">
        <v>13789.6433504093</v>
      </c>
    </row>
    <row r="709" spans="1:5" x14ac:dyDescent="0.25">
      <c r="A709">
        <v>697</v>
      </c>
      <c r="B709">
        <v>16416.410951290902</v>
      </c>
      <c r="D709">
        <v>697</v>
      </c>
      <c r="E709">
        <v>14036.0205267808</v>
      </c>
    </row>
    <row r="710" spans="1:5" x14ac:dyDescent="0.25">
      <c r="A710">
        <v>698</v>
      </c>
      <c r="B710">
        <v>16399.782647811498</v>
      </c>
      <c r="D710">
        <v>698</v>
      </c>
      <c r="E710">
        <v>14153.633865487</v>
      </c>
    </row>
    <row r="711" spans="1:5" x14ac:dyDescent="0.25">
      <c r="A711">
        <v>699</v>
      </c>
      <c r="B711">
        <v>16420.244338310298</v>
      </c>
      <c r="D711">
        <v>699</v>
      </c>
      <c r="E711">
        <v>14254.6613226216</v>
      </c>
    </row>
    <row r="712" spans="1:5" x14ac:dyDescent="0.25">
      <c r="A712">
        <v>700</v>
      </c>
      <c r="B712">
        <v>16423.153135493401</v>
      </c>
      <c r="D712">
        <v>700</v>
      </c>
      <c r="E712">
        <v>14176.9295558755</v>
      </c>
    </row>
    <row r="713" spans="1:5" x14ac:dyDescent="0.25">
      <c r="A713">
        <v>701</v>
      </c>
      <c r="B713">
        <v>16448.405893897401</v>
      </c>
      <c r="D713">
        <v>701</v>
      </c>
      <c r="E713">
        <v>14203.651886080301</v>
      </c>
    </row>
    <row r="714" spans="1:5" x14ac:dyDescent="0.25">
      <c r="A714">
        <v>702</v>
      </c>
      <c r="B714">
        <v>16444.3920733374</v>
      </c>
      <c r="D714">
        <v>702</v>
      </c>
      <c r="E714">
        <v>14025.5213901524</v>
      </c>
    </row>
    <row r="715" spans="1:5" x14ac:dyDescent="0.25">
      <c r="A715">
        <v>703</v>
      </c>
      <c r="B715">
        <v>16510.3180086994</v>
      </c>
      <c r="D715">
        <v>703</v>
      </c>
      <c r="E715">
        <v>14013.2606674238</v>
      </c>
    </row>
    <row r="716" spans="1:5" x14ac:dyDescent="0.25">
      <c r="A716">
        <v>704</v>
      </c>
      <c r="B716">
        <v>16541.374578770301</v>
      </c>
      <c r="D716">
        <v>704</v>
      </c>
      <c r="E716">
        <v>14030.197643482001</v>
      </c>
    </row>
    <row r="717" spans="1:5" x14ac:dyDescent="0.25">
      <c r="A717">
        <v>705</v>
      </c>
      <c r="B717">
        <v>16490.333197759501</v>
      </c>
      <c r="D717">
        <v>705</v>
      </c>
      <c r="E717">
        <v>14190.8208947814</v>
      </c>
    </row>
    <row r="718" spans="1:5" x14ac:dyDescent="0.25">
      <c r="A718">
        <v>706</v>
      </c>
      <c r="B718">
        <v>16529.937059983698</v>
      </c>
      <c r="D718">
        <v>706</v>
      </c>
      <c r="E718">
        <v>14174.2251276606</v>
      </c>
    </row>
    <row r="719" spans="1:5" x14ac:dyDescent="0.25">
      <c r="A719">
        <v>707</v>
      </c>
      <c r="B719">
        <v>16496.118483727201</v>
      </c>
      <c r="D719">
        <v>707</v>
      </c>
      <c r="E719">
        <v>14185.275966192001</v>
      </c>
    </row>
    <row r="720" spans="1:5" x14ac:dyDescent="0.25">
      <c r="A720">
        <v>708</v>
      </c>
      <c r="B720">
        <v>16432.629267030999</v>
      </c>
      <c r="D720">
        <v>708</v>
      </c>
      <c r="E720">
        <v>14100.500822396099</v>
      </c>
    </row>
    <row r="721" spans="1:5" x14ac:dyDescent="0.25">
      <c r="A721">
        <v>709</v>
      </c>
      <c r="B721">
        <v>16462.718877995601</v>
      </c>
      <c r="D721">
        <v>709</v>
      </c>
      <c r="E721">
        <v>14021.221605577801</v>
      </c>
    </row>
    <row r="722" spans="1:5" x14ac:dyDescent="0.25">
      <c r="A722">
        <v>710</v>
      </c>
      <c r="B722">
        <v>16446.3656441413</v>
      </c>
      <c r="D722">
        <v>710</v>
      </c>
      <c r="E722">
        <v>13957.7811733455</v>
      </c>
    </row>
    <row r="723" spans="1:5" x14ac:dyDescent="0.25">
      <c r="A723">
        <v>711</v>
      </c>
      <c r="B723">
        <v>16461.585937247801</v>
      </c>
      <c r="D723">
        <v>711</v>
      </c>
      <c r="E723">
        <v>13935.353186718199</v>
      </c>
    </row>
    <row r="724" spans="1:5" x14ac:dyDescent="0.25">
      <c r="A724">
        <v>712</v>
      </c>
      <c r="B724">
        <v>16430.198938754402</v>
      </c>
      <c r="D724">
        <v>712</v>
      </c>
      <c r="E724">
        <v>13971.280681517101</v>
      </c>
    </row>
    <row r="725" spans="1:5" x14ac:dyDescent="0.25">
      <c r="A725">
        <v>713</v>
      </c>
      <c r="B725">
        <v>16487.211131698201</v>
      </c>
      <c r="D725">
        <v>713</v>
      </c>
      <c r="E725">
        <v>14032.6981989714</v>
      </c>
    </row>
    <row r="726" spans="1:5" x14ac:dyDescent="0.25">
      <c r="A726">
        <v>714</v>
      </c>
      <c r="B726">
        <v>16454.886630548001</v>
      </c>
      <c r="D726">
        <v>714</v>
      </c>
      <c r="E726">
        <v>13883.1593406633</v>
      </c>
    </row>
    <row r="727" spans="1:5" x14ac:dyDescent="0.25">
      <c r="A727">
        <v>715</v>
      </c>
      <c r="B727">
        <v>16492.314162731302</v>
      </c>
      <c r="D727">
        <v>715</v>
      </c>
      <c r="E727">
        <v>13757.3081646306</v>
      </c>
    </row>
    <row r="728" spans="1:5" x14ac:dyDescent="0.25">
      <c r="A728">
        <v>716</v>
      </c>
      <c r="B728">
        <v>16435.668428242301</v>
      </c>
      <c r="D728">
        <v>716</v>
      </c>
      <c r="E728">
        <v>13832.1528032159</v>
      </c>
    </row>
    <row r="729" spans="1:5" x14ac:dyDescent="0.25">
      <c r="A729">
        <v>717</v>
      </c>
      <c r="B729">
        <v>16336.3473636985</v>
      </c>
      <c r="D729">
        <v>717</v>
      </c>
      <c r="E729">
        <v>14177.9986408574</v>
      </c>
    </row>
    <row r="730" spans="1:5" x14ac:dyDescent="0.25">
      <c r="A730">
        <v>718</v>
      </c>
      <c r="B730">
        <v>16219.5873819434</v>
      </c>
      <c r="D730">
        <v>718</v>
      </c>
      <c r="E730">
        <v>14453.9151959952</v>
      </c>
    </row>
    <row r="731" spans="1:5" x14ac:dyDescent="0.25">
      <c r="A731">
        <v>719</v>
      </c>
      <c r="B731">
        <v>16327.486351596701</v>
      </c>
      <c r="D731">
        <v>719</v>
      </c>
      <c r="E731">
        <v>14598.383131279499</v>
      </c>
    </row>
    <row r="732" spans="1:5" x14ac:dyDescent="0.25">
      <c r="A732">
        <v>720</v>
      </c>
      <c r="B732">
        <v>16352.920525141601</v>
      </c>
      <c r="D732">
        <v>720</v>
      </c>
      <c r="E732">
        <v>14490.2336670929</v>
      </c>
    </row>
    <row r="733" spans="1:5" x14ac:dyDescent="0.25">
      <c r="A733">
        <v>721</v>
      </c>
      <c r="B733">
        <v>16370.907832389399</v>
      </c>
      <c r="D733">
        <v>721</v>
      </c>
      <c r="E733">
        <v>14465.8741902524</v>
      </c>
    </row>
    <row r="734" spans="1:5" x14ac:dyDescent="0.25">
      <c r="A734">
        <v>722</v>
      </c>
      <c r="B734">
        <v>16398.047446988501</v>
      </c>
      <c r="D734">
        <v>722</v>
      </c>
      <c r="E734">
        <v>14318.2030420099</v>
      </c>
    </row>
    <row r="735" spans="1:5" x14ac:dyDescent="0.25">
      <c r="A735">
        <v>723</v>
      </c>
      <c r="B735">
        <v>16469.968207604001</v>
      </c>
      <c r="D735">
        <v>723</v>
      </c>
      <c r="E735">
        <v>14166.400303738201</v>
      </c>
    </row>
    <row r="736" spans="1:5" x14ac:dyDescent="0.25">
      <c r="A736">
        <v>724</v>
      </c>
      <c r="B736">
        <v>16442.9486197841</v>
      </c>
      <c r="D736">
        <v>724</v>
      </c>
      <c r="E736">
        <v>14062.691203029601</v>
      </c>
    </row>
    <row r="737" spans="1:5" x14ac:dyDescent="0.25">
      <c r="A737">
        <v>725</v>
      </c>
      <c r="B737">
        <v>16432.468363717198</v>
      </c>
      <c r="D737">
        <v>725</v>
      </c>
      <c r="E737">
        <v>14042.672577450299</v>
      </c>
    </row>
    <row r="738" spans="1:5" x14ac:dyDescent="0.25">
      <c r="A738">
        <v>726</v>
      </c>
      <c r="B738">
        <v>16353.231448078501</v>
      </c>
      <c r="D738">
        <v>726</v>
      </c>
      <c r="E738">
        <v>14061.742057928999</v>
      </c>
    </row>
    <row r="739" spans="1:5" x14ac:dyDescent="0.25">
      <c r="A739">
        <v>727</v>
      </c>
      <c r="B739">
        <v>16393.9546604557</v>
      </c>
      <c r="D739">
        <v>727</v>
      </c>
      <c r="E739">
        <v>14007.544333498699</v>
      </c>
    </row>
    <row r="740" spans="1:5" x14ac:dyDescent="0.25">
      <c r="A740">
        <v>728</v>
      </c>
      <c r="B740">
        <v>16387.487128265198</v>
      </c>
      <c r="D740">
        <v>728</v>
      </c>
      <c r="E740">
        <v>14010.886591595399</v>
      </c>
    </row>
    <row r="741" spans="1:5" x14ac:dyDescent="0.25">
      <c r="A741">
        <v>729</v>
      </c>
      <c r="B741">
        <v>16431.133167276901</v>
      </c>
      <c r="D741">
        <v>729</v>
      </c>
      <c r="E741">
        <v>14069.103101184901</v>
      </c>
    </row>
    <row r="742" spans="1:5" x14ac:dyDescent="0.25">
      <c r="A742">
        <v>730</v>
      </c>
      <c r="B742">
        <v>16444.269275854502</v>
      </c>
      <c r="D742">
        <v>730</v>
      </c>
      <c r="E742">
        <v>14203.7772957049</v>
      </c>
    </row>
    <row r="743" spans="1:5" x14ac:dyDescent="0.25">
      <c r="A743">
        <v>731</v>
      </c>
      <c r="B743">
        <v>16464.059232619999</v>
      </c>
      <c r="D743">
        <v>731</v>
      </c>
      <c r="E743">
        <v>14262.373395962901</v>
      </c>
    </row>
    <row r="744" spans="1:5" x14ac:dyDescent="0.25">
      <c r="A744">
        <v>732</v>
      </c>
      <c r="B744">
        <v>16461.8827793036</v>
      </c>
      <c r="D744">
        <v>732</v>
      </c>
      <c r="E744">
        <v>14382.083897606601</v>
      </c>
    </row>
    <row r="745" spans="1:5" x14ac:dyDescent="0.25">
      <c r="A745">
        <v>733</v>
      </c>
      <c r="B745">
        <v>16468.1379134649</v>
      </c>
      <c r="D745">
        <v>733</v>
      </c>
      <c r="E745">
        <v>14302.447944384699</v>
      </c>
    </row>
    <row r="746" spans="1:5" x14ac:dyDescent="0.25">
      <c r="A746">
        <v>734</v>
      </c>
      <c r="B746">
        <v>16463.835584029599</v>
      </c>
      <c r="D746">
        <v>734</v>
      </c>
      <c r="E746">
        <v>14295.2525442968</v>
      </c>
    </row>
    <row r="747" spans="1:5" x14ac:dyDescent="0.25">
      <c r="A747">
        <v>735</v>
      </c>
      <c r="B747">
        <v>16526.612006078201</v>
      </c>
      <c r="D747">
        <v>735</v>
      </c>
      <c r="E747">
        <v>14136.495245480201</v>
      </c>
    </row>
    <row r="748" spans="1:5" x14ac:dyDescent="0.25">
      <c r="A748">
        <v>736</v>
      </c>
      <c r="B748">
        <v>16518.397007846299</v>
      </c>
      <c r="D748">
        <v>736</v>
      </c>
      <c r="E748">
        <v>13936.5325766025</v>
      </c>
    </row>
    <row r="749" spans="1:5" x14ac:dyDescent="0.25">
      <c r="A749">
        <v>737</v>
      </c>
      <c r="B749">
        <v>16448.917271526501</v>
      </c>
      <c r="D749">
        <v>737</v>
      </c>
      <c r="E749">
        <v>14045.541200166001</v>
      </c>
    </row>
    <row r="750" spans="1:5" x14ac:dyDescent="0.25">
      <c r="A750">
        <v>738</v>
      </c>
      <c r="B750">
        <v>16426.167147477499</v>
      </c>
      <c r="D750">
        <v>738</v>
      </c>
      <c r="E750">
        <v>14097.153458688401</v>
      </c>
    </row>
    <row r="751" spans="1:5" x14ac:dyDescent="0.25">
      <c r="A751">
        <v>739</v>
      </c>
      <c r="B751">
        <v>16411.4052084043</v>
      </c>
      <c r="D751">
        <v>739</v>
      </c>
      <c r="E751">
        <v>14250.0980715769</v>
      </c>
    </row>
    <row r="752" spans="1:5" x14ac:dyDescent="0.25">
      <c r="A752">
        <v>740</v>
      </c>
      <c r="B752">
        <v>16418.7821868586</v>
      </c>
      <c r="D752">
        <v>740</v>
      </c>
      <c r="E752">
        <v>14286.680189316001</v>
      </c>
    </row>
    <row r="753" spans="1:5" x14ac:dyDescent="0.25">
      <c r="A753">
        <v>741</v>
      </c>
      <c r="B753">
        <v>16450.083717432699</v>
      </c>
      <c r="D753">
        <v>741</v>
      </c>
      <c r="E753">
        <v>14101.3242980383</v>
      </c>
    </row>
    <row r="754" spans="1:5" x14ac:dyDescent="0.25">
      <c r="A754">
        <v>742</v>
      </c>
      <c r="B754">
        <v>16422.796372857199</v>
      </c>
      <c r="D754">
        <v>742</v>
      </c>
      <c r="E754">
        <v>14040.7435628537</v>
      </c>
    </row>
    <row r="755" spans="1:5" x14ac:dyDescent="0.25">
      <c r="A755">
        <v>743</v>
      </c>
      <c r="B755">
        <v>16448.210048961198</v>
      </c>
      <c r="D755">
        <v>743</v>
      </c>
      <c r="E755">
        <v>13990.3823279141</v>
      </c>
    </row>
    <row r="756" spans="1:5" x14ac:dyDescent="0.25">
      <c r="A756">
        <v>744</v>
      </c>
      <c r="B756">
        <v>16454.116032189901</v>
      </c>
      <c r="D756">
        <v>744</v>
      </c>
      <c r="E756">
        <v>13850.9442428371</v>
      </c>
    </row>
    <row r="757" spans="1:5" x14ac:dyDescent="0.25">
      <c r="A757">
        <v>745</v>
      </c>
      <c r="B757">
        <v>16484.121992679698</v>
      </c>
      <c r="D757">
        <v>745</v>
      </c>
      <c r="E757">
        <v>13934.5909715996</v>
      </c>
    </row>
    <row r="758" spans="1:5" x14ac:dyDescent="0.25">
      <c r="A758">
        <v>746</v>
      </c>
      <c r="B758">
        <v>16426.4480089467</v>
      </c>
      <c r="D758">
        <v>746</v>
      </c>
      <c r="E758">
        <v>13936.063332273199</v>
      </c>
    </row>
    <row r="759" spans="1:5" x14ac:dyDescent="0.25">
      <c r="A759">
        <v>747</v>
      </c>
      <c r="B759">
        <v>16450.241858326401</v>
      </c>
      <c r="D759">
        <v>747</v>
      </c>
      <c r="E759">
        <v>13958.217966955201</v>
      </c>
    </row>
    <row r="760" spans="1:5" x14ac:dyDescent="0.25">
      <c r="A760">
        <v>748</v>
      </c>
      <c r="B760">
        <v>16450.303899455601</v>
      </c>
      <c r="D760">
        <v>748</v>
      </c>
      <c r="E760">
        <v>14004.418843469201</v>
      </c>
    </row>
    <row r="761" spans="1:5" x14ac:dyDescent="0.25">
      <c r="A761">
        <v>749</v>
      </c>
      <c r="B761">
        <v>16473.428856069298</v>
      </c>
      <c r="D761">
        <v>749</v>
      </c>
      <c r="E761">
        <v>13947.9396672987</v>
      </c>
    </row>
    <row r="762" spans="1:5" x14ac:dyDescent="0.25">
      <c r="A762">
        <v>750</v>
      </c>
      <c r="B762">
        <v>16418.9182815403</v>
      </c>
      <c r="D762">
        <v>750</v>
      </c>
      <c r="E762">
        <v>13869.107413200099</v>
      </c>
    </row>
    <row r="763" spans="1:5" x14ac:dyDescent="0.25">
      <c r="A763">
        <v>751</v>
      </c>
      <c r="B763">
        <v>16384.960564123099</v>
      </c>
      <c r="D763">
        <v>751</v>
      </c>
      <c r="E763">
        <v>13897.9131497907</v>
      </c>
    </row>
    <row r="764" spans="1:5" x14ac:dyDescent="0.25">
      <c r="A764">
        <v>752</v>
      </c>
      <c r="B764">
        <v>16381.8175426705</v>
      </c>
      <c r="D764">
        <v>752</v>
      </c>
      <c r="E764">
        <v>14029.666591270599</v>
      </c>
    </row>
    <row r="765" spans="1:5" x14ac:dyDescent="0.25">
      <c r="A765">
        <v>753</v>
      </c>
      <c r="B765">
        <v>16390.191102660301</v>
      </c>
      <c r="D765">
        <v>753</v>
      </c>
      <c r="E765">
        <v>13937.8614036705</v>
      </c>
    </row>
    <row r="766" spans="1:5" x14ac:dyDescent="0.25">
      <c r="A766">
        <v>754</v>
      </c>
      <c r="B766">
        <v>16405.101674366801</v>
      </c>
      <c r="D766">
        <v>754</v>
      </c>
      <c r="E766">
        <v>13844.0797666206</v>
      </c>
    </row>
    <row r="767" spans="1:5" x14ac:dyDescent="0.25">
      <c r="A767">
        <v>755</v>
      </c>
      <c r="B767">
        <v>16446.6439834995</v>
      </c>
      <c r="D767">
        <v>755</v>
      </c>
      <c r="E767">
        <v>13938.618725247199</v>
      </c>
    </row>
    <row r="768" spans="1:5" x14ac:dyDescent="0.25">
      <c r="A768">
        <v>756</v>
      </c>
      <c r="B768">
        <v>16416.3918659587</v>
      </c>
      <c r="D768">
        <v>756</v>
      </c>
      <c r="E768">
        <v>13840.108960195499</v>
      </c>
    </row>
    <row r="769" spans="1:5" x14ac:dyDescent="0.25">
      <c r="A769">
        <v>757</v>
      </c>
      <c r="B769">
        <v>16446.5671736402</v>
      </c>
      <c r="D769">
        <v>757</v>
      </c>
      <c r="E769">
        <v>13976.1776342348</v>
      </c>
    </row>
    <row r="770" spans="1:5" x14ac:dyDescent="0.25">
      <c r="A770">
        <v>758</v>
      </c>
      <c r="B770">
        <v>16398.760956271199</v>
      </c>
      <c r="D770">
        <v>758</v>
      </c>
      <c r="E770">
        <v>14016.397384399999</v>
      </c>
    </row>
    <row r="771" spans="1:5" x14ac:dyDescent="0.25">
      <c r="A771">
        <v>759</v>
      </c>
      <c r="B771">
        <v>16427.5758518357</v>
      </c>
      <c r="D771">
        <v>759</v>
      </c>
      <c r="E771">
        <v>14228.666685780499</v>
      </c>
    </row>
    <row r="772" spans="1:5" x14ac:dyDescent="0.25">
      <c r="A772">
        <v>760</v>
      </c>
      <c r="B772">
        <v>16385.443102323999</v>
      </c>
      <c r="D772">
        <v>760</v>
      </c>
      <c r="E772">
        <v>14166.002844155901</v>
      </c>
    </row>
    <row r="773" spans="1:5" x14ac:dyDescent="0.25">
      <c r="A773">
        <v>761</v>
      </c>
      <c r="B773">
        <v>16429.5897246407</v>
      </c>
      <c r="D773">
        <v>761</v>
      </c>
      <c r="E773">
        <v>14081.397728473299</v>
      </c>
    </row>
    <row r="774" spans="1:5" x14ac:dyDescent="0.25">
      <c r="A774">
        <v>762</v>
      </c>
      <c r="B774">
        <v>16440.737862447098</v>
      </c>
      <c r="D774">
        <v>762</v>
      </c>
      <c r="E774">
        <v>13950.363028497401</v>
      </c>
    </row>
    <row r="775" spans="1:5" x14ac:dyDescent="0.25">
      <c r="A775">
        <v>763</v>
      </c>
      <c r="B775">
        <v>16469.567813890299</v>
      </c>
      <c r="D775">
        <v>763</v>
      </c>
      <c r="E775">
        <v>13877.9578066747</v>
      </c>
    </row>
    <row r="776" spans="1:5" x14ac:dyDescent="0.25">
      <c r="A776">
        <v>764</v>
      </c>
      <c r="B776">
        <v>16467.742689453298</v>
      </c>
      <c r="D776">
        <v>764</v>
      </c>
      <c r="E776">
        <v>13739.812799516099</v>
      </c>
    </row>
    <row r="777" spans="1:5" x14ac:dyDescent="0.25">
      <c r="A777">
        <v>765</v>
      </c>
      <c r="B777">
        <v>16487.7961992276</v>
      </c>
      <c r="D777">
        <v>765</v>
      </c>
      <c r="E777">
        <v>13952.1710043885</v>
      </c>
    </row>
    <row r="778" spans="1:5" x14ac:dyDescent="0.25">
      <c r="A778">
        <v>766</v>
      </c>
      <c r="B778">
        <v>16442.252444371101</v>
      </c>
      <c r="D778">
        <v>766</v>
      </c>
      <c r="E778">
        <v>13888.436215301501</v>
      </c>
    </row>
    <row r="779" spans="1:5" x14ac:dyDescent="0.25">
      <c r="A779">
        <v>767</v>
      </c>
      <c r="B779">
        <v>16451.156730748498</v>
      </c>
      <c r="D779">
        <v>767</v>
      </c>
      <c r="E779">
        <v>13898.9262076376</v>
      </c>
    </row>
    <row r="780" spans="1:5" x14ac:dyDescent="0.25">
      <c r="A780">
        <v>768</v>
      </c>
      <c r="B780">
        <v>16415.726560806401</v>
      </c>
      <c r="D780">
        <v>768</v>
      </c>
      <c r="E780">
        <v>14007.0885243217</v>
      </c>
    </row>
    <row r="781" spans="1:5" x14ac:dyDescent="0.25">
      <c r="A781">
        <v>769</v>
      </c>
      <c r="B781">
        <v>16429.538850089099</v>
      </c>
      <c r="D781">
        <v>769</v>
      </c>
      <c r="E781">
        <v>14355.7798048364</v>
      </c>
    </row>
    <row r="782" spans="1:5" x14ac:dyDescent="0.25">
      <c r="A782">
        <v>770</v>
      </c>
      <c r="B782">
        <v>16408.0897708825</v>
      </c>
      <c r="D782">
        <v>770</v>
      </c>
      <c r="E782">
        <v>14613.8558482797</v>
      </c>
    </row>
    <row r="783" spans="1:5" x14ac:dyDescent="0.25">
      <c r="A783">
        <v>771</v>
      </c>
      <c r="B783">
        <v>16406.377703459199</v>
      </c>
      <c r="D783">
        <v>771</v>
      </c>
      <c r="E783">
        <v>14764.1739608998</v>
      </c>
    </row>
    <row r="784" spans="1:5" x14ac:dyDescent="0.25">
      <c r="A784">
        <v>772</v>
      </c>
      <c r="B784">
        <v>16397.996323686199</v>
      </c>
      <c r="D784">
        <v>772</v>
      </c>
      <c r="E784">
        <v>14851.892692568799</v>
      </c>
    </row>
    <row r="785" spans="1:5" x14ac:dyDescent="0.25">
      <c r="A785">
        <v>773</v>
      </c>
      <c r="B785">
        <v>16426.1912576635</v>
      </c>
      <c r="D785">
        <v>773</v>
      </c>
      <c r="E785">
        <v>14747.642746973699</v>
      </c>
    </row>
    <row r="786" spans="1:5" x14ac:dyDescent="0.25">
      <c r="A786">
        <v>774</v>
      </c>
      <c r="B786">
        <v>16416.8488359191</v>
      </c>
      <c r="D786">
        <v>774</v>
      </c>
      <c r="E786">
        <v>14408.0885155998</v>
      </c>
    </row>
    <row r="787" spans="1:5" x14ac:dyDescent="0.25">
      <c r="A787">
        <v>775</v>
      </c>
      <c r="B787">
        <v>16476.470826169199</v>
      </c>
      <c r="D787">
        <v>775</v>
      </c>
      <c r="E787">
        <v>14040.184221912699</v>
      </c>
    </row>
    <row r="788" spans="1:5" x14ac:dyDescent="0.25">
      <c r="A788">
        <v>776</v>
      </c>
      <c r="B788">
        <v>16504.106742921002</v>
      </c>
      <c r="D788">
        <v>776</v>
      </c>
      <c r="E788">
        <v>13783.2981545737</v>
      </c>
    </row>
    <row r="789" spans="1:5" x14ac:dyDescent="0.25">
      <c r="A789">
        <v>777</v>
      </c>
      <c r="B789">
        <v>16543.620723499698</v>
      </c>
      <c r="D789">
        <v>777</v>
      </c>
      <c r="E789">
        <v>13631.5525378153</v>
      </c>
    </row>
    <row r="790" spans="1:5" x14ac:dyDescent="0.25">
      <c r="A790">
        <v>778</v>
      </c>
      <c r="B790">
        <v>16508.911320977899</v>
      </c>
      <c r="D790">
        <v>778</v>
      </c>
      <c r="E790">
        <v>13606.5509961281</v>
      </c>
    </row>
    <row r="791" spans="1:5" x14ac:dyDescent="0.25">
      <c r="A791">
        <v>779</v>
      </c>
      <c r="B791">
        <v>16474.206716954399</v>
      </c>
      <c r="D791">
        <v>779</v>
      </c>
      <c r="E791">
        <v>13837.9905891572</v>
      </c>
    </row>
    <row r="792" spans="1:5" x14ac:dyDescent="0.25">
      <c r="A792">
        <v>780</v>
      </c>
      <c r="B792">
        <v>16425.382343574602</v>
      </c>
      <c r="D792">
        <v>780</v>
      </c>
      <c r="E792">
        <v>14126.669473820401</v>
      </c>
    </row>
    <row r="793" spans="1:5" x14ac:dyDescent="0.25">
      <c r="A793">
        <v>781</v>
      </c>
      <c r="B793">
        <v>16397.210525333801</v>
      </c>
      <c r="D793">
        <v>781</v>
      </c>
      <c r="E793">
        <v>14207.8709197712</v>
      </c>
    </row>
    <row r="794" spans="1:5" x14ac:dyDescent="0.25">
      <c r="A794">
        <v>782</v>
      </c>
      <c r="B794">
        <v>16380.425549649401</v>
      </c>
      <c r="D794">
        <v>782</v>
      </c>
      <c r="E794">
        <v>14035.988406274801</v>
      </c>
    </row>
    <row r="795" spans="1:5" x14ac:dyDescent="0.25">
      <c r="A795">
        <v>783</v>
      </c>
      <c r="B795">
        <v>16405.721957579201</v>
      </c>
      <c r="D795">
        <v>783</v>
      </c>
      <c r="E795">
        <v>13888.561823001301</v>
      </c>
    </row>
    <row r="796" spans="1:5" x14ac:dyDescent="0.25">
      <c r="A796">
        <v>784</v>
      </c>
      <c r="B796">
        <v>16396.366295924901</v>
      </c>
      <c r="D796">
        <v>784</v>
      </c>
      <c r="E796">
        <v>13763.365638679799</v>
      </c>
    </row>
    <row r="797" spans="1:5" x14ac:dyDescent="0.25">
      <c r="A797">
        <v>785</v>
      </c>
      <c r="B797">
        <v>16400.9833087642</v>
      </c>
      <c r="D797">
        <v>785</v>
      </c>
      <c r="E797">
        <v>13849.2068984367</v>
      </c>
    </row>
    <row r="798" spans="1:5" x14ac:dyDescent="0.25">
      <c r="A798">
        <v>786</v>
      </c>
      <c r="B798">
        <v>16420.117626403498</v>
      </c>
      <c r="D798">
        <v>786</v>
      </c>
      <c r="E798">
        <v>13592.9988313468</v>
      </c>
    </row>
    <row r="799" spans="1:5" x14ac:dyDescent="0.25">
      <c r="A799">
        <v>787</v>
      </c>
      <c r="B799">
        <v>16407.1477331846</v>
      </c>
      <c r="D799">
        <v>787</v>
      </c>
      <c r="E799">
        <v>13727.5884429612</v>
      </c>
    </row>
    <row r="800" spans="1:5" x14ac:dyDescent="0.25">
      <c r="A800">
        <v>788</v>
      </c>
      <c r="B800">
        <v>16410.126199979401</v>
      </c>
      <c r="D800">
        <v>788</v>
      </c>
      <c r="E800">
        <v>13704.213691344001</v>
      </c>
    </row>
    <row r="801" spans="1:5" x14ac:dyDescent="0.25">
      <c r="A801">
        <v>789</v>
      </c>
      <c r="B801">
        <v>16457.588326813999</v>
      </c>
      <c r="D801">
        <v>789</v>
      </c>
      <c r="E801">
        <v>13749.776513807499</v>
      </c>
    </row>
    <row r="802" spans="1:5" x14ac:dyDescent="0.25">
      <c r="A802">
        <v>790</v>
      </c>
      <c r="B802">
        <v>16390.029303351799</v>
      </c>
      <c r="D802">
        <v>790</v>
      </c>
      <c r="E802">
        <v>13927.908769244401</v>
      </c>
    </row>
    <row r="803" spans="1:5" x14ac:dyDescent="0.25">
      <c r="A803">
        <v>791</v>
      </c>
      <c r="B803">
        <v>16366.719857964599</v>
      </c>
      <c r="D803">
        <v>791</v>
      </c>
      <c r="E803">
        <v>14322.9450319223</v>
      </c>
    </row>
    <row r="804" spans="1:5" x14ac:dyDescent="0.25">
      <c r="A804">
        <v>792</v>
      </c>
      <c r="B804">
        <v>16389.6514683842</v>
      </c>
      <c r="D804">
        <v>792</v>
      </c>
      <c r="E804">
        <v>14408.1083651796</v>
      </c>
    </row>
    <row r="805" spans="1:5" x14ac:dyDescent="0.25">
      <c r="A805">
        <v>793</v>
      </c>
      <c r="B805">
        <v>16449.285145445199</v>
      </c>
      <c r="D805">
        <v>793</v>
      </c>
      <c r="E805">
        <v>14333.774915927401</v>
      </c>
    </row>
    <row r="806" spans="1:5" x14ac:dyDescent="0.25">
      <c r="A806">
        <v>794</v>
      </c>
      <c r="B806">
        <v>16499.951915830599</v>
      </c>
      <c r="D806">
        <v>794</v>
      </c>
      <c r="E806">
        <v>14347.850276577399</v>
      </c>
    </row>
    <row r="807" spans="1:5" x14ac:dyDescent="0.25">
      <c r="A807">
        <v>795</v>
      </c>
      <c r="B807">
        <v>16507.711960336499</v>
      </c>
      <c r="D807">
        <v>795</v>
      </c>
      <c r="E807">
        <v>14316.5565987311</v>
      </c>
    </row>
    <row r="808" spans="1:5" x14ac:dyDescent="0.25">
      <c r="A808">
        <v>796</v>
      </c>
      <c r="B808">
        <v>16507.131020201901</v>
      </c>
      <c r="D808">
        <v>796</v>
      </c>
      <c r="E808">
        <v>14360.5924553606</v>
      </c>
    </row>
    <row r="809" spans="1:5" x14ac:dyDescent="0.25">
      <c r="A809">
        <v>797</v>
      </c>
      <c r="B809">
        <v>16536.281897566299</v>
      </c>
      <c r="D809">
        <v>797</v>
      </c>
      <c r="E809">
        <v>14315.7489788814</v>
      </c>
    </row>
    <row r="810" spans="1:5" x14ac:dyDescent="0.25">
      <c r="A810">
        <v>798</v>
      </c>
      <c r="B810">
        <v>16540.5442480038</v>
      </c>
      <c r="D810">
        <v>798</v>
      </c>
      <c r="E810">
        <v>14386.350426208701</v>
      </c>
    </row>
    <row r="811" spans="1:5" x14ac:dyDescent="0.25">
      <c r="A811">
        <v>799</v>
      </c>
      <c r="B811">
        <v>16558.020043138498</v>
      </c>
      <c r="D811">
        <v>799</v>
      </c>
      <c r="E811">
        <v>14028.5192290675</v>
      </c>
    </row>
    <row r="812" spans="1:5" x14ac:dyDescent="0.25">
      <c r="A812">
        <v>800</v>
      </c>
      <c r="B812">
        <v>16553.210640969799</v>
      </c>
      <c r="D812">
        <v>800</v>
      </c>
      <c r="E812">
        <v>13891.4383794482</v>
      </c>
    </row>
    <row r="813" spans="1:5" x14ac:dyDescent="0.25">
      <c r="A813">
        <v>801</v>
      </c>
      <c r="B813">
        <v>16542.118465966701</v>
      </c>
      <c r="D813">
        <v>801</v>
      </c>
      <c r="E813">
        <v>13625.726064508999</v>
      </c>
    </row>
    <row r="814" spans="1:5" x14ac:dyDescent="0.25">
      <c r="A814">
        <v>802</v>
      </c>
      <c r="B814">
        <v>16536.745273483401</v>
      </c>
      <c r="D814">
        <v>802</v>
      </c>
      <c r="E814">
        <v>13466.925233755701</v>
      </c>
    </row>
    <row r="815" spans="1:5" x14ac:dyDescent="0.25">
      <c r="A815">
        <v>803</v>
      </c>
      <c r="B815">
        <v>16511.3373533095</v>
      </c>
      <c r="D815">
        <v>803</v>
      </c>
      <c r="E815">
        <v>13451.369766969299</v>
      </c>
    </row>
    <row r="816" spans="1:5" x14ac:dyDescent="0.25">
      <c r="A816">
        <v>804</v>
      </c>
      <c r="B816">
        <v>16447.351619586902</v>
      </c>
      <c r="D816">
        <v>804</v>
      </c>
      <c r="E816">
        <v>13662.0316604321</v>
      </c>
    </row>
    <row r="817" spans="1:5" x14ac:dyDescent="0.25">
      <c r="A817">
        <v>805</v>
      </c>
      <c r="B817">
        <v>16398.352883241099</v>
      </c>
      <c r="D817">
        <v>805</v>
      </c>
      <c r="E817">
        <v>13696.0983814379</v>
      </c>
    </row>
    <row r="818" spans="1:5" x14ac:dyDescent="0.25">
      <c r="A818">
        <v>806</v>
      </c>
      <c r="B818">
        <v>16343.6089503531</v>
      </c>
      <c r="D818">
        <v>806</v>
      </c>
      <c r="E818">
        <v>13986.090176071</v>
      </c>
    </row>
    <row r="819" spans="1:5" x14ac:dyDescent="0.25">
      <c r="A819">
        <v>807</v>
      </c>
      <c r="B819">
        <v>16318.983963636099</v>
      </c>
      <c r="D819">
        <v>807</v>
      </c>
      <c r="E819">
        <v>14291.709981055599</v>
      </c>
    </row>
    <row r="820" spans="1:5" x14ac:dyDescent="0.25">
      <c r="A820">
        <v>808</v>
      </c>
      <c r="B820">
        <v>16353.8685257654</v>
      </c>
      <c r="D820">
        <v>808</v>
      </c>
      <c r="E820">
        <v>14347.346980365501</v>
      </c>
    </row>
    <row r="821" spans="1:5" x14ac:dyDescent="0.25">
      <c r="A821">
        <v>809</v>
      </c>
      <c r="B821">
        <v>16401.471640972199</v>
      </c>
      <c r="D821">
        <v>809</v>
      </c>
      <c r="E821">
        <v>14184.4324312792</v>
      </c>
    </row>
    <row r="822" spans="1:5" x14ac:dyDescent="0.25">
      <c r="A822">
        <v>810</v>
      </c>
      <c r="B822">
        <v>16489.826250368998</v>
      </c>
      <c r="D822">
        <v>810</v>
      </c>
      <c r="E822">
        <v>13971.789486632</v>
      </c>
    </row>
    <row r="823" spans="1:5" x14ac:dyDescent="0.25">
      <c r="A823">
        <v>811</v>
      </c>
      <c r="B823">
        <v>16477.112692425599</v>
      </c>
      <c r="D823">
        <v>811</v>
      </c>
      <c r="E823">
        <v>13876.7211455201</v>
      </c>
    </row>
    <row r="824" spans="1:5" x14ac:dyDescent="0.25">
      <c r="A824">
        <v>812</v>
      </c>
      <c r="B824">
        <v>16467.048107143699</v>
      </c>
      <c r="D824">
        <v>812</v>
      </c>
      <c r="E824">
        <v>13837.4139785958</v>
      </c>
    </row>
    <row r="825" spans="1:5" x14ac:dyDescent="0.25">
      <c r="A825">
        <v>813</v>
      </c>
      <c r="B825">
        <v>16440.8292506578</v>
      </c>
      <c r="D825">
        <v>813</v>
      </c>
      <c r="E825">
        <v>14048.553061660699</v>
      </c>
    </row>
    <row r="826" spans="1:5" x14ac:dyDescent="0.25">
      <c r="A826">
        <v>814</v>
      </c>
      <c r="B826">
        <v>16405.1047831416</v>
      </c>
      <c r="D826">
        <v>814</v>
      </c>
      <c r="E826">
        <v>14144.3558347011</v>
      </c>
    </row>
    <row r="827" spans="1:5" x14ac:dyDescent="0.25">
      <c r="A827">
        <v>815</v>
      </c>
      <c r="B827">
        <v>16382.3168127756</v>
      </c>
      <c r="D827">
        <v>815</v>
      </c>
      <c r="E827">
        <v>13981.1237025878</v>
      </c>
    </row>
    <row r="828" spans="1:5" x14ac:dyDescent="0.25">
      <c r="A828">
        <v>816</v>
      </c>
      <c r="B828">
        <v>16435.5343648292</v>
      </c>
      <c r="D828">
        <v>816</v>
      </c>
      <c r="E828">
        <v>13820.6204985725</v>
      </c>
    </row>
    <row r="829" spans="1:5" x14ac:dyDescent="0.25">
      <c r="A829">
        <v>817</v>
      </c>
      <c r="B829">
        <v>16407.046311431001</v>
      </c>
      <c r="D829">
        <v>817</v>
      </c>
      <c r="E829">
        <v>13608.1427281617</v>
      </c>
    </row>
    <row r="830" spans="1:5" x14ac:dyDescent="0.25">
      <c r="A830">
        <v>818</v>
      </c>
      <c r="B830">
        <v>16445.415104100201</v>
      </c>
      <c r="D830">
        <v>818</v>
      </c>
      <c r="E830">
        <v>13554.548154247899</v>
      </c>
    </row>
    <row r="831" spans="1:5" x14ac:dyDescent="0.25">
      <c r="A831">
        <v>819</v>
      </c>
      <c r="B831">
        <v>16404.669387412901</v>
      </c>
      <c r="D831">
        <v>819</v>
      </c>
      <c r="E831">
        <v>13681.2947056546</v>
      </c>
    </row>
    <row r="832" spans="1:5" x14ac:dyDescent="0.25">
      <c r="A832">
        <v>820</v>
      </c>
      <c r="B832">
        <v>16400.773838531601</v>
      </c>
      <c r="D832">
        <v>820</v>
      </c>
      <c r="E832">
        <v>13695.1386716993</v>
      </c>
    </row>
    <row r="833" spans="1:5" x14ac:dyDescent="0.25">
      <c r="A833">
        <v>821</v>
      </c>
      <c r="B833">
        <v>16364.400350469399</v>
      </c>
      <c r="D833">
        <v>821</v>
      </c>
      <c r="E833">
        <v>13927.806637432401</v>
      </c>
    </row>
    <row r="834" spans="1:5" x14ac:dyDescent="0.25">
      <c r="A834">
        <v>822</v>
      </c>
      <c r="B834">
        <v>16366.5009890193</v>
      </c>
      <c r="D834">
        <v>822</v>
      </c>
      <c r="E834">
        <v>14039.8332982374</v>
      </c>
    </row>
    <row r="835" spans="1:5" x14ac:dyDescent="0.25">
      <c r="A835">
        <v>823</v>
      </c>
      <c r="B835">
        <v>16349.623439512199</v>
      </c>
      <c r="D835">
        <v>823</v>
      </c>
      <c r="E835">
        <v>14003.7208234023</v>
      </c>
    </row>
    <row r="836" spans="1:5" x14ac:dyDescent="0.25">
      <c r="A836">
        <v>824</v>
      </c>
      <c r="B836">
        <v>16330.6570426536</v>
      </c>
      <c r="D836">
        <v>824</v>
      </c>
      <c r="E836">
        <v>14048.531720507501</v>
      </c>
    </row>
    <row r="837" spans="1:5" x14ac:dyDescent="0.25">
      <c r="A837">
        <v>825</v>
      </c>
      <c r="B837">
        <v>16304.100354934</v>
      </c>
      <c r="D837">
        <v>825</v>
      </c>
      <c r="E837">
        <v>14198.671388712301</v>
      </c>
    </row>
    <row r="838" spans="1:5" x14ac:dyDescent="0.25">
      <c r="A838">
        <v>826</v>
      </c>
      <c r="B838">
        <v>16346.4609839452</v>
      </c>
      <c r="D838">
        <v>826</v>
      </c>
      <c r="E838">
        <v>14157.031666470501</v>
      </c>
    </row>
    <row r="839" spans="1:5" x14ac:dyDescent="0.25">
      <c r="A839">
        <v>827</v>
      </c>
      <c r="B839">
        <v>16387.7362302281</v>
      </c>
      <c r="D839">
        <v>827</v>
      </c>
      <c r="E839">
        <v>14029.953714326601</v>
      </c>
    </row>
    <row r="840" spans="1:5" x14ac:dyDescent="0.25">
      <c r="A840">
        <v>828</v>
      </c>
      <c r="B840">
        <v>16447.845865883901</v>
      </c>
      <c r="D840">
        <v>828</v>
      </c>
      <c r="E840">
        <v>13753.212425939901</v>
      </c>
    </row>
    <row r="841" spans="1:5" x14ac:dyDescent="0.25">
      <c r="A841">
        <v>829</v>
      </c>
      <c r="B841">
        <v>16458.982462606898</v>
      </c>
      <c r="D841">
        <v>829</v>
      </c>
      <c r="E841">
        <v>13853.2089491312</v>
      </c>
    </row>
    <row r="842" spans="1:5" x14ac:dyDescent="0.25">
      <c r="A842">
        <v>830</v>
      </c>
      <c r="B842">
        <v>16445.533125657199</v>
      </c>
      <c r="D842">
        <v>830</v>
      </c>
      <c r="E842">
        <v>13949.5610384623</v>
      </c>
    </row>
    <row r="843" spans="1:5" x14ac:dyDescent="0.25">
      <c r="A843">
        <v>831</v>
      </c>
      <c r="B843">
        <v>16391.391634977099</v>
      </c>
      <c r="D843">
        <v>831</v>
      </c>
      <c r="E843">
        <v>14158.552412897099</v>
      </c>
    </row>
    <row r="844" spans="1:5" x14ac:dyDescent="0.25">
      <c r="A844">
        <v>832</v>
      </c>
      <c r="B844">
        <v>16401.263405314901</v>
      </c>
      <c r="D844">
        <v>832</v>
      </c>
      <c r="E844">
        <v>14322.9234306781</v>
      </c>
    </row>
    <row r="845" spans="1:5" x14ac:dyDescent="0.25">
      <c r="A845">
        <v>833</v>
      </c>
      <c r="B845">
        <v>16425.874522775499</v>
      </c>
      <c r="D845">
        <v>833</v>
      </c>
      <c r="E845">
        <v>14458.753724272899</v>
      </c>
    </row>
    <row r="846" spans="1:5" x14ac:dyDescent="0.25">
      <c r="A846">
        <v>834</v>
      </c>
      <c r="B846">
        <v>16410.143619040398</v>
      </c>
      <c r="D846">
        <v>834</v>
      </c>
      <c r="E846">
        <v>14205.188546244601</v>
      </c>
    </row>
    <row r="847" spans="1:5" x14ac:dyDescent="0.25">
      <c r="A847">
        <v>835</v>
      </c>
      <c r="B847">
        <v>16466.454242793901</v>
      </c>
      <c r="D847">
        <v>835</v>
      </c>
      <c r="E847">
        <v>14075.641661182801</v>
      </c>
    </row>
    <row r="848" spans="1:5" x14ac:dyDescent="0.25">
      <c r="A848">
        <v>836</v>
      </c>
      <c r="B848">
        <v>16457.2260086188</v>
      </c>
      <c r="D848">
        <v>836</v>
      </c>
      <c r="E848">
        <v>13913.869979504199</v>
      </c>
    </row>
    <row r="849" spans="1:5" x14ac:dyDescent="0.25">
      <c r="A849">
        <v>837</v>
      </c>
      <c r="B849">
        <v>16490.433106669101</v>
      </c>
      <c r="D849">
        <v>837</v>
      </c>
      <c r="E849">
        <v>13704.5187575528</v>
      </c>
    </row>
    <row r="850" spans="1:5" x14ac:dyDescent="0.25">
      <c r="A850">
        <v>838</v>
      </c>
      <c r="B850">
        <v>16479.165424669402</v>
      </c>
      <c r="D850">
        <v>838</v>
      </c>
      <c r="E850">
        <v>13671.1415149564</v>
      </c>
    </row>
    <row r="851" spans="1:5" x14ac:dyDescent="0.25">
      <c r="A851">
        <v>839</v>
      </c>
      <c r="B851">
        <v>16467.4438908337</v>
      </c>
      <c r="D851">
        <v>839</v>
      </c>
      <c r="E851">
        <v>13699.8575702123</v>
      </c>
    </row>
    <row r="852" spans="1:5" x14ac:dyDescent="0.25">
      <c r="A852">
        <v>840</v>
      </c>
      <c r="B852">
        <v>16477.431698760101</v>
      </c>
      <c r="D852">
        <v>840</v>
      </c>
      <c r="E852">
        <v>13868.5028283378</v>
      </c>
    </row>
    <row r="853" spans="1:5" x14ac:dyDescent="0.25">
      <c r="A853">
        <v>841</v>
      </c>
      <c r="B853">
        <v>16480.528662770601</v>
      </c>
      <c r="D853">
        <v>841</v>
      </c>
      <c r="E853">
        <v>13983.103536614301</v>
      </c>
    </row>
    <row r="854" spans="1:5" x14ac:dyDescent="0.25">
      <c r="A854">
        <v>842</v>
      </c>
      <c r="B854">
        <v>16458.7823801589</v>
      </c>
      <c r="D854">
        <v>842</v>
      </c>
      <c r="E854">
        <v>14158.619277038901</v>
      </c>
    </row>
    <row r="855" spans="1:5" x14ac:dyDescent="0.25">
      <c r="A855">
        <v>843</v>
      </c>
      <c r="B855">
        <v>16419.445886468598</v>
      </c>
      <c r="D855">
        <v>843</v>
      </c>
      <c r="E855">
        <v>14069.860485715601</v>
      </c>
    </row>
    <row r="856" spans="1:5" x14ac:dyDescent="0.25">
      <c r="A856">
        <v>844</v>
      </c>
      <c r="B856">
        <v>16424.110306935399</v>
      </c>
      <c r="D856">
        <v>844</v>
      </c>
      <c r="E856">
        <v>14085.1639415878</v>
      </c>
    </row>
    <row r="857" spans="1:5" x14ac:dyDescent="0.25">
      <c r="A857">
        <v>845</v>
      </c>
      <c r="B857">
        <v>16403.6369904237</v>
      </c>
      <c r="D857">
        <v>845</v>
      </c>
      <c r="E857">
        <v>14111.0087363822</v>
      </c>
    </row>
    <row r="858" spans="1:5" x14ac:dyDescent="0.25">
      <c r="A858">
        <v>846</v>
      </c>
      <c r="B858">
        <v>16395.262336928699</v>
      </c>
      <c r="D858">
        <v>846</v>
      </c>
      <c r="E858">
        <v>14056.768237121199</v>
      </c>
    </row>
    <row r="859" spans="1:5" x14ac:dyDescent="0.25">
      <c r="A859">
        <v>847</v>
      </c>
      <c r="B859">
        <v>16395.4989781861</v>
      </c>
      <c r="D859">
        <v>847</v>
      </c>
      <c r="E859">
        <v>14043.016390648099</v>
      </c>
    </row>
    <row r="860" spans="1:5" x14ac:dyDescent="0.25">
      <c r="A860">
        <v>848</v>
      </c>
      <c r="B860">
        <v>16429.717959894901</v>
      </c>
      <c r="D860">
        <v>848</v>
      </c>
      <c r="E860">
        <v>14012.438336458001</v>
      </c>
    </row>
    <row r="861" spans="1:5" x14ac:dyDescent="0.25">
      <c r="A861">
        <v>849</v>
      </c>
      <c r="B861">
        <v>16427.668790918098</v>
      </c>
      <c r="D861">
        <v>849</v>
      </c>
      <c r="E861">
        <v>14124.8911687829</v>
      </c>
    </row>
    <row r="862" spans="1:5" x14ac:dyDescent="0.25">
      <c r="A862">
        <v>850</v>
      </c>
      <c r="B862">
        <v>16435.246914460098</v>
      </c>
      <c r="D862">
        <v>850</v>
      </c>
      <c r="E862">
        <v>13914.8918357575</v>
      </c>
    </row>
    <row r="863" spans="1:5" x14ac:dyDescent="0.25">
      <c r="A863">
        <v>851</v>
      </c>
      <c r="B863">
        <v>16456.231210730999</v>
      </c>
      <c r="D863">
        <v>851</v>
      </c>
      <c r="E863">
        <v>13921.3090618775</v>
      </c>
    </row>
    <row r="864" spans="1:5" x14ac:dyDescent="0.25">
      <c r="A864">
        <v>852</v>
      </c>
      <c r="B864">
        <v>16447.847777761399</v>
      </c>
      <c r="D864">
        <v>852</v>
      </c>
      <c r="E864">
        <v>13820.797152494801</v>
      </c>
    </row>
    <row r="865" spans="1:5" x14ac:dyDescent="0.25">
      <c r="A865">
        <v>853</v>
      </c>
      <c r="B865">
        <v>16502.9387421682</v>
      </c>
      <c r="D865">
        <v>853</v>
      </c>
      <c r="E865">
        <v>13945.7143960188</v>
      </c>
    </row>
    <row r="866" spans="1:5" x14ac:dyDescent="0.25">
      <c r="A866">
        <v>854</v>
      </c>
      <c r="B866">
        <v>16536.963311334901</v>
      </c>
      <c r="D866">
        <v>854</v>
      </c>
      <c r="E866">
        <v>13893.269892783301</v>
      </c>
    </row>
    <row r="867" spans="1:5" x14ac:dyDescent="0.25">
      <c r="A867">
        <v>855</v>
      </c>
      <c r="B867">
        <v>16526.1965672156</v>
      </c>
      <c r="D867">
        <v>855</v>
      </c>
      <c r="E867">
        <v>13935.8751362276</v>
      </c>
    </row>
    <row r="868" spans="1:5" x14ac:dyDescent="0.25">
      <c r="A868">
        <v>856</v>
      </c>
      <c r="B868">
        <v>16500.168361894601</v>
      </c>
      <c r="D868">
        <v>856</v>
      </c>
      <c r="E868">
        <v>13967.299796842601</v>
      </c>
    </row>
    <row r="869" spans="1:5" x14ac:dyDescent="0.25">
      <c r="A869">
        <v>857</v>
      </c>
      <c r="B869">
        <v>16448.367973221</v>
      </c>
      <c r="D869">
        <v>857</v>
      </c>
      <c r="E869">
        <v>14126.8823503733</v>
      </c>
    </row>
    <row r="870" spans="1:5" x14ac:dyDescent="0.25">
      <c r="A870">
        <v>858</v>
      </c>
      <c r="B870">
        <v>16450.741979511498</v>
      </c>
      <c r="D870">
        <v>858</v>
      </c>
      <c r="E870">
        <v>14064.2361193039</v>
      </c>
    </row>
    <row r="871" spans="1:5" x14ac:dyDescent="0.25">
      <c r="A871">
        <v>859</v>
      </c>
      <c r="B871">
        <v>16415.096990117901</v>
      </c>
      <c r="D871">
        <v>859</v>
      </c>
      <c r="E871">
        <v>14256.2063418993</v>
      </c>
    </row>
    <row r="872" spans="1:5" x14ac:dyDescent="0.25">
      <c r="A872">
        <v>860</v>
      </c>
      <c r="B872">
        <v>16413.279048536198</v>
      </c>
      <c r="D872">
        <v>860</v>
      </c>
      <c r="E872">
        <v>14182.929024073001</v>
      </c>
    </row>
    <row r="873" spans="1:5" x14ac:dyDescent="0.25">
      <c r="A873">
        <v>861</v>
      </c>
      <c r="B873">
        <v>16387.367527541101</v>
      </c>
      <c r="D873">
        <v>861</v>
      </c>
      <c r="E873">
        <v>14352.152598475899</v>
      </c>
    </row>
    <row r="874" spans="1:5" x14ac:dyDescent="0.25">
      <c r="A874">
        <v>862</v>
      </c>
      <c r="B874">
        <v>16387.673529666001</v>
      </c>
      <c r="D874">
        <v>862</v>
      </c>
      <c r="E874">
        <v>14313.567211543699</v>
      </c>
    </row>
    <row r="875" spans="1:5" x14ac:dyDescent="0.25">
      <c r="A875">
        <v>863</v>
      </c>
      <c r="B875">
        <v>16388.451657170801</v>
      </c>
      <c r="D875">
        <v>863</v>
      </c>
      <c r="E875">
        <v>14380.8122264062</v>
      </c>
    </row>
    <row r="876" spans="1:5" x14ac:dyDescent="0.25">
      <c r="A876">
        <v>864</v>
      </c>
      <c r="B876">
        <v>16409.856429448399</v>
      </c>
      <c r="D876">
        <v>864</v>
      </c>
      <c r="E876">
        <v>14213.6230684733</v>
      </c>
    </row>
    <row r="877" spans="1:5" x14ac:dyDescent="0.25">
      <c r="A877">
        <v>865</v>
      </c>
      <c r="B877">
        <v>16351.1902868654</v>
      </c>
      <c r="D877">
        <v>865</v>
      </c>
      <c r="E877">
        <v>14085.2553231201</v>
      </c>
    </row>
    <row r="878" spans="1:5" x14ac:dyDescent="0.25">
      <c r="A878">
        <v>866</v>
      </c>
      <c r="B878">
        <v>16421.701732637201</v>
      </c>
      <c r="D878">
        <v>866</v>
      </c>
      <c r="E878">
        <v>14139.8125235594</v>
      </c>
    </row>
    <row r="879" spans="1:5" x14ac:dyDescent="0.25">
      <c r="A879">
        <v>867</v>
      </c>
      <c r="B879">
        <v>16483.160860984201</v>
      </c>
      <c r="D879">
        <v>867</v>
      </c>
      <c r="E879">
        <v>13933.3488542915</v>
      </c>
    </row>
    <row r="880" spans="1:5" x14ac:dyDescent="0.25">
      <c r="A880">
        <v>868</v>
      </c>
      <c r="B880">
        <v>16488.408395781</v>
      </c>
      <c r="D880">
        <v>868</v>
      </c>
      <c r="E880">
        <v>13735.114207676699</v>
      </c>
    </row>
    <row r="881" spans="1:5" x14ac:dyDescent="0.25">
      <c r="A881">
        <v>869</v>
      </c>
      <c r="B881">
        <v>16500.071594279001</v>
      </c>
      <c r="D881">
        <v>869</v>
      </c>
      <c r="E881">
        <v>13583.9672997012</v>
      </c>
    </row>
    <row r="882" spans="1:5" x14ac:dyDescent="0.25">
      <c r="A882">
        <v>870</v>
      </c>
      <c r="B882">
        <v>16424.286544344701</v>
      </c>
      <c r="D882">
        <v>870</v>
      </c>
      <c r="E882">
        <v>13680.398129564999</v>
      </c>
    </row>
    <row r="883" spans="1:5" x14ac:dyDescent="0.25">
      <c r="A883">
        <v>871</v>
      </c>
      <c r="B883">
        <v>16463.443074373601</v>
      </c>
      <c r="D883">
        <v>871</v>
      </c>
      <c r="E883">
        <v>13661.6171211744</v>
      </c>
    </row>
    <row r="884" spans="1:5" x14ac:dyDescent="0.25">
      <c r="A884">
        <v>872</v>
      </c>
      <c r="B884">
        <v>16483.341678821002</v>
      </c>
      <c r="D884">
        <v>872</v>
      </c>
      <c r="E884">
        <v>13668.9154126339</v>
      </c>
    </row>
    <row r="885" spans="1:5" x14ac:dyDescent="0.25">
      <c r="A885">
        <v>873</v>
      </c>
      <c r="B885">
        <v>16484.476619809899</v>
      </c>
      <c r="D885">
        <v>873</v>
      </c>
      <c r="E885">
        <v>13838.2320945225</v>
      </c>
    </row>
    <row r="886" spans="1:5" x14ac:dyDescent="0.25">
      <c r="A886">
        <v>874</v>
      </c>
      <c r="B886">
        <v>16463.983699164499</v>
      </c>
      <c r="D886">
        <v>874</v>
      </c>
      <c r="E886">
        <v>14099.1211079767</v>
      </c>
    </row>
    <row r="887" spans="1:5" x14ac:dyDescent="0.25">
      <c r="A887">
        <v>875</v>
      </c>
      <c r="B887">
        <v>16466.981670181998</v>
      </c>
      <c r="D887">
        <v>875</v>
      </c>
      <c r="E887">
        <v>14254.2981785353</v>
      </c>
    </row>
    <row r="888" spans="1:5" x14ac:dyDescent="0.25">
      <c r="A888">
        <v>876</v>
      </c>
      <c r="B888">
        <v>16436.561214455101</v>
      </c>
      <c r="D888">
        <v>876</v>
      </c>
      <c r="E888">
        <v>14428.042150386</v>
      </c>
    </row>
    <row r="889" spans="1:5" x14ac:dyDescent="0.25">
      <c r="A889">
        <v>877</v>
      </c>
      <c r="B889">
        <v>16436.243028922301</v>
      </c>
      <c r="D889">
        <v>877</v>
      </c>
      <c r="E889">
        <v>14406.021438637001</v>
      </c>
    </row>
    <row r="890" spans="1:5" x14ac:dyDescent="0.25">
      <c r="A890">
        <v>878</v>
      </c>
      <c r="B890">
        <v>16443.011569246999</v>
      </c>
      <c r="D890">
        <v>878</v>
      </c>
      <c r="E890">
        <v>14090.858735539899</v>
      </c>
    </row>
    <row r="891" spans="1:5" x14ac:dyDescent="0.25">
      <c r="A891">
        <v>879</v>
      </c>
      <c r="B891">
        <v>16503.658631969902</v>
      </c>
      <c r="D891">
        <v>879</v>
      </c>
      <c r="E891">
        <v>13748.7060483273</v>
      </c>
    </row>
    <row r="892" spans="1:5" x14ac:dyDescent="0.25">
      <c r="A892">
        <v>880</v>
      </c>
      <c r="B892">
        <v>16519.430598116</v>
      </c>
      <c r="D892">
        <v>880</v>
      </c>
      <c r="E892">
        <v>13441.123171171301</v>
      </c>
    </row>
    <row r="893" spans="1:5" x14ac:dyDescent="0.25">
      <c r="A893">
        <v>881</v>
      </c>
      <c r="B893">
        <v>16512.443047791199</v>
      </c>
      <c r="D893">
        <v>881</v>
      </c>
      <c r="E893">
        <v>13404.7082468032</v>
      </c>
    </row>
    <row r="894" spans="1:5" x14ac:dyDescent="0.25">
      <c r="A894">
        <v>882</v>
      </c>
      <c r="B894">
        <v>16504.852661049499</v>
      </c>
      <c r="D894">
        <v>882</v>
      </c>
      <c r="E894">
        <v>13441.5598876494</v>
      </c>
    </row>
    <row r="895" spans="1:5" x14ac:dyDescent="0.25">
      <c r="A895">
        <v>883</v>
      </c>
      <c r="B895">
        <v>16531.2159189827</v>
      </c>
      <c r="D895">
        <v>883</v>
      </c>
      <c r="E895">
        <v>13566.938247865601</v>
      </c>
    </row>
    <row r="896" spans="1:5" x14ac:dyDescent="0.25">
      <c r="A896">
        <v>884</v>
      </c>
      <c r="B896">
        <v>16480.888348287899</v>
      </c>
      <c r="D896">
        <v>884</v>
      </c>
      <c r="E896">
        <v>13818.4964802718</v>
      </c>
    </row>
    <row r="897" spans="1:5" x14ac:dyDescent="0.25">
      <c r="A897">
        <v>885</v>
      </c>
      <c r="B897">
        <v>16456.781785590501</v>
      </c>
      <c r="D897">
        <v>885</v>
      </c>
      <c r="E897">
        <v>14206.1607633731</v>
      </c>
    </row>
    <row r="898" spans="1:5" x14ac:dyDescent="0.25">
      <c r="A898">
        <v>886</v>
      </c>
      <c r="B898">
        <v>16399.248851963999</v>
      </c>
      <c r="D898">
        <v>886</v>
      </c>
      <c r="E898">
        <v>14447.497096422599</v>
      </c>
    </row>
    <row r="899" spans="1:5" x14ac:dyDescent="0.25">
      <c r="A899">
        <v>887</v>
      </c>
      <c r="B899">
        <v>16426.8344485341</v>
      </c>
      <c r="D899">
        <v>887</v>
      </c>
      <c r="E899">
        <v>14504.5767001601</v>
      </c>
    </row>
    <row r="900" spans="1:5" x14ac:dyDescent="0.25">
      <c r="A900">
        <v>888</v>
      </c>
      <c r="B900">
        <v>16477.789118796401</v>
      </c>
      <c r="D900">
        <v>888</v>
      </c>
      <c r="E900">
        <v>14292.221516830599</v>
      </c>
    </row>
    <row r="901" spans="1:5" x14ac:dyDescent="0.25">
      <c r="A901">
        <v>889</v>
      </c>
      <c r="B901">
        <v>16493.209008654801</v>
      </c>
      <c r="D901">
        <v>889</v>
      </c>
      <c r="E901">
        <v>14223.0733420452</v>
      </c>
    </row>
    <row r="902" spans="1:5" x14ac:dyDescent="0.25">
      <c r="A902">
        <v>890</v>
      </c>
      <c r="B902">
        <v>16459.186143880899</v>
      </c>
      <c r="D902">
        <v>890</v>
      </c>
      <c r="E902">
        <v>14233.4714413602</v>
      </c>
    </row>
    <row r="903" spans="1:5" x14ac:dyDescent="0.25">
      <c r="A903">
        <v>891</v>
      </c>
      <c r="B903">
        <v>16480.8369156349</v>
      </c>
      <c r="D903">
        <v>891</v>
      </c>
      <c r="E903">
        <v>14291.840997077799</v>
      </c>
    </row>
    <row r="904" spans="1:5" x14ac:dyDescent="0.25">
      <c r="A904">
        <v>892</v>
      </c>
      <c r="B904">
        <v>16528.440295968001</v>
      </c>
      <c r="D904">
        <v>892</v>
      </c>
      <c r="E904">
        <v>13987.554219599</v>
      </c>
    </row>
    <row r="905" spans="1:5" x14ac:dyDescent="0.25">
      <c r="A905">
        <v>893</v>
      </c>
      <c r="B905">
        <v>16551.072931600898</v>
      </c>
      <c r="D905">
        <v>893</v>
      </c>
      <c r="E905">
        <v>13865.1131743482</v>
      </c>
    </row>
    <row r="906" spans="1:5" x14ac:dyDescent="0.25">
      <c r="A906">
        <v>894</v>
      </c>
      <c r="B906">
        <v>16544.551073387</v>
      </c>
      <c r="D906">
        <v>894</v>
      </c>
      <c r="E906">
        <v>13645.0802512382</v>
      </c>
    </row>
    <row r="907" spans="1:5" x14ac:dyDescent="0.25">
      <c r="A907">
        <v>895</v>
      </c>
      <c r="B907">
        <v>16531.782142233798</v>
      </c>
      <c r="D907">
        <v>895</v>
      </c>
      <c r="E907">
        <v>13727.593788460001</v>
      </c>
    </row>
    <row r="908" spans="1:5" x14ac:dyDescent="0.25">
      <c r="A908">
        <v>896</v>
      </c>
      <c r="B908">
        <v>16477.434791157801</v>
      </c>
      <c r="D908">
        <v>896</v>
      </c>
      <c r="E908">
        <v>13650.018080489401</v>
      </c>
    </row>
    <row r="909" spans="1:5" x14ac:dyDescent="0.25">
      <c r="A909">
        <v>897</v>
      </c>
      <c r="B909">
        <v>16478.500521685201</v>
      </c>
      <c r="D909">
        <v>897</v>
      </c>
      <c r="E909">
        <v>13887.208392676501</v>
      </c>
    </row>
    <row r="910" spans="1:5" x14ac:dyDescent="0.25">
      <c r="A910">
        <v>898</v>
      </c>
      <c r="B910">
        <v>16468.412667743502</v>
      </c>
      <c r="D910">
        <v>898</v>
      </c>
      <c r="E910">
        <v>13942.812293821</v>
      </c>
    </row>
    <row r="911" spans="1:5" x14ac:dyDescent="0.25">
      <c r="A911">
        <v>899</v>
      </c>
      <c r="B911">
        <v>16473.886718605001</v>
      </c>
      <c r="D911">
        <v>899</v>
      </c>
      <c r="E911">
        <v>13964.067462014</v>
      </c>
    </row>
    <row r="912" spans="1:5" x14ac:dyDescent="0.25">
      <c r="A912">
        <v>900</v>
      </c>
      <c r="B912">
        <v>16409.450524191499</v>
      </c>
      <c r="D912">
        <v>900</v>
      </c>
      <c r="E912">
        <v>13730.6178468054</v>
      </c>
    </row>
    <row r="913" spans="1:5" x14ac:dyDescent="0.25">
      <c r="A913">
        <v>901</v>
      </c>
      <c r="B913">
        <v>16420.074752439999</v>
      </c>
      <c r="D913">
        <v>901</v>
      </c>
      <c r="E913">
        <v>13826.269643142799</v>
      </c>
    </row>
    <row r="914" spans="1:5" x14ac:dyDescent="0.25">
      <c r="A914">
        <v>902</v>
      </c>
      <c r="B914">
        <v>16406.558381570001</v>
      </c>
      <c r="D914">
        <v>902</v>
      </c>
      <c r="E914">
        <v>13962.747133160699</v>
      </c>
    </row>
    <row r="915" spans="1:5" x14ac:dyDescent="0.25">
      <c r="A915">
        <v>903</v>
      </c>
      <c r="B915">
        <v>16447.070820886402</v>
      </c>
      <c r="D915">
        <v>903</v>
      </c>
      <c r="E915">
        <v>14073.3997302033</v>
      </c>
    </row>
    <row r="916" spans="1:5" x14ac:dyDescent="0.25">
      <c r="A916">
        <v>904</v>
      </c>
      <c r="B916">
        <v>16386.852383101301</v>
      </c>
      <c r="D916">
        <v>904</v>
      </c>
      <c r="E916">
        <v>14063.255138881001</v>
      </c>
    </row>
    <row r="917" spans="1:5" x14ac:dyDescent="0.25">
      <c r="A917">
        <v>905</v>
      </c>
      <c r="B917">
        <v>16408.075038906001</v>
      </c>
      <c r="D917">
        <v>905</v>
      </c>
      <c r="E917">
        <v>14122.4398379948</v>
      </c>
    </row>
    <row r="918" spans="1:5" x14ac:dyDescent="0.25">
      <c r="A918">
        <v>906</v>
      </c>
      <c r="B918">
        <v>16401.362076299101</v>
      </c>
      <c r="D918">
        <v>906</v>
      </c>
      <c r="E918">
        <v>14131.8846932996</v>
      </c>
    </row>
    <row r="919" spans="1:5" x14ac:dyDescent="0.25">
      <c r="A919">
        <v>907</v>
      </c>
      <c r="B919">
        <v>16426.1440228709</v>
      </c>
      <c r="D919">
        <v>907</v>
      </c>
      <c r="E919">
        <v>14105.210172704699</v>
      </c>
    </row>
    <row r="920" spans="1:5" x14ac:dyDescent="0.25">
      <c r="A920">
        <v>908</v>
      </c>
      <c r="B920">
        <v>16346.053685860499</v>
      </c>
      <c r="D920">
        <v>908</v>
      </c>
      <c r="E920">
        <v>14264.965782461401</v>
      </c>
    </row>
    <row r="921" spans="1:5" x14ac:dyDescent="0.25">
      <c r="A921">
        <v>909</v>
      </c>
      <c r="B921">
        <v>16426.5001339958</v>
      </c>
      <c r="D921">
        <v>909</v>
      </c>
      <c r="E921">
        <v>14329.872535906001</v>
      </c>
    </row>
    <row r="922" spans="1:5" x14ac:dyDescent="0.25">
      <c r="A922">
        <v>910</v>
      </c>
      <c r="B922">
        <v>16444.2718057157</v>
      </c>
      <c r="D922">
        <v>910</v>
      </c>
      <c r="E922">
        <v>14119.3460514248</v>
      </c>
    </row>
    <row r="923" spans="1:5" x14ac:dyDescent="0.25">
      <c r="A923">
        <v>911</v>
      </c>
      <c r="B923">
        <v>16410.9121125329</v>
      </c>
      <c r="D923">
        <v>911</v>
      </c>
      <c r="E923">
        <v>14032.8723700923</v>
      </c>
    </row>
    <row r="924" spans="1:5" x14ac:dyDescent="0.25">
      <c r="A924">
        <v>912</v>
      </c>
      <c r="B924">
        <v>16461.9949248839</v>
      </c>
      <c r="D924">
        <v>912</v>
      </c>
      <c r="E924">
        <v>14073.0909790768</v>
      </c>
    </row>
    <row r="925" spans="1:5" x14ac:dyDescent="0.25">
      <c r="A925">
        <v>913</v>
      </c>
      <c r="B925">
        <v>16453.281828065701</v>
      </c>
      <c r="D925">
        <v>913</v>
      </c>
      <c r="E925">
        <v>14048.5898431735</v>
      </c>
    </row>
    <row r="926" spans="1:5" x14ac:dyDescent="0.25">
      <c r="A926">
        <v>914</v>
      </c>
      <c r="B926">
        <v>16498.705045421299</v>
      </c>
      <c r="D926">
        <v>914</v>
      </c>
      <c r="E926">
        <v>14010.493211196201</v>
      </c>
    </row>
    <row r="927" spans="1:5" x14ac:dyDescent="0.25">
      <c r="A927">
        <v>915</v>
      </c>
      <c r="B927">
        <v>16536.918971446201</v>
      </c>
      <c r="D927">
        <v>915</v>
      </c>
      <c r="E927">
        <v>13931.9144927694</v>
      </c>
    </row>
    <row r="928" spans="1:5" x14ac:dyDescent="0.25">
      <c r="A928">
        <v>916</v>
      </c>
      <c r="B928">
        <v>16533.782670926699</v>
      </c>
      <c r="D928">
        <v>916</v>
      </c>
      <c r="E928">
        <v>13924.9234987157</v>
      </c>
    </row>
    <row r="929" spans="1:5" x14ac:dyDescent="0.25">
      <c r="A929">
        <v>917</v>
      </c>
      <c r="B929">
        <v>16531.573364716402</v>
      </c>
      <c r="D929">
        <v>917</v>
      </c>
      <c r="E929">
        <v>13935.9710261447</v>
      </c>
    </row>
    <row r="930" spans="1:5" x14ac:dyDescent="0.25">
      <c r="A930">
        <v>918</v>
      </c>
      <c r="B930">
        <v>16472.481746229401</v>
      </c>
      <c r="D930">
        <v>918</v>
      </c>
      <c r="E930">
        <v>14225.247308694499</v>
      </c>
    </row>
    <row r="931" spans="1:5" x14ac:dyDescent="0.25">
      <c r="A931">
        <v>919</v>
      </c>
      <c r="B931">
        <v>16393.630685979399</v>
      </c>
      <c r="D931">
        <v>919</v>
      </c>
      <c r="E931">
        <v>14398.969807665901</v>
      </c>
    </row>
    <row r="932" spans="1:5" x14ac:dyDescent="0.25">
      <c r="A932">
        <v>920</v>
      </c>
      <c r="B932">
        <v>16351.6584027109</v>
      </c>
      <c r="D932">
        <v>920</v>
      </c>
      <c r="E932">
        <v>14408.7209103364</v>
      </c>
    </row>
    <row r="933" spans="1:5" x14ac:dyDescent="0.25">
      <c r="A933">
        <v>921</v>
      </c>
      <c r="B933">
        <v>16399.201733062899</v>
      </c>
      <c r="D933">
        <v>921</v>
      </c>
      <c r="E933">
        <v>14317.2095748713</v>
      </c>
    </row>
    <row r="934" spans="1:5" x14ac:dyDescent="0.25">
      <c r="A934">
        <v>922</v>
      </c>
      <c r="B934">
        <v>16375.8052327819</v>
      </c>
      <c r="D934">
        <v>922</v>
      </c>
      <c r="E934">
        <v>14177.5768293689</v>
      </c>
    </row>
    <row r="935" spans="1:5" x14ac:dyDescent="0.25">
      <c r="A935">
        <v>923</v>
      </c>
      <c r="B935">
        <v>16393.182044145899</v>
      </c>
      <c r="D935">
        <v>923</v>
      </c>
      <c r="E935">
        <v>14172.419833686999</v>
      </c>
    </row>
    <row r="936" spans="1:5" x14ac:dyDescent="0.25">
      <c r="A936">
        <v>924</v>
      </c>
      <c r="B936">
        <v>16362.9716034745</v>
      </c>
      <c r="D936">
        <v>924</v>
      </c>
      <c r="E936">
        <v>14090.3056923166</v>
      </c>
    </row>
    <row r="937" spans="1:5" x14ac:dyDescent="0.25">
      <c r="A937">
        <v>925</v>
      </c>
      <c r="B937">
        <v>16402.200034096801</v>
      </c>
      <c r="D937">
        <v>925</v>
      </c>
      <c r="E937">
        <v>13898.2823772376</v>
      </c>
    </row>
    <row r="938" spans="1:5" x14ac:dyDescent="0.25">
      <c r="A938">
        <v>926</v>
      </c>
      <c r="B938">
        <v>16398.922609974801</v>
      </c>
      <c r="D938">
        <v>926</v>
      </c>
      <c r="E938">
        <v>13748.9316818774</v>
      </c>
    </row>
    <row r="939" spans="1:5" x14ac:dyDescent="0.25">
      <c r="A939">
        <v>927</v>
      </c>
      <c r="B939">
        <v>16441.007426092001</v>
      </c>
      <c r="D939">
        <v>927</v>
      </c>
      <c r="E939">
        <v>13808.658294893499</v>
      </c>
    </row>
    <row r="940" spans="1:5" x14ac:dyDescent="0.25">
      <c r="A940">
        <v>928</v>
      </c>
      <c r="B940">
        <v>16446.4575123828</v>
      </c>
      <c r="D940">
        <v>928</v>
      </c>
      <c r="E940">
        <v>13878.946221873701</v>
      </c>
    </row>
    <row r="941" spans="1:5" x14ac:dyDescent="0.25">
      <c r="A941">
        <v>929</v>
      </c>
      <c r="B941">
        <v>16436.996517362601</v>
      </c>
      <c r="D941">
        <v>929</v>
      </c>
      <c r="E941">
        <v>13891.071310941799</v>
      </c>
    </row>
    <row r="942" spans="1:5" x14ac:dyDescent="0.25">
      <c r="A942">
        <v>930</v>
      </c>
      <c r="B942">
        <v>16508.082158532099</v>
      </c>
      <c r="D942">
        <v>930</v>
      </c>
      <c r="E942">
        <v>13916.9714672355</v>
      </c>
    </row>
    <row r="943" spans="1:5" x14ac:dyDescent="0.25">
      <c r="A943">
        <v>931</v>
      </c>
      <c r="B943">
        <v>16519.129040480399</v>
      </c>
      <c r="D943">
        <v>931</v>
      </c>
      <c r="E943">
        <v>14047.5146445836</v>
      </c>
    </row>
    <row r="944" spans="1:5" x14ac:dyDescent="0.25">
      <c r="A944">
        <v>932</v>
      </c>
      <c r="B944">
        <v>16537.317222174799</v>
      </c>
      <c r="D944">
        <v>932</v>
      </c>
      <c r="E944">
        <v>14257.4392901176</v>
      </c>
    </row>
    <row r="945" spans="1:5" x14ac:dyDescent="0.25">
      <c r="A945">
        <v>933</v>
      </c>
      <c r="B945">
        <v>16487.570281555301</v>
      </c>
      <c r="D945">
        <v>933</v>
      </c>
      <c r="E945">
        <v>14406.691110359399</v>
      </c>
    </row>
    <row r="946" spans="1:5" x14ac:dyDescent="0.25">
      <c r="A946">
        <v>934</v>
      </c>
      <c r="B946">
        <v>16497.844793315599</v>
      </c>
      <c r="D946">
        <v>934</v>
      </c>
      <c r="E946">
        <v>14400.9872965871</v>
      </c>
    </row>
    <row r="947" spans="1:5" x14ac:dyDescent="0.25">
      <c r="A947">
        <v>935</v>
      </c>
      <c r="B947">
        <v>16470.0541328699</v>
      </c>
      <c r="D947">
        <v>935</v>
      </c>
      <c r="E947">
        <v>14362.817809505001</v>
      </c>
    </row>
    <row r="948" spans="1:5" x14ac:dyDescent="0.25">
      <c r="A948">
        <v>936</v>
      </c>
      <c r="B948">
        <v>16481.582988917799</v>
      </c>
      <c r="D948">
        <v>936</v>
      </c>
      <c r="E948">
        <v>14106.8291827429</v>
      </c>
    </row>
    <row r="949" spans="1:5" x14ac:dyDescent="0.25">
      <c r="A949">
        <v>937</v>
      </c>
      <c r="B949">
        <v>16517.114685443601</v>
      </c>
      <c r="D949">
        <v>937</v>
      </c>
      <c r="E949">
        <v>13926.505068701899</v>
      </c>
    </row>
    <row r="950" spans="1:5" x14ac:dyDescent="0.25">
      <c r="A950">
        <v>938</v>
      </c>
      <c r="B950">
        <v>16590.868905696301</v>
      </c>
      <c r="D950">
        <v>938</v>
      </c>
      <c r="E950">
        <v>13606.0818114952</v>
      </c>
    </row>
    <row r="951" spans="1:5" x14ac:dyDescent="0.25">
      <c r="A951">
        <v>939</v>
      </c>
      <c r="B951">
        <v>16582.337763372201</v>
      </c>
      <c r="D951">
        <v>939</v>
      </c>
      <c r="E951">
        <v>13458.3688814373</v>
      </c>
    </row>
    <row r="952" spans="1:5" x14ac:dyDescent="0.25">
      <c r="A952">
        <v>940</v>
      </c>
      <c r="B952">
        <v>16587.553737191902</v>
      </c>
      <c r="D952">
        <v>940</v>
      </c>
      <c r="E952">
        <v>13380.6262777674</v>
      </c>
    </row>
    <row r="953" spans="1:5" x14ac:dyDescent="0.25">
      <c r="A953">
        <v>941</v>
      </c>
      <c r="B953">
        <v>16613.860096431799</v>
      </c>
      <c r="D953">
        <v>941</v>
      </c>
      <c r="E953">
        <v>13624.953916410899</v>
      </c>
    </row>
    <row r="954" spans="1:5" x14ac:dyDescent="0.25">
      <c r="A954">
        <v>942</v>
      </c>
      <c r="B954">
        <v>16535.976414336499</v>
      </c>
      <c r="D954">
        <v>942</v>
      </c>
      <c r="E954">
        <v>13778.165109527799</v>
      </c>
    </row>
    <row r="955" spans="1:5" x14ac:dyDescent="0.25">
      <c r="A955">
        <v>943</v>
      </c>
      <c r="B955">
        <v>16560.614650131702</v>
      </c>
      <c r="D955">
        <v>943</v>
      </c>
      <c r="E955">
        <v>14164.411204873</v>
      </c>
    </row>
    <row r="956" spans="1:5" x14ac:dyDescent="0.25">
      <c r="A956">
        <v>944</v>
      </c>
      <c r="B956">
        <v>16569.416406649401</v>
      </c>
      <c r="D956">
        <v>944</v>
      </c>
      <c r="E956">
        <v>14399.588714512</v>
      </c>
    </row>
    <row r="957" spans="1:5" x14ac:dyDescent="0.25">
      <c r="A957">
        <v>945</v>
      </c>
      <c r="B957">
        <v>16567.686571997601</v>
      </c>
      <c r="D957">
        <v>945</v>
      </c>
      <c r="E957">
        <v>14629.1012387548</v>
      </c>
    </row>
    <row r="958" spans="1:5" x14ac:dyDescent="0.25">
      <c r="A958">
        <v>946</v>
      </c>
      <c r="B958">
        <v>16499.675299672701</v>
      </c>
      <c r="D958">
        <v>946</v>
      </c>
      <c r="E958">
        <v>14527.1112027857</v>
      </c>
    </row>
    <row r="959" spans="1:5" x14ac:dyDescent="0.25">
      <c r="A959">
        <v>947</v>
      </c>
      <c r="B959">
        <v>16510.691021897899</v>
      </c>
      <c r="D959">
        <v>947</v>
      </c>
      <c r="E959">
        <v>14394.5776350624</v>
      </c>
    </row>
    <row r="960" spans="1:5" x14ac:dyDescent="0.25">
      <c r="A960">
        <v>948</v>
      </c>
      <c r="B960">
        <v>16457.1631831819</v>
      </c>
      <c r="D960">
        <v>948</v>
      </c>
      <c r="E960">
        <v>14123.853908485</v>
      </c>
    </row>
    <row r="961" spans="1:5" x14ac:dyDescent="0.25">
      <c r="A961">
        <v>949</v>
      </c>
      <c r="B961">
        <v>16478.9375336019</v>
      </c>
      <c r="D961">
        <v>949</v>
      </c>
      <c r="E961">
        <v>13937.827493516201</v>
      </c>
    </row>
    <row r="962" spans="1:5" x14ac:dyDescent="0.25">
      <c r="A962">
        <v>950</v>
      </c>
      <c r="B962">
        <v>16492.3055883005</v>
      </c>
      <c r="D962">
        <v>950</v>
      </c>
      <c r="E962">
        <v>13806.760904127301</v>
      </c>
    </row>
    <row r="963" spans="1:5" x14ac:dyDescent="0.25">
      <c r="A963">
        <v>951</v>
      </c>
      <c r="B963">
        <v>16492.083514969599</v>
      </c>
      <c r="D963">
        <v>951</v>
      </c>
      <c r="E963">
        <v>13667.7470538451</v>
      </c>
    </row>
    <row r="964" spans="1:5" x14ac:dyDescent="0.25">
      <c r="A964">
        <v>952</v>
      </c>
      <c r="B964">
        <v>16432.466402204202</v>
      </c>
      <c r="D964">
        <v>952</v>
      </c>
      <c r="E964">
        <v>13732.9801956057</v>
      </c>
    </row>
    <row r="965" spans="1:5" x14ac:dyDescent="0.25">
      <c r="A965">
        <v>953</v>
      </c>
      <c r="B965">
        <v>16404.554702482699</v>
      </c>
      <c r="D965">
        <v>953</v>
      </c>
      <c r="E965">
        <v>14073.1699291439</v>
      </c>
    </row>
    <row r="966" spans="1:5" x14ac:dyDescent="0.25">
      <c r="A966">
        <v>954</v>
      </c>
      <c r="B966">
        <v>16376.5338659398</v>
      </c>
      <c r="D966">
        <v>954</v>
      </c>
      <c r="E966">
        <v>14392.3345233163</v>
      </c>
    </row>
    <row r="967" spans="1:5" x14ac:dyDescent="0.25">
      <c r="A967">
        <v>955</v>
      </c>
      <c r="B967">
        <v>16388.1040241191</v>
      </c>
      <c r="D967">
        <v>955</v>
      </c>
      <c r="E967">
        <v>14516.888571298399</v>
      </c>
    </row>
    <row r="968" spans="1:5" x14ac:dyDescent="0.25">
      <c r="A968">
        <v>956</v>
      </c>
      <c r="B968">
        <v>16433.991377666302</v>
      </c>
      <c r="D968">
        <v>956</v>
      </c>
      <c r="E968">
        <v>14394.499987511101</v>
      </c>
    </row>
    <row r="969" spans="1:5" x14ac:dyDescent="0.25">
      <c r="A969">
        <v>957</v>
      </c>
      <c r="B969">
        <v>16433.905715806901</v>
      </c>
      <c r="D969">
        <v>957</v>
      </c>
      <c r="E969">
        <v>14320.772611369801</v>
      </c>
    </row>
    <row r="970" spans="1:5" x14ac:dyDescent="0.25">
      <c r="A970">
        <v>958</v>
      </c>
      <c r="B970">
        <v>16471.1163918448</v>
      </c>
      <c r="D970">
        <v>958</v>
      </c>
      <c r="E970">
        <v>14225.601018756701</v>
      </c>
    </row>
    <row r="971" spans="1:5" x14ac:dyDescent="0.25">
      <c r="A971">
        <v>959</v>
      </c>
      <c r="B971">
        <v>16497.7558085282</v>
      </c>
      <c r="D971">
        <v>959</v>
      </c>
      <c r="E971">
        <v>14252.280332324999</v>
      </c>
    </row>
    <row r="972" spans="1:5" x14ac:dyDescent="0.25">
      <c r="A972">
        <v>960</v>
      </c>
      <c r="B972">
        <v>16507.631181098299</v>
      </c>
      <c r="D972">
        <v>960</v>
      </c>
      <c r="E972">
        <v>14226.866968238901</v>
      </c>
    </row>
    <row r="973" spans="1:5" x14ac:dyDescent="0.25">
      <c r="A973">
        <v>961</v>
      </c>
      <c r="B973">
        <v>16526.788277554999</v>
      </c>
      <c r="D973">
        <v>961</v>
      </c>
      <c r="E973">
        <v>14108.890555189901</v>
      </c>
    </row>
    <row r="974" spans="1:5" x14ac:dyDescent="0.25">
      <c r="A974">
        <v>962</v>
      </c>
      <c r="B974">
        <v>16536.901507561299</v>
      </c>
      <c r="D974">
        <v>962</v>
      </c>
      <c r="E974">
        <v>13827.194257802899</v>
      </c>
    </row>
    <row r="975" spans="1:5" x14ac:dyDescent="0.25">
      <c r="A975">
        <v>963</v>
      </c>
      <c r="B975">
        <v>16557.770667103501</v>
      </c>
      <c r="D975">
        <v>963</v>
      </c>
      <c r="E975">
        <v>13653.6984273735</v>
      </c>
    </row>
    <row r="976" spans="1:5" x14ac:dyDescent="0.25">
      <c r="A976">
        <v>964</v>
      </c>
      <c r="B976">
        <v>16550.9337673548</v>
      </c>
      <c r="D976">
        <v>964</v>
      </c>
      <c r="E976">
        <v>13538.7461314216</v>
      </c>
    </row>
    <row r="977" spans="1:5" x14ac:dyDescent="0.25">
      <c r="A977">
        <v>965</v>
      </c>
      <c r="B977">
        <v>16570.347597395801</v>
      </c>
      <c r="D977">
        <v>965</v>
      </c>
      <c r="E977">
        <v>13450.0865835595</v>
      </c>
    </row>
    <row r="978" spans="1:5" x14ac:dyDescent="0.25">
      <c r="A978">
        <v>966</v>
      </c>
      <c r="B978">
        <v>16515.659134363199</v>
      </c>
      <c r="D978">
        <v>966</v>
      </c>
      <c r="E978">
        <v>13319.651557134501</v>
      </c>
    </row>
    <row r="979" spans="1:5" x14ac:dyDescent="0.25">
      <c r="A979">
        <v>967</v>
      </c>
      <c r="B979">
        <v>16406.120801532601</v>
      </c>
      <c r="D979">
        <v>967</v>
      </c>
      <c r="E979">
        <v>13417.417668820801</v>
      </c>
    </row>
    <row r="980" spans="1:5" x14ac:dyDescent="0.25">
      <c r="A980">
        <v>968</v>
      </c>
      <c r="B980">
        <v>16386.556352258802</v>
      </c>
      <c r="D980">
        <v>968</v>
      </c>
      <c r="E980">
        <v>13535.0908193553</v>
      </c>
    </row>
    <row r="981" spans="1:5" x14ac:dyDescent="0.25">
      <c r="A981">
        <v>969</v>
      </c>
      <c r="B981">
        <v>16409.879205302699</v>
      </c>
      <c r="D981">
        <v>969</v>
      </c>
      <c r="E981">
        <v>13739.184753257799</v>
      </c>
    </row>
    <row r="982" spans="1:5" x14ac:dyDescent="0.25">
      <c r="A982">
        <v>970</v>
      </c>
      <c r="B982">
        <v>16402.832035865998</v>
      </c>
      <c r="D982">
        <v>970</v>
      </c>
      <c r="E982">
        <v>13839.032058340799</v>
      </c>
    </row>
    <row r="983" spans="1:5" x14ac:dyDescent="0.25">
      <c r="A983">
        <v>971</v>
      </c>
      <c r="B983">
        <v>16427.133657170602</v>
      </c>
      <c r="D983">
        <v>971</v>
      </c>
      <c r="E983">
        <v>13695.336457814399</v>
      </c>
    </row>
    <row r="984" spans="1:5" x14ac:dyDescent="0.25">
      <c r="A984">
        <v>972</v>
      </c>
      <c r="B984">
        <v>16470.304130950401</v>
      </c>
      <c r="D984">
        <v>972</v>
      </c>
      <c r="E984">
        <v>13646.487456987599</v>
      </c>
    </row>
    <row r="985" spans="1:5" x14ac:dyDescent="0.25">
      <c r="A985">
        <v>973</v>
      </c>
      <c r="B985">
        <v>16417.312160745802</v>
      </c>
      <c r="D985">
        <v>973</v>
      </c>
      <c r="E985">
        <v>13767.5823109467</v>
      </c>
    </row>
    <row r="986" spans="1:5" x14ac:dyDescent="0.25">
      <c r="A986">
        <v>974</v>
      </c>
      <c r="B986">
        <v>16382.9532329954</v>
      </c>
      <c r="D986">
        <v>974</v>
      </c>
      <c r="E986">
        <v>13918.0843965481</v>
      </c>
    </row>
    <row r="987" spans="1:5" x14ac:dyDescent="0.25">
      <c r="A987">
        <v>975</v>
      </c>
      <c r="B987">
        <v>16384.5404246627</v>
      </c>
      <c r="D987">
        <v>975</v>
      </c>
      <c r="E987">
        <v>14037.3256283184</v>
      </c>
    </row>
    <row r="988" spans="1:5" x14ac:dyDescent="0.25">
      <c r="A988">
        <v>976</v>
      </c>
      <c r="B988">
        <v>16403.7429575018</v>
      </c>
      <c r="D988">
        <v>976</v>
      </c>
      <c r="E988">
        <v>14245.943906421</v>
      </c>
    </row>
    <row r="989" spans="1:5" x14ac:dyDescent="0.25">
      <c r="A989">
        <v>977</v>
      </c>
      <c r="B989">
        <v>16443.388757753401</v>
      </c>
      <c r="D989">
        <v>977</v>
      </c>
      <c r="E989">
        <v>14218.068484097401</v>
      </c>
    </row>
    <row r="990" spans="1:5" x14ac:dyDescent="0.25">
      <c r="A990">
        <v>978</v>
      </c>
      <c r="B990">
        <v>16408.5868742653</v>
      </c>
      <c r="D990">
        <v>978</v>
      </c>
      <c r="E990">
        <v>14176.210582657801</v>
      </c>
    </row>
    <row r="991" spans="1:5" x14ac:dyDescent="0.25">
      <c r="A991">
        <v>979</v>
      </c>
      <c r="B991">
        <v>16441.1986205266</v>
      </c>
      <c r="D991">
        <v>979</v>
      </c>
      <c r="E991">
        <v>14033.133716775201</v>
      </c>
    </row>
    <row r="992" spans="1:5" x14ac:dyDescent="0.25">
      <c r="A992">
        <v>980</v>
      </c>
      <c r="B992">
        <v>16412.837369513501</v>
      </c>
      <c r="D992">
        <v>980</v>
      </c>
      <c r="E992">
        <v>14013.923510898199</v>
      </c>
    </row>
    <row r="993" spans="1:5" x14ac:dyDescent="0.25">
      <c r="A993">
        <v>981</v>
      </c>
      <c r="B993">
        <v>16417.966438912699</v>
      </c>
      <c r="D993">
        <v>981</v>
      </c>
      <c r="E993">
        <v>13886.265800692699</v>
      </c>
    </row>
    <row r="994" spans="1:5" x14ac:dyDescent="0.25">
      <c r="A994">
        <v>982</v>
      </c>
      <c r="B994">
        <v>16346.057676300001</v>
      </c>
      <c r="D994">
        <v>982</v>
      </c>
      <c r="E994">
        <v>14027.2656516922</v>
      </c>
    </row>
    <row r="995" spans="1:5" x14ac:dyDescent="0.25">
      <c r="A995">
        <v>983</v>
      </c>
      <c r="B995">
        <v>16349.755574871901</v>
      </c>
      <c r="D995">
        <v>983</v>
      </c>
      <c r="E995">
        <v>14043.886535613399</v>
      </c>
    </row>
    <row r="996" spans="1:5" x14ac:dyDescent="0.25">
      <c r="A996">
        <v>984</v>
      </c>
      <c r="B996">
        <v>16311.4059983764</v>
      </c>
      <c r="D996">
        <v>984</v>
      </c>
      <c r="E996">
        <v>14153.394687301599</v>
      </c>
    </row>
    <row r="997" spans="1:5" x14ac:dyDescent="0.25">
      <c r="A997">
        <v>985</v>
      </c>
      <c r="B997">
        <v>16332.908335738401</v>
      </c>
      <c r="D997">
        <v>985</v>
      </c>
      <c r="E997">
        <v>14213.4048959839</v>
      </c>
    </row>
    <row r="998" spans="1:5" x14ac:dyDescent="0.25">
      <c r="A998">
        <v>986</v>
      </c>
      <c r="B998">
        <v>16342.2828061482</v>
      </c>
      <c r="D998">
        <v>986</v>
      </c>
      <c r="E998">
        <v>14309.6531669572</v>
      </c>
    </row>
    <row r="999" spans="1:5" x14ac:dyDescent="0.25">
      <c r="A999">
        <v>987</v>
      </c>
      <c r="B999">
        <v>16372.809517158301</v>
      </c>
      <c r="D999">
        <v>987</v>
      </c>
      <c r="E999">
        <v>14459.6022863698</v>
      </c>
    </row>
    <row r="1000" spans="1:5" x14ac:dyDescent="0.25">
      <c r="A1000">
        <v>988</v>
      </c>
      <c r="B1000">
        <v>16388.257017673201</v>
      </c>
      <c r="D1000">
        <v>988</v>
      </c>
      <c r="E1000">
        <v>14321.561759703</v>
      </c>
    </row>
    <row r="1001" spans="1:5" x14ac:dyDescent="0.25">
      <c r="A1001">
        <v>989</v>
      </c>
      <c r="B1001">
        <v>16400.719934648401</v>
      </c>
      <c r="D1001">
        <v>989</v>
      </c>
      <c r="E1001">
        <v>14252.242371398401</v>
      </c>
    </row>
    <row r="1002" spans="1:5" x14ac:dyDescent="0.25">
      <c r="A1002">
        <v>990</v>
      </c>
      <c r="B1002">
        <v>16449.868496551298</v>
      </c>
      <c r="D1002">
        <v>990</v>
      </c>
      <c r="E1002">
        <v>14080.001457537601</v>
      </c>
    </row>
    <row r="1003" spans="1:5" x14ac:dyDescent="0.25">
      <c r="A1003">
        <v>991</v>
      </c>
      <c r="B1003">
        <v>16440.849348861499</v>
      </c>
      <c r="D1003">
        <v>991</v>
      </c>
      <c r="E1003">
        <v>14020.797032037401</v>
      </c>
    </row>
    <row r="1004" spans="1:5" x14ac:dyDescent="0.25">
      <c r="A1004">
        <v>992</v>
      </c>
      <c r="B1004">
        <v>16396.870299817601</v>
      </c>
      <c r="D1004">
        <v>992</v>
      </c>
      <c r="E1004">
        <v>13879.5370996651</v>
      </c>
    </row>
    <row r="1005" spans="1:5" x14ac:dyDescent="0.25">
      <c r="A1005">
        <v>993</v>
      </c>
      <c r="B1005">
        <v>16426.633567463101</v>
      </c>
      <c r="D1005">
        <v>993</v>
      </c>
      <c r="E1005">
        <v>14024.266728553301</v>
      </c>
    </row>
    <row r="1006" spans="1:5" x14ac:dyDescent="0.25">
      <c r="A1006">
        <v>994</v>
      </c>
      <c r="B1006">
        <v>16445.723718283502</v>
      </c>
      <c r="D1006">
        <v>994</v>
      </c>
      <c r="E1006">
        <v>14032.7542691983</v>
      </c>
    </row>
    <row r="1007" spans="1:5" x14ac:dyDescent="0.25">
      <c r="A1007">
        <v>995</v>
      </c>
      <c r="B1007">
        <v>16439.976600277801</v>
      </c>
      <c r="D1007">
        <v>995</v>
      </c>
      <c r="E1007">
        <v>13943.053187839199</v>
      </c>
    </row>
    <row r="1008" spans="1:5" x14ac:dyDescent="0.25">
      <c r="A1008">
        <v>996</v>
      </c>
      <c r="B1008">
        <v>16459.581310026799</v>
      </c>
      <c r="D1008">
        <v>996</v>
      </c>
      <c r="E1008">
        <v>13735.8708140502</v>
      </c>
    </row>
    <row r="1009" spans="1:5" x14ac:dyDescent="0.25">
      <c r="A1009">
        <v>997</v>
      </c>
      <c r="B1009">
        <v>16411.189706933601</v>
      </c>
      <c r="D1009">
        <v>997</v>
      </c>
      <c r="E1009">
        <v>13873.580275189001</v>
      </c>
    </row>
    <row r="1010" spans="1:5" x14ac:dyDescent="0.25">
      <c r="A1010">
        <v>998</v>
      </c>
      <c r="B1010">
        <v>16410.862083795098</v>
      </c>
      <c r="D1010">
        <v>998</v>
      </c>
      <c r="E1010">
        <v>14011.381895709699</v>
      </c>
    </row>
    <row r="1011" spans="1:5" x14ac:dyDescent="0.25">
      <c r="A1011">
        <v>999</v>
      </c>
      <c r="B1011">
        <v>16331.4885411544</v>
      </c>
      <c r="D1011">
        <v>999</v>
      </c>
      <c r="E1011">
        <v>14242.434714855301</v>
      </c>
    </row>
    <row r="1012" spans="1:5" x14ac:dyDescent="0.25">
      <c r="A1012">
        <v>1000</v>
      </c>
      <c r="B1012">
        <v>16330.7030350841</v>
      </c>
      <c r="D1012">
        <v>1000</v>
      </c>
      <c r="E1012">
        <v>14385.1705017191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Plot Data</vt:lpstr>
      <vt:lpstr>Lift</vt:lpstr>
      <vt:lpstr>Drag</vt:lpstr>
      <vt:lpstr>SummaryTitle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imsma</cp:lastModifiedBy>
  <dcterms:created xsi:type="dcterms:W3CDTF">2012-01-01T00:00:00Z</dcterms:created>
  <dcterms:modified xsi:type="dcterms:W3CDTF">2023-04-19T00:04:19Z</dcterms:modified>
</cp:coreProperties>
</file>