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sma\Downloads\Fluids_Project\4\"/>
    </mc:Choice>
  </mc:AlternateContent>
  <xr:revisionPtr revIDLastSave="0" documentId="13_ncr:1_{33468BC0-DA57-4379-B1F7-21FE29812221}" xr6:coauthVersionLast="47" xr6:coauthVersionMax="47" xr10:uidLastSave="{00000000-0000-0000-0000-000000000000}"/>
  <bookViews>
    <workbookView xWindow="38520" yWindow="21480" windowWidth="38640" windowHeight="21240" xr2:uid="{00000000-000D-0000-FFFF-FFFF00000000}"/>
  </bookViews>
  <sheets>
    <sheet name="Summary" sheetId="4" r:id="rId1"/>
    <sheet name="Lift" sheetId="3" r:id="rId2"/>
    <sheet name="Drag" sheetId="2" r:id="rId3"/>
    <sheet name="Plot Data" sheetId="1" r:id="rId4"/>
  </sheets>
  <definedNames>
    <definedName name="SummaryTitle">Summary!$B$1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</calcChain>
</file>

<file path=xl/sharedStrings.xml><?xml version="1.0" encoding="utf-8"?>
<sst xmlns="http://schemas.openxmlformats.org/spreadsheetml/2006/main" count="29" uniqueCount="22">
  <si>
    <t>Force (X) [N]</t>
  </si>
  <si>
    <t>Iterations [ ]</t>
  </si>
  <si>
    <t>Drag</t>
  </si>
  <si>
    <t>Yes</t>
  </si>
  <si>
    <t>Force (Y) [N]</t>
  </si>
  <si>
    <t>Lift</t>
  </si>
  <si>
    <t>BACXXX Wing - Winglet Design 2 V2.SLDPRT [BACXXX - Winglet Design 2 V2 [Default]]</t>
  </si>
  <si>
    <t>Goal Name</t>
  </si>
  <si>
    <t>Unit</t>
  </si>
  <si>
    <t>[N]</t>
  </si>
  <si>
    <t>Value</t>
  </si>
  <si>
    <t>Averaged Value</t>
  </si>
  <si>
    <t>Minimum Value</t>
  </si>
  <si>
    <t>Maximum Value</t>
  </si>
  <si>
    <t>Progress [%]</t>
  </si>
  <si>
    <t>Use In Convergence</t>
  </si>
  <si>
    <t>Delta</t>
  </si>
  <si>
    <t>Criteria</t>
  </si>
  <si>
    <t>Maximum in Calculation</t>
  </si>
  <si>
    <t>Time of Maximum [s]</t>
  </si>
  <si>
    <t>Iterations [ ]: 1000</t>
  </si>
  <si>
    <t>Analysis interval: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</si>
</sst>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2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BACXXX Wing - Winglet Design 2 V2.SLDPRT [BACXXX - Winglet Design 2 V2 [Default]]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Lift</c:v>
          </c:tx>
          <c:spPr>
            <a:ln w="28575">
              <a:solidFill>
                <a:srgbClr val="A8434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A84340"/>
              </a:solidFill>
              <a:ln>
                <a:solidFill>
                  <a:srgbClr val="A84340"/>
                </a:solidFill>
                <a:prstDash val="solid"/>
              </a:ln>
            </c:spPr>
          </c:marker>
          <c:xVal>
            <c:numRef>
              <c:f>'Plot Data'!$D$13:$D$1012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'Plot Data'!$E$13:$E$1012</c:f>
              <c:numCache>
                <c:formatCode>General</c:formatCode>
                <c:ptCount val="1000"/>
                <c:pt idx="0">
                  <c:v>5279.7527119721899</c:v>
                </c:pt>
                <c:pt idx="1">
                  <c:v>10304.479069696999</c:v>
                </c:pt>
                <c:pt idx="2">
                  <c:v>13870.1485250885</c:v>
                </c:pt>
                <c:pt idx="3">
                  <c:v>17325.592801073901</c:v>
                </c:pt>
                <c:pt idx="4">
                  <c:v>19963.843790451101</c:v>
                </c:pt>
                <c:pt idx="5">
                  <c:v>21430.062172112299</c:v>
                </c:pt>
                <c:pt idx="6">
                  <c:v>21931.497318280199</c:v>
                </c:pt>
                <c:pt idx="7">
                  <c:v>21780.972457969699</c:v>
                </c:pt>
                <c:pt idx="8">
                  <c:v>21501.5476413246</c:v>
                </c:pt>
                <c:pt idx="9">
                  <c:v>21298.820925298001</c:v>
                </c:pt>
                <c:pt idx="10">
                  <c:v>21052.025181166999</c:v>
                </c:pt>
                <c:pt idx="11">
                  <c:v>20576.076579869099</c:v>
                </c:pt>
                <c:pt idx="12">
                  <c:v>20627.306890890999</c:v>
                </c:pt>
                <c:pt idx="13">
                  <c:v>20737.1094997004</c:v>
                </c:pt>
                <c:pt idx="14">
                  <c:v>20448.954596505901</c:v>
                </c:pt>
                <c:pt idx="15">
                  <c:v>20245.9674538537</c:v>
                </c:pt>
                <c:pt idx="16">
                  <c:v>20069.570181283099</c:v>
                </c:pt>
                <c:pt idx="17">
                  <c:v>19983.070715353901</c:v>
                </c:pt>
                <c:pt idx="18">
                  <c:v>19418.630593278001</c:v>
                </c:pt>
                <c:pt idx="19">
                  <c:v>19056.4832188861</c:v>
                </c:pt>
                <c:pt idx="20">
                  <c:v>18843.687432876599</c:v>
                </c:pt>
                <c:pt idx="21">
                  <c:v>18996.975414658598</c:v>
                </c:pt>
                <c:pt idx="22">
                  <c:v>18695.579228393701</c:v>
                </c:pt>
                <c:pt idx="23">
                  <c:v>18704.790282746901</c:v>
                </c:pt>
                <c:pt idx="24">
                  <c:v>19025.883014570099</c:v>
                </c:pt>
                <c:pt idx="25">
                  <c:v>19659.087721879201</c:v>
                </c:pt>
                <c:pt idx="26">
                  <c:v>20229.848622608399</c:v>
                </c:pt>
                <c:pt idx="27">
                  <c:v>20802.595621852801</c:v>
                </c:pt>
                <c:pt idx="28">
                  <c:v>21317.9360001594</c:v>
                </c:pt>
                <c:pt idx="29">
                  <c:v>21822.445690569599</c:v>
                </c:pt>
                <c:pt idx="30">
                  <c:v>22073.448728818301</c:v>
                </c:pt>
                <c:pt idx="31">
                  <c:v>22318.5238704562</c:v>
                </c:pt>
                <c:pt idx="32">
                  <c:v>22337.356729290299</c:v>
                </c:pt>
                <c:pt idx="33">
                  <c:v>22208.7013408852</c:v>
                </c:pt>
                <c:pt idx="34">
                  <c:v>22105.152340401899</c:v>
                </c:pt>
                <c:pt idx="35">
                  <c:v>22001.995214779301</c:v>
                </c:pt>
                <c:pt idx="36">
                  <c:v>21839.390618863501</c:v>
                </c:pt>
                <c:pt idx="37">
                  <c:v>21678.862373480199</c:v>
                </c:pt>
                <c:pt idx="38">
                  <c:v>21427.984972168601</c:v>
                </c:pt>
                <c:pt idx="39">
                  <c:v>21449.663810378999</c:v>
                </c:pt>
                <c:pt idx="40">
                  <c:v>21429.543073474601</c:v>
                </c:pt>
                <c:pt idx="41">
                  <c:v>21284.590577020401</c:v>
                </c:pt>
                <c:pt idx="42">
                  <c:v>21219.7112667943</c:v>
                </c:pt>
                <c:pt idx="43">
                  <c:v>21093.9624862083</c:v>
                </c:pt>
                <c:pt idx="44">
                  <c:v>20680.4979591503</c:v>
                </c:pt>
                <c:pt idx="45">
                  <c:v>20363.653451669401</c:v>
                </c:pt>
                <c:pt idx="46">
                  <c:v>20074.083850129002</c:v>
                </c:pt>
                <c:pt idx="47">
                  <c:v>19880.4923681359</c:v>
                </c:pt>
                <c:pt idx="48">
                  <c:v>19608.131654114401</c:v>
                </c:pt>
                <c:pt idx="49">
                  <c:v>19568.453659263901</c:v>
                </c:pt>
                <c:pt idx="50">
                  <c:v>19299.2850566003</c:v>
                </c:pt>
                <c:pt idx="51">
                  <c:v>19241.509808217899</c:v>
                </c:pt>
                <c:pt idx="52">
                  <c:v>19235.676023735399</c:v>
                </c:pt>
                <c:pt idx="53">
                  <c:v>19432.6809095631</c:v>
                </c:pt>
                <c:pt idx="54">
                  <c:v>19434.7609457004</c:v>
                </c:pt>
                <c:pt idx="55">
                  <c:v>19615.782944451999</c:v>
                </c:pt>
                <c:pt idx="56">
                  <c:v>19593.3588331711</c:v>
                </c:pt>
                <c:pt idx="57">
                  <c:v>19801.481512899201</c:v>
                </c:pt>
                <c:pt idx="58">
                  <c:v>20029.775673391901</c:v>
                </c:pt>
                <c:pt idx="59">
                  <c:v>20117.5333361751</c:v>
                </c:pt>
                <c:pt idx="60">
                  <c:v>20102.7609191011</c:v>
                </c:pt>
                <c:pt idx="61">
                  <c:v>20240.186498749299</c:v>
                </c:pt>
                <c:pt idx="62">
                  <c:v>20306.7408250236</c:v>
                </c:pt>
                <c:pt idx="63">
                  <c:v>20216.127167449398</c:v>
                </c:pt>
                <c:pt idx="64">
                  <c:v>20295.0353285249</c:v>
                </c:pt>
                <c:pt idx="65">
                  <c:v>20315.119753196901</c:v>
                </c:pt>
                <c:pt idx="66">
                  <c:v>20303.369132725798</c:v>
                </c:pt>
                <c:pt idx="67">
                  <c:v>20251.449985740801</c:v>
                </c:pt>
                <c:pt idx="68">
                  <c:v>20311.3706753652</c:v>
                </c:pt>
                <c:pt idx="69">
                  <c:v>20371.315137136698</c:v>
                </c:pt>
                <c:pt idx="70">
                  <c:v>20283.638890014699</c:v>
                </c:pt>
                <c:pt idx="71">
                  <c:v>20354.369961630699</c:v>
                </c:pt>
                <c:pt idx="72">
                  <c:v>20193.236914408601</c:v>
                </c:pt>
                <c:pt idx="73">
                  <c:v>20217.602414845602</c:v>
                </c:pt>
                <c:pt idx="74">
                  <c:v>20115.9268867188</c:v>
                </c:pt>
                <c:pt idx="75">
                  <c:v>20192.947593660901</c:v>
                </c:pt>
                <c:pt idx="76">
                  <c:v>20215.602287383201</c:v>
                </c:pt>
                <c:pt idx="77">
                  <c:v>20595.2415559935</c:v>
                </c:pt>
                <c:pt idx="78">
                  <c:v>20314.533971049699</c:v>
                </c:pt>
                <c:pt idx="79">
                  <c:v>20266.205377885901</c:v>
                </c:pt>
                <c:pt idx="80">
                  <c:v>20117.7847972132</c:v>
                </c:pt>
                <c:pt idx="81">
                  <c:v>20233.383163293602</c:v>
                </c:pt>
                <c:pt idx="82">
                  <c:v>19995.021941208499</c:v>
                </c:pt>
                <c:pt idx="83">
                  <c:v>20205.596842335501</c:v>
                </c:pt>
                <c:pt idx="84">
                  <c:v>20078.307375259799</c:v>
                </c:pt>
                <c:pt idx="85">
                  <c:v>20252.650594730199</c:v>
                </c:pt>
                <c:pt idx="86">
                  <c:v>20013.5523723843</c:v>
                </c:pt>
                <c:pt idx="87">
                  <c:v>20256.514103281101</c:v>
                </c:pt>
                <c:pt idx="88">
                  <c:v>20102.784462544401</c:v>
                </c:pt>
                <c:pt idx="89">
                  <c:v>20369.626439163501</c:v>
                </c:pt>
                <c:pt idx="90">
                  <c:v>20137.877361848801</c:v>
                </c:pt>
                <c:pt idx="91">
                  <c:v>20167.204678220201</c:v>
                </c:pt>
                <c:pt idx="92">
                  <c:v>20135.100672700901</c:v>
                </c:pt>
                <c:pt idx="93">
                  <c:v>20347.3703715253</c:v>
                </c:pt>
                <c:pt idx="94">
                  <c:v>20155.2578869395</c:v>
                </c:pt>
                <c:pt idx="95">
                  <c:v>20065.858785912998</c:v>
                </c:pt>
                <c:pt idx="96">
                  <c:v>20124.077725427102</c:v>
                </c:pt>
                <c:pt idx="97">
                  <c:v>20353.090768632599</c:v>
                </c:pt>
                <c:pt idx="98">
                  <c:v>20228.637476796201</c:v>
                </c:pt>
                <c:pt idx="99">
                  <c:v>20507.7078524059</c:v>
                </c:pt>
                <c:pt idx="100">
                  <c:v>20257.555914955399</c:v>
                </c:pt>
                <c:pt idx="101">
                  <c:v>20461.426776422501</c:v>
                </c:pt>
                <c:pt idx="102">
                  <c:v>20137.124651254599</c:v>
                </c:pt>
                <c:pt idx="103">
                  <c:v>20132.344381614799</c:v>
                </c:pt>
                <c:pt idx="104">
                  <c:v>19981.8465385083</c:v>
                </c:pt>
                <c:pt idx="105">
                  <c:v>20120.688506899201</c:v>
                </c:pt>
                <c:pt idx="106">
                  <c:v>19991.987376306399</c:v>
                </c:pt>
                <c:pt idx="107">
                  <c:v>20115.242046515901</c:v>
                </c:pt>
                <c:pt idx="108">
                  <c:v>20286.576947133701</c:v>
                </c:pt>
                <c:pt idx="109">
                  <c:v>20417.775995628799</c:v>
                </c:pt>
                <c:pt idx="110">
                  <c:v>20527.001408887001</c:v>
                </c:pt>
                <c:pt idx="111">
                  <c:v>20546.321910903102</c:v>
                </c:pt>
                <c:pt idx="112">
                  <c:v>20435.870040000798</c:v>
                </c:pt>
                <c:pt idx="113">
                  <c:v>20388.631006905202</c:v>
                </c:pt>
                <c:pt idx="114">
                  <c:v>20212.025328539501</c:v>
                </c:pt>
                <c:pt idx="115">
                  <c:v>19982.0740066117</c:v>
                </c:pt>
                <c:pt idx="116">
                  <c:v>19910.1834697948</c:v>
                </c:pt>
                <c:pt idx="117">
                  <c:v>19998.8439119623</c:v>
                </c:pt>
                <c:pt idx="118">
                  <c:v>19990.834903608498</c:v>
                </c:pt>
                <c:pt idx="119">
                  <c:v>20116.101745855201</c:v>
                </c:pt>
                <c:pt idx="120">
                  <c:v>20007.422414099499</c:v>
                </c:pt>
                <c:pt idx="121">
                  <c:v>20176.116599858298</c:v>
                </c:pt>
                <c:pt idx="122">
                  <c:v>20339.889745623499</c:v>
                </c:pt>
                <c:pt idx="123">
                  <c:v>20373.068670181299</c:v>
                </c:pt>
                <c:pt idx="124">
                  <c:v>20372.723355624599</c:v>
                </c:pt>
                <c:pt idx="125">
                  <c:v>20472.620437035799</c:v>
                </c:pt>
                <c:pt idx="126">
                  <c:v>20606.425691144901</c:v>
                </c:pt>
                <c:pt idx="127">
                  <c:v>20524.353009704599</c:v>
                </c:pt>
                <c:pt idx="128">
                  <c:v>20401.578135561002</c:v>
                </c:pt>
                <c:pt idx="129">
                  <c:v>20352.819470766</c:v>
                </c:pt>
                <c:pt idx="130">
                  <c:v>20076.464955491301</c:v>
                </c:pt>
                <c:pt idx="131">
                  <c:v>20180.4618604032</c:v>
                </c:pt>
                <c:pt idx="132">
                  <c:v>19969.835920964699</c:v>
                </c:pt>
                <c:pt idx="133">
                  <c:v>20217.317913281298</c:v>
                </c:pt>
                <c:pt idx="134">
                  <c:v>20012.3698605053</c:v>
                </c:pt>
                <c:pt idx="135">
                  <c:v>20429.862032461599</c:v>
                </c:pt>
                <c:pt idx="136">
                  <c:v>20431.769320089301</c:v>
                </c:pt>
                <c:pt idx="137">
                  <c:v>20501.480054698401</c:v>
                </c:pt>
                <c:pt idx="138">
                  <c:v>20361.655809830499</c:v>
                </c:pt>
                <c:pt idx="139">
                  <c:v>20406.003771678599</c:v>
                </c:pt>
                <c:pt idx="140">
                  <c:v>20269.369203094699</c:v>
                </c:pt>
                <c:pt idx="141">
                  <c:v>20056.607744621699</c:v>
                </c:pt>
                <c:pt idx="142">
                  <c:v>19951.739993126801</c:v>
                </c:pt>
                <c:pt idx="143">
                  <c:v>20015.994020811901</c:v>
                </c:pt>
                <c:pt idx="144">
                  <c:v>20111.574604317801</c:v>
                </c:pt>
                <c:pt idx="145">
                  <c:v>20174.849713445801</c:v>
                </c:pt>
                <c:pt idx="146">
                  <c:v>20060.5030690438</c:v>
                </c:pt>
                <c:pt idx="147">
                  <c:v>20241.0667568963</c:v>
                </c:pt>
                <c:pt idx="148">
                  <c:v>20222.1552266076</c:v>
                </c:pt>
                <c:pt idx="149">
                  <c:v>20373.904705467099</c:v>
                </c:pt>
                <c:pt idx="150">
                  <c:v>20113.0328836179</c:v>
                </c:pt>
                <c:pt idx="151">
                  <c:v>20449.860540808801</c:v>
                </c:pt>
                <c:pt idx="152">
                  <c:v>20293.2975202212</c:v>
                </c:pt>
                <c:pt idx="153">
                  <c:v>20409.1549016752</c:v>
                </c:pt>
                <c:pt idx="154">
                  <c:v>20230.153435481199</c:v>
                </c:pt>
                <c:pt idx="155">
                  <c:v>20449.123751545299</c:v>
                </c:pt>
                <c:pt idx="156">
                  <c:v>20220.631887823602</c:v>
                </c:pt>
                <c:pt idx="157">
                  <c:v>20342.496264768299</c:v>
                </c:pt>
                <c:pt idx="158">
                  <c:v>20158.1253715247</c:v>
                </c:pt>
                <c:pt idx="159">
                  <c:v>20335.168705925698</c:v>
                </c:pt>
                <c:pt idx="160">
                  <c:v>20060.516704862599</c:v>
                </c:pt>
                <c:pt idx="161">
                  <c:v>20274.316814406498</c:v>
                </c:pt>
                <c:pt idx="162">
                  <c:v>20120.519869268599</c:v>
                </c:pt>
                <c:pt idx="163">
                  <c:v>20346.309885361999</c:v>
                </c:pt>
                <c:pt idx="164">
                  <c:v>20114.602673905301</c:v>
                </c:pt>
                <c:pt idx="165">
                  <c:v>20231.289154737799</c:v>
                </c:pt>
                <c:pt idx="166">
                  <c:v>20209.720892569701</c:v>
                </c:pt>
                <c:pt idx="167">
                  <c:v>20318.6147025713</c:v>
                </c:pt>
                <c:pt idx="168">
                  <c:v>20118.763552075699</c:v>
                </c:pt>
                <c:pt idx="169">
                  <c:v>20081.579941043201</c:v>
                </c:pt>
                <c:pt idx="170">
                  <c:v>20119.243996845202</c:v>
                </c:pt>
                <c:pt idx="171">
                  <c:v>20267.851481004102</c:v>
                </c:pt>
                <c:pt idx="172">
                  <c:v>20037.072009256601</c:v>
                </c:pt>
                <c:pt idx="173">
                  <c:v>20355.697227636399</c:v>
                </c:pt>
                <c:pt idx="174">
                  <c:v>20334.1869439168</c:v>
                </c:pt>
                <c:pt idx="175">
                  <c:v>20301.343002710601</c:v>
                </c:pt>
                <c:pt idx="176">
                  <c:v>20172.2585741849</c:v>
                </c:pt>
                <c:pt idx="177">
                  <c:v>20391.679128054599</c:v>
                </c:pt>
                <c:pt idx="178">
                  <c:v>20374.017900819701</c:v>
                </c:pt>
                <c:pt idx="179">
                  <c:v>20184.0942431203</c:v>
                </c:pt>
                <c:pt idx="180">
                  <c:v>19998.6897295325</c:v>
                </c:pt>
                <c:pt idx="181">
                  <c:v>20205.464097144701</c:v>
                </c:pt>
                <c:pt idx="182">
                  <c:v>20130.6538362553</c:v>
                </c:pt>
                <c:pt idx="183">
                  <c:v>20294.268785627799</c:v>
                </c:pt>
                <c:pt idx="184">
                  <c:v>20198.003762141499</c:v>
                </c:pt>
                <c:pt idx="185">
                  <c:v>20468.228076082902</c:v>
                </c:pt>
                <c:pt idx="186">
                  <c:v>20331.2128035899</c:v>
                </c:pt>
                <c:pt idx="187">
                  <c:v>20352.460741085299</c:v>
                </c:pt>
                <c:pt idx="188">
                  <c:v>20292.073211701801</c:v>
                </c:pt>
                <c:pt idx="189">
                  <c:v>20264.389302797601</c:v>
                </c:pt>
                <c:pt idx="190">
                  <c:v>20258.508749549601</c:v>
                </c:pt>
                <c:pt idx="191">
                  <c:v>20032.585341750699</c:v>
                </c:pt>
                <c:pt idx="192">
                  <c:v>20028.8982883483</c:v>
                </c:pt>
                <c:pt idx="193">
                  <c:v>20216.930613346402</c:v>
                </c:pt>
                <c:pt idx="194">
                  <c:v>20084.834838000799</c:v>
                </c:pt>
                <c:pt idx="195">
                  <c:v>20258.415120714599</c:v>
                </c:pt>
                <c:pt idx="196">
                  <c:v>20150.432420212099</c:v>
                </c:pt>
                <c:pt idx="197">
                  <c:v>20133.350804247999</c:v>
                </c:pt>
                <c:pt idx="198">
                  <c:v>20173.939922095698</c:v>
                </c:pt>
                <c:pt idx="199">
                  <c:v>20298.651947727001</c:v>
                </c:pt>
                <c:pt idx="200">
                  <c:v>20415.662586614599</c:v>
                </c:pt>
                <c:pt idx="201">
                  <c:v>20344.906526904098</c:v>
                </c:pt>
                <c:pt idx="202">
                  <c:v>20347.673111253</c:v>
                </c:pt>
                <c:pt idx="203">
                  <c:v>20469.481064662701</c:v>
                </c:pt>
                <c:pt idx="204">
                  <c:v>20569.8153260705</c:v>
                </c:pt>
                <c:pt idx="205">
                  <c:v>20481.471027775198</c:v>
                </c:pt>
                <c:pt idx="206">
                  <c:v>20336.361259011101</c:v>
                </c:pt>
                <c:pt idx="207">
                  <c:v>20499.099123293501</c:v>
                </c:pt>
                <c:pt idx="208">
                  <c:v>20401.327089054499</c:v>
                </c:pt>
                <c:pt idx="209">
                  <c:v>20389.656307778401</c:v>
                </c:pt>
                <c:pt idx="210">
                  <c:v>20107.159322884701</c:v>
                </c:pt>
                <c:pt idx="211">
                  <c:v>20265.490299335601</c:v>
                </c:pt>
                <c:pt idx="212">
                  <c:v>20273.0169232915</c:v>
                </c:pt>
                <c:pt idx="213">
                  <c:v>20238.672273966498</c:v>
                </c:pt>
                <c:pt idx="214">
                  <c:v>20055.677635143998</c:v>
                </c:pt>
                <c:pt idx="215">
                  <c:v>20106.248479313901</c:v>
                </c:pt>
                <c:pt idx="216">
                  <c:v>20147.707459894202</c:v>
                </c:pt>
                <c:pt idx="217">
                  <c:v>19990.6190794596</c:v>
                </c:pt>
                <c:pt idx="218">
                  <c:v>20056.202785209502</c:v>
                </c:pt>
                <c:pt idx="219">
                  <c:v>20143.711136893999</c:v>
                </c:pt>
                <c:pt idx="220">
                  <c:v>20217.090972414298</c:v>
                </c:pt>
                <c:pt idx="221">
                  <c:v>20298.989786772101</c:v>
                </c:pt>
                <c:pt idx="222">
                  <c:v>20153.0325548289</c:v>
                </c:pt>
                <c:pt idx="223">
                  <c:v>20323.747772504499</c:v>
                </c:pt>
                <c:pt idx="224">
                  <c:v>20476.195605806901</c:v>
                </c:pt>
                <c:pt idx="225">
                  <c:v>20349.586198193101</c:v>
                </c:pt>
                <c:pt idx="226">
                  <c:v>20275.951550911701</c:v>
                </c:pt>
                <c:pt idx="227">
                  <c:v>20376.067276755501</c:v>
                </c:pt>
                <c:pt idx="228">
                  <c:v>20281.497419537402</c:v>
                </c:pt>
                <c:pt idx="229">
                  <c:v>20202.864159957298</c:v>
                </c:pt>
                <c:pt idx="230">
                  <c:v>19982.831944535999</c:v>
                </c:pt>
                <c:pt idx="231">
                  <c:v>20121.3745726577</c:v>
                </c:pt>
                <c:pt idx="232">
                  <c:v>19958.960723107299</c:v>
                </c:pt>
                <c:pt idx="233">
                  <c:v>20073.1864593557</c:v>
                </c:pt>
                <c:pt idx="234">
                  <c:v>20012.046478772001</c:v>
                </c:pt>
                <c:pt idx="235">
                  <c:v>20048.496260356002</c:v>
                </c:pt>
                <c:pt idx="236">
                  <c:v>20303.903808113599</c:v>
                </c:pt>
                <c:pt idx="237">
                  <c:v>20361.379899647</c:v>
                </c:pt>
                <c:pt idx="238">
                  <c:v>20372.662272410798</c:v>
                </c:pt>
                <c:pt idx="239">
                  <c:v>20391.298411249001</c:v>
                </c:pt>
                <c:pt idx="240">
                  <c:v>20445.859483167002</c:v>
                </c:pt>
                <c:pt idx="241">
                  <c:v>20486.523503562599</c:v>
                </c:pt>
                <c:pt idx="242">
                  <c:v>20316.656756656201</c:v>
                </c:pt>
                <c:pt idx="243">
                  <c:v>20378.608839659701</c:v>
                </c:pt>
                <c:pt idx="244">
                  <c:v>20239.5094142298</c:v>
                </c:pt>
                <c:pt idx="245">
                  <c:v>20431.228270966702</c:v>
                </c:pt>
                <c:pt idx="246">
                  <c:v>20116.255364481502</c:v>
                </c:pt>
                <c:pt idx="247">
                  <c:v>20113.183130474201</c:v>
                </c:pt>
                <c:pt idx="248">
                  <c:v>20335.346960543098</c:v>
                </c:pt>
                <c:pt idx="249">
                  <c:v>20366.059120669601</c:v>
                </c:pt>
                <c:pt idx="250">
                  <c:v>20269.855703412199</c:v>
                </c:pt>
                <c:pt idx="251">
                  <c:v>20303.2446095452</c:v>
                </c:pt>
                <c:pt idx="252">
                  <c:v>19994.663567547999</c:v>
                </c:pt>
                <c:pt idx="253">
                  <c:v>20078.480723286099</c:v>
                </c:pt>
                <c:pt idx="254">
                  <c:v>20198.942738778998</c:v>
                </c:pt>
                <c:pt idx="255">
                  <c:v>19985.534842756198</c:v>
                </c:pt>
                <c:pt idx="256">
                  <c:v>19793.790059513001</c:v>
                </c:pt>
                <c:pt idx="257">
                  <c:v>20162.103731735599</c:v>
                </c:pt>
                <c:pt idx="258">
                  <c:v>20170.058133615999</c:v>
                </c:pt>
                <c:pt idx="259">
                  <c:v>20150.954589863701</c:v>
                </c:pt>
                <c:pt idx="260">
                  <c:v>20423.821322353</c:v>
                </c:pt>
                <c:pt idx="261">
                  <c:v>20369.300577886301</c:v>
                </c:pt>
                <c:pt idx="262">
                  <c:v>20419.180415975399</c:v>
                </c:pt>
                <c:pt idx="263">
                  <c:v>20441.020357240901</c:v>
                </c:pt>
                <c:pt idx="264">
                  <c:v>20111.5294072</c:v>
                </c:pt>
                <c:pt idx="265">
                  <c:v>20160.430396349799</c:v>
                </c:pt>
                <c:pt idx="266">
                  <c:v>20088.371693397301</c:v>
                </c:pt>
                <c:pt idx="267">
                  <c:v>20218.745320513201</c:v>
                </c:pt>
                <c:pt idx="268">
                  <c:v>20023.244667440002</c:v>
                </c:pt>
                <c:pt idx="269">
                  <c:v>20047.001004235801</c:v>
                </c:pt>
                <c:pt idx="270">
                  <c:v>20242.7633481515</c:v>
                </c:pt>
                <c:pt idx="271">
                  <c:v>20250.479346093201</c:v>
                </c:pt>
                <c:pt idx="272">
                  <c:v>20228.752169932101</c:v>
                </c:pt>
                <c:pt idx="273">
                  <c:v>20086.802961298399</c:v>
                </c:pt>
                <c:pt idx="274">
                  <c:v>20228.863168609099</c:v>
                </c:pt>
                <c:pt idx="275">
                  <c:v>20237.644634108801</c:v>
                </c:pt>
                <c:pt idx="276">
                  <c:v>20253.759466499701</c:v>
                </c:pt>
                <c:pt idx="277">
                  <c:v>20186.6139627015</c:v>
                </c:pt>
                <c:pt idx="278">
                  <c:v>20250.742692833399</c:v>
                </c:pt>
                <c:pt idx="279">
                  <c:v>20517.989030694102</c:v>
                </c:pt>
                <c:pt idx="280">
                  <c:v>20313.4584861414</c:v>
                </c:pt>
                <c:pt idx="281">
                  <c:v>20299.252206632202</c:v>
                </c:pt>
                <c:pt idx="282">
                  <c:v>20396.326715423598</c:v>
                </c:pt>
                <c:pt idx="283">
                  <c:v>20470.691733890999</c:v>
                </c:pt>
                <c:pt idx="284">
                  <c:v>20433.641589631901</c:v>
                </c:pt>
                <c:pt idx="285">
                  <c:v>20352.3492526884</c:v>
                </c:pt>
                <c:pt idx="286">
                  <c:v>20411.678844671202</c:v>
                </c:pt>
                <c:pt idx="287">
                  <c:v>20328.04114451</c:v>
                </c:pt>
                <c:pt idx="288">
                  <c:v>20191.142799166399</c:v>
                </c:pt>
                <c:pt idx="289">
                  <c:v>20300.2169686462</c:v>
                </c:pt>
                <c:pt idx="290">
                  <c:v>20113.273903421799</c:v>
                </c:pt>
                <c:pt idx="291">
                  <c:v>20199.382110767001</c:v>
                </c:pt>
                <c:pt idx="292">
                  <c:v>20108.244749244001</c:v>
                </c:pt>
                <c:pt idx="293">
                  <c:v>20369.894302801498</c:v>
                </c:pt>
                <c:pt idx="294">
                  <c:v>20094.4636390655</c:v>
                </c:pt>
                <c:pt idx="295">
                  <c:v>20245.869033726402</c:v>
                </c:pt>
                <c:pt idx="296">
                  <c:v>20194.816139146998</c:v>
                </c:pt>
                <c:pt idx="297">
                  <c:v>20415.940785494098</c:v>
                </c:pt>
                <c:pt idx="298">
                  <c:v>20181.128124681301</c:v>
                </c:pt>
                <c:pt idx="299">
                  <c:v>20417.9247842437</c:v>
                </c:pt>
                <c:pt idx="300">
                  <c:v>20307.762776871801</c:v>
                </c:pt>
                <c:pt idx="301">
                  <c:v>20374.9044377598</c:v>
                </c:pt>
                <c:pt idx="302">
                  <c:v>20284.998572016601</c:v>
                </c:pt>
                <c:pt idx="303">
                  <c:v>20482.273851443199</c:v>
                </c:pt>
                <c:pt idx="304">
                  <c:v>20376.1035948834</c:v>
                </c:pt>
                <c:pt idx="305">
                  <c:v>20205.557802920201</c:v>
                </c:pt>
                <c:pt idx="306">
                  <c:v>20161.322040002899</c:v>
                </c:pt>
                <c:pt idx="307">
                  <c:v>20033.550184818399</c:v>
                </c:pt>
                <c:pt idx="308">
                  <c:v>20067.1362403159</c:v>
                </c:pt>
                <c:pt idx="309">
                  <c:v>20186.275733132199</c:v>
                </c:pt>
                <c:pt idx="310">
                  <c:v>20009.478937448701</c:v>
                </c:pt>
                <c:pt idx="311">
                  <c:v>20347.429756963102</c:v>
                </c:pt>
                <c:pt idx="312">
                  <c:v>20391.849577907898</c:v>
                </c:pt>
                <c:pt idx="313">
                  <c:v>20377.616552230498</c:v>
                </c:pt>
                <c:pt idx="314">
                  <c:v>20233.763245738901</c:v>
                </c:pt>
                <c:pt idx="315">
                  <c:v>20244.583233616799</c:v>
                </c:pt>
                <c:pt idx="316">
                  <c:v>20198.094930978499</c:v>
                </c:pt>
                <c:pt idx="317">
                  <c:v>20154.914283477701</c:v>
                </c:pt>
                <c:pt idx="318">
                  <c:v>20264.555871073298</c:v>
                </c:pt>
                <c:pt idx="319">
                  <c:v>20286.355254870701</c:v>
                </c:pt>
                <c:pt idx="320">
                  <c:v>20291.784720567201</c:v>
                </c:pt>
                <c:pt idx="321">
                  <c:v>20326.3482978348</c:v>
                </c:pt>
                <c:pt idx="322">
                  <c:v>20259.420230888099</c:v>
                </c:pt>
                <c:pt idx="323">
                  <c:v>20478.574058216</c:v>
                </c:pt>
                <c:pt idx="324">
                  <c:v>20465.191304349599</c:v>
                </c:pt>
                <c:pt idx="325">
                  <c:v>20465.9049174721</c:v>
                </c:pt>
                <c:pt idx="326">
                  <c:v>20273.675552197499</c:v>
                </c:pt>
                <c:pt idx="327">
                  <c:v>20244.627356793</c:v>
                </c:pt>
                <c:pt idx="328">
                  <c:v>20256.903318091499</c:v>
                </c:pt>
                <c:pt idx="329">
                  <c:v>20029.372727243801</c:v>
                </c:pt>
                <c:pt idx="330">
                  <c:v>20260.879570082099</c:v>
                </c:pt>
                <c:pt idx="331">
                  <c:v>20318.576589279099</c:v>
                </c:pt>
                <c:pt idx="332">
                  <c:v>20295.6046605954</c:v>
                </c:pt>
                <c:pt idx="333">
                  <c:v>20327.239431969101</c:v>
                </c:pt>
                <c:pt idx="334">
                  <c:v>20257.549878352602</c:v>
                </c:pt>
                <c:pt idx="335">
                  <c:v>20124.2784035234</c:v>
                </c:pt>
                <c:pt idx="336">
                  <c:v>20056.690155714899</c:v>
                </c:pt>
                <c:pt idx="337">
                  <c:v>20269.3341574349</c:v>
                </c:pt>
                <c:pt idx="338">
                  <c:v>19995.170771705099</c:v>
                </c:pt>
                <c:pt idx="339">
                  <c:v>20088.943378931901</c:v>
                </c:pt>
                <c:pt idx="340">
                  <c:v>20134.654456250901</c:v>
                </c:pt>
                <c:pt idx="341">
                  <c:v>20425.768607431899</c:v>
                </c:pt>
                <c:pt idx="342">
                  <c:v>20219.593633161501</c:v>
                </c:pt>
                <c:pt idx="343">
                  <c:v>20277.434196612099</c:v>
                </c:pt>
                <c:pt idx="344">
                  <c:v>20361.461412910801</c:v>
                </c:pt>
                <c:pt idx="345">
                  <c:v>20478.449017926301</c:v>
                </c:pt>
                <c:pt idx="346">
                  <c:v>20259.1241125413</c:v>
                </c:pt>
                <c:pt idx="347">
                  <c:v>20202.426412156699</c:v>
                </c:pt>
                <c:pt idx="348">
                  <c:v>20194.6208556155</c:v>
                </c:pt>
                <c:pt idx="349">
                  <c:v>20340.710474825501</c:v>
                </c:pt>
                <c:pt idx="350">
                  <c:v>20073.099075186099</c:v>
                </c:pt>
                <c:pt idx="351">
                  <c:v>20092.732088294801</c:v>
                </c:pt>
                <c:pt idx="352">
                  <c:v>20075.131905205599</c:v>
                </c:pt>
                <c:pt idx="353">
                  <c:v>20229.990514017401</c:v>
                </c:pt>
                <c:pt idx="354">
                  <c:v>20072.671416835601</c:v>
                </c:pt>
                <c:pt idx="355">
                  <c:v>20097.727301483701</c:v>
                </c:pt>
                <c:pt idx="356">
                  <c:v>20189.885406533402</c:v>
                </c:pt>
                <c:pt idx="357">
                  <c:v>20305.671202253401</c:v>
                </c:pt>
                <c:pt idx="358">
                  <c:v>20062.156071317</c:v>
                </c:pt>
                <c:pt idx="359">
                  <c:v>20244.571549765798</c:v>
                </c:pt>
                <c:pt idx="360">
                  <c:v>20094.732913011299</c:v>
                </c:pt>
                <c:pt idx="361">
                  <c:v>20038.581700518502</c:v>
                </c:pt>
                <c:pt idx="362">
                  <c:v>19873.111225500801</c:v>
                </c:pt>
                <c:pt idx="363">
                  <c:v>20116.014257904601</c:v>
                </c:pt>
                <c:pt idx="364">
                  <c:v>20102.5427223226</c:v>
                </c:pt>
                <c:pt idx="365">
                  <c:v>20251.729858195202</c:v>
                </c:pt>
                <c:pt idx="366">
                  <c:v>20253.513608867899</c:v>
                </c:pt>
                <c:pt idx="367">
                  <c:v>20541.439264297402</c:v>
                </c:pt>
                <c:pt idx="368">
                  <c:v>20660.507588152399</c:v>
                </c:pt>
                <c:pt idx="369">
                  <c:v>20518.1134531973</c:v>
                </c:pt>
                <c:pt idx="370">
                  <c:v>20422.979107147799</c:v>
                </c:pt>
                <c:pt idx="371">
                  <c:v>20253.771118491899</c:v>
                </c:pt>
                <c:pt idx="372">
                  <c:v>20107.232175656001</c:v>
                </c:pt>
                <c:pt idx="373">
                  <c:v>20022.1894300532</c:v>
                </c:pt>
                <c:pt idx="374">
                  <c:v>19842.773214719698</c:v>
                </c:pt>
                <c:pt idx="375">
                  <c:v>19937.270524644999</c:v>
                </c:pt>
                <c:pt idx="376">
                  <c:v>20013.753228415299</c:v>
                </c:pt>
                <c:pt idx="377">
                  <c:v>20050.3654943699</c:v>
                </c:pt>
                <c:pt idx="378">
                  <c:v>20303.6547030439</c:v>
                </c:pt>
                <c:pt idx="379">
                  <c:v>20460.793611605401</c:v>
                </c:pt>
                <c:pt idx="380">
                  <c:v>20407.252523710398</c:v>
                </c:pt>
                <c:pt idx="381">
                  <c:v>20396.3558452609</c:v>
                </c:pt>
                <c:pt idx="382">
                  <c:v>20374.214814334198</c:v>
                </c:pt>
                <c:pt idx="383">
                  <c:v>20197.505429862798</c:v>
                </c:pt>
                <c:pt idx="384">
                  <c:v>20020.5255433274</c:v>
                </c:pt>
                <c:pt idx="385">
                  <c:v>20130.876769586299</c:v>
                </c:pt>
                <c:pt idx="386">
                  <c:v>20031.6358614991</c:v>
                </c:pt>
                <c:pt idx="387">
                  <c:v>19974.0818372336</c:v>
                </c:pt>
                <c:pt idx="388">
                  <c:v>19794.225218939999</c:v>
                </c:pt>
                <c:pt idx="389">
                  <c:v>20169.6563307328</c:v>
                </c:pt>
                <c:pt idx="390">
                  <c:v>20286.3772260119</c:v>
                </c:pt>
                <c:pt idx="391">
                  <c:v>20384.652955419398</c:v>
                </c:pt>
                <c:pt idx="392">
                  <c:v>20236.2651819311</c:v>
                </c:pt>
                <c:pt idx="393">
                  <c:v>20491.852396072602</c:v>
                </c:pt>
                <c:pt idx="394">
                  <c:v>20311.149526929799</c:v>
                </c:pt>
                <c:pt idx="395">
                  <c:v>20151.2290684574</c:v>
                </c:pt>
                <c:pt idx="396">
                  <c:v>20268.0331944147</c:v>
                </c:pt>
                <c:pt idx="397">
                  <c:v>20395.020140352499</c:v>
                </c:pt>
                <c:pt idx="398">
                  <c:v>20188.753893219498</c:v>
                </c:pt>
                <c:pt idx="399">
                  <c:v>20194.2387357892</c:v>
                </c:pt>
                <c:pt idx="400">
                  <c:v>20094.893458762999</c:v>
                </c:pt>
                <c:pt idx="401">
                  <c:v>20170.994497788699</c:v>
                </c:pt>
                <c:pt idx="402">
                  <c:v>20092.430653777199</c:v>
                </c:pt>
                <c:pt idx="403">
                  <c:v>20178.554345839199</c:v>
                </c:pt>
                <c:pt idx="404">
                  <c:v>20226.138180748199</c:v>
                </c:pt>
                <c:pt idx="405">
                  <c:v>20426.795572890602</c:v>
                </c:pt>
                <c:pt idx="406">
                  <c:v>20284.476504423801</c:v>
                </c:pt>
                <c:pt idx="407">
                  <c:v>20247.387098069099</c:v>
                </c:pt>
                <c:pt idx="408">
                  <c:v>20328.977745092201</c:v>
                </c:pt>
                <c:pt idx="409">
                  <c:v>20252.222247049402</c:v>
                </c:pt>
                <c:pt idx="410">
                  <c:v>20217.317546538801</c:v>
                </c:pt>
                <c:pt idx="411">
                  <c:v>20126.301396172399</c:v>
                </c:pt>
                <c:pt idx="412">
                  <c:v>20193.2821819809</c:v>
                </c:pt>
                <c:pt idx="413">
                  <c:v>20187.1565820672</c:v>
                </c:pt>
                <c:pt idx="414">
                  <c:v>20201.716444711201</c:v>
                </c:pt>
                <c:pt idx="415">
                  <c:v>20261.623864548601</c:v>
                </c:pt>
                <c:pt idx="416">
                  <c:v>20284.467183262201</c:v>
                </c:pt>
                <c:pt idx="417">
                  <c:v>20208.1483688156</c:v>
                </c:pt>
                <c:pt idx="418">
                  <c:v>20315.4882931299</c:v>
                </c:pt>
                <c:pt idx="419">
                  <c:v>20456.582936392999</c:v>
                </c:pt>
                <c:pt idx="420">
                  <c:v>20396.622471902501</c:v>
                </c:pt>
                <c:pt idx="421">
                  <c:v>20368.746639581699</c:v>
                </c:pt>
                <c:pt idx="422">
                  <c:v>20171.2104775111</c:v>
                </c:pt>
                <c:pt idx="423">
                  <c:v>20303.286948462101</c:v>
                </c:pt>
                <c:pt idx="424">
                  <c:v>20180.698927700199</c:v>
                </c:pt>
                <c:pt idx="425">
                  <c:v>20129.133094381101</c:v>
                </c:pt>
                <c:pt idx="426">
                  <c:v>19995.968036420501</c:v>
                </c:pt>
                <c:pt idx="427">
                  <c:v>20119.0300891837</c:v>
                </c:pt>
                <c:pt idx="428">
                  <c:v>20117.987676687299</c:v>
                </c:pt>
                <c:pt idx="429">
                  <c:v>19974.746700150899</c:v>
                </c:pt>
                <c:pt idx="430">
                  <c:v>19873.041321000201</c:v>
                </c:pt>
                <c:pt idx="431">
                  <c:v>20166.980588425999</c:v>
                </c:pt>
                <c:pt idx="432">
                  <c:v>20020.518312520599</c:v>
                </c:pt>
                <c:pt idx="433">
                  <c:v>20054.103432232099</c:v>
                </c:pt>
                <c:pt idx="434">
                  <c:v>20110.538501868799</c:v>
                </c:pt>
                <c:pt idx="435">
                  <c:v>20310.101967616702</c:v>
                </c:pt>
                <c:pt idx="436">
                  <c:v>20325.657881600499</c:v>
                </c:pt>
                <c:pt idx="437">
                  <c:v>20531.7908965721</c:v>
                </c:pt>
                <c:pt idx="438">
                  <c:v>20178.455334481601</c:v>
                </c:pt>
                <c:pt idx="439">
                  <c:v>20243.364267318098</c:v>
                </c:pt>
                <c:pt idx="440">
                  <c:v>20299.992627737502</c:v>
                </c:pt>
                <c:pt idx="441">
                  <c:v>20289.717763704499</c:v>
                </c:pt>
                <c:pt idx="442">
                  <c:v>20146.0716259695</c:v>
                </c:pt>
                <c:pt idx="443">
                  <c:v>20189.1207508015</c:v>
                </c:pt>
                <c:pt idx="444">
                  <c:v>20212.0942589103</c:v>
                </c:pt>
                <c:pt idx="445">
                  <c:v>20169.780594764201</c:v>
                </c:pt>
                <c:pt idx="446">
                  <c:v>20260.990311417601</c:v>
                </c:pt>
                <c:pt idx="447">
                  <c:v>20328.376297622599</c:v>
                </c:pt>
                <c:pt idx="448">
                  <c:v>20363.605300994601</c:v>
                </c:pt>
                <c:pt idx="449">
                  <c:v>20304.5768957529</c:v>
                </c:pt>
                <c:pt idx="450">
                  <c:v>20331.9017927842</c:v>
                </c:pt>
                <c:pt idx="451">
                  <c:v>20301.729823498401</c:v>
                </c:pt>
                <c:pt idx="452">
                  <c:v>20247.730183439999</c:v>
                </c:pt>
                <c:pt idx="453">
                  <c:v>20377.090842479702</c:v>
                </c:pt>
                <c:pt idx="454">
                  <c:v>20271.4809942719</c:v>
                </c:pt>
                <c:pt idx="455">
                  <c:v>20289.504298365198</c:v>
                </c:pt>
                <c:pt idx="456">
                  <c:v>20272.995603031301</c:v>
                </c:pt>
                <c:pt idx="457">
                  <c:v>20272.5418899949</c:v>
                </c:pt>
                <c:pt idx="458">
                  <c:v>20280.9264100447</c:v>
                </c:pt>
                <c:pt idx="459">
                  <c:v>20075.925966519801</c:v>
                </c:pt>
                <c:pt idx="460">
                  <c:v>19915.5933766495</c:v>
                </c:pt>
                <c:pt idx="461">
                  <c:v>19928.681407874399</c:v>
                </c:pt>
                <c:pt idx="462">
                  <c:v>20197.0655703306</c:v>
                </c:pt>
                <c:pt idx="463">
                  <c:v>20205.880990668698</c:v>
                </c:pt>
                <c:pt idx="464">
                  <c:v>20267.1369201624</c:v>
                </c:pt>
                <c:pt idx="465">
                  <c:v>20581.305657052701</c:v>
                </c:pt>
                <c:pt idx="466">
                  <c:v>20505.8044189149</c:v>
                </c:pt>
                <c:pt idx="467">
                  <c:v>20489.040689447698</c:v>
                </c:pt>
                <c:pt idx="468">
                  <c:v>20285.8677054363</c:v>
                </c:pt>
                <c:pt idx="469">
                  <c:v>20354.7435916738</c:v>
                </c:pt>
                <c:pt idx="470">
                  <c:v>20216.461947942</c:v>
                </c:pt>
                <c:pt idx="471">
                  <c:v>20052.665933450098</c:v>
                </c:pt>
                <c:pt idx="472">
                  <c:v>20148.193692481</c:v>
                </c:pt>
                <c:pt idx="473">
                  <c:v>20162.238660740899</c:v>
                </c:pt>
                <c:pt idx="474">
                  <c:v>20044.337326039698</c:v>
                </c:pt>
                <c:pt idx="475">
                  <c:v>20134.268273562699</c:v>
                </c:pt>
                <c:pt idx="476">
                  <c:v>20039.131142628499</c:v>
                </c:pt>
                <c:pt idx="477">
                  <c:v>20295.220024789902</c:v>
                </c:pt>
                <c:pt idx="478">
                  <c:v>20143.9211199606</c:v>
                </c:pt>
                <c:pt idx="479">
                  <c:v>20169.9571382592</c:v>
                </c:pt>
                <c:pt idx="480">
                  <c:v>20332.839189113402</c:v>
                </c:pt>
                <c:pt idx="481">
                  <c:v>20395.317168497299</c:v>
                </c:pt>
                <c:pt idx="482">
                  <c:v>20413.575468812</c:v>
                </c:pt>
                <c:pt idx="483">
                  <c:v>20389.110270875699</c:v>
                </c:pt>
                <c:pt idx="484">
                  <c:v>20472.0896696454</c:v>
                </c:pt>
                <c:pt idx="485">
                  <c:v>20477.308920656498</c:v>
                </c:pt>
                <c:pt idx="486">
                  <c:v>20378.610273640301</c:v>
                </c:pt>
                <c:pt idx="487">
                  <c:v>20515.438539687399</c:v>
                </c:pt>
                <c:pt idx="488">
                  <c:v>20253.141768226698</c:v>
                </c:pt>
                <c:pt idx="489">
                  <c:v>20246.746641432801</c:v>
                </c:pt>
                <c:pt idx="490">
                  <c:v>20094.683806073699</c:v>
                </c:pt>
                <c:pt idx="491">
                  <c:v>20095.991095270801</c:v>
                </c:pt>
                <c:pt idx="492">
                  <c:v>20011.478585340199</c:v>
                </c:pt>
                <c:pt idx="493">
                  <c:v>19998.120180304599</c:v>
                </c:pt>
                <c:pt idx="494">
                  <c:v>19943.798817994699</c:v>
                </c:pt>
                <c:pt idx="495">
                  <c:v>20065.313623993901</c:v>
                </c:pt>
                <c:pt idx="496">
                  <c:v>19952.974845524201</c:v>
                </c:pt>
                <c:pt idx="497">
                  <c:v>20086.756132943799</c:v>
                </c:pt>
                <c:pt idx="498">
                  <c:v>20060.983265816201</c:v>
                </c:pt>
                <c:pt idx="499">
                  <c:v>20268.112810684001</c:v>
                </c:pt>
                <c:pt idx="500">
                  <c:v>20377.723612976999</c:v>
                </c:pt>
                <c:pt idx="501">
                  <c:v>20305.035841090099</c:v>
                </c:pt>
                <c:pt idx="502">
                  <c:v>20441.959399590301</c:v>
                </c:pt>
                <c:pt idx="503">
                  <c:v>20622.234592060398</c:v>
                </c:pt>
                <c:pt idx="504">
                  <c:v>20416.008636742801</c:v>
                </c:pt>
                <c:pt idx="505">
                  <c:v>20360.403144604101</c:v>
                </c:pt>
                <c:pt idx="506">
                  <c:v>20479.400025442999</c:v>
                </c:pt>
                <c:pt idx="507">
                  <c:v>20203.608438241001</c:v>
                </c:pt>
                <c:pt idx="508">
                  <c:v>20166.350227311399</c:v>
                </c:pt>
                <c:pt idx="509">
                  <c:v>20222.8487392112</c:v>
                </c:pt>
                <c:pt idx="510">
                  <c:v>20035.224284880602</c:v>
                </c:pt>
                <c:pt idx="511">
                  <c:v>19989.886990998901</c:v>
                </c:pt>
                <c:pt idx="512">
                  <c:v>19784.171615635802</c:v>
                </c:pt>
                <c:pt idx="513">
                  <c:v>20082.9352059966</c:v>
                </c:pt>
                <c:pt idx="514">
                  <c:v>20090.517448060102</c:v>
                </c:pt>
                <c:pt idx="515">
                  <c:v>20256.206466485201</c:v>
                </c:pt>
                <c:pt idx="516">
                  <c:v>20115.714522827198</c:v>
                </c:pt>
                <c:pt idx="517">
                  <c:v>20501.837164533299</c:v>
                </c:pt>
                <c:pt idx="518">
                  <c:v>20381.2368710837</c:v>
                </c:pt>
                <c:pt idx="519">
                  <c:v>20479.206298659399</c:v>
                </c:pt>
                <c:pt idx="520">
                  <c:v>20299.0413296999</c:v>
                </c:pt>
                <c:pt idx="521">
                  <c:v>20320.940623883798</c:v>
                </c:pt>
                <c:pt idx="522">
                  <c:v>20137.609221446299</c:v>
                </c:pt>
                <c:pt idx="523">
                  <c:v>20126.538660746701</c:v>
                </c:pt>
                <c:pt idx="524">
                  <c:v>20089.408336459699</c:v>
                </c:pt>
                <c:pt idx="525">
                  <c:v>19960.983669060101</c:v>
                </c:pt>
                <c:pt idx="526">
                  <c:v>20193.732548237898</c:v>
                </c:pt>
                <c:pt idx="527">
                  <c:v>20173.9780475431</c:v>
                </c:pt>
                <c:pt idx="528">
                  <c:v>20094.126763656001</c:v>
                </c:pt>
                <c:pt idx="529">
                  <c:v>20090.655082849298</c:v>
                </c:pt>
                <c:pt idx="530">
                  <c:v>20100.558050342701</c:v>
                </c:pt>
                <c:pt idx="531">
                  <c:v>20184.773228159302</c:v>
                </c:pt>
                <c:pt idx="532">
                  <c:v>20117.6720930394</c:v>
                </c:pt>
                <c:pt idx="533">
                  <c:v>20244.8542695217</c:v>
                </c:pt>
                <c:pt idx="534">
                  <c:v>20136.079749469001</c:v>
                </c:pt>
                <c:pt idx="535">
                  <c:v>20443.529473647701</c:v>
                </c:pt>
                <c:pt idx="536">
                  <c:v>20359.893814905699</c:v>
                </c:pt>
                <c:pt idx="537">
                  <c:v>20312.1234775353</c:v>
                </c:pt>
                <c:pt idx="538">
                  <c:v>20040.014808369298</c:v>
                </c:pt>
                <c:pt idx="539">
                  <c:v>20050.468139529799</c:v>
                </c:pt>
                <c:pt idx="540">
                  <c:v>20062.495997383099</c:v>
                </c:pt>
                <c:pt idx="541">
                  <c:v>20054.310835672</c:v>
                </c:pt>
                <c:pt idx="542">
                  <c:v>19981.536925084602</c:v>
                </c:pt>
                <c:pt idx="543">
                  <c:v>20172.754903072499</c:v>
                </c:pt>
                <c:pt idx="544">
                  <c:v>19972.302317302001</c:v>
                </c:pt>
                <c:pt idx="545">
                  <c:v>20151.064137020599</c:v>
                </c:pt>
                <c:pt idx="546">
                  <c:v>20184.736501338401</c:v>
                </c:pt>
                <c:pt idx="547">
                  <c:v>20435.210470115799</c:v>
                </c:pt>
                <c:pt idx="548">
                  <c:v>20237.0446517647</c:v>
                </c:pt>
                <c:pt idx="549">
                  <c:v>20200.031389890701</c:v>
                </c:pt>
                <c:pt idx="550">
                  <c:v>20028.1661300653</c:v>
                </c:pt>
                <c:pt idx="551">
                  <c:v>20033.183418349901</c:v>
                </c:pt>
                <c:pt idx="552">
                  <c:v>20039.668990759699</c:v>
                </c:pt>
                <c:pt idx="553">
                  <c:v>20007.029180805799</c:v>
                </c:pt>
                <c:pt idx="554">
                  <c:v>20142.870466780802</c:v>
                </c:pt>
                <c:pt idx="555">
                  <c:v>20125.752117960499</c:v>
                </c:pt>
                <c:pt idx="556">
                  <c:v>20263.334684674199</c:v>
                </c:pt>
                <c:pt idx="557">
                  <c:v>20083.718890441301</c:v>
                </c:pt>
                <c:pt idx="558">
                  <c:v>20245.482642106999</c:v>
                </c:pt>
                <c:pt idx="559">
                  <c:v>20207.129483038399</c:v>
                </c:pt>
                <c:pt idx="560">
                  <c:v>20355.551807994601</c:v>
                </c:pt>
                <c:pt idx="561">
                  <c:v>20208.643685439602</c:v>
                </c:pt>
                <c:pt idx="562">
                  <c:v>20185.156407145099</c:v>
                </c:pt>
                <c:pt idx="563">
                  <c:v>20119.722542073599</c:v>
                </c:pt>
                <c:pt idx="564">
                  <c:v>20032.9411008235</c:v>
                </c:pt>
                <c:pt idx="565">
                  <c:v>20146.6959072053</c:v>
                </c:pt>
                <c:pt idx="566">
                  <c:v>19934.245624191</c:v>
                </c:pt>
                <c:pt idx="567">
                  <c:v>19974.369186547901</c:v>
                </c:pt>
                <c:pt idx="568">
                  <c:v>20026.943647241402</c:v>
                </c:pt>
                <c:pt idx="569">
                  <c:v>20139.3781028745</c:v>
                </c:pt>
                <c:pt idx="570">
                  <c:v>20122.450052180298</c:v>
                </c:pt>
                <c:pt idx="571">
                  <c:v>20299.963898367201</c:v>
                </c:pt>
                <c:pt idx="572">
                  <c:v>20327.608035676101</c:v>
                </c:pt>
                <c:pt idx="573">
                  <c:v>20381.3244731831</c:v>
                </c:pt>
                <c:pt idx="574">
                  <c:v>20246.289585749098</c:v>
                </c:pt>
                <c:pt idx="575">
                  <c:v>20225.518857056501</c:v>
                </c:pt>
                <c:pt idx="576">
                  <c:v>20254.851850932399</c:v>
                </c:pt>
                <c:pt idx="577">
                  <c:v>20429.844081639101</c:v>
                </c:pt>
                <c:pt idx="578">
                  <c:v>20263.084895749402</c:v>
                </c:pt>
                <c:pt idx="579">
                  <c:v>20204.2186173952</c:v>
                </c:pt>
                <c:pt idx="580">
                  <c:v>20106.262390307202</c:v>
                </c:pt>
                <c:pt idx="581">
                  <c:v>20251.4220343382</c:v>
                </c:pt>
                <c:pt idx="582">
                  <c:v>20102.870291207801</c:v>
                </c:pt>
                <c:pt idx="583">
                  <c:v>20155.922595441101</c:v>
                </c:pt>
                <c:pt idx="584">
                  <c:v>20109.256863908999</c:v>
                </c:pt>
                <c:pt idx="585">
                  <c:v>20218.903200176901</c:v>
                </c:pt>
                <c:pt idx="586">
                  <c:v>20240.8065896605</c:v>
                </c:pt>
                <c:pt idx="587">
                  <c:v>20413.050831303</c:v>
                </c:pt>
                <c:pt idx="588">
                  <c:v>20474.155383803401</c:v>
                </c:pt>
                <c:pt idx="589">
                  <c:v>20496.966586593699</c:v>
                </c:pt>
                <c:pt idx="590">
                  <c:v>20467.186963052802</c:v>
                </c:pt>
                <c:pt idx="591">
                  <c:v>20395.067404257199</c:v>
                </c:pt>
                <c:pt idx="592">
                  <c:v>20372.926359812798</c:v>
                </c:pt>
                <c:pt idx="593">
                  <c:v>20344.953978383001</c:v>
                </c:pt>
                <c:pt idx="594">
                  <c:v>20414.662807590699</c:v>
                </c:pt>
                <c:pt idx="595">
                  <c:v>20312.662452878401</c:v>
                </c:pt>
                <c:pt idx="596">
                  <c:v>20223.078743624501</c:v>
                </c:pt>
                <c:pt idx="597">
                  <c:v>20262.350724358301</c:v>
                </c:pt>
                <c:pt idx="598">
                  <c:v>20239.246671823399</c:v>
                </c:pt>
                <c:pt idx="599">
                  <c:v>20188.486329334799</c:v>
                </c:pt>
                <c:pt idx="600">
                  <c:v>20116.080689820701</c:v>
                </c:pt>
                <c:pt idx="601">
                  <c:v>20190.952818327201</c:v>
                </c:pt>
                <c:pt idx="602">
                  <c:v>19971.507610505902</c:v>
                </c:pt>
                <c:pt idx="603">
                  <c:v>20061.436192585799</c:v>
                </c:pt>
                <c:pt idx="604">
                  <c:v>19928.8301166909</c:v>
                </c:pt>
                <c:pt idx="605">
                  <c:v>20315.187065090598</c:v>
                </c:pt>
                <c:pt idx="606">
                  <c:v>20421.879631980599</c:v>
                </c:pt>
                <c:pt idx="607">
                  <c:v>20654.499570571399</c:v>
                </c:pt>
                <c:pt idx="608">
                  <c:v>20525.626722848101</c:v>
                </c:pt>
                <c:pt idx="609">
                  <c:v>20668.054829510598</c:v>
                </c:pt>
                <c:pt idx="610">
                  <c:v>20536.4265442957</c:v>
                </c:pt>
                <c:pt idx="611">
                  <c:v>20577.4366322432</c:v>
                </c:pt>
                <c:pt idx="612">
                  <c:v>20228.3429126185</c:v>
                </c:pt>
                <c:pt idx="613">
                  <c:v>20108.154522709101</c:v>
                </c:pt>
                <c:pt idx="614">
                  <c:v>19934.965981453399</c:v>
                </c:pt>
                <c:pt idx="615">
                  <c:v>20072.257835291399</c:v>
                </c:pt>
                <c:pt idx="616">
                  <c:v>19751.2443771506</c:v>
                </c:pt>
                <c:pt idx="617">
                  <c:v>19925.706316162999</c:v>
                </c:pt>
                <c:pt idx="618">
                  <c:v>20047.800633909501</c:v>
                </c:pt>
                <c:pt idx="619">
                  <c:v>20451.472791779401</c:v>
                </c:pt>
                <c:pt idx="620">
                  <c:v>20486.594001364701</c:v>
                </c:pt>
                <c:pt idx="621">
                  <c:v>20470.011284935601</c:v>
                </c:pt>
                <c:pt idx="622">
                  <c:v>20463.3906622205</c:v>
                </c:pt>
                <c:pt idx="623">
                  <c:v>20550.262939088199</c:v>
                </c:pt>
                <c:pt idx="624">
                  <c:v>20134.6468563587</c:v>
                </c:pt>
                <c:pt idx="625">
                  <c:v>20043.3234773681</c:v>
                </c:pt>
                <c:pt idx="626">
                  <c:v>19905.988751447301</c:v>
                </c:pt>
                <c:pt idx="627">
                  <c:v>20077.702419218898</c:v>
                </c:pt>
                <c:pt idx="628">
                  <c:v>19878.1839082275</c:v>
                </c:pt>
                <c:pt idx="629">
                  <c:v>20008.011054988499</c:v>
                </c:pt>
                <c:pt idx="630">
                  <c:v>20153.068473924799</c:v>
                </c:pt>
                <c:pt idx="631">
                  <c:v>20289.400895799099</c:v>
                </c:pt>
                <c:pt idx="632">
                  <c:v>20264.023791658201</c:v>
                </c:pt>
                <c:pt idx="633">
                  <c:v>20494.3228600605</c:v>
                </c:pt>
                <c:pt idx="634">
                  <c:v>20415.409377154101</c:v>
                </c:pt>
                <c:pt idx="635">
                  <c:v>20412.478507922398</c:v>
                </c:pt>
                <c:pt idx="636">
                  <c:v>20240.232980397301</c:v>
                </c:pt>
                <c:pt idx="637">
                  <c:v>20210.530860818501</c:v>
                </c:pt>
                <c:pt idx="638">
                  <c:v>19886.7903797699</c:v>
                </c:pt>
                <c:pt idx="639">
                  <c:v>20118.7934632041</c:v>
                </c:pt>
                <c:pt idx="640">
                  <c:v>20088.214632903499</c:v>
                </c:pt>
                <c:pt idx="641">
                  <c:v>20231.702170889301</c:v>
                </c:pt>
                <c:pt idx="642">
                  <c:v>19994.352815073998</c:v>
                </c:pt>
                <c:pt idx="643">
                  <c:v>20207.381645552399</c:v>
                </c:pt>
                <c:pt idx="644">
                  <c:v>20211.453836181401</c:v>
                </c:pt>
                <c:pt idx="645">
                  <c:v>20283.8779483283</c:v>
                </c:pt>
                <c:pt idx="646">
                  <c:v>20142.336442181</c:v>
                </c:pt>
                <c:pt idx="647">
                  <c:v>20295.136109973999</c:v>
                </c:pt>
                <c:pt idx="648">
                  <c:v>20186.921776234001</c:v>
                </c:pt>
                <c:pt idx="649">
                  <c:v>20317.473166625601</c:v>
                </c:pt>
                <c:pt idx="650">
                  <c:v>20256.385152360999</c:v>
                </c:pt>
                <c:pt idx="651">
                  <c:v>20499.884995795699</c:v>
                </c:pt>
                <c:pt idx="652">
                  <c:v>20190.783809229899</c:v>
                </c:pt>
                <c:pt idx="653">
                  <c:v>20235.900926463</c:v>
                </c:pt>
                <c:pt idx="654">
                  <c:v>20091.3367665404</c:v>
                </c:pt>
                <c:pt idx="655">
                  <c:v>20189.533639286699</c:v>
                </c:pt>
                <c:pt idx="656">
                  <c:v>20187.412739375199</c:v>
                </c:pt>
                <c:pt idx="657">
                  <c:v>20232.180940021201</c:v>
                </c:pt>
                <c:pt idx="658">
                  <c:v>20392.6878185446</c:v>
                </c:pt>
                <c:pt idx="659">
                  <c:v>20636.2661573892</c:v>
                </c:pt>
                <c:pt idx="660">
                  <c:v>20387.821732918001</c:v>
                </c:pt>
                <c:pt idx="661">
                  <c:v>20331.046426066499</c:v>
                </c:pt>
                <c:pt idx="662">
                  <c:v>20256.8038018675</c:v>
                </c:pt>
                <c:pt idx="663">
                  <c:v>20274.560876233099</c:v>
                </c:pt>
                <c:pt idx="664">
                  <c:v>20050.500593478799</c:v>
                </c:pt>
                <c:pt idx="665">
                  <c:v>20035.440727162601</c:v>
                </c:pt>
                <c:pt idx="666">
                  <c:v>20041.2924488481</c:v>
                </c:pt>
                <c:pt idx="667">
                  <c:v>20190.657434147801</c:v>
                </c:pt>
                <c:pt idx="668">
                  <c:v>20234.718473889199</c:v>
                </c:pt>
                <c:pt idx="669">
                  <c:v>20410.506020194101</c:v>
                </c:pt>
                <c:pt idx="670">
                  <c:v>20439.7133459215</c:v>
                </c:pt>
                <c:pt idx="671">
                  <c:v>20527.721500160002</c:v>
                </c:pt>
                <c:pt idx="672">
                  <c:v>20503.8041720724</c:v>
                </c:pt>
                <c:pt idx="673">
                  <c:v>20379.034321130301</c:v>
                </c:pt>
                <c:pt idx="674">
                  <c:v>20162.071912752199</c:v>
                </c:pt>
                <c:pt idx="675">
                  <c:v>20112.377750523799</c:v>
                </c:pt>
                <c:pt idx="676">
                  <c:v>19854.663059773698</c:v>
                </c:pt>
                <c:pt idx="677">
                  <c:v>19803.718132999002</c:v>
                </c:pt>
                <c:pt idx="678">
                  <c:v>19785.094281010399</c:v>
                </c:pt>
                <c:pt idx="679">
                  <c:v>19705.187126451201</c:v>
                </c:pt>
                <c:pt idx="680">
                  <c:v>19949.3289157658</c:v>
                </c:pt>
                <c:pt idx="681">
                  <c:v>20230.349506945298</c:v>
                </c:pt>
                <c:pt idx="682">
                  <c:v>20230.410564146601</c:v>
                </c:pt>
                <c:pt idx="683">
                  <c:v>20241.811498168699</c:v>
                </c:pt>
                <c:pt idx="684">
                  <c:v>20360.652973343</c:v>
                </c:pt>
                <c:pt idx="685">
                  <c:v>20488.310820966799</c:v>
                </c:pt>
                <c:pt idx="686">
                  <c:v>20270.732037993701</c:v>
                </c:pt>
                <c:pt idx="687">
                  <c:v>20332.166747860902</c:v>
                </c:pt>
                <c:pt idx="688">
                  <c:v>20268.225626125201</c:v>
                </c:pt>
                <c:pt idx="689">
                  <c:v>20363.551056591001</c:v>
                </c:pt>
                <c:pt idx="690">
                  <c:v>20301.560518069102</c:v>
                </c:pt>
                <c:pt idx="691">
                  <c:v>20173.957264459099</c:v>
                </c:pt>
                <c:pt idx="692">
                  <c:v>20185.3186391212</c:v>
                </c:pt>
                <c:pt idx="693">
                  <c:v>20085.2982303026</c:v>
                </c:pt>
                <c:pt idx="694">
                  <c:v>20061.3593577418</c:v>
                </c:pt>
                <c:pt idx="695">
                  <c:v>19934.125295084399</c:v>
                </c:pt>
                <c:pt idx="696">
                  <c:v>20022.971669933198</c:v>
                </c:pt>
                <c:pt idx="697">
                  <c:v>19991.712753611999</c:v>
                </c:pt>
                <c:pt idx="698">
                  <c:v>20127.985170797299</c:v>
                </c:pt>
                <c:pt idx="699">
                  <c:v>20142.307300858902</c:v>
                </c:pt>
                <c:pt idx="700">
                  <c:v>20382.002088763002</c:v>
                </c:pt>
                <c:pt idx="701">
                  <c:v>20316.977614310599</c:v>
                </c:pt>
                <c:pt idx="702">
                  <c:v>20588.133389421098</c:v>
                </c:pt>
                <c:pt idx="703">
                  <c:v>20536.3739489334</c:v>
                </c:pt>
                <c:pt idx="704">
                  <c:v>20415.001943908701</c:v>
                </c:pt>
                <c:pt idx="705">
                  <c:v>20299.635460224101</c:v>
                </c:pt>
                <c:pt idx="706">
                  <c:v>20274.849033594001</c:v>
                </c:pt>
                <c:pt idx="707">
                  <c:v>20206.364890615601</c:v>
                </c:pt>
                <c:pt idx="708">
                  <c:v>19921.443885386801</c:v>
                </c:pt>
                <c:pt idx="709">
                  <c:v>19905.898000587302</c:v>
                </c:pt>
                <c:pt idx="710">
                  <c:v>19890.9028668793</c:v>
                </c:pt>
                <c:pt idx="711">
                  <c:v>19910.484054734701</c:v>
                </c:pt>
                <c:pt idx="712">
                  <c:v>19846.614360712301</c:v>
                </c:pt>
                <c:pt idx="713">
                  <c:v>20008.6803443641</c:v>
                </c:pt>
                <c:pt idx="714">
                  <c:v>20271.7436827745</c:v>
                </c:pt>
                <c:pt idx="715">
                  <c:v>20422.639279807201</c:v>
                </c:pt>
                <c:pt idx="716">
                  <c:v>20220.3154993676</c:v>
                </c:pt>
                <c:pt idx="717">
                  <c:v>20363.001616111102</c:v>
                </c:pt>
                <c:pt idx="718">
                  <c:v>20368.9466409696</c:v>
                </c:pt>
                <c:pt idx="719">
                  <c:v>20488.124769454502</c:v>
                </c:pt>
                <c:pt idx="720">
                  <c:v>20258.9077689572</c:v>
                </c:pt>
                <c:pt idx="721">
                  <c:v>20207.444094394101</c:v>
                </c:pt>
                <c:pt idx="722">
                  <c:v>20142.147821943501</c:v>
                </c:pt>
                <c:pt idx="723">
                  <c:v>20216.1448932893</c:v>
                </c:pt>
                <c:pt idx="724">
                  <c:v>19958.9498260578</c:v>
                </c:pt>
                <c:pt idx="725">
                  <c:v>19817.468612851899</c:v>
                </c:pt>
                <c:pt idx="726">
                  <c:v>19963.523219539398</c:v>
                </c:pt>
                <c:pt idx="727">
                  <c:v>20113.9385965859</c:v>
                </c:pt>
                <c:pt idx="728">
                  <c:v>20168.180954101099</c:v>
                </c:pt>
                <c:pt idx="729">
                  <c:v>20204.4745888621</c:v>
                </c:pt>
                <c:pt idx="730">
                  <c:v>20259.436467544401</c:v>
                </c:pt>
                <c:pt idx="731">
                  <c:v>20321.103257801798</c:v>
                </c:pt>
                <c:pt idx="732">
                  <c:v>20319.5312394877</c:v>
                </c:pt>
                <c:pt idx="733">
                  <c:v>20359.124908125301</c:v>
                </c:pt>
                <c:pt idx="734">
                  <c:v>20211.259864016502</c:v>
                </c:pt>
                <c:pt idx="735">
                  <c:v>20384.4513406427</c:v>
                </c:pt>
                <c:pt idx="736">
                  <c:v>20201.2279921064</c:v>
                </c:pt>
                <c:pt idx="737">
                  <c:v>20321.5200888217</c:v>
                </c:pt>
                <c:pt idx="738">
                  <c:v>20200.179954158299</c:v>
                </c:pt>
                <c:pt idx="739">
                  <c:v>20379.437851340899</c:v>
                </c:pt>
                <c:pt idx="740">
                  <c:v>20403.332311763199</c:v>
                </c:pt>
                <c:pt idx="741">
                  <c:v>20480.819013538901</c:v>
                </c:pt>
                <c:pt idx="742">
                  <c:v>20469.2619641979</c:v>
                </c:pt>
                <c:pt idx="743">
                  <c:v>20312.6497459743</c:v>
                </c:pt>
                <c:pt idx="744">
                  <c:v>20179.657605684199</c:v>
                </c:pt>
                <c:pt idx="745">
                  <c:v>20040.826213726599</c:v>
                </c:pt>
                <c:pt idx="746">
                  <c:v>20066.5508528998</c:v>
                </c:pt>
                <c:pt idx="747">
                  <c:v>20168.189379682299</c:v>
                </c:pt>
                <c:pt idx="748">
                  <c:v>19990.033677238</c:v>
                </c:pt>
                <c:pt idx="749">
                  <c:v>20035.205458313802</c:v>
                </c:pt>
                <c:pt idx="750">
                  <c:v>20016.145334144599</c:v>
                </c:pt>
                <c:pt idx="751">
                  <c:v>20185.541536407301</c:v>
                </c:pt>
                <c:pt idx="752">
                  <c:v>19873.247822934401</c:v>
                </c:pt>
                <c:pt idx="753">
                  <c:v>20025.420028104701</c:v>
                </c:pt>
                <c:pt idx="754">
                  <c:v>20143.593318931002</c:v>
                </c:pt>
                <c:pt idx="755">
                  <c:v>20456.181076072899</c:v>
                </c:pt>
                <c:pt idx="756">
                  <c:v>20295.887272374301</c:v>
                </c:pt>
                <c:pt idx="757">
                  <c:v>20383.020341087398</c:v>
                </c:pt>
                <c:pt idx="758">
                  <c:v>20350.6998179289</c:v>
                </c:pt>
                <c:pt idx="759">
                  <c:v>20398.276631897101</c:v>
                </c:pt>
                <c:pt idx="760">
                  <c:v>20333.428824505401</c:v>
                </c:pt>
                <c:pt idx="761">
                  <c:v>20215.070203216299</c:v>
                </c:pt>
                <c:pt idx="762">
                  <c:v>20150.822326793401</c:v>
                </c:pt>
                <c:pt idx="763">
                  <c:v>20442.192397440002</c:v>
                </c:pt>
                <c:pt idx="764">
                  <c:v>20159.135303475301</c:v>
                </c:pt>
                <c:pt idx="765">
                  <c:v>20303.317235095401</c:v>
                </c:pt>
                <c:pt idx="766">
                  <c:v>20333.6011528165</c:v>
                </c:pt>
                <c:pt idx="767">
                  <c:v>20285.984216968402</c:v>
                </c:pt>
                <c:pt idx="768">
                  <c:v>20015.873202833998</c:v>
                </c:pt>
                <c:pt idx="769">
                  <c:v>19893.981805036099</c:v>
                </c:pt>
                <c:pt idx="770">
                  <c:v>19899.619526043702</c:v>
                </c:pt>
                <c:pt idx="771">
                  <c:v>19808.105241507499</c:v>
                </c:pt>
                <c:pt idx="772">
                  <c:v>19771.926349291301</c:v>
                </c:pt>
                <c:pt idx="773">
                  <c:v>19817.898152622402</c:v>
                </c:pt>
                <c:pt idx="774">
                  <c:v>20203.6981583821</c:v>
                </c:pt>
                <c:pt idx="775">
                  <c:v>20381.5619509969</c:v>
                </c:pt>
                <c:pt idx="776">
                  <c:v>20506.047245722501</c:v>
                </c:pt>
                <c:pt idx="777">
                  <c:v>20422.233841339301</c:v>
                </c:pt>
                <c:pt idx="778">
                  <c:v>20476.604801914898</c:v>
                </c:pt>
                <c:pt idx="779">
                  <c:v>20451.922528726998</c:v>
                </c:pt>
                <c:pt idx="780">
                  <c:v>20227.6879016897</c:v>
                </c:pt>
                <c:pt idx="781">
                  <c:v>20018.213621622199</c:v>
                </c:pt>
                <c:pt idx="782">
                  <c:v>20190.1313218086</c:v>
                </c:pt>
                <c:pt idx="783">
                  <c:v>20256.295101843501</c:v>
                </c:pt>
                <c:pt idx="784">
                  <c:v>20110.024346562601</c:v>
                </c:pt>
                <c:pt idx="785">
                  <c:v>20171.428593225399</c:v>
                </c:pt>
                <c:pt idx="786">
                  <c:v>20159.324500338102</c:v>
                </c:pt>
                <c:pt idx="787">
                  <c:v>20306.9411166112</c:v>
                </c:pt>
                <c:pt idx="788">
                  <c:v>20139.574415679301</c:v>
                </c:pt>
                <c:pt idx="789">
                  <c:v>20275.303605500801</c:v>
                </c:pt>
                <c:pt idx="790">
                  <c:v>20276.939316677701</c:v>
                </c:pt>
                <c:pt idx="791">
                  <c:v>20330.236272452301</c:v>
                </c:pt>
                <c:pt idx="792">
                  <c:v>20258.156910021102</c:v>
                </c:pt>
                <c:pt idx="793">
                  <c:v>20118.455079871401</c:v>
                </c:pt>
                <c:pt idx="794">
                  <c:v>20129.5619469171</c:v>
                </c:pt>
                <c:pt idx="795">
                  <c:v>20169.628363828899</c:v>
                </c:pt>
                <c:pt idx="796">
                  <c:v>20247.587435955102</c:v>
                </c:pt>
                <c:pt idx="797">
                  <c:v>20065.2874554587</c:v>
                </c:pt>
                <c:pt idx="798">
                  <c:v>20182.522019998902</c:v>
                </c:pt>
                <c:pt idx="799">
                  <c:v>20024.4949369715</c:v>
                </c:pt>
                <c:pt idx="800">
                  <c:v>20196.222558016099</c:v>
                </c:pt>
                <c:pt idx="801">
                  <c:v>20171.852315099299</c:v>
                </c:pt>
                <c:pt idx="802">
                  <c:v>20097.453078686998</c:v>
                </c:pt>
                <c:pt idx="803">
                  <c:v>20245.634112424999</c:v>
                </c:pt>
                <c:pt idx="804">
                  <c:v>20182.128263025999</c:v>
                </c:pt>
                <c:pt idx="805">
                  <c:v>20229.992631156001</c:v>
                </c:pt>
                <c:pt idx="806">
                  <c:v>20121.138615090102</c:v>
                </c:pt>
                <c:pt idx="807">
                  <c:v>19984.639219065601</c:v>
                </c:pt>
                <c:pt idx="808">
                  <c:v>20198.473135463999</c:v>
                </c:pt>
                <c:pt idx="809">
                  <c:v>20214.422322855899</c:v>
                </c:pt>
                <c:pt idx="810">
                  <c:v>20270.583650178902</c:v>
                </c:pt>
                <c:pt idx="811">
                  <c:v>20230.6733741311</c:v>
                </c:pt>
                <c:pt idx="812">
                  <c:v>20335.053135503898</c:v>
                </c:pt>
                <c:pt idx="813">
                  <c:v>20426.111472816399</c:v>
                </c:pt>
                <c:pt idx="814">
                  <c:v>20287.075407310898</c:v>
                </c:pt>
                <c:pt idx="815">
                  <c:v>20259.559772224002</c:v>
                </c:pt>
                <c:pt idx="816">
                  <c:v>20310.682950905601</c:v>
                </c:pt>
                <c:pt idx="817">
                  <c:v>20358.383997661102</c:v>
                </c:pt>
                <c:pt idx="818">
                  <c:v>20166.2180498942</c:v>
                </c:pt>
                <c:pt idx="819">
                  <c:v>20089.164239408401</c:v>
                </c:pt>
                <c:pt idx="820">
                  <c:v>20057.233370710001</c:v>
                </c:pt>
                <c:pt idx="821">
                  <c:v>20178.6690585988</c:v>
                </c:pt>
                <c:pt idx="822">
                  <c:v>19907.846090542102</c:v>
                </c:pt>
                <c:pt idx="823">
                  <c:v>19888.768957948199</c:v>
                </c:pt>
                <c:pt idx="824">
                  <c:v>19805.3155119277</c:v>
                </c:pt>
                <c:pt idx="825">
                  <c:v>20012.2664462086</c:v>
                </c:pt>
                <c:pt idx="826">
                  <c:v>19828.927034939399</c:v>
                </c:pt>
                <c:pt idx="827">
                  <c:v>20154.6225897853</c:v>
                </c:pt>
                <c:pt idx="828">
                  <c:v>20321.095890525401</c:v>
                </c:pt>
                <c:pt idx="829">
                  <c:v>20541.587300563198</c:v>
                </c:pt>
                <c:pt idx="830">
                  <c:v>20490.5387445087</c:v>
                </c:pt>
                <c:pt idx="831">
                  <c:v>20510.650075436501</c:v>
                </c:pt>
                <c:pt idx="832">
                  <c:v>20471.010541185799</c:v>
                </c:pt>
                <c:pt idx="833">
                  <c:v>20443.969765007601</c:v>
                </c:pt>
                <c:pt idx="834">
                  <c:v>20255.504918516901</c:v>
                </c:pt>
                <c:pt idx="835">
                  <c:v>20077.192870419902</c:v>
                </c:pt>
                <c:pt idx="836">
                  <c:v>20191.7720729088</c:v>
                </c:pt>
                <c:pt idx="837">
                  <c:v>20232.488658232502</c:v>
                </c:pt>
                <c:pt idx="838">
                  <c:v>20031.738683563799</c:v>
                </c:pt>
                <c:pt idx="839">
                  <c:v>19936.5050339708</c:v>
                </c:pt>
                <c:pt idx="840">
                  <c:v>20174.762384158399</c:v>
                </c:pt>
                <c:pt idx="841">
                  <c:v>20236.373020602001</c:v>
                </c:pt>
                <c:pt idx="842">
                  <c:v>20156.659037980899</c:v>
                </c:pt>
                <c:pt idx="843">
                  <c:v>20147.364698166301</c:v>
                </c:pt>
                <c:pt idx="844">
                  <c:v>20275.952178425701</c:v>
                </c:pt>
                <c:pt idx="845">
                  <c:v>20251.3188245007</c:v>
                </c:pt>
                <c:pt idx="846">
                  <c:v>20278.899910428601</c:v>
                </c:pt>
                <c:pt idx="847">
                  <c:v>20190.224541710701</c:v>
                </c:pt>
                <c:pt idx="848">
                  <c:v>20348.268363445099</c:v>
                </c:pt>
                <c:pt idx="849">
                  <c:v>20473.425416865499</c:v>
                </c:pt>
                <c:pt idx="850">
                  <c:v>20419.8036307931</c:v>
                </c:pt>
                <c:pt idx="851">
                  <c:v>20298.043957928901</c:v>
                </c:pt>
                <c:pt idx="852">
                  <c:v>20353.225163336101</c:v>
                </c:pt>
                <c:pt idx="853">
                  <c:v>20274.770744985301</c:v>
                </c:pt>
                <c:pt idx="854">
                  <c:v>20121.146675920401</c:v>
                </c:pt>
                <c:pt idx="855">
                  <c:v>19982.267895029199</c:v>
                </c:pt>
                <c:pt idx="856">
                  <c:v>20107.075905701</c:v>
                </c:pt>
                <c:pt idx="857">
                  <c:v>20141.977820946198</c:v>
                </c:pt>
                <c:pt idx="858">
                  <c:v>20059.307684288498</c:v>
                </c:pt>
                <c:pt idx="859">
                  <c:v>20136.293770627399</c:v>
                </c:pt>
                <c:pt idx="860">
                  <c:v>20333.268063231699</c:v>
                </c:pt>
                <c:pt idx="861">
                  <c:v>20327.734868583299</c:v>
                </c:pt>
                <c:pt idx="862">
                  <c:v>20106.593286855801</c:v>
                </c:pt>
                <c:pt idx="863">
                  <c:v>19823.407545455899</c:v>
                </c:pt>
                <c:pt idx="864">
                  <c:v>19896.764098244101</c:v>
                </c:pt>
                <c:pt idx="865">
                  <c:v>19991.953674181801</c:v>
                </c:pt>
                <c:pt idx="866">
                  <c:v>20163.648834179901</c:v>
                </c:pt>
                <c:pt idx="867">
                  <c:v>20036.012227460302</c:v>
                </c:pt>
                <c:pt idx="868">
                  <c:v>20078.0785485579</c:v>
                </c:pt>
                <c:pt idx="869">
                  <c:v>20161.299174690401</c:v>
                </c:pt>
                <c:pt idx="870">
                  <c:v>19981.6189454001</c:v>
                </c:pt>
                <c:pt idx="871">
                  <c:v>20204.7590433283</c:v>
                </c:pt>
                <c:pt idx="872">
                  <c:v>20141.4763550508</c:v>
                </c:pt>
                <c:pt idx="873">
                  <c:v>20352.784634604999</c:v>
                </c:pt>
                <c:pt idx="874">
                  <c:v>20124.715497476998</c:v>
                </c:pt>
                <c:pt idx="875">
                  <c:v>20249.827398351201</c:v>
                </c:pt>
                <c:pt idx="876">
                  <c:v>20291.121116070801</c:v>
                </c:pt>
                <c:pt idx="877">
                  <c:v>20516.476704783701</c:v>
                </c:pt>
                <c:pt idx="878">
                  <c:v>20314.747557312301</c:v>
                </c:pt>
                <c:pt idx="879">
                  <c:v>20359.318560966702</c:v>
                </c:pt>
                <c:pt idx="880">
                  <c:v>20255.0992697363</c:v>
                </c:pt>
                <c:pt idx="881">
                  <c:v>20316.0464099495</c:v>
                </c:pt>
                <c:pt idx="882">
                  <c:v>20060.053694275801</c:v>
                </c:pt>
                <c:pt idx="883">
                  <c:v>19975.729350835401</c:v>
                </c:pt>
                <c:pt idx="884">
                  <c:v>20145.041279142599</c:v>
                </c:pt>
                <c:pt idx="885">
                  <c:v>20155.615923804198</c:v>
                </c:pt>
                <c:pt idx="886">
                  <c:v>20217.052693471102</c:v>
                </c:pt>
                <c:pt idx="887">
                  <c:v>20141.001057663299</c:v>
                </c:pt>
                <c:pt idx="888">
                  <c:v>20133.979920753802</c:v>
                </c:pt>
                <c:pt idx="889">
                  <c:v>20343.622839957701</c:v>
                </c:pt>
                <c:pt idx="890">
                  <c:v>20108.679598553001</c:v>
                </c:pt>
                <c:pt idx="891">
                  <c:v>20085.971877653701</c:v>
                </c:pt>
                <c:pt idx="892">
                  <c:v>20067.468102712301</c:v>
                </c:pt>
                <c:pt idx="893">
                  <c:v>20114.3203040769</c:v>
                </c:pt>
                <c:pt idx="894">
                  <c:v>19981.341204429398</c:v>
                </c:pt>
                <c:pt idx="895">
                  <c:v>19935.459460262598</c:v>
                </c:pt>
                <c:pt idx="896">
                  <c:v>20024.787282836001</c:v>
                </c:pt>
                <c:pt idx="897">
                  <c:v>20089.039462346798</c:v>
                </c:pt>
                <c:pt idx="898">
                  <c:v>20145.381209293399</c:v>
                </c:pt>
                <c:pt idx="899">
                  <c:v>20113.744978742201</c:v>
                </c:pt>
                <c:pt idx="900">
                  <c:v>20267.790569291901</c:v>
                </c:pt>
                <c:pt idx="901">
                  <c:v>20354.816104007099</c:v>
                </c:pt>
                <c:pt idx="902">
                  <c:v>20439.129867311101</c:v>
                </c:pt>
                <c:pt idx="903">
                  <c:v>20261.018436271301</c:v>
                </c:pt>
                <c:pt idx="904">
                  <c:v>20240.643976732201</c:v>
                </c:pt>
                <c:pt idx="905">
                  <c:v>20269.343971579699</c:v>
                </c:pt>
                <c:pt idx="906">
                  <c:v>20293.2132788819</c:v>
                </c:pt>
                <c:pt idx="907">
                  <c:v>20155.944008822698</c:v>
                </c:pt>
                <c:pt idx="908">
                  <c:v>20170.005600091299</c:v>
                </c:pt>
                <c:pt idx="909">
                  <c:v>20187.339489632799</c:v>
                </c:pt>
                <c:pt idx="910">
                  <c:v>20099.212257764601</c:v>
                </c:pt>
                <c:pt idx="911">
                  <c:v>19954.306700422901</c:v>
                </c:pt>
                <c:pt idx="912">
                  <c:v>20107.174776662599</c:v>
                </c:pt>
                <c:pt idx="913">
                  <c:v>20144.618580138402</c:v>
                </c:pt>
                <c:pt idx="914">
                  <c:v>20128.467197027399</c:v>
                </c:pt>
                <c:pt idx="915">
                  <c:v>20183.649774445301</c:v>
                </c:pt>
                <c:pt idx="916">
                  <c:v>20175.6615510355</c:v>
                </c:pt>
                <c:pt idx="917">
                  <c:v>20434.881640385502</c:v>
                </c:pt>
                <c:pt idx="918">
                  <c:v>20206.5637171743</c:v>
                </c:pt>
                <c:pt idx="919">
                  <c:v>20138.503131128899</c:v>
                </c:pt>
                <c:pt idx="920">
                  <c:v>20244.6784930465</c:v>
                </c:pt>
                <c:pt idx="921">
                  <c:v>20355.384123422598</c:v>
                </c:pt>
                <c:pt idx="922">
                  <c:v>20168.994574763401</c:v>
                </c:pt>
                <c:pt idx="923">
                  <c:v>20167.223599911598</c:v>
                </c:pt>
                <c:pt idx="924">
                  <c:v>20111.306620541502</c:v>
                </c:pt>
                <c:pt idx="925">
                  <c:v>20391.687370209202</c:v>
                </c:pt>
                <c:pt idx="926">
                  <c:v>20174.048544671699</c:v>
                </c:pt>
                <c:pt idx="927">
                  <c:v>20346.368726674998</c:v>
                </c:pt>
                <c:pt idx="928">
                  <c:v>20389.085834067799</c:v>
                </c:pt>
                <c:pt idx="929">
                  <c:v>20564.698654861</c:v>
                </c:pt>
                <c:pt idx="930">
                  <c:v>20282.694222670201</c:v>
                </c:pt>
                <c:pt idx="931">
                  <c:v>20251.013143707602</c:v>
                </c:pt>
                <c:pt idx="932">
                  <c:v>20160.676642033999</c:v>
                </c:pt>
                <c:pt idx="933">
                  <c:v>20265.4795006243</c:v>
                </c:pt>
                <c:pt idx="934">
                  <c:v>19975.503796755798</c:v>
                </c:pt>
                <c:pt idx="935">
                  <c:v>20097.828747038799</c:v>
                </c:pt>
                <c:pt idx="936">
                  <c:v>19965.345415809999</c:v>
                </c:pt>
                <c:pt idx="937">
                  <c:v>20220.484426267401</c:v>
                </c:pt>
                <c:pt idx="938">
                  <c:v>20036.080140268601</c:v>
                </c:pt>
                <c:pt idx="939">
                  <c:v>20148.470979973099</c:v>
                </c:pt>
                <c:pt idx="940">
                  <c:v>20325.183181734999</c:v>
                </c:pt>
                <c:pt idx="941">
                  <c:v>20439.9322857265</c:v>
                </c:pt>
                <c:pt idx="942">
                  <c:v>20421.6938090285</c:v>
                </c:pt>
                <c:pt idx="943">
                  <c:v>20258.205892517901</c:v>
                </c:pt>
                <c:pt idx="944">
                  <c:v>20155.927212042501</c:v>
                </c:pt>
                <c:pt idx="945">
                  <c:v>20325.8142617177</c:v>
                </c:pt>
                <c:pt idx="946">
                  <c:v>20322.882119216101</c:v>
                </c:pt>
                <c:pt idx="947">
                  <c:v>20242.030364795199</c:v>
                </c:pt>
                <c:pt idx="948">
                  <c:v>20175.077632778499</c:v>
                </c:pt>
                <c:pt idx="949">
                  <c:v>20295.2931067504</c:v>
                </c:pt>
                <c:pt idx="950">
                  <c:v>20404.6255627071</c:v>
                </c:pt>
                <c:pt idx="951">
                  <c:v>20241.925190905898</c:v>
                </c:pt>
                <c:pt idx="952">
                  <c:v>20229.611016181501</c:v>
                </c:pt>
                <c:pt idx="953">
                  <c:v>20386.320609680199</c:v>
                </c:pt>
                <c:pt idx="954">
                  <c:v>20173.795385698799</c:v>
                </c:pt>
                <c:pt idx="955">
                  <c:v>20140.623749218499</c:v>
                </c:pt>
                <c:pt idx="956">
                  <c:v>20172.0814695997</c:v>
                </c:pt>
                <c:pt idx="957">
                  <c:v>20231.234764544301</c:v>
                </c:pt>
                <c:pt idx="958">
                  <c:v>20062.983394767201</c:v>
                </c:pt>
                <c:pt idx="959">
                  <c:v>19964.131606209001</c:v>
                </c:pt>
                <c:pt idx="960">
                  <c:v>20168.5284921282</c:v>
                </c:pt>
                <c:pt idx="961">
                  <c:v>20280.641219675199</c:v>
                </c:pt>
                <c:pt idx="962">
                  <c:v>20273.186263168001</c:v>
                </c:pt>
                <c:pt idx="963">
                  <c:v>20294.398572576702</c:v>
                </c:pt>
                <c:pt idx="964">
                  <c:v>20295.582917248601</c:v>
                </c:pt>
                <c:pt idx="965">
                  <c:v>20378.000147005601</c:v>
                </c:pt>
                <c:pt idx="966">
                  <c:v>20146.402651271601</c:v>
                </c:pt>
                <c:pt idx="967">
                  <c:v>20251.1173499781</c:v>
                </c:pt>
                <c:pt idx="968">
                  <c:v>20291.3482569804</c:v>
                </c:pt>
                <c:pt idx="969">
                  <c:v>20262.9935477943</c:v>
                </c:pt>
                <c:pt idx="970">
                  <c:v>20083.252169248099</c:v>
                </c:pt>
                <c:pt idx="971">
                  <c:v>20057.4219014396</c:v>
                </c:pt>
                <c:pt idx="972">
                  <c:v>20217.7511451762</c:v>
                </c:pt>
                <c:pt idx="973">
                  <c:v>19966.553116433901</c:v>
                </c:pt>
                <c:pt idx="974">
                  <c:v>20053.447258986202</c:v>
                </c:pt>
                <c:pt idx="975">
                  <c:v>20233.5564739373</c:v>
                </c:pt>
                <c:pt idx="976">
                  <c:v>20307.9728537476</c:v>
                </c:pt>
                <c:pt idx="977">
                  <c:v>20169.159776819499</c:v>
                </c:pt>
                <c:pt idx="978">
                  <c:v>20034.688496772</c:v>
                </c:pt>
                <c:pt idx="979">
                  <c:v>20149.543322649199</c:v>
                </c:pt>
                <c:pt idx="980">
                  <c:v>19984.368636028099</c:v>
                </c:pt>
                <c:pt idx="981">
                  <c:v>20129.437630915301</c:v>
                </c:pt>
                <c:pt idx="982">
                  <c:v>20070.383327388001</c:v>
                </c:pt>
                <c:pt idx="983">
                  <c:v>20338.359415351901</c:v>
                </c:pt>
                <c:pt idx="984">
                  <c:v>20105.4948045405</c:v>
                </c:pt>
                <c:pt idx="985">
                  <c:v>20265.172686988601</c:v>
                </c:pt>
                <c:pt idx="986">
                  <c:v>20035.5539164531</c:v>
                </c:pt>
                <c:pt idx="987">
                  <c:v>20049.137160411199</c:v>
                </c:pt>
                <c:pt idx="988">
                  <c:v>19993.746477072498</c:v>
                </c:pt>
                <c:pt idx="989">
                  <c:v>20166.781075955801</c:v>
                </c:pt>
                <c:pt idx="990">
                  <c:v>20277.670722810199</c:v>
                </c:pt>
                <c:pt idx="991">
                  <c:v>20432.813932009602</c:v>
                </c:pt>
                <c:pt idx="992">
                  <c:v>20294.517733095799</c:v>
                </c:pt>
                <c:pt idx="993">
                  <c:v>20420.2518569727</c:v>
                </c:pt>
                <c:pt idx="994">
                  <c:v>20354.8228342945</c:v>
                </c:pt>
                <c:pt idx="995">
                  <c:v>20410.325172742901</c:v>
                </c:pt>
                <c:pt idx="996">
                  <c:v>20364.243118087401</c:v>
                </c:pt>
                <c:pt idx="997">
                  <c:v>20544.541694535201</c:v>
                </c:pt>
                <c:pt idx="998">
                  <c:v>20320.663885322399</c:v>
                </c:pt>
                <c:pt idx="999">
                  <c:v>20283.050282094198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9-404C-BFE2-0F564958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1944755695"/>
      </c:scatterChart>
      <c:valAx>
        <c:axId val="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 [ 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4755695"/>
        <c:crosses val="autoZero"/>
        <c:crossBetween val="midCat"/>
      </c:valAx>
      <c:valAx>
        <c:axId val="194475569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(Y)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BACXXX Wing - Winglet Design 2 V2.SLDPRT [BACXXX - Winglet Design 2 V2 [Default]]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Drag</c:v>
          </c:tx>
          <c:spPr>
            <a:ln w="28575">
              <a:solidFill>
                <a:srgbClr val="A8434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A84340"/>
              </a:solidFill>
              <a:ln>
                <a:solidFill>
                  <a:srgbClr val="A84340"/>
                </a:solidFill>
                <a:prstDash val="solid"/>
              </a:ln>
            </c:spPr>
          </c:marker>
          <c:xVal>
            <c:numRef>
              <c:f>'Plot Data'!$A$13:$A$1012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'Plot Data'!$B$13:$B$1012</c:f>
              <c:numCache>
                <c:formatCode>General</c:formatCode>
                <c:ptCount val="1000"/>
                <c:pt idx="0">
                  <c:v>44417.833081849698</c:v>
                </c:pt>
                <c:pt idx="1">
                  <c:v>63772.323445505397</c:v>
                </c:pt>
                <c:pt idx="2">
                  <c:v>64586.611262061699</c:v>
                </c:pt>
                <c:pt idx="3">
                  <c:v>57647.712387749598</c:v>
                </c:pt>
                <c:pt idx="4">
                  <c:v>49612.1485363178</c:v>
                </c:pt>
                <c:pt idx="5">
                  <c:v>42682.940409262897</c:v>
                </c:pt>
                <c:pt idx="6">
                  <c:v>37406.778805519301</c:v>
                </c:pt>
                <c:pt idx="7">
                  <c:v>33391.660252576898</c:v>
                </c:pt>
                <c:pt idx="8">
                  <c:v>30468.267303771601</c:v>
                </c:pt>
                <c:pt idx="9">
                  <c:v>28058.8011302226</c:v>
                </c:pt>
                <c:pt idx="10">
                  <c:v>26101.549864657401</c:v>
                </c:pt>
                <c:pt idx="11">
                  <c:v>24513.8172585149</c:v>
                </c:pt>
                <c:pt idx="12">
                  <c:v>23240.807804125699</c:v>
                </c:pt>
                <c:pt idx="13">
                  <c:v>22095.6523223736</c:v>
                </c:pt>
                <c:pt idx="14">
                  <c:v>21073.2933104443</c:v>
                </c:pt>
                <c:pt idx="15">
                  <c:v>20051.100174217201</c:v>
                </c:pt>
                <c:pt idx="16">
                  <c:v>19101.429525924501</c:v>
                </c:pt>
                <c:pt idx="17">
                  <c:v>18190.196212843701</c:v>
                </c:pt>
                <c:pt idx="18">
                  <c:v>17403.564211092398</c:v>
                </c:pt>
                <c:pt idx="19">
                  <c:v>16675.642818824199</c:v>
                </c:pt>
                <c:pt idx="20">
                  <c:v>16089.778277982999</c:v>
                </c:pt>
                <c:pt idx="21">
                  <c:v>15755.8068448542</c:v>
                </c:pt>
                <c:pt idx="22">
                  <c:v>15579.138391599099</c:v>
                </c:pt>
                <c:pt idx="23">
                  <c:v>15622.531779311599</c:v>
                </c:pt>
                <c:pt idx="24">
                  <c:v>15931.7850317014</c:v>
                </c:pt>
                <c:pt idx="25">
                  <c:v>16401.9825507961</c:v>
                </c:pt>
                <c:pt idx="26">
                  <c:v>16992.156159917198</c:v>
                </c:pt>
                <c:pt idx="27">
                  <c:v>17576.220013178499</c:v>
                </c:pt>
                <c:pt idx="28">
                  <c:v>18206.725880820999</c:v>
                </c:pt>
                <c:pt idx="29">
                  <c:v>18847.811200450898</c:v>
                </c:pt>
                <c:pt idx="30">
                  <c:v>19486.013573237899</c:v>
                </c:pt>
                <c:pt idx="31">
                  <c:v>20067.489943812401</c:v>
                </c:pt>
                <c:pt idx="32">
                  <c:v>20615.882809998999</c:v>
                </c:pt>
                <c:pt idx="33">
                  <c:v>21021.691738856</c:v>
                </c:pt>
                <c:pt idx="34">
                  <c:v>21394.783878097202</c:v>
                </c:pt>
                <c:pt idx="35">
                  <c:v>21640.461076608</c:v>
                </c:pt>
                <c:pt idx="36">
                  <c:v>21867.298127894501</c:v>
                </c:pt>
                <c:pt idx="37">
                  <c:v>21899.313557719299</c:v>
                </c:pt>
                <c:pt idx="38">
                  <c:v>21878.419208786701</c:v>
                </c:pt>
                <c:pt idx="39">
                  <c:v>21728.025690003</c:v>
                </c:pt>
                <c:pt idx="40">
                  <c:v>21621.861048438899</c:v>
                </c:pt>
                <c:pt idx="41">
                  <c:v>21432.166405006701</c:v>
                </c:pt>
                <c:pt idx="42">
                  <c:v>21230.709582713102</c:v>
                </c:pt>
                <c:pt idx="43">
                  <c:v>20915.371427614598</c:v>
                </c:pt>
                <c:pt idx="44">
                  <c:v>20700.954076606598</c:v>
                </c:pt>
                <c:pt idx="45">
                  <c:v>20449.742482216399</c:v>
                </c:pt>
                <c:pt idx="46">
                  <c:v>20236.834368613901</c:v>
                </c:pt>
                <c:pt idx="47">
                  <c:v>20028.1100124609</c:v>
                </c:pt>
                <c:pt idx="48">
                  <c:v>19854.235192093201</c:v>
                </c:pt>
                <c:pt idx="49">
                  <c:v>19695.652053458802</c:v>
                </c:pt>
                <c:pt idx="50">
                  <c:v>19578.802384228798</c:v>
                </c:pt>
                <c:pt idx="51">
                  <c:v>19508.918701038201</c:v>
                </c:pt>
                <c:pt idx="52">
                  <c:v>19428.7613088871</c:v>
                </c:pt>
                <c:pt idx="53">
                  <c:v>19368.6576034274</c:v>
                </c:pt>
                <c:pt idx="54">
                  <c:v>19337.193999096198</c:v>
                </c:pt>
                <c:pt idx="55">
                  <c:v>19394.8658099684</c:v>
                </c:pt>
                <c:pt idx="56">
                  <c:v>19457.871191329901</c:v>
                </c:pt>
                <c:pt idx="57">
                  <c:v>19494.9513846876</c:v>
                </c:pt>
                <c:pt idx="58">
                  <c:v>19568.215012868</c:v>
                </c:pt>
                <c:pt idx="59">
                  <c:v>19649.941449730799</c:v>
                </c:pt>
                <c:pt idx="60">
                  <c:v>19680.814840365601</c:v>
                </c:pt>
                <c:pt idx="61">
                  <c:v>19755.249905401499</c:v>
                </c:pt>
                <c:pt idx="62">
                  <c:v>19814.101263327899</c:v>
                </c:pt>
                <c:pt idx="63">
                  <c:v>19901.353669674801</c:v>
                </c:pt>
                <c:pt idx="64">
                  <c:v>19955.568314150401</c:v>
                </c:pt>
                <c:pt idx="65">
                  <c:v>20010.318170051902</c:v>
                </c:pt>
                <c:pt idx="66">
                  <c:v>20087.622449136099</c:v>
                </c:pt>
                <c:pt idx="67">
                  <c:v>20118.997897625501</c:v>
                </c:pt>
                <c:pt idx="68">
                  <c:v>20158.472675765501</c:v>
                </c:pt>
                <c:pt idx="69">
                  <c:v>20152.2466239077</c:v>
                </c:pt>
                <c:pt idx="70">
                  <c:v>20223.159720909</c:v>
                </c:pt>
                <c:pt idx="71">
                  <c:v>20234.205768469001</c:v>
                </c:pt>
                <c:pt idx="72">
                  <c:v>20210.135454361902</c:v>
                </c:pt>
                <c:pt idx="73">
                  <c:v>20170.5687570638</c:v>
                </c:pt>
                <c:pt idx="74">
                  <c:v>20191.140939724199</c:v>
                </c:pt>
                <c:pt idx="75">
                  <c:v>20128.652355108901</c:v>
                </c:pt>
                <c:pt idx="76">
                  <c:v>20102.0048144342</c:v>
                </c:pt>
                <c:pt idx="77">
                  <c:v>20083.204741238402</c:v>
                </c:pt>
                <c:pt idx="78">
                  <c:v>20092.059895082901</c:v>
                </c:pt>
                <c:pt idx="79">
                  <c:v>20064.5135310474</c:v>
                </c:pt>
                <c:pt idx="80">
                  <c:v>20068.376279121501</c:v>
                </c:pt>
                <c:pt idx="81">
                  <c:v>20042.488647508799</c:v>
                </c:pt>
                <c:pt idx="82">
                  <c:v>20022.2052142586</c:v>
                </c:pt>
                <c:pt idx="83">
                  <c:v>19988.741606074898</c:v>
                </c:pt>
                <c:pt idx="84">
                  <c:v>19992.597659973901</c:v>
                </c:pt>
                <c:pt idx="85">
                  <c:v>19963.6049231137</c:v>
                </c:pt>
                <c:pt idx="86">
                  <c:v>19968.265643600698</c:v>
                </c:pt>
                <c:pt idx="87">
                  <c:v>19990.8042964052</c:v>
                </c:pt>
                <c:pt idx="88">
                  <c:v>19971.2640825579</c:v>
                </c:pt>
                <c:pt idx="89">
                  <c:v>19988.186716643198</c:v>
                </c:pt>
                <c:pt idx="90">
                  <c:v>19998.224239138599</c:v>
                </c:pt>
                <c:pt idx="91">
                  <c:v>20016.2019224906</c:v>
                </c:pt>
                <c:pt idx="92">
                  <c:v>20048.020278285399</c:v>
                </c:pt>
                <c:pt idx="93">
                  <c:v>20072.899624330999</c:v>
                </c:pt>
                <c:pt idx="94">
                  <c:v>20070.522013440601</c:v>
                </c:pt>
                <c:pt idx="95">
                  <c:v>20029.942488787601</c:v>
                </c:pt>
                <c:pt idx="96">
                  <c:v>20054.761663245801</c:v>
                </c:pt>
                <c:pt idx="97">
                  <c:v>20058.711535839</c:v>
                </c:pt>
                <c:pt idx="98">
                  <c:v>20020.476165950098</c:v>
                </c:pt>
                <c:pt idx="99">
                  <c:v>20056.752524220901</c:v>
                </c:pt>
                <c:pt idx="100">
                  <c:v>20063.678464116001</c:v>
                </c:pt>
                <c:pt idx="101">
                  <c:v>20095.3007665236</c:v>
                </c:pt>
                <c:pt idx="102">
                  <c:v>20128.752772803298</c:v>
                </c:pt>
                <c:pt idx="103">
                  <c:v>20138.629703697599</c:v>
                </c:pt>
                <c:pt idx="104">
                  <c:v>20131.278714350799</c:v>
                </c:pt>
                <c:pt idx="105">
                  <c:v>20128.166434761901</c:v>
                </c:pt>
                <c:pt idx="106">
                  <c:v>20102.996287657199</c:v>
                </c:pt>
                <c:pt idx="107">
                  <c:v>20083.256774306999</c:v>
                </c:pt>
                <c:pt idx="108">
                  <c:v>20109.2325110577</c:v>
                </c:pt>
                <c:pt idx="109">
                  <c:v>20079.9023209404</c:v>
                </c:pt>
                <c:pt idx="110">
                  <c:v>20077.317841345099</c:v>
                </c:pt>
                <c:pt idx="111">
                  <c:v>20038.3348199391</c:v>
                </c:pt>
                <c:pt idx="112">
                  <c:v>20109.059073543602</c:v>
                </c:pt>
                <c:pt idx="113">
                  <c:v>20085.106411204099</c:v>
                </c:pt>
                <c:pt idx="114">
                  <c:v>20080.9150179959</c:v>
                </c:pt>
                <c:pt idx="115">
                  <c:v>20043.988628157698</c:v>
                </c:pt>
                <c:pt idx="116">
                  <c:v>20099.984305166701</c:v>
                </c:pt>
                <c:pt idx="117">
                  <c:v>20069.2204262386</c:v>
                </c:pt>
                <c:pt idx="118">
                  <c:v>20101.663760089599</c:v>
                </c:pt>
                <c:pt idx="119">
                  <c:v>20056.3250575153</c:v>
                </c:pt>
                <c:pt idx="120">
                  <c:v>20051.622936862699</c:v>
                </c:pt>
                <c:pt idx="121">
                  <c:v>20038.020405901399</c:v>
                </c:pt>
                <c:pt idx="122">
                  <c:v>20017.730077503998</c:v>
                </c:pt>
                <c:pt idx="123">
                  <c:v>19976.778052666799</c:v>
                </c:pt>
                <c:pt idx="124">
                  <c:v>20038.496290505402</c:v>
                </c:pt>
                <c:pt idx="125">
                  <c:v>20029.1144961153</c:v>
                </c:pt>
                <c:pt idx="126">
                  <c:v>20060.812243808999</c:v>
                </c:pt>
                <c:pt idx="127">
                  <c:v>20039.970092412699</c:v>
                </c:pt>
                <c:pt idx="128">
                  <c:v>20068.256325991999</c:v>
                </c:pt>
                <c:pt idx="129">
                  <c:v>20056.313801486001</c:v>
                </c:pt>
                <c:pt idx="130">
                  <c:v>20031.838821277401</c:v>
                </c:pt>
                <c:pt idx="131">
                  <c:v>20057.797950230099</c:v>
                </c:pt>
                <c:pt idx="132">
                  <c:v>20071.0572633708</c:v>
                </c:pt>
                <c:pt idx="133">
                  <c:v>20023.608518770299</c:v>
                </c:pt>
                <c:pt idx="134">
                  <c:v>20019.896354439501</c:v>
                </c:pt>
                <c:pt idx="135">
                  <c:v>20006.191997877901</c:v>
                </c:pt>
                <c:pt idx="136">
                  <c:v>20044.586443779699</c:v>
                </c:pt>
                <c:pt idx="137">
                  <c:v>20048.864207198199</c:v>
                </c:pt>
                <c:pt idx="138">
                  <c:v>20088.1054348299</c:v>
                </c:pt>
                <c:pt idx="139">
                  <c:v>20064.214891987602</c:v>
                </c:pt>
                <c:pt idx="140">
                  <c:v>20101.828204111</c:v>
                </c:pt>
                <c:pt idx="141">
                  <c:v>20033.6113968637</c:v>
                </c:pt>
                <c:pt idx="142">
                  <c:v>20069.428663388298</c:v>
                </c:pt>
                <c:pt idx="143">
                  <c:v>20035.031429255701</c:v>
                </c:pt>
                <c:pt idx="144">
                  <c:v>20051.143737559101</c:v>
                </c:pt>
                <c:pt idx="145">
                  <c:v>19977.437143185802</c:v>
                </c:pt>
                <c:pt idx="146">
                  <c:v>20018.063778109201</c:v>
                </c:pt>
                <c:pt idx="147">
                  <c:v>19975.515573978399</c:v>
                </c:pt>
                <c:pt idx="148">
                  <c:v>19999.903625687999</c:v>
                </c:pt>
                <c:pt idx="149">
                  <c:v>20026.773144415001</c:v>
                </c:pt>
                <c:pt idx="150">
                  <c:v>20018.7523262619</c:v>
                </c:pt>
                <c:pt idx="151">
                  <c:v>20056.692909842601</c:v>
                </c:pt>
                <c:pt idx="152">
                  <c:v>20036.293348687199</c:v>
                </c:pt>
                <c:pt idx="153">
                  <c:v>20038.8885720863</c:v>
                </c:pt>
                <c:pt idx="154">
                  <c:v>20025.622877939</c:v>
                </c:pt>
                <c:pt idx="155">
                  <c:v>20070.317980169999</c:v>
                </c:pt>
                <c:pt idx="156">
                  <c:v>20048.911280185399</c:v>
                </c:pt>
                <c:pt idx="157">
                  <c:v>20076.669376051101</c:v>
                </c:pt>
                <c:pt idx="158">
                  <c:v>20048.354421734599</c:v>
                </c:pt>
                <c:pt idx="159">
                  <c:v>20040.428429132</c:v>
                </c:pt>
                <c:pt idx="160">
                  <c:v>20028.229835427501</c:v>
                </c:pt>
                <c:pt idx="161">
                  <c:v>20080.340326784601</c:v>
                </c:pt>
                <c:pt idx="162">
                  <c:v>20037.285177910599</c:v>
                </c:pt>
                <c:pt idx="163">
                  <c:v>20041.956368741801</c:v>
                </c:pt>
                <c:pt idx="164">
                  <c:v>20015.008502802801</c:v>
                </c:pt>
                <c:pt idx="165">
                  <c:v>20039.8172755458</c:v>
                </c:pt>
                <c:pt idx="166">
                  <c:v>20026.622071433201</c:v>
                </c:pt>
                <c:pt idx="167">
                  <c:v>20007.381667042599</c:v>
                </c:pt>
                <c:pt idx="168">
                  <c:v>20021.6816749233</c:v>
                </c:pt>
                <c:pt idx="169">
                  <c:v>20010.451239214199</c:v>
                </c:pt>
                <c:pt idx="170">
                  <c:v>20020.522381910701</c:v>
                </c:pt>
                <c:pt idx="171">
                  <c:v>20014.527293764</c:v>
                </c:pt>
                <c:pt idx="172">
                  <c:v>19992.409326800698</c:v>
                </c:pt>
                <c:pt idx="173">
                  <c:v>20014.6257121128</c:v>
                </c:pt>
                <c:pt idx="174">
                  <c:v>20003.7625765173</c:v>
                </c:pt>
                <c:pt idx="175">
                  <c:v>20027.7512260845</c:v>
                </c:pt>
                <c:pt idx="176">
                  <c:v>20007.056535961401</c:v>
                </c:pt>
                <c:pt idx="177">
                  <c:v>19987.0795563229</c:v>
                </c:pt>
                <c:pt idx="178">
                  <c:v>20028.2606301001</c:v>
                </c:pt>
                <c:pt idx="179">
                  <c:v>20012.7296758214</c:v>
                </c:pt>
                <c:pt idx="180">
                  <c:v>20027.9166918927</c:v>
                </c:pt>
                <c:pt idx="181">
                  <c:v>20042.958814976701</c:v>
                </c:pt>
                <c:pt idx="182">
                  <c:v>20003.882756536299</c:v>
                </c:pt>
                <c:pt idx="183">
                  <c:v>20027.957935836399</c:v>
                </c:pt>
                <c:pt idx="184">
                  <c:v>19991.550646093699</c:v>
                </c:pt>
                <c:pt idx="185">
                  <c:v>20034.561975447599</c:v>
                </c:pt>
                <c:pt idx="186">
                  <c:v>20013.3106567328</c:v>
                </c:pt>
                <c:pt idx="187">
                  <c:v>20024.983540940098</c:v>
                </c:pt>
                <c:pt idx="188">
                  <c:v>20022.228251831901</c:v>
                </c:pt>
                <c:pt idx="189">
                  <c:v>20035.138150317001</c:v>
                </c:pt>
                <c:pt idx="190">
                  <c:v>20035.768665557898</c:v>
                </c:pt>
                <c:pt idx="191">
                  <c:v>20006.4630936705</c:v>
                </c:pt>
                <c:pt idx="192">
                  <c:v>20027.712158331</c:v>
                </c:pt>
                <c:pt idx="193">
                  <c:v>20076.174049649901</c:v>
                </c:pt>
                <c:pt idx="194">
                  <c:v>20063.823772711599</c:v>
                </c:pt>
                <c:pt idx="195">
                  <c:v>20064.366702297299</c:v>
                </c:pt>
                <c:pt idx="196">
                  <c:v>20036.3316182618</c:v>
                </c:pt>
                <c:pt idx="197">
                  <c:v>20068.440489893801</c:v>
                </c:pt>
                <c:pt idx="198">
                  <c:v>20056.690638464199</c:v>
                </c:pt>
                <c:pt idx="199">
                  <c:v>20027.375336642101</c:v>
                </c:pt>
                <c:pt idx="200">
                  <c:v>20035.662473367898</c:v>
                </c:pt>
                <c:pt idx="201">
                  <c:v>20040.758189521101</c:v>
                </c:pt>
                <c:pt idx="202">
                  <c:v>20064.106906734702</c:v>
                </c:pt>
                <c:pt idx="203">
                  <c:v>20061.553606949401</c:v>
                </c:pt>
                <c:pt idx="204">
                  <c:v>20078.852524105299</c:v>
                </c:pt>
                <c:pt idx="205">
                  <c:v>20055.118091753098</c:v>
                </c:pt>
                <c:pt idx="206">
                  <c:v>20048.2397936046</c:v>
                </c:pt>
                <c:pt idx="207">
                  <c:v>20035.796416867099</c:v>
                </c:pt>
                <c:pt idx="208">
                  <c:v>20023.370676039998</c:v>
                </c:pt>
                <c:pt idx="209">
                  <c:v>20028.366699697799</c:v>
                </c:pt>
                <c:pt idx="210">
                  <c:v>20048.013143092299</c:v>
                </c:pt>
                <c:pt idx="211">
                  <c:v>20074.809173607598</c:v>
                </c:pt>
                <c:pt idx="212">
                  <c:v>20057.949110595899</c:v>
                </c:pt>
                <c:pt idx="213">
                  <c:v>20065.457951444201</c:v>
                </c:pt>
                <c:pt idx="214">
                  <c:v>20060.911520362599</c:v>
                </c:pt>
                <c:pt idx="215">
                  <c:v>20064.367447099099</c:v>
                </c:pt>
                <c:pt idx="216">
                  <c:v>20034.3609511143</c:v>
                </c:pt>
                <c:pt idx="217">
                  <c:v>20006.795019132798</c:v>
                </c:pt>
                <c:pt idx="218">
                  <c:v>20043.9479067996</c:v>
                </c:pt>
                <c:pt idx="219">
                  <c:v>20030.533529607099</c:v>
                </c:pt>
                <c:pt idx="220">
                  <c:v>20052.1997264827</c:v>
                </c:pt>
                <c:pt idx="221">
                  <c:v>20082.103381390902</c:v>
                </c:pt>
                <c:pt idx="222">
                  <c:v>20071.886729349499</c:v>
                </c:pt>
                <c:pt idx="223">
                  <c:v>20081.3701353016</c:v>
                </c:pt>
                <c:pt idx="224">
                  <c:v>20067.692932915401</c:v>
                </c:pt>
                <c:pt idx="225">
                  <c:v>20082.1992094651</c:v>
                </c:pt>
                <c:pt idx="226">
                  <c:v>20097.889626670101</c:v>
                </c:pt>
                <c:pt idx="227">
                  <c:v>20167.3714560599</c:v>
                </c:pt>
                <c:pt idx="228">
                  <c:v>20087.228021672901</c:v>
                </c:pt>
                <c:pt idx="229">
                  <c:v>20111.632760505701</c:v>
                </c:pt>
                <c:pt idx="230">
                  <c:v>20077.896173303201</c:v>
                </c:pt>
                <c:pt idx="231">
                  <c:v>20082.225289137201</c:v>
                </c:pt>
                <c:pt idx="232">
                  <c:v>20066.219337226601</c:v>
                </c:pt>
                <c:pt idx="233">
                  <c:v>20091.243582618099</c:v>
                </c:pt>
                <c:pt idx="234">
                  <c:v>20068.166834120599</c:v>
                </c:pt>
                <c:pt idx="235">
                  <c:v>20077.194435445701</c:v>
                </c:pt>
                <c:pt idx="236">
                  <c:v>20019.320826418902</c:v>
                </c:pt>
                <c:pt idx="237">
                  <c:v>19985.176932980201</c:v>
                </c:pt>
                <c:pt idx="238">
                  <c:v>20006.852826877101</c:v>
                </c:pt>
                <c:pt idx="239">
                  <c:v>20021.274429141598</c:v>
                </c:pt>
                <c:pt idx="240">
                  <c:v>20065.969902971701</c:v>
                </c:pt>
                <c:pt idx="241">
                  <c:v>20100.901809420098</c:v>
                </c:pt>
                <c:pt idx="242">
                  <c:v>20077.771254797899</c:v>
                </c:pt>
                <c:pt idx="243">
                  <c:v>20111.769383074599</c:v>
                </c:pt>
                <c:pt idx="244">
                  <c:v>20072.1048551282</c:v>
                </c:pt>
                <c:pt idx="245">
                  <c:v>20081.291229894599</c:v>
                </c:pt>
                <c:pt idx="246">
                  <c:v>20019.955604422699</c:v>
                </c:pt>
                <c:pt idx="247">
                  <c:v>20020.0780319185</c:v>
                </c:pt>
                <c:pt idx="248">
                  <c:v>20020.909956516301</c:v>
                </c:pt>
                <c:pt idx="249">
                  <c:v>20025.767042292799</c:v>
                </c:pt>
                <c:pt idx="250">
                  <c:v>20007.9697149483</c:v>
                </c:pt>
                <c:pt idx="251">
                  <c:v>20021.1033908153</c:v>
                </c:pt>
                <c:pt idx="252">
                  <c:v>19991.348771171699</c:v>
                </c:pt>
                <c:pt idx="253">
                  <c:v>20022.903866674998</c:v>
                </c:pt>
                <c:pt idx="254">
                  <c:v>20044.736640062802</c:v>
                </c:pt>
                <c:pt idx="255">
                  <c:v>19982.487093276599</c:v>
                </c:pt>
                <c:pt idx="256">
                  <c:v>20021.2000503647</c:v>
                </c:pt>
                <c:pt idx="257">
                  <c:v>20039.379941517302</c:v>
                </c:pt>
                <c:pt idx="258">
                  <c:v>20029.371330432801</c:v>
                </c:pt>
                <c:pt idx="259">
                  <c:v>19989.902274741398</c:v>
                </c:pt>
                <c:pt idx="260">
                  <c:v>20031.9197392434</c:v>
                </c:pt>
                <c:pt idx="261">
                  <c:v>20034.7303639372</c:v>
                </c:pt>
                <c:pt idx="262">
                  <c:v>20083.440952447101</c:v>
                </c:pt>
                <c:pt idx="263">
                  <c:v>20081.4240808547</c:v>
                </c:pt>
                <c:pt idx="264">
                  <c:v>20074.067371121298</c:v>
                </c:pt>
                <c:pt idx="265">
                  <c:v>20067.747364173902</c:v>
                </c:pt>
                <c:pt idx="266">
                  <c:v>20043.706348750798</c:v>
                </c:pt>
                <c:pt idx="267">
                  <c:v>20083.282534595801</c:v>
                </c:pt>
                <c:pt idx="268">
                  <c:v>20029.146508826601</c:v>
                </c:pt>
                <c:pt idx="269">
                  <c:v>20040.8291990322</c:v>
                </c:pt>
                <c:pt idx="270">
                  <c:v>20046.596355644699</c:v>
                </c:pt>
                <c:pt idx="271">
                  <c:v>20033.2426243919</c:v>
                </c:pt>
                <c:pt idx="272">
                  <c:v>20073.6980346417</c:v>
                </c:pt>
                <c:pt idx="273">
                  <c:v>20038.518593426899</c:v>
                </c:pt>
                <c:pt idx="274">
                  <c:v>20105.093653338401</c:v>
                </c:pt>
                <c:pt idx="275">
                  <c:v>20060.521684490301</c:v>
                </c:pt>
                <c:pt idx="276">
                  <c:v>20027.328427216598</c:v>
                </c:pt>
                <c:pt idx="277">
                  <c:v>19973.590055912598</c:v>
                </c:pt>
                <c:pt idx="278">
                  <c:v>20006.823686358901</c:v>
                </c:pt>
                <c:pt idx="279">
                  <c:v>20000.354245598901</c:v>
                </c:pt>
                <c:pt idx="280">
                  <c:v>20025.4780444768</c:v>
                </c:pt>
                <c:pt idx="281">
                  <c:v>20075.621391250199</c:v>
                </c:pt>
                <c:pt idx="282">
                  <c:v>20092.562643405901</c:v>
                </c:pt>
                <c:pt idx="283">
                  <c:v>20059.5659286189</c:v>
                </c:pt>
                <c:pt idx="284">
                  <c:v>20067.150985706401</c:v>
                </c:pt>
                <c:pt idx="285">
                  <c:v>20085.277359019899</c:v>
                </c:pt>
                <c:pt idx="286">
                  <c:v>20095.0700718265</c:v>
                </c:pt>
                <c:pt idx="287">
                  <c:v>20099.5589010031</c:v>
                </c:pt>
                <c:pt idx="288">
                  <c:v>20094.6951253263</c:v>
                </c:pt>
                <c:pt idx="289">
                  <c:v>20110.838729186598</c:v>
                </c:pt>
                <c:pt idx="290">
                  <c:v>20041.4283223856</c:v>
                </c:pt>
                <c:pt idx="291">
                  <c:v>20059.0641964118</c:v>
                </c:pt>
                <c:pt idx="292">
                  <c:v>20040.884206683098</c:v>
                </c:pt>
                <c:pt idx="293">
                  <c:v>20040.558552294398</c:v>
                </c:pt>
                <c:pt idx="294">
                  <c:v>20001.3508030599</c:v>
                </c:pt>
                <c:pt idx="295">
                  <c:v>20026.372370627701</c:v>
                </c:pt>
                <c:pt idx="296">
                  <c:v>19979.903066658</c:v>
                </c:pt>
                <c:pt idx="297">
                  <c:v>20022.894673934199</c:v>
                </c:pt>
                <c:pt idx="298">
                  <c:v>20028.346075016299</c:v>
                </c:pt>
                <c:pt idx="299">
                  <c:v>20060.6062639882</c:v>
                </c:pt>
                <c:pt idx="300">
                  <c:v>20061.494597870402</c:v>
                </c:pt>
                <c:pt idx="301">
                  <c:v>20055.7686569037</c:v>
                </c:pt>
                <c:pt idx="302">
                  <c:v>20092.739629309399</c:v>
                </c:pt>
                <c:pt idx="303">
                  <c:v>20107.0003612689</c:v>
                </c:pt>
                <c:pt idx="304">
                  <c:v>20106.262708935901</c:v>
                </c:pt>
                <c:pt idx="305">
                  <c:v>20083.641890143201</c:v>
                </c:pt>
                <c:pt idx="306">
                  <c:v>20105.663289352</c:v>
                </c:pt>
                <c:pt idx="307">
                  <c:v>20071.871965824499</c:v>
                </c:pt>
                <c:pt idx="308">
                  <c:v>20074.0489164342</c:v>
                </c:pt>
                <c:pt idx="309">
                  <c:v>20097.027389890802</c:v>
                </c:pt>
                <c:pt idx="310">
                  <c:v>20073.920124020598</c:v>
                </c:pt>
                <c:pt idx="311">
                  <c:v>20117.2980811915</c:v>
                </c:pt>
                <c:pt idx="312">
                  <c:v>20079.620660671499</c:v>
                </c:pt>
                <c:pt idx="313">
                  <c:v>20079.667563567</c:v>
                </c:pt>
                <c:pt idx="314">
                  <c:v>20063.216302734199</c:v>
                </c:pt>
                <c:pt idx="315">
                  <c:v>20026.854869647599</c:v>
                </c:pt>
                <c:pt idx="316">
                  <c:v>20000.486989212601</c:v>
                </c:pt>
                <c:pt idx="317">
                  <c:v>19971.458735448701</c:v>
                </c:pt>
                <c:pt idx="318">
                  <c:v>19996.503680264799</c:v>
                </c:pt>
                <c:pt idx="319">
                  <c:v>19978.9211559992</c:v>
                </c:pt>
                <c:pt idx="320">
                  <c:v>19988.708699999501</c:v>
                </c:pt>
                <c:pt idx="321">
                  <c:v>19922.973662025401</c:v>
                </c:pt>
                <c:pt idx="322">
                  <c:v>19979.4943409316</c:v>
                </c:pt>
                <c:pt idx="323">
                  <c:v>19978.561004307201</c:v>
                </c:pt>
                <c:pt idx="324">
                  <c:v>19993.9262771514</c:v>
                </c:pt>
                <c:pt idx="325">
                  <c:v>20025.7139743058</c:v>
                </c:pt>
                <c:pt idx="326">
                  <c:v>20078.943354802799</c:v>
                </c:pt>
                <c:pt idx="327">
                  <c:v>20039.2794660162</c:v>
                </c:pt>
                <c:pt idx="328">
                  <c:v>20058.169455072901</c:v>
                </c:pt>
                <c:pt idx="329">
                  <c:v>20024.163084484298</c:v>
                </c:pt>
                <c:pt idx="330">
                  <c:v>20024.791680596099</c:v>
                </c:pt>
                <c:pt idx="331">
                  <c:v>20003.781273088502</c:v>
                </c:pt>
                <c:pt idx="332">
                  <c:v>20018.4586271931</c:v>
                </c:pt>
                <c:pt idx="333">
                  <c:v>20009.9753768507</c:v>
                </c:pt>
                <c:pt idx="334">
                  <c:v>20015.266297294402</c:v>
                </c:pt>
                <c:pt idx="335">
                  <c:v>20001.550537829899</c:v>
                </c:pt>
                <c:pt idx="336">
                  <c:v>20031.913131563299</c:v>
                </c:pt>
                <c:pt idx="337">
                  <c:v>20021.937520555199</c:v>
                </c:pt>
                <c:pt idx="338">
                  <c:v>19975.035578778901</c:v>
                </c:pt>
                <c:pt idx="339">
                  <c:v>19975.3849517005</c:v>
                </c:pt>
                <c:pt idx="340">
                  <c:v>19954.775297914501</c:v>
                </c:pt>
                <c:pt idx="341">
                  <c:v>19966.727665911501</c:v>
                </c:pt>
                <c:pt idx="342">
                  <c:v>19964.763574776302</c:v>
                </c:pt>
                <c:pt idx="343">
                  <c:v>19965.508752944901</c:v>
                </c:pt>
                <c:pt idx="344">
                  <c:v>19960.856264827598</c:v>
                </c:pt>
                <c:pt idx="345">
                  <c:v>19920.317939561701</c:v>
                </c:pt>
                <c:pt idx="346">
                  <c:v>19957.0998539518</c:v>
                </c:pt>
                <c:pt idx="347">
                  <c:v>19915.2492695498</c:v>
                </c:pt>
                <c:pt idx="348">
                  <c:v>19933.5541254489</c:v>
                </c:pt>
                <c:pt idx="349">
                  <c:v>19937.157129055198</c:v>
                </c:pt>
                <c:pt idx="350">
                  <c:v>19967.950334736201</c:v>
                </c:pt>
                <c:pt idx="351">
                  <c:v>19970.643644459898</c:v>
                </c:pt>
                <c:pt idx="352">
                  <c:v>19989.587145962501</c:v>
                </c:pt>
                <c:pt idx="353">
                  <c:v>20014.511357773299</c:v>
                </c:pt>
                <c:pt idx="354">
                  <c:v>20012.210114991201</c:v>
                </c:pt>
                <c:pt idx="355">
                  <c:v>20001.097803154</c:v>
                </c:pt>
                <c:pt idx="356">
                  <c:v>19996.242378540501</c:v>
                </c:pt>
                <c:pt idx="357">
                  <c:v>19978.814957365099</c:v>
                </c:pt>
                <c:pt idx="358">
                  <c:v>19954.843742317</c:v>
                </c:pt>
                <c:pt idx="359">
                  <c:v>19968.091753978999</c:v>
                </c:pt>
                <c:pt idx="360">
                  <c:v>19988.805695512401</c:v>
                </c:pt>
                <c:pt idx="361">
                  <c:v>19986.233581494598</c:v>
                </c:pt>
                <c:pt idx="362">
                  <c:v>20011.169915209</c:v>
                </c:pt>
                <c:pt idx="363">
                  <c:v>20020.6809403425</c:v>
                </c:pt>
                <c:pt idx="364">
                  <c:v>19997.320581575201</c:v>
                </c:pt>
                <c:pt idx="365">
                  <c:v>20009.348022909198</c:v>
                </c:pt>
                <c:pt idx="366">
                  <c:v>20029.9899022346</c:v>
                </c:pt>
                <c:pt idx="367">
                  <c:v>19997.062640145599</c:v>
                </c:pt>
                <c:pt idx="368">
                  <c:v>20024.849342098802</c:v>
                </c:pt>
                <c:pt idx="369">
                  <c:v>19999.177245850999</c:v>
                </c:pt>
                <c:pt idx="370">
                  <c:v>20051.6712024843</c:v>
                </c:pt>
                <c:pt idx="371">
                  <c:v>20031.970138349599</c:v>
                </c:pt>
                <c:pt idx="372">
                  <c:v>20046.9445202149</c:v>
                </c:pt>
                <c:pt idx="373">
                  <c:v>20049.513115977799</c:v>
                </c:pt>
                <c:pt idx="374">
                  <c:v>20078.0748758634</c:v>
                </c:pt>
                <c:pt idx="375">
                  <c:v>20033.907335362099</c:v>
                </c:pt>
                <c:pt idx="376">
                  <c:v>20034.659994732701</c:v>
                </c:pt>
                <c:pt idx="377">
                  <c:v>20028.574110597499</c:v>
                </c:pt>
                <c:pt idx="378">
                  <c:v>20049.956589556699</c:v>
                </c:pt>
                <c:pt idx="379">
                  <c:v>20040.314272275598</c:v>
                </c:pt>
                <c:pt idx="380">
                  <c:v>20064.0074403621</c:v>
                </c:pt>
                <c:pt idx="381">
                  <c:v>20058.848830667001</c:v>
                </c:pt>
                <c:pt idx="382">
                  <c:v>20081.304263177801</c:v>
                </c:pt>
                <c:pt idx="383">
                  <c:v>20088.868658804899</c:v>
                </c:pt>
                <c:pt idx="384">
                  <c:v>20102.044804787201</c:v>
                </c:pt>
                <c:pt idx="385">
                  <c:v>20078.703954495199</c:v>
                </c:pt>
                <c:pt idx="386">
                  <c:v>20068.391162761502</c:v>
                </c:pt>
                <c:pt idx="387">
                  <c:v>20058.512235508799</c:v>
                </c:pt>
                <c:pt idx="388">
                  <c:v>20026.327822334399</c:v>
                </c:pt>
                <c:pt idx="389">
                  <c:v>20048.210687536899</c:v>
                </c:pt>
                <c:pt idx="390">
                  <c:v>20003.269547217598</c:v>
                </c:pt>
                <c:pt idx="391">
                  <c:v>20023.1904858983</c:v>
                </c:pt>
                <c:pt idx="392">
                  <c:v>20004.1870972328</c:v>
                </c:pt>
                <c:pt idx="393">
                  <c:v>20046.2312031086</c:v>
                </c:pt>
                <c:pt idx="394">
                  <c:v>20045.086085847401</c:v>
                </c:pt>
                <c:pt idx="395">
                  <c:v>20061.798898293</c:v>
                </c:pt>
                <c:pt idx="396">
                  <c:v>20061.861388611</c:v>
                </c:pt>
                <c:pt idx="397">
                  <c:v>20035.302845611801</c:v>
                </c:pt>
                <c:pt idx="398">
                  <c:v>20062.007570907801</c:v>
                </c:pt>
                <c:pt idx="399">
                  <c:v>20065.0751671627</c:v>
                </c:pt>
                <c:pt idx="400">
                  <c:v>20025.382714775398</c:v>
                </c:pt>
                <c:pt idx="401">
                  <c:v>20010.558973314601</c:v>
                </c:pt>
                <c:pt idx="402">
                  <c:v>20002.7060367095</c:v>
                </c:pt>
                <c:pt idx="403">
                  <c:v>19979.8974222174</c:v>
                </c:pt>
                <c:pt idx="404">
                  <c:v>19970.936906996001</c:v>
                </c:pt>
                <c:pt idx="405">
                  <c:v>19969.5940150731</c:v>
                </c:pt>
                <c:pt idx="406">
                  <c:v>19971.444527588999</c:v>
                </c:pt>
                <c:pt idx="407">
                  <c:v>19967.658774097199</c:v>
                </c:pt>
                <c:pt idx="408">
                  <c:v>20021.982749642098</c:v>
                </c:pt>
                <c:pt idx="409">
                  <c:v>20009.289346112499</c:v>
                </c:pt>
                <c:pt idx="410">
                  <c:v>20046.4104837837</c:v>
                </c:pt>
                <c:pt idx="411">
                  <c:v>20017.823389194498</c:v>
                </c:pt>
                <c:pt idx="412">
                  <c:v>20008.9373085058</c:v>
                </c:pt>
                <c:pt idx="413">
                  <c:v>19993.913989786499</c:v>
                </c:pt>
                <c:pt idx="414">
                  <c:v>19992.0761080745</c:v>
                </c:pt>
                <c:pt idx="415">
                  <c:v>19963.8215512549</c:v>
                </c:pt>
                <c:pt idx="416">
                  <c:v>19946.393766372399</c:v>
                </c:pt>
                <c:pt idx="417">
                  <c:v>19952.334622269798</c:v>
                </c:pt>
                <c:pt idx="418">
                  <c:v>19953.733132890698</c:v>
                </c:pt>
                <c:pt idx="419">
                  <c:v>19976.8698115347</c:v>
                </c:pt>
                <c:pt idx="420">
                  <c:v>19975.071732568998</c:v>
                </c:pt>
                <c:pt idx="421">
                  <c:v>19964.5683254422</c:v>
                </c:pt>
                <c:pt idx="422">
                  <c:v>19961.5004790442</c:v>
                </c:pt>
                <c:pt idx="423">
                  <c:v>20009.327458095599</c:v>
                </c:pt>
                <c:pt idx="424">
                  <c:v>19944.881296262702</c:v>
                </c:pt>
                <c:pt idx="425">
                  <c:v>19994.38659057</c:v>
                </c:pt>
                <c:pt idx="426">
                  <c:v>19988.226277451999</c:v>
                </c:pt>
                <c:pt idx="427">
                  <c:v>19976.396866955001</c:v>
                </c:pt>
                <c:pt idx="428">
                  <c:v>20000.739464003302</c:v>
                </c:pt>
                <c:pt idx="429">
                  <c:v>19989.610643000498</c:v>
                </c:pt>
                <c:pt idx="430">
                  <c:v>19988.417232490599</c:v>
                </c:pt>
                <c:pt idx="431">
                  <c:v>20028.965004794201</c:v>
                </c:pt>
                <c:pt idx="432">
                  <c:v>19997.560779268399</c:v>
                </c:pt>
                <c:pt idx="433">
                  <c:v>20005.381868785698</c:v>
                </c:pt>
                <c:pt idx="434">
                  <c:v>19958.3364014449</c:v>
                </c:pt>
                <c:pt idx="435">
                  <c:v>19979.189223625301</c:v>
                </c:pt>
                <c:pt idx="436">
                  <c:v>19993.0304476858</c:v>
                </c:pt>
                <c:pt idx="437">
                  <c:v>19998.3331583205</c:v>
                </c:pt>
                <c:pt idx="438">
                  <c:v>19998.570187587899</c:v>
                </c:pt>
                <c:pt idx="439">
                  <c:v>20007.4723871071</c:v>
                </c:pt>
                <c:pt idx="440">
                  <c:v>20023.526059823998</c:v>
                </c:pt>
                <c:pt idx="441">
                  <c:v>20049.652664566202</c:v>
                </c:pt>
                <c:pt idx="442">
                  <c:v>20058.043088377599</c:v>
                </c:pt>
                <c:pt idx="443">
                  <c:v>20033.3631718945</c:v>
                </c:pt>
                <c:pt idx="444">
                  <c:v>20046.4087397162</c:v>
                </c:pt>
                <c:pt idx="445">
                  <c:v>20026.0614058719</c:v>
                </c:pt>
                <c:pt idx="446">
                  <c:v>20025.442750341899</c:v>
                </c:pt>
                <c:pt idx="447">
                  <c:v>20013.561591969901</c:v>
                </c:pt>
                <c:pt idx="448">
                  <c:v>20054.970737002601</c:v>
                </c:pt>
                <c:pt idx="449">
                  <c:v>20017.298553287699</c:v>
                </c:pt>
                <c:pt idx="450">
                  <c:v>20038.765500593101</c:v>
                </c:pt>
                <c:pt idx="451">
                  <c:v>20052.301373448001</c:v>
                </c:pt>
                <c:pt idx="452">
                  <c:v>20060.016127643401</c:v>
                </c:pt>
                <c:pt idx="453">
                  <c:v>20061.156345048999</c:v>
                </c:pt>
                <c:pt idx="454">
                  <c:v>20034.674384137201</c:v>
                </c:pt>
                <c:pt idx="455">
                  <c:v>20031.594036843599</c:v>
                </c:pt>
                <c:pt idx="456">
                  <c:v>20042.068213968101</c:v>
                </c:pt>
                <c:pt idx="457">
                  <c:v>20033.4359972241</c:v>
                </c:pt>
                <c:pt idx="458">
                  <c:v>20060.430107672099</c:v>
                </c:pt>
                <c:pt idx="459">
                  <c:v>20017.648122335599</c:v>
                </c:pt>
                <c:pt idx="460">
                  <c:v>20002.515124599799</c:v>
                </c:pt>
                <c:pt idx="461">
                  <c:v>20013.2128397587</c:v>
                </c:pt>
                <c:pt idx="462">
                  <c:v>20022.5380078706</c:v>
                </c:pt>
                <c:pt idx="463">
                  <c:v>19995.5621768538</c:v>
                </c:pt>
                <c:pt idx="464">
                  <c:v>20057.684378289799</c:v>
                </c:pt>
                <c:pt idx="465">
                  <c:v>20035.817108561601</c:v>
                </c:pt>
                <c:pt idx="466">
                  <c:v>20013.826906968901</c:v>
                </c:pt>
                <c:pt idx="467">
                  <c:v>20067.984113855899</c:v>
                </c:pt>
                <c:pt idx="468">
                  <c:v>20036.427393360598</c:v>
                </c:pt>
                <c:pt idx="469">
                  <c:v>20065.353380260902</c:v>
                </c:pt>
                <c:pt idx="470">
                  <c:v>20099.8927340017</c:v>
                </c:pt>
                <c:pt idx="471">
                  <c:v>20069.477332107799</c:v>
                </c:pt>
                <c:pt idx="472">
                  <c:v>20076.039559353601</c:v>
                </c:pt>
                <c:pt idx="473">
                  <c:v>20073.661724970902</c:v>
                </c:pt>
                <c:pt idx="474">
                  <c:v>20060.867433115902</c:v>
                </c:pt>
                <c:pt idx="475">
                  <c:v>20069.799333639101</c:v>
                </c:pt>
                <c:pt idx="476">
                  <c:v>20051.799416759299</c:v>
                </c:pt>
                <c:pt idx="477">
                  <c:v>20081.901625396498</c:v>
                </c:pt>
                <c:pt idx="478">
                  <c:v>20039.5695687238</c:v>
                </c:pt>
                <c:pt idx="479">
                  <c:v>20062.294415754699</c:v>
                </c:pt>
                <c:pt idx="480">
                  <c:v>20049.003996462099</c:v>
                </c:pt>
                <c:pt idx="481">
                  <c:v>20025.013891122398</c:v>
                </c:pt>
                <c:pt idx="482">
                  <c:v>20023.486031985201</c:v>
                </c:pt>
                <c:pt idx="483">
                  <c:v>19995.590821269801</c:v>
                </c:pt>
                <c:pt idx="484">
                  <c:v>19965.033131885899</c:v>
                </c:pt>
                <c:pt idx="485">
                  <c:v>19983.476350492099</c:v>
                </c:pt>
                <c:pt idx="486">
                  <c:v>20020.0825104295</c:v>
                </c:pt>
                <c:pt idx="487">
                  <c:v>20061.033058732199</c:v>
                </c:pt>
                <c:pt idx="488">
                  <c:v>20055.489517572099</c:v>
                </c:pt>
                <c:pt idx="489">
                  <c:v>20048.265023326599</c:v>
                </c:pt>
                <c:pt idx="490">
                  <c:v>20059.897247520399</c:v>
                </c:pt>
                <c:pt idx="491">
                  <c:v>20086.0288031292</c:v>
                </c:pt>
                <c:pt idx="492">
                  <c:v>20057.564123882199</c:v>
                </c:pt>
                <c:pt idx="493">
                  <c:v>20058.486613890698</c:v>
                </c:pt>
                <c:pt idx="494">
                  <c:v>20053.200520553099</c:v>
                </c:pt>
                <c:pt idx="495">
                  <c:v>20047.017397678399</c:v>
                </c:pt>
                <c:pt idx="496">
                  <c:v>20016.872491854101</c:v>
                </c:pt>
                <c:pt idx="497">
                  <c:v>20072.424026637102</c:v>
                </c:pt>
                <c:pt idx="498">
                  <c:v>20009.404386328399</c:v>
                </c:pt>
                <c:pt idx="499">
                  <c:v>20024.033069658501</c:v>
                </c:pt>
                <c:pt idx="500">
                  <c:v>20002.187111302901</c:v>
                </c:pt>
                <c:pt idx="501">
                  <c:v>19993.482187167701</c:v>
                </c:pt>
                <c:pt idx="502">
                  <c:v>20004.662976002801</c:v>
                </c:pt>
                <c:pt idx="503">
                  <c:v>20052.018197938301</c:v>
                </c:pt>
                <c:pt idx="504">
                  <c:v>20055.680645245298</c:v>
                </c:pt>
                <c:pt idx="505">
                  <c:v>20042.550654083199</c:v>
                </c:pt>
                <c:pt idx="506">
                  <c:v>20064.732551587698</c:v>
                </c:pt>
                <c:pt idx="507">
                  <c:v>20048.596556243501</c:v>
                </c:pt>
                <c:pt idx="508">
                  <c:v>20060.0654116638</c:v>
                </c:pt>
                <c:pt idx="509">
                  <c:v>20053.225441337901</c:v>
                </c:pt>
                <c:pt idx="510">
                  <c:v>20011.398568320401</c:v>
                </c:pt>
                <c:pt idx="511">
                  <c:v>20013.2854353865</c:v>
                </c:pt>
                <c:pt idx="512">
                  <c:v>19965.691130506599</c:v>
                </c:pt>
                <c:pt idx="513">
                  <c:v>19972.113461718101</c:v>
                </c:pt>
                <c:pt idx="514">
                  <c:v>19950.589727105998</c:v>
                </c:pt>
                <c:pt idx="515">
                  <c:v>19959.459522435802</c:v>
                </c:pt>
                <c:pt idx="516">
                  <c:v>19940.816274027798</c:v>
                </c:pt>
                <c:pt idx="517">
                  <c:v>19986.0100511643</c:v>
                </c:pt>
                <c:pt idx="518">
                  <c:v>19956.227881233699</c:v>
                </c:pt>
                <c:pt idx="519">
                  <c:v>19978.789441905701</c:v>
                </c:pt>
                <c:pt idx="520">
                  <c:v>19969.719118094301</c:v>
                </c:pt>
                <c:pt idx="521">
                  <c:v>20014.735538125002</c:v>
                </c:pt>
                <c:pt idx="522">
                  <c:v>20037.160293046702</c:v>
                </c:pt>
                <c:pt idx="523">
                  <c:v>20015.621308809099</c:v>
                </c:pt>
                <c:pt idx="524">
                  <c:v>20059.454172900299</c:v>
                </c:pt>
                <c:pt idx="525">
                  <c:v>20037.315108606701</c:v>
                </c:pt>
                <c:pt idx="526">
                  <c:v>20050.2725252891</c:v>
                </c:pt>
                <c:pt idx="527">
                  <c:v>20031.509708162601</c:v>
                </c:pt>
                <c:pt idx="528">
                  <c:v>19981.4809699373</c:v>
                </c:pt>
                <c:pt idx="529">
                  <c:v>19979.318430630701</c:v>
                </c:pt>
                <c:pt idx="530">
                  <c:v>19989.879046378701</c:v>
                </c:pt>
                <c:pt idx="531">
                  <c:v>19992.851492879101</c:v>
                </c:pt>
                <c:pt idx="532">
                  <c:v>20007.519197855301</c:v>
                </c:pt>
                <c:pt idx="533">
                  <c:v>20006.720881941099</c:v>
                </c:pt>
                <c:pt idx="534">
                  <c:v>20005.1999952511</c:v>
                </c:pt>
                <c:pt idx="535">
                  <c:v>20041.912924931701</c:v>
                </c:pt>
                <c:pt idx="536">
                  <c:v>20016.766487877299</c:v>
                </c:pt>
                <c:pt idx="537">
                  <c:v>19982.7523221872</c:v>
                </c:pt>
                <c:pt idx="538">
                  <c:v>19954.4147354952</c:v>
                </c:pt>
                <c:pt idx="539">
                  <c:v>19952.778387873001</c:v>
                </c:pt>
                <c:pt idx="540">
                  <c:v>19957.271989174798</c:v>
                </c:pt>
                <c:pt idx="541">
                  <c:v>19932.776633195801</c:v>
                </c:pt>
                <c:pt idx="542">
                  <c:v>19915.555805398199</c:v>
                </c:pt>
                <c:pt idx="543">
                  <c:v>19929.311933639401</c:v>
                </c:pt>
                <c:pt idx="544">
                  <c:v>19935.483039633898</c:v>
                </c:pt>
                <c:pt idx="545">
                  <c:v>19958.330214922498</c:v>
                </c:pt>
                <c:pt idx="546">
                  <c:v>19949.628031889701</c:v>
                </c:pt>
                <c:pt idx="547">
                  <c:v>19988.151864120598</c:v>
                </c:pt>
                <c:pt idx="548">
                  <c:v>19962.4568952878</c:v>
                </c:pt>
                <c:pt idx="549">
                  <c:v>20017.605775193399</c:v>
                </c:pt>
                <c:pt idx="550">
                  <c:v>20031.3996283097</c:v>
                </c:pt>
                <c:pt idx="551">
                  <c:v>20021.2828183694</c:v>
                </c:pt>
                <c:pt idx="552">
                  <c:v>20024.111680187601</c:v>
                </c:pt>
                <c:pt idx="553">
                  <c:v>20031.855200216902</c:v>
                </c:pt>
                <c:pt idx="554">
                  <c:v>20031.708068137599</c:v>
                </c:pt>
                <c:pt idx="555">
                  <c:v>20025.917126811801</c:v>
                </c:pt>
                <c:pt idx="556">
                  <c:v>19998.127025607599</c:v>
                </c:pt>
                <c:pt idx="557">
                  <c:v>19991.366381067201</c:v>
                </c:pt>
                <c:pt idx="558">
                  <c:v>20056.754250223901</c:v>
                </c:pt>
                <c:pt idx="559">
                  <c:v>20033.763984276498</c:v>
                </c:pt>
                <c:pt idx="560">
                  <c:v>20010.980932307699</c:v>
                </c:pt>
                <c:pt idx="561">
                  <c:v>20021.0039539643</c:v>
                </c:pt>
                <c:pt idx="562">
                  <c:v>19993.987204613899</c:v>
                </c:pt>
                <c:pt idx="563">
                  <c:v>20039.662275586401</c:v>
                </c:pt>
                <c:pt idx="564">
                  <c:v>19999.702013841201</c:v>
                </c:pt>
                <c:pt idx="565">
                  <c:v>20035.661228437799</c:v>
                </c:pt>
                <c:pt idx="566">
                  <c:v>20012.735152829799</c:v>
                </c:pt>
                <c:pt idx="567">
                  <c:v>20037.501839504399</c:v>
                </c:pt>
                <c:pt idx="568">
                  <c:v>20025.3240534209</c:v>
                </c:pt>
                <c:pt idx="569">
                  <c:v>20004.415695076001</c:v>
                </c:pt>
                <c:pt idx="570">
                  <c:v>20017.452827785099</c:v>
                </c:pt>
                <c:pt idx="571">
                  <c:v>20013.848099184299</c:v>
                </c:pt>
                <c:pt idx="572">
                  <c:v>20002.087434999899</c:v>
                </c:pt>
                <c:pt idx="573">
                  <c:v>20023.964426929899</c:v>
                </c:pt>
                <c:pt idx="574">
                  <c:v>20044.013167041001</c:v>
                </c:pt>
                <c:pt idx="575">
                  <c:v>20081.442577940499</c:v>
                </c:pt>
                <c:pt idx="576">
                  <c:v>20055.4071664607</c:v>
                </c:pt>
                <c:pt idx="577">
                  <c:v>20091.820233671198</c:v>
                </c:pt>
                <c:pt idx="578">
                  <c:v>20070.859882861299</c:v>
                </c:pt>
                <c:pt idx="579">
                  <c:v>20088.9185355636</c:v>
                </c:pt>
                <c:pt idx="580">
                  <c:v>20066.660043227901</c:v>
                </c:pt>
                <c:pt idx="581">
                  <c:v>20065.3900393767</c:v>
                </c:pt>
                <c:pt idx="582">
                  <c:v>20071.180670426202</c:v>
                </c:pt>
                <c:pt idx="583">
                  <c:v>20107.376467247501</c:v>
                </c:pt>
                <c:pt idx="584">
                  <c:v>20066.126153656001</c:v>
                </c:pt>
                <c:pt idx="585">
                  <c:v>20057.1748464259</c:v>
                </c:pt>
                <c:pt idx="586">
                  <c:v>20022.6206837051</c:v>
                </c:pt>
                <c:pt idx="587">
                  <c:v>20025.941707483998</c:v>
                </c:pt>
                <c:pt idx="588">
                  <c:v>20032.349920977598</c:v>
                </c:pt>
                <c:pt idx="589">
                  <c:v>20060.613726421201</c:v>
                </c:pt>
                <c:pt idx="590">
                  <c:v>20004.397195837399</c:v>
                </c:pt>
                <c:pt idx="591">
                  <c:v>20050.6095244399</c:v>
                </c:pt>
                <c:pt idx="592">
                  <c:v>20054.893324090201</c:v>
                </c:pt>
                <c:pt idx="593">
                  <c:v>20049.674194627201</c:v>
                </c:pt>
                <c:pt idx="594">
                  <c:v>20017.623837526698</c:v>
                </c:pt>
                <c:pt idx="595">
                  <c:v>20009.295482821399</c:v>
                </c:pt>
                <c:pt idx="596">
                  <c:v>20039.270551979502</c:v>
                </c:pt>
                <c:pt idx="597">
                  <c:v>20018.118188003999</c:v>
                </c:pt>
                <c:pt idx="598">
                  <c:v>20031.281185037002</c:v>
                </c:pt>
                <c:pt idx="599">
                  <c:v>20038.893159085201</c:v>
                </c:pt>
                <c:pt idx="600">
                  <c:v>20022.063153605101</c:v>
                </c:pt>
                <c:pt idx="601">
                  <c:v>20078.0341573078</c:v>
                </c:pt>
                <c:pt idx="602">
                  <c:v>20038.690258211798</c:v>
                </c:pt>
                <c:pt idx="603">
                  <c:v>20023.5368412963</c:v>
                </c:pt>
                <c:pt idx="604">
                  <c:v>19984.116654056001</c:v>
                </c:pt>
                <c:pt idx="605">
                  <c:v>19995.032898170699</c:v>
                </c:pt>
                <c:pt idx="606">
                  <c:v>19992.0825348</c:v>
                </c:pt>
                <c:pt idx="607">
                  <c:v>20019.677029189799</c:v>
                </c:pt>
                <c:pt idx="608">
                  <c:v>20037.764794337902</c:v>
                </c:pt>
                <c:pt idx="609">
                  <c:v>20071.785917641999</c:v>
                </c:pt>
                <c:pt idx="610">
                  <c:v>20046.662961883299</c:v>
                </c:pt>
                <c:pt idx="611">
                  <c:v>20084.640688205</c:v>
                </c:pt>
                <c:pt idx="612">
                  <c:v>20061.741584301399</c:v>
                </c:pt>
                <c:pt idx="613">
                  <c:v>20078.640981864501</c:v>
                </c:pt>
                <c:pt idx="614">
                  <c:v>20058.1276098048</c:v>
                </c:pt>
                <c:pt idx="615">
                  <c:v>20093.933495958201</c:v>
                </c:pt>
                <c:pt idx="616">
                  <c:v>20076.285189722501</c:v>
                </c:pt>
                <c:pt idx="617">
                  <c:v>20066.626565745501</c:v>
                </c:pt>
                <c:pt idx="618">
                  <c:v>20019.6595246041</c:v>
                </c:pt>
                <c:pt idx="619">
                  <c:v>20050.937692636599</c:v>
                </c:pt>
                <c:pt idx="620">
                  <c:v>20037.877517630201</c:v>
                </c:pt>
                <c:pt idx="621">
                  <c:v>20053.546605044699</c:v>
                </c:pt>
                <c:pt idx="622">
                  <c:v>20077.344842033399</c:v>
                </c:pt>
                <c:pt idx="623">
                  <c:v>20106.336115360798</c:v>
                </c:pt>
                <c:pt idx="624">
                  <c:v>20042.806702841899</c:v>
                </c:pt>
                <c:pt idx="625">
                  <c:v>20052.6471236178</c:v>
                </c:pt>
                <c:pt idx="626">
                  <c:v>20013.005024687998</c:v>
                </c:pt>
                <c:pt idx="627">
                  <c:v>20075.0465233428</c:v>
                </c:pt>
                <c:pt idx="628">
                  <c:v>20028.3072494187</c:v>
                </c:pt>
                <c:pt idx="629">
                  <c:v>20041.4862734339</c:v>
                </c:pt>
                <c:pt idx="630">
                  <c:v>20041.573440920201</c:v>
                </c:pt>
                <c:pt idx="631">
                  <c:v>20060.9466571577</c:v>
                </c:pt>
                <c:pt idx="632">
                  <c:v>20009.553900374402</c:v>
                </c:pt>
                <c:pt idx="633">
                  <c:v>20059.857630944702</c:v>
                </c:pt>
                <c:pt idx="634">
                  <c:v>20058.129820014401</c:v>
                </c:pt>
                <c:pt idx="635">
                  <c:v>20081.746834752201</c:v>
                </c:pt>
                <c:pt idx="636">
                  <c:v>20059.2176301988</c:v>
                </c:pt>
                <c:pt idx="637">
                  <c:v>20087.8614909518</c:v>
                </c:pt>
                <c:pt idx="638">
                  <c:v>20032.736518243699</c:v>
                </c:pt>
                <c:pt idx="639">
                  <c:v>20040.135477007501</c:v>
                </c:pt>
                <c:pt idx="640">
                  <c:v>19993.307815340999</c:v>
                </c:pt>
                <c:pt idx="641">
                  <c:v>20015.670424302702</c:v>
                </c:pt>
                <c:pt idx="642">
                  <c:v>20003.670638390999</c:v>
                </c:pt>
                <c:pt idx="643">
                  <c:v>20002.094331461201</c:v>
                </c:pt>
                <c:pt idx="644">
                  <c:v>20039.418593698199</c:v>
                </c:pt>
                <c:pt idx="645">
                  <c:v>20059.850349060998</c:v>
                </c:pt>
                <c:pt idx="646">
                  <c:v>20083.618382911201</c:v>
                </c:pt>
                <c:pt idx="647">
                  <c:v>20131.352732279302</c:v>
                </c:pt>
                <c:pt idx="648">
                  <c:v>20117.7002047879</c:v>
                </c:pt>
                <c:pt idx="649">
                  <c:v>20107.825887910101</c:v>
                </c:pt>
                <c:pt idx="650">
                  <c:v>20121.861838102999</c:v>
                </c:pt>
                <c:pt idx="651">
                  <c:v>20149.999529405599</c:v>
                </c:pt>
                <c:pt idx="652">
                  <c:v>20134.563642885802</c:v>
                </c:pt>
                <c:pt idx="653">
                  <c:v>20132.0399599298</c:v>
                </c:pt>
                <c:pt idx="654">
                  <c:v>20106.526279875299</c:v>
                </c:pt>
                <c:pt idx="655">
                  <c:v>20115.423178987101</c:v>
                </c:pt>
                <c:pt idx="656">
                  <c:v>20073.765440216601</c:v>
                </c:pt>
                <c:pt idx="657">
                  <c:v>20082.8329046822</c:v>
                </c:pt>
                <c:pt idx="658">
                  <c:v>20077.109423744099</c:v>
                </c:pt>
                <c:pt idx="659">
                  <c:v>20105.028200570901</c:v>
                </c:pt>
                <c:pt idx="660">
                  <c:v>20054.180643485899</c:v>
                </c:pt>
                <c:pt idx="661">
                  <c:v>20055.8321836043</c:v>
                </c:pt>
                <c:pt idx="662">
                  <c:v>20054.332583158499</c:v>
                </c:pt>
                <c:pt idx="663">
                  <c:v>20045.5390125747</c:v>
                </c:pt>
                <c:pt idx="664">
                  <c:v>20044.589934493299</c:v>
                </c:pt>
                <c:pt idx="665">
                  <c:v>20065.526974722299</c:v>
                </c:pt>
                <c:pt idx="666">
                  <c:v>20037.219799223501</c:v>
                </c:pt>
                <c:pt idx="667">
                  <c:v>19981.177145967598</c:v>
                </c:pt>
                <c:pt idx="668">
                  <c:v>19970.317698842999</c:v>
                </c:pt>
                <c:pt idx="669">
                  <c:v>20014.153824728601</c:v>
                </c:pt>
                <c:pt idx="670">
                  <c:v>20040.3489289356</c:v>
                </c:pt>
                <c:pt idx="671">
                  <c:v>20046.333465182099</c:v>
                </c:pt>
                <c:pt idx="672">
                  <c:v>20055.032934318999</c:v>
                </c:pt>
                <c:pt idx="673">
                  <c:v>20054.075399079498</c:v>
                </c:pt>
                <c:pt idx="674">
                  <c:v>20043.709149559301</c:v>
                </c:pt>
                <c:pt idx="675">
                  <c:v>20078.0126815203</c:v>
                </c:pt>
                <c:pt idx="676">
                  <c:v>20022.9389191302</c:v>
                </c:pt>
                <c:pt idx="677">
                  <c:v>20043.248058606401</c:v>
                </c:pt>
                <c:pt idx="678">
                  <c:v>20048.521980912199</c:v>
                </c:pt>
                <c:pt idx="679">
                  <c:v>20037.059822252399</c:v>
                </c:pt>
                <c:pt idx="680">
                  <c:v>20033.316451718601</c:v>
                </c:pt>
                <c:pt idx="681">
                  <c:v>20043.348317956101</c:v>
                </c:pt>
                <c:pt idx="682">
                  <c:v>20029.502462265798</c:v>
                </c:pt>
                <c:pt idx="683">
                  <c:v>20037.962823292299</c:v>
                </c:pt>
                <c:pt idx="684">
                  <c:v>20010.916522372201</c:v>
                </c:pt>
                <c:pt idx="685">
                  <c:v>20066.913296857001</c:v>
                </c:pt>
                <c:pt idx="686">
                  <c:v>20033.2942807775</c:v>
                </c:pt>
                <c:pt idx="687">
                  <c:v>20043.060939462601</c:v>
                </c:pt>
                <c:pt idx="688">
                  <c:v>19995.424086523301</c:v>
                </c:pt>
                <c:pt idx="689">
                  <c:v>20062.233888840201</c:v>
                </c:pt>
                <c:pt idx="690">
                  <c:v>20022.2591149412</c:v>
                </c:pt>
                <c:pt idx="691">
                  <c:v>20031.895888896001</c:v>
                </c:pt>
                <c:pt idx="692">
                  <c:v>20032.392967879201</c:v>
                </c:pt>
                <c:pt idx="693">
                  <c:v>20097.564120100898</c:v>
                </c:pt>
                <c:pt idx="694">
                  <c:v>20087.927790107398</c:v>
                </c:pt>
                <c:pt idx="695">
                  <c:v>20081.759812474</c:v>
                </c:pt>
                <c:pt idx="696">
                  <c:v>20059.926175476801</c:v>
                </c:pt>
                <c:pt idx="697">
                  <c:v>20089.9729557877</c:v>
                </c:pt>
                <c:pt idx="698">
                  <c:v>20046.114494552199</c:v>
                </c:pt>
                <c:pt idx="699">
                  <c:v>20047.034605905301</c:v>
                </c:pt>
                <c:pt idx="700">
                  <c:v>20063.161515559001</c:v>
                </c:pt>
                <c:pt idx="701">
                  <c:v>20063.689822180299</c:v>
                </c:pt>
                <c:pt idx="702">
                  <c:v>20045.710640032099</c:v>
                </c:pt>
                <c:pt idx="703">
                  <c:v>20046.997488703899</c:v>
                </c:pt>
                <c:pt idx="704">
                  <c:v>20052.036350275001</c:v>
                </c:pt>
                <c:pt idx="705">
                  <c:v>20081.346393724401</c:v>
                </c:pt>
                <c:pt idx="706">
                  <c:v>20060.368546592701</c:v>
                </c:pt>
                <c:pt idx="707">
                  <c:v>20092.1966299829</c:v>
                </c:pt>
                <c:pt idx="708">
                  <c:v>20032.344399988899</c:v>
                </c:pt>
                <c:pt idx="709">
                  <c:v>20067.316946287501</c:v>
                </c:pt>
                <c:pt idx="710">
                  <c:v>20020.8556539036</c:v>
                </c:pt>
                <c:pt idx="711">
                  <c:v>20024.7792401242</c:v>
                </c:pt>
                <c:pt idx="712">
                  <c:v>19990.571819260302</c:v>
                </c:pt>
                <c:pt idx="713">
                  <c:v>20002.8946371905</c:v>
                </c:pt>
                <c:pt idx="714">
                  <c:v>19971.149707541201</c:v>
                </c:pt>
                <c:pt idx="715">
                  <c:v>19983.056863779599</c:v>
                </c:pt>
                <c:pt idx="716">
                  <c:v>19987.025109769998</c:v>
                </c:pt>
                <c:pt idx="717">
                  <c:v>20025.026687025002</c:v>
                </c:pt>
                <c:pt idx="718">
                  <c:v>20033.704134171101</c:v>
                </c:pt>
                <c:pt idx="719">
                  <c:v>20004.561875256699</c:v>
                </c:pt>
                <c:pt idx="720">
                  <c:v>19990.0329955938</c:v>
                </c:pt>
                <c:pt idx="721">
                  <c:v>20022.074997349999</c:v>
                </c:pt>
                <c:pt idx="722">
                  <c:v>20002.075475363901</c:v>
                </c:pt>
                <c:pt idx="723">
                  <c:v>19993.478545016402</c:v>
                </c:pt>
                <c:pt idx="724">
                  <c:v>19993.283302985201</c:v>
                </c:pt>
                <c:pt idx="725">
                  <c:v>20008.381874503899</c:v>
                </c:pt>
                <c:pt idx="726">
                  <c:v>19997.8758959236</c:v>
                </c:pt>
                <c:pt idx="727">
                  <c:v>20033.552369461999</c:v>
                </c:pt>
                <c:pt idx="728">
                  <c:v>20010.711721784101</c:v>
                </c:pt>
                <c:pt idx="729">
                  <c:v>20044.330506603899</c:v>
                </c:pt>
                <c:pt idx="730">
                  <c:v>20044.5139726612</c:v>
                </c:pt>
                <c:pt idx="731">
                  <c:v>20049.489274319702</c:v>
                </c:pt>
                <c:pt idx="732">
                  <c:v>19999.128031236502</c:v>
                </c:pt>
                <c:pt idx="733">
                  <c:v>20036.526545349701</c:v>
                </c:pt>
                <c:pt idx="734">
                  <c:v>20010.048326055999</c:v>
                </c:pt>
                <c:pt idx="735">
                  <c:v>20038.080693906999</c:v>
                </c:pt>
                <c:pt idx="736">
                  <c:v>20040.128713733</c:v>
                </c:pt>
                <c:pt idx="737">
                  <c:v>20081.458585168399</c:v>
                </c:pt>
                <c:pt idx="738">
                  <c:v>20100.834914272298</c:v>
                </c:pt>
                <c:pt idx="739">
                  <c:v>20112.152991763702</c:v>
                </c:pt>
                <c:pt idx="740">
                  <c:v>20062.366869744499</c:v>
                </c:pt>
                <c:pt idx="741">
                  <c:v>20071.409581833199</c:v>
                </c:pt>
                <c:pt idx="742">
                  <c:v>20083.090270123899</c:v>
                </c:pt>
                <c:pt idx="743">
                  <c:v>20050.611200376999</c:v>
                </c:pt>
                <c:pt idx="744">
                  <c:v>20041.399859273199</c:v>
                </c:pt>
                <c:pt idx="745">
                  <c:v>20022.482139411401</c:v>
                </c:pt>
                <c:pt idx="746">
                  <c:v>20051.996369606601</c:v>
                </c:pt>
                <c:pt idx="747">
                  <c:v>20040.338213561699</c:v>
                </c:pt>
                <c:pt idx="748">
                  <c:v>20010.716531820701</c:v>
                </c:pt>
                <c:pt idx="749">
                  <c:v>19998.0519344452</c:v>
                </c:pt>
                <c:pt idx="750">
                  <c:v>19970.864909237702</c:v>
                </c:pt>
                <c:pt idx="751">
                  <c:v>19982.877916092799</c:v>
                </c:pt>
                <c:pt idx="752">
                  <c:v>19944.5189619503</c:v>
                </c:pt>
                <c:pt idx="753">
                  <c:v>19929.802584643701</c:v>
                </c:pt>
                <c:pt idx="754">
                  <c:v>19920.384139536101</c:v>
                </c:pt>
                <c:pt idx="755">
                  <c:v>19930.4663107048</c:v>
                </c:pt>
                <c:pt idx="756">
                  <c:v>19909.662190338699</c:v>
                </c:pt>
                <c:pt idx="757">
                  <c:v>19937.5325263007</c:v>
                </c:pt>
                <c:pt idx="758">
                  <c:v>19981.2130026226</c:v>
                </c:pt>
                <c:pt idx="759">
                  <c:v>19945.608092650102</c:v>
                </c:pt>
                <c:pt idx="760">
                  <c:v>19994.8362354813</c:v>
                </c:pt>
                <c:pt idx="761">
                  <c:v>19989.626594580299</c:v>
                </c:pt>
                <c:pt idx="762">
                  <c:v>19976.160981847901</c:v>
                </c:pt>
                <c:pt idx="763">
                  <c:v>19984.234975251398</c:v>
                </c:pt>
                <c:pt idx="764">
                  <c:v>19946.581063551901</c:v>
                </c:pt>
                <c:pt idx="765">
                  <c:v>19962.5988903943</c:v>
                </c:pt>
                <c:pt idx="766">
                  <c:v>19936.275513378401</c:v>
                </c:pt>
                <c:pt idx="767">
                  <c:v>19971.668165472802</c:v>
                </c:pt>
                <c:pt idx="768">
                  <c:v>19963.4860805262</c:v>
                </c:pt>
                <c:pt idx="769">
                  <c:v>20003.3114007029</c:v>
                </c:pt>
                <c:pt idx="770">
                  <c:v>20024.393456797399</c:v>
                </c:pt>
                <c:pt idx="771">
                  <c:v>20009.0620731458</c:v>
                </c:pt>
                <c:pt idx="772">
                  <c:v>19986.782908029301</c:v>
                </c:pt>
                <c:pt idx="773">
                  <c:v>19984.845963210901</c:v>
                </c:pt>
                <c:pt idx="774">
                  <c:v>19978.382857204801</c:v>
                </c:pt>
                <c:pt idx="775">
                  <c:v>19956.6359477236</c:v>
                </c:pt>
                <c:pt idx="776">
                  <c:v>19986.876593304802</c:v>
                </c:pt>
                <c:pt idx="777">
                  <c:v>19988.190730267001</c:v>
                </c:pt>
                <c:pt idx="778">
                  <c:v>20020.151006097101</c:v>
                </c:pt>
                <c:pt idx="779">
                  <c:v>20031.620033103802</c:v>
                </c:pt>
                <c:pt idx="780">
                  <c:v>20021.5572030931</c:v>
                </c:pt>
                <c:pt idx="781">
                  <c:v>20006.9662738472</c:v>
                </c:pt>
                <c:pt idx="782">
                  <c:v>20015.791073088902</c:v>
                </c:pt>
                <c:pt idx="783">
                  <c:v>19975.335803194201</c:v>
                </c:pt>
                <c:pt idx="784">
                  <c:v>19956.922672808701</c:v>
                </c:pt>
                <c:pt idx="785">
                  <c:v>20001.639635113501</c:v>
                </c:pt>
                <c:pt idx="786">
                  <c:v>20001.560648271399</c:v>
                </c:pt>
                <c:pt idx="787">
                  <c:v>20010.048987714101</c:v>
                </c:pt>
                <c:pt idx="788">
                  <c:v>20017.607097017899</c:v>
                </c:pt>
                <c:pt idx="789">
                  <c:v>20036.532516404</c:v>
                </c:pt>
                <c:pt idx="790">
                  <c:v>20039.095320596902</c:v>
                </c:pt>
                <c:pt idx="791">
                  <c:v>20041.900594421801</c:v>
                </c:pt>
                <c:pt idx="792">
                  <c:v>20026.7276501085</c:v>
                </c:pt>
                <c:pt idx="793">
                  <c:v>20034.615581326099</c:v>
                </c:pt>
                <c:pt idx="794">
                  <c:v>20056.586740305898</c:v>
                </c:pt>
                <c:pt idx="795">
                  <c:v>20018.636033936</c:v>
                </c:pt>
                <c:pt idx="796">
                  <c:v>20047.3989143545</c:v>
                </c:pt>
                <c:pt idx="797">
                  <c:v>20032.7082738555</c:v>
                </c:pt>
                <c:pt idx="798">
                  <c:v>20013.804492959302</c:v>
                </c:pt>
                <c:pt idx="799">
                  <c:v>20032.0316127158</c:v>
                </c:pt>
                <c:pt idx="800">
                  <c:v>20072.988067473801</c:v>
                </c:pt>
                <c:pt idx="801">
                  <c:v>20063.660680587702</c:v>
                </c:pt>
                <c:pt idx="802">
                  <c:v>20051.973738098</c:v>
                </c:pt>
                <c:pt idx="803">
                  <c:v>20049.916018696698</c:v>
                </c:pt>
                <c:pt idx="804">
                  <c:v>20020.907045468801</c:v>
                </c:pt>
                <c:pt idx="805">
                  <c:v>20033.386684234702</c:v>
                </c:pt>
                <c:pt idx="806">
                  <c:v>20039.9586381833</c:v>
                </c:pt>
                <c:pt idx="807">
                  <c:v>20009.9375026587</c:v>
                </c:pt>
                <c:pt idx="808">
                  <c:v>20040.830829465602</c:v>
                </c:pt>
                <c:pt idx="809">
                  <c:v>20007.305869204301</c:v>
                </c:pt>
                <c:pt idx="810">
                  <c:v>20004.414439242599</c:v>
                </c:pt>
                <c:pt idx="811">
                  <c:v>19983.898019135398</c:v>
                </c:pt>
                <c:pt idx="812">
                  <c:v>19995.9179676653</c:v>
                </c:pt>
                <c:pt idx="813">
                  <c:v>19997.738139652</c:v>
                </c:pt>
                <c:pt idx="814">
                  <c:v>19985.7319225955</c:v>
                </c:pt>
                <c:pt idx="815">
                  <c:v>20005.572142919402</c:v>
                </c:pt>
                <c:pt idx="816">
                  <c:v>19988.688886108699</c:v>
                </c:pt>
                <c:pt idx="817">
                  <c:v>19984.687693412001</c:v>
                </c:pt>
                <c:pt idx="818">
                  <c:v>19953.8728835685</c:v>
                </c:pt>
                <c:pt idx="819">
                  <c:v>19950.303244536899</c:v>
                </c:pt>
                <c:pt idx="820">
                  <c:v>19974.541605120001</c:v>
                </c:pt>
                <c:pt idx="821">
                  <c:v>19986.346605708299</c:v>
                </c:pt>
                <c:pt idx="822">
                  <c:v>20006.000479860901</c:v>
                </c:pt>
                <c:pt idx="823">
                  <c:v>20054.775086224701</c:v>
                </c:pt>
                <c:pt idx="824">
                  <c:v>20082.4679302191</c:v>
                </c:pt>
                <c:pt idx="825">
                  <c:v>20056.995300710802</c:v>
                </c:pt>
                <c:pt idx="826">
                  <c:v>20019.619371249901</c:v>
                </c:pt>
                <c:pt idx="827">
                  <c:v>20007.329623737998</c:v>
                </c:pt>
                <c:pt idx="828">
                  <c:v>19990.420626893501</c:v>
                </c:pt>
                <c:pt idx="829">
                  <c:v>20016.988860907499</c:v>
                </c:pt>
                <c:pt idx="830">
                  <c:v>20033.6026896246</c:v>
                </c:pt>
                <c:pt idx="831">
                  <c:v>20038.353735408698</c:v>
                </c:pt>
                <c:pt idx="832">
                  <c:v>20075.3159652672</c:v>
                </c:pt>
                <c:pt idx="833">
                  <c:v>20091.742827263701</c:v>
                </c:pt>
                <c:pt idx="834">
                  <c:v>20088.506884368198</c:v>
                </c:pt>
                <c:pt idx="835">
                  <c:v>20065.1317432982</c:v>
                </c:pt>
                <c:pt idx="836">
                  <c:v>20061.8338466602</c:v>
                </c:pt>
                <c:pt idx="837">
                  <c:v>20090.3142277886</c:v>
                </c:pt>
                <c:pt idx="838">
                  <c:v>20047.989036248098</c:v>
                </c:pt>
                <c:pt idx="839">
                  <c:v>20016.710927268701</c:v>
                </c:pt>
                <c:pt idx="840">
                  <c:v>20019.071709612501</c:v>
                </c:pt>
                <c:pt idx="841">
                  <c:v>20007.9302149014</c:v>
                </c:pt>
                <c:pt idx="842">
                  <c:v>20033.401563908799</c:v>
                </c:pt>
                <c:pt idx="843">
                  <c:v>20017.291956397101</c:v>
                </c:pt>
                <c:pt idx="844">
                  <c:v>20046.030338812001</c:v>
                </c:pt>
                <c:pt idx="845">
                  <c:v>20019.3586989912</c:v>
                </c:pt>
                <c:pt idx="846">
                  <c:v>20029.043265716598</c:v>
                </c:pt>
                <c:pt idx="847">
                  <c:v>20020.3509009423</c:v>
                </c:pt>
                <c:pt idx="848">
                  <c:v>20013.431196121099</c:v>
                </c:pt>
                <c:pt idx="849">
                  <c:v>20003.006545377499</c:v>
                </c:pt>
                <c:pt idx="850">
                  <c:v>19975.995386308801</c:v>
                </c:pt>
                <c:pt idx="851">
                  <c:v>19963.364420258102</c:v>
                </c:pt>
                <c:pt idx="852">
                  <c:v>19984.7055594513</c:v>
                </c:pt>
                <c:pt idx="853">
                  <c:v>19953.245586834601</c:v>
                </c:pt>
                <c:pt idx="854">
                  <c:v>19958.266732812201</c:v>
                </c:pt>
                <c:pt idx="855">
                  <c:v>19949.287743773701</c:v>
                </c:pt>
                <c:pt idx="856">
                  <c:v>19953.675127539798</c:v>
                </c:pt>
                <c:pt idx="857">
                  <c:v>19980.649664187898</c:v>
                </c:pt>
                <c:pt idx="858">
                  <c:v>19939.676840714299</c:v>
                </c:pt>
                <c:pt idx="859">
                  <c:v>19972.332922355999</c:v>
                </c:pt>
                <c:pt idx="860">
                  <c:v>19953.4179150159</c:v>
                </c:pt>
                <c:pt idx="861">
                  <c:v>19939.965394119401</c:v>
                </c:pt>
                <c:pt idx="862">
                  <c:v>19934.3982551882</c:v>
                </c:pt>
                <c:pt idx="863">
                  <c:v>19926.562116706002</c:v>
                </c:pt>
                <c:pt idx="864">
                  <c:v>19949.0031302442</c:v>
                </c:pt>
                <c:pt idx="865">
                  <c:v>19954.3595519181</c:v>
                </c:pt>
                <c:pt idx="866">
                  <c:v>19966.3991961744</c:v>
                </c:pt>
                <c:pt idx="867">
                  <c:v>19981.703051771401</c:v>
                </c:pt>
                <c:pt idx="868">
                  <c:v>19966.838876891601</c:v>
                </c:pt>
                <c:pt idx="869">
                  <c:v>19980.757065301899</c:v>
                </c:pt>
                <c:pt idx="870">
                  <c:v>19964.773634712899</c:v>
                </c:pt>
                <c:pt idx="871">
                  <c:v>19972.734978557801</c:v>
                </c:pt>
                <c:pt idx="872">
                  <c:v>19943.6654850614</c:v>
                </c:pt>
                <c:pt idx="873">
                  <c:v>19982.961260701501</c:v>
                </c:pt>
                <c:pt idx="874">
                  <c:v>19967.868520929402</c:v>
                </c:pt>
                <c:pt idx="875">
                  <c:v>19988.4621764437</c:v>
                </c:pt>
                <c:pt idx="876">
                  <c:v>19973.678126111601</c:v>
                </c:pt>
                <c:pt idx="877">
                  <c:v>20038.576883085501</c:v>
                </c:pt>
                <c:pt idx="878">
                  <c:v>20022.015360941001</c:v>
                </c:pt>
                <c:pt idx="879">
                  <c:v>20011.008845042499</c:v>
                </c:pt>
                <c:pt idx="880">
                  <c:v>19999.387428496299</c:v>
                </c:pt>
                <c:pt idx="881">
                  <c:v>20030.379033875699</c:v>
                </c:pt>
                <c:pt idx="882">
                  <c:v>20029.495811017299</c:v>
                </c:pt>
                <c:pt idx="883">
                  <c:v>20021.305478730399</c:v>
                </c:pt>
                <c:pt idx="884">
                  <c:v>20029.872750607701</c:v>
                </c:pt>
                <c:pt idx="885">
                  <c:v>20011.548996213402</c:v>
                </c:pt>
                <c:pt idx="886">
                  <c:v>20003.8467325288</c:v>
                </c:pt>
                <c:pt idx="887">
                  <c:v>19998.001165886501</c:v>
                </c:pt>
                <c:pt idx="888">
                  <c:v>20007.917067027702</c:v>
                </c:pt>
                <c:pt idx="889">
                  <c:v>20032.799378805699</c:v>
                </c:pt>
                <c:pt idx="890">
                  <c:v>20011.3997922938</c:v>
                </c:pt>
                <c:pt idx="891">
                  <c:v>20034.170885745902</c:v>
                </c:pt>
                <c:pt idx="892">
                  <c:v>20017.318945089399</c:v>
                </c:pt>
                <c:pt idx="893">
                  <c:v>20032.8687812116</c:v>
                </c:pt>
                <c:pt idx="894">
                  <c:v>20025.4092626481</c:v>
                </c:pt>
                <c:pt idx="895">
                  <c:v>20008.1569068473</c:v>
                </c:pt>
                <c:pt idx="896">
                  <c:v>20028.508746532101</c:v>
                </c:pt>
                <c:pt idx="897">
                  <c:v>19995.789490654999</c:v>
                </c:pt>
                <c:pt idx="898">
                  <c:v>19991.422379821401</c:v>
                </c:pt>
                <c:pt idx="899">
                  <c:v>19999.400281797301</c:v>
                </c:pt>
                <c:pt idx="900">
                  <c:v>19996.6655217033</c:v>
                </c:pt>
                <c:pt idx="901">
                  <c:v>19990.534173984699</c:v>
                </c:pt>
                <c:pt idx="902">
                  <c:v>20015.091147686599</c:v>
                </c:pt>
                <c:pt idx="903">
                  <c:v>20014.999958005599</c:v>
                </c:pt>
                <c:pt idx="904">
                  <c:v>20009.657789376201</c:v>
                </c:pt>
                <c:pt idx="905">
                  <c:v>20015.396482741799</c:v>
                </c:pt>
                <c:pt idx="906">
                  <c:v>20035.693431783598</c:v>
                </c:pt>
                <c:pt idx="907">
                  <c:v>20006.2147170916</c:v>
                </c:pt>
                <c:pt idx="908">
                  <c:v>19996.016200176899</c:v>
                </c:pt>
                <c:pt idx="909">
                  <c:v>19981.108818587501</c:v>
                </c:pt>
                <c:pt idx="910">
                  <c:v>19966.520038163901</c:v>
                </c:pt>
                <c:pt idx="911">
                  <c:v>19988.5442818833</c:v>
                </c:pt>
                <c:pt idx="912">
                  <c:v>19981.760846646201</c:v>
                </c:pt>
                <c:pt idx="913">
                  <c:v>19980.015278717401</c:v>
                </c:pt>
                <c:pt idx="914">
                  <c:v>19933.534312679101</c:v>
                </c:pt>
                <c:pt idx="915">
                  <c:v>19945.1999595374</c:v>
                </c:pt>
                <c:pt idx="916">
                  <c:v>19962.168444479699</c:v>
                </c:pt>
                <c:pt idx="917">
                  <c:v>20007.3579266538</c:v>
                </c:pt>
                <c:pt idx="918">
                  <c:v>19980.685335808201</c:v>
                </c:pt>
                <c:pt idx="919">
                  <c:v>19979.145819567198</c:v>
                </c:pt>
                <c:pt idx="920">
                  <c:v>20000.2101130093</c:v>
                </c:pt>
                <c:pt idx="921">
                  <c:v>20008.146564948798</c:v>
                </c:pt>
                <c:pt idx="922">
                  <c:v>19960.9408697748</c:v>
                </c:pt>
                <c:pt idx="923">
                  <c:v>20037.006094184599</c:v>
                </c:pt>
                <c:pt idx="924">
                  <c:v>19993.824159181699</c:v>
                </c:pt>
                <c:pt idx="925">
                  <c:v>20032.383625647301</c:v>
                </c:pt>
                <c:pt idx="926">
                  <c:v>19995.500081115901</c:v>
                </c:pt>
                <c:pt idx="927">
                  <c:v>20006.9585516589</c:v>
                </c:pt>
                <c:pt idx="928">
                  <c:v>19977.9679070653</c:v>
                </c:pt>
                <c:pt idx="929">
                  <c:v>20016.318959638102</c:v>
                </c:pt>
                <c:pt idx="930">
                  <c:v>19973.869309482401</c:v>
                </c:pt>
                <c:pt idx="931">
                  <c:v>19976.4180086341</c:v>
                </c:pt>
                <c:pt idx="932">
                  <c:v>19958.858497431102</c:v>
                </c:pt>
                <c:pt idx="933">
                  <c:v>19998.0605101767</c:v>
                </c:pt>
                <c:pt idx="934">
                  <c:v>19971.417726283798</c:v>
                </c:pt>
                <c:pt idx="935">
                  <c:v>19944.558639627401</c:v>
                </c:pt>
                <c:pt idx="936">
                  <c:v>19936.904272134299</c:v>
                </c:pt>
                <c:pt idx="937">
                  <c:v>19939.380464830301</c:v>
                </c:pt>
                <c:pt idx="938">
                  <c:v>19929.4525304048</c:v>
                </c:pt>
                <c:pt idx="939">
                  <c:v>19912.270668061301</c:v>
                </c:pt>
                <c:pt idx="940">
                  <c:v>19961.670417307101</c:v>
                </c:pt>
                <c:pt idx="941">
                  <c:v>19959.7342696673</c:v>
                </c:pt>
                <c:pt idx="942">
                  <c:v>19969.5558274176</c:v>
                </c:pt>
                <c:pt idx="943">
                  <c:v>19956.998091524001</c:v>
                </c:pt>
                <c:pt idx="944">
                  <c:v>19990.125714202699</c:v>
                </c:pt>
                <c:pt idx="945">
                  <c:v>19993.449104525698</c:v>
                </c:pt>
                <c:pt idx="946">
                  <c:v>19973.8689345688</c:v>
                </c:pt>
                <c:pt idx="947">
                  <c:v>19937.805930879698</c:v>
                </c:pt>
                <c:pt idx="948">
                  <c:v>19929.3494665371</c:v>
                </c:pt>
                <c:pt idx="949">
                  <c:v>19920.872552966401</c:v>
                </c:pt>
                <c:pt idx="950">
                  <c:v>19922.954531240401</c:v>
                </c:pt>
                <c:pt idx="951">
                  <c:v>19922.1160181048</c:v>
                </c:pt>
                <c:pt idx="952">
                  <c:v>19929.982692486901</c:v>
                </c:pt>
                <c:pt idx="953">
                  <c:v>19970.9238310892</c:v>
                </c:pt>
                <c:pt idx="954">
                  <c:v>19964.870597727499</c:v>
                </c:pt>
                <c:pt idx="955">
                  <c:v>19982.135433093001</c:v>
                </c:pt>
                <c:pt idx="956">
                  <c:v>19981.042370174</c:v>
                </c:pt>
                <c:pt idx="957">
                  <c:v>20012.141608089602</c:v>
                </c:pt>
                <c:pt idx="958">
                  <c:v>19994.527665000998</c:v>
                </c:pt>
                <c:pt idx="959">
                  <c:v>19991.486209816201</c:v>
                </c:pt>
                <c:pt idx="960">
                  <c:v>20044.4379560292</c:v>
                </c:pt>
                <c:pt idx="961">
                  <c:v>20014.664324617799</c:v>
                </c:pt>
                <c:pt idx="962">
                  <c:v>20011.7658195691</c:v>
                </c:pt>
                <c:pt idx="963">
                  <c:v>20007.7119831659</c:v>
                </c:pt>
                <c:pt idx="964">
                  <c:v>19997.6797428914</c:v>
                </c:pt>
                <c:pt idx="965">
                  <c:v>20011.072876706799</c:v>
                </c:pt>
                <c:pt idx="966">
                  <c:v>20008.804497752899</c:v>
                </c:pt>
                <c:pt idx="967">
                  <c:v>20033.751918711201</c:v>
                </c:pt>
                <c:pt idx="968">
                  <c:v>20043.031347452899</c:v>
                </c:pt>
                <c:pt idx="969">
                  <c:v>20040.7277930294</c:v>
                </c:pt>
                <c:pt idx="970">
                  <c:v>20051.1059631772</c:v>
                </c:pt>
                <c:pt idx="971">
                  <c:v>20010.494167123099</c:v>
                </c:pt>
                <c:pt idx="972">
                  <c:v>20037.1199901767</c:v>
                </c:pt>
                <c:pt idx="973">
                  <c:v>19991.821545279199</c:v>
                </c:pt>
                <c:pt idx="974">
                  <c:v>19989.895497298701</c:v>
                </c:pt>
                <c:pt idx="975">
                  <c:v>19972.9155359994</c:v>
                </c:pt>
                <c:pt idx="976">
                  <c:v>20015.966674043299</c:v>
                </c:pt>
                <c:pt idx="977">
                  <c:v>20003.232442758501</c:v>
                </c:pt>
                <c:pt idx="978">
                  <c:v>20012.000281713801</c:v>
                </c:pt>
                <c:pt idx="979">
                  <c:v>20043.722856300799</c:v>
                </c:pt>
                <c:pt idx="980">
                  <c:v>20023.6237022163</c:v>
                </c:pt>
                <c:pt idx="981">
                  <c:v>20007.103910585</c:v>
                </c:pt>
                <c:pt idx="982">
                  <c:v>20003.374729641499</c:v>
                </c:pt>
                <c:pt idx="983">
                  <c:v>19976.933501850199</c:v>
                </c:pt>
                <c:pt idx="984">
                  <c:v>19934.116254940702</c:v>
                </c:pt>
                <c:pt idx="985">
                  <c:v>19927.2630707764</c:v>
                </c:pt>
                <c:pt idx="986">
                  <c:v>19945.006843589799</c:v>
                </c:pt>
                <c:pt idx="987">
                  <c:v>19946.829351397799</c:v>
                </c:pt>
                <c:pt idx="988">
                  <c:v>19967.0501131448</c:v>
                </c:pt>
                <c:pt idx="989">
                  <c:v>19962.088541618901</c:v>
                </c:pt>
                <c:pt idx="990">
                  <c:v>19957.125162468699</c:v>
                </c:pt>
                <c:pt idx="991">
                  <c:v>19957.348816694001</c:v>
                </c:pt>
                <c:pt idx="992">
                  <c:v>19962.557749516</c:v>
                </c:pt>
                <c:pt idx="993">
                  <c:v>19978.419842033301</c:v>
                </c:pt>
                <c:pt idx="994">
                  <c:v>19966.846289139001</c:v>
                </c:pt>
                <c:pt idx="995">
                  <c:v>19968.7147192872</c:v>
                </c:pt>
                <c:pt idx="996">
                  <c:v>19987.2038870326</c:v>
                </c:pt>
                <c:pt idx="997">
                  <c:v>20001.557452440898</c:v>
                </c:pt>
                <c:pt idx="998">
                  <c:v>19987.902045330899</c:v>
                </c:pt>
                <c:pt idx="999">
                  <c:v>20024.524402699699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4-442F-8CFF-D0189BA52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"/>
        <c:axId val="1"/>
      </c:scatterChart>
      <c:valAx>
        <c:axId val="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 [ 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(X)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"/>
  <sheetViews>
    <sheetView tabSelected="1" workbookViewId="0">
      <selection activeCell="D8" sqref="D8"/>
    </sheetView>
  </sheetViews>
  <sheetFormatPr defaultRowHeight="15" x14ac:dyDescent="0.25"/>
  <cols>
    <col min="2" max="2" width="10" customWidth="1"/>
    <col min="3" max="3" width="5" customWidth="1"/>
    <col min="4" max="4" width="12" customWidth="1"/>
    <col min="5" max="5" width="15" customWidth="1"/>
    <col min="6" max="7" width="14" customWidth="1"/>
    <col min="8" max="8" width="13" customWidth="1"/>
    <col min="9" max="9" width="19" customWidth="1"/>
    <col min="10" max="11" width="12" customWidth="1"/>
    <col min="12" max="12" width="23" customWidth="1"/>
    <col min="13" max="13" width="20" customWidth="1"/>
  </cols>
  <sheetData>
    <row r="1" spans="2:13" ht="26.25" x14ac:dyDescent="0.4">
      <c r="B1" s="4" t="s">
        <v>6</v>
      </c>
    </row>
    <row r="3" spans="2:13" x14ac:dyDescent="0.25">
      <c r="B3" s="2" t="s">
        <v>7</v>
      </c>
      <c r="C3" s="2" t="s">
        <v>8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19</v>
      </c>
    </row>
    <row r="4" spans="2:13" x14ac:dyDescent="0.25">
      <c r="B4" s="3" t="s">
        <v>2</v>
      </c>
      <c r="C4" s="3" t="s">
        <v>9</v>
      </c>
      <c r="D4" s="3">
        <v>20024.524402699699</v>
      </c>
      <c r="E4" s="3">
        <v>19974.4744902157</v>
      </c>
      <c r="F4" s="3">
        <v>19946.829351397799</v>
      </c>
      <c r="G4" s="3">
        <v>20024.524402699699</v>
      </c>
      <c r="H4" s="3">
        <v>100</v>
      </c>
      <c r="I4" s="3" t="s">
        <v>3</v>
      </c>
      <c r="J4" s="3">
        <v>27.8299153351218</v>
      </c>
      <c r="K4" s="3">
        <v>1470.22418611388</v>
      </c>
      <c r="L4" s="3">
        <v>64586.611262061699</v>
      </c>
      <c r="M4" s="3">
        <v>3.0000000000000001E-3</v>
      </c>
    </row>
    <row r="5" spans="2:13" x14ac:dyDescent="0.25">
      <c r="B5" s="3" t="s">
        <v>5</v>
      </c>
      <c r="C5" s="3" t="s">
        <v>9</v>
      </c>
      <c r="D5" s="3">
        <v>20283.050282094198</v>
      </c>
      <c r="E5" s="3">
        <v>20300.9666111849</v>
      </c>
      <c r="F5" s="3">
        <v>19993.746477072498</v>
      </c>
      <c r="G5" s="3">
        <v>20544.541694535201</v>
      </c>
      <c r="H5" s="3">
        <v>100</v>
      </c>
      <c r="I5" s="3" t="s">
        <v>3</v>
      </c>
      <c r="J5" s="3">
        <v>186.21070908143199</v>
      </c>
      <c r="K5" s="3">
        <v>241.84046379575</v>
      </c>
      <c r="L5" s="3">
        <v>22337.356729290299</v>
      </c>
      <c r="M5" s="3">
        <v>3.3000000000000002E-2</v>
      </c>
    </row>
    <row r="7" spans="2:13" x14ac:dyDescent="0.25">
      <c r="D7">
        <f>D5/D4</f>
        <v>1.0129104629001648</v>
      </c>
    </row>
    <row r="9" spans="2:13" x14ac:dyDescent="0.25">
      <c r="B9" s="1" t="s">
        <v>20</v>
      </c>
    </row>
    <row r="10" spans="2:13" x14ac:dyDescent="0.25">
      <c r="B10" s="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012"/>
  <sheetViews>
    <sheetView workbookViewId="0"/>
  </sheetViews>
  <sheetFormatPr defaultRowHeight="15" x14ac:dyDescent="0.25"/>
  <cols>
    <col min="1" max="1" width="15" customWidth="1"/>
    <col min="2" max="2" width="12" customWidth="1"/>
    <col min="4" max="4" width="15" customWidth="1"/>
    <col min="5" max="5" width="12" customWidth="1"/>
  </cols>
  <sheetData>
    <row r="2" spans="1:5" x14ac:dyDescent="0.25">
      <c r="A2" t="s">
        <v>0</v>
      </c>
      <c r="D2" t="s">
        <v>4</v>
      </c>
    </row>
    <row r="4" spans="1:5" x14ac:dyDescent="0.25">
      <c r="A4" t="s">
        <v>1</v>
      </c>
      <c r="B4" t="s">
        <v>2</v>
      </c>
      <c r="D4" t="s">
        <v>1</v>
      </c>
      <c r="E4" t="s">
        <v>5</v>
      </c>
    </row>
    <row r="6" spans="1:5" x14ac:dyDescent="0.25">
      <c r="B6" t="s">
        <v>3</v>
      </c>
      <c r="E6" t="s">
        <v>3</v>
      </c>
    </row>
    <row r="7" spans="1:5" x14ac:dyDescent="0.25">
      <c r="B7">
        <v>100</v>
      </c>
      <c r="E7">
        <v>100</v>
      </c>
    </row>
    <row r="8" spans="1:5" x14ac:dyDescent="0.25">
      <c r="B8">
        <v>27.8299153351218</v>
      </c>
      <c r="E8">
        <v>186.21070908143199</v>
      </c>
    </row>
    <row r="9" spans="1:5" x14ac:dyDescent="0.25">
      <c r="B9">
        <v>1470.22418611388</v>
      </c>
      <c r="E9">
        <v>241.84046379575</v>
      </c>
    </row>
    <row r="10" spans="1:5" x14ac:dyDescent="0.25">
      <c r="B10">
        <v>19974.4744902157</v>
      </c>
      <c r="E10">
        <v>20300.9666111849</v>
      </c>
    </row>
    <row r="11" spans="1:5" x14ac:dyDescent="0.25">
      <c r="B11">
        <v>19946.829351397799</v>
      </c>
      <c r="E11">
        <v>19993.746477072498</v>
      </c>
    </row>
    <row r="12" spans="1:5" x14ac:dyDescent="0.25">
      <c r="B12">
        <v>20024.524402699699</v>
      </c>
      <c r="E12">
        <v>20544.541694535201</v>
      </c>
    </row>
    <row r="13" spans="1:5" x14ac:dyDescent="0.25">
      <c r="A13">
        <v>1</v>
      </c>
      <c r="B13">
        <v>44417.833081849698</v>
      </c>
      <c r="D13">
        <v>1</v>
      </c>
      <c r="E13">
        <v>5279.7527119721899</v>
      </c>
    </row>
    <row r="14" spans="1:5" x14ac:dyDescent="0.25">
      <c r="A14">
        <v>2</v>
      </c>
      <c r="B14">
        <v>63772.323445505397</v>
      </c>
      <c r="D14">
        <v>2</v>
      </c>
      <c r="E14">
        <v>10304.479069696999</v>
      </c>
    </row>
    <row r="15" spans="1:5" x14ac:dyDescent="0.25">
      <c r="A15">
        <v>3</v>
      </c>
      <c r="B15">
        <v>64586.611262061699</v>
      </c>
      <c r="D15">
        <v>3</v>
      </c>
      <c r="E15">
        <v>13870.1485250885</v>
      </c>
    </row>
    <row r="16" spans="1:5" x14ac:dyDescent="0.25">
      <c r="A16">
        <v>4</v>
      </c>
      <c r="B16">
        <v>57647.712387749598</v>
      </c>
      <c r="D16">
        <v>4</v>
      </c>
      <c r="E16">
        <v>17325.592801073901</v>
      </c>
    </row>
    <row r="17" spans="1:5" x14ac:dyDescent="0.25">
      <c r="A17">
        <v>5</v>
      </c>
      <c r="B17">
        <v>49612.1485363178</v>
      </c>
      <c r="D17">
        <v>5</v>
      </c>
      <c r="E17">
        <v>19963.843790451101</v>
      </c>
    </row>
    <row r="18" spans="1:5" x14ac:dyDescent="0.25">
      <c r="A18">
        <v>6</v>
      </c>
      <c r="B18">
        <v>42682.940409262897</v>
      </c>
      <c r="D18">
        <v>6</v>
      </c>
      <c r="E18">
        <v>21430.062172112299</v>
      </c>
    </row>
    <row r="19" spans="1:5" x14ac:dyDescent="0.25">
      <c r="A19">
        <v>7</v>
      </c>
      <c r="B19">
        <v>37406.778805519301</v>
      </c>
      <c r="D19">
        <v>7</v>
      </c>
      <c r="E19">
        <v>21931.497318280199</v>
      </c>
    </row>
    <row r="20" spans="1:5" x14ac:dyDescent="0.25">
      <c r="A20">
        <v>8</v>
      </c>
      <c r="B20">
        <v>33391.660252576898</v>
      </c>
      <c r="D20">
        <v>8</v>
      </c>
      <c r="E20">
        <v>21780.972457969699</v>
      </c>
    </row>
    <row r="21" spans="1:5" x14ac:dyDescent="0.25">
      <c r="A21">
        <v>9</v>
      </c>
      <c r="B21">
        <v>30468.267303771601</v>
      </c>
      <c r="D21">
        <v>9</v>
      </c>
      <c r="E21">
        <v>21501.5476413246</v>
      </c>
    </row>
    <row r="22" spans="1:5" x14ac:dyDescent="0.25">
      <c r="A22">
        <v>10</v>
      </c>
      <c r="B22">
        <v>28058.8011302226</v>
      </c>
      <c r="D22">
        <v>10</v>
      </c>
      <c r="E22">
        <v>21298.820925298001</v>
      </c>
    </row>
    <row r="23" spans="1:5" x14ac:dyDescent="0.25">
      <c r="A23">
        <v>11</v>
      </c>
      <c r="B23">
        <v>26101.549864657401</v>
      </c>
      <c r="D23">
        <v>11</v>
      </c>
      <c r="E23">
        <v>21052.025181166999</v>
      </c>
    </row>
    <row r="24" spans="1:5" x14ac:dyDescent="0.25">
      <c r="A24">
        <v>12</v>
      </c>
      <c r="B24">
        <v>24513.8172585149</v>
      </c>
      <c r="D24">
        <v>12</v>
      </c>
      <c r="E24">
        <v>20576.076579869099</v>
      </c>
    </row>
    <row r="25" spans="1:5" x14ac:dyDescent="0.25">
      <c r="A25">
        <v>13</v>
      </c>
      <c r="B25">
        <v>23240.807804125699</v>
      </c>
      <c r="D25">
        <v>13</v>
      </c>
      <c r="E25">
        <v>20627.306890890999</v>
      </c>
    </row>
    <row r="26" spans="1:5" x14ac:dyDescent="0.25">
      <c r="A26">
        <v>14</v>
      </c>
      <c r="B26">
        <v>22095.6523223736</v>
      </c>
      <c r="D26">
        <v>14</v>
      </c>
      <c r="E26">
        <v>20737.1094997004</v>
      </c>
    </row>
    <row r="27" spans="1:5" x14ac:dyDescent="0.25">
      <c r="A27">
        <v>15</v>
      </c>
      <c r="B27">
        <v>21073.2933104443</v>
      </c>
      <c r="D27">
        <v>15</v>
      </c>
      <c r="E27">
        <v>20448.954596505901</v>
      </c>
    </row>
    <row r="28" spans="1:5" x14ac:dyDescent="0.25">
      <c r="A28">
        <v>16</v>
      </c>
      <c r="B28">
        <v>20051.100174217201</v>
      </c>
      <c r="D28">
        <v>16</v>
      </c>
      <c r="E28">
        <v>20245.9674538537</v>
      </c>
    </row>
    <row r="29" spans="1:5" x14ac:dyDescent="0.25">
      <c r="A29">
        <v>17</v>
      </c>
      <c r="B29">
        <v>19101.429525924501</v>
      </c>
      <c r="D29">
        <v>17</v>
      </c>
      <c r="E29">
        <v>20069.570181283099</v>
      </c>
    </row>
    <row r="30" spans="1:5" x14ac:dyDescent="0.25">
      <c r="A30">
        <v>18</v>
      </c>
      <c r="B30">
        <v>18190.196212843701</v>
      </c>
      <c r="D30">
        <v>18</v>
      </c>
      <c r="E30">
        <v>19983.070715353901</v>
      </c>
    </row>
    <row r="31" spans="1:5" x14ac:dyDescent="0.25">
      <c r="A31">
        <v>19</v>
      </c>
      <c r="B31">
        <v>17403.564211092398</v>
      </c>
      <c r="D31">
        <v>19</v>
      </c>
      <c r="E31">
        <v>19418.630593278001</v>
      </c>
    </row>
    <row r="32" spans="1:5" x14ac:dyDescent="0.25">
      <c r="A32">
        <v>20</v>
      </c>
      <c r="B32">
        <v>16675.642818824199</v>
      </c>
      <c r="D32">
        <v>20</v>
      </c>
      <c r="E32">
        <v>19056.4832188861</v>
      </c>
    </row>
    <row r="33" spans="1:5" x14ac:dyDescent="0.25">
      <c r="A33">
        <v>21</v>
      </c>
      <c r="B33">
        <v>16089.778277982999</v>
      </c>
      <c r="D33">
        <v>21</v>
      </c>
      <c r="E33">
        <v>18843.687432876599</v>
      </c>
    </row>
    <row r="34" spans="1:5" x14ac:dyDescent="0.25">
      <c r="A34">
        <v>22</v>
      </c>
      <c r="B34">
        <v>15755.8068448542</v>
      </c>
      <c r="D34">
        <v>22</v>
      </c>
      <c r="E34">
        <v>18996.975414658598</v>
      </c>
    </row>
    <row r="35" spans="1:5" x14ac:dyDescent="0.25">
      <c r="A35">
        <v>23</v>
      </c>
      <c r="B35">
        <v>15579.138391599099</v>
      </c>
      <c r="D35">
        <v>23</v>
      </c>
      <c r="E35">
        <v>18695.579228393701</v>
      </c>
    </row>
    <row r="36" spans="1:5" x14ac:dyDescent="0.25">
      <c r="A36">
        <v>24</v>
      </c>
      <c r="B36">
        <v>15622.531779311599</v>
      </c>
      <c r="D36">
        <v>24</v>
      </c>
      <c r="E36">
        <v>18704.790282746901</v>
      </c>
    </row>
    <row r="37" spans="1:5" x14ac:dyDescent="0.25">
      <c r="A37">
        <v>25</v>
      </c>
      <c r="B37">
        <v>15931.7850317014</v>
      </c>
      <c r="D37">
        <v>25</v>
      </c>
      <c r="E37">
        <v>19025.883014570099</v>
      </c>
    </row>
    <row r="38" spans="1:5" x14ac:dyDescent="0.25">
      <c r="A38">
        <v>26</v>
      </c>
      <c r="B38">
        <v>16401.9825507961</v>
      </c>
      <c r="D38">
        <v>26</v>
      </c>
      <c r="E38">
        <v>19659.087721879201</v>
      </c>
    </row>
    <row r="39" spans="1:5" x14ac:dyDescent="0.25">
      <c r="A39">
        <v>27</v>
      </c>
      <c r="B39">
        <v>16992.156159917198</v>
      </c>
      <c r="D39">
        <v>27</v>
      </c>
      <c r="E39">
        <v>20229.848622608399</v>
      </c>
    </row>
    <row r="40" spans="1:5" x14ac:dyDescent="0.25">
      <c r="A40">
        <v>28</v>
      </c>
      <c r="B40">
        <v>17576.220013178499</v>
      </c>
      <c r="D40">
        <v>28</v>
      </c>
      <c r="E40">
        <v>20802.595621852801</v>
      </c>
    </row>
    <row r="41" spans="1:5" x14ac:dyDescent="0.25">
      <c r="A41">
        <v>29</v>
      </c>
      <c r="B41">
        <v>18206.725880820999</v>
      </c>
      <c r="D41">
        <v>29</v>
      </c>
      <c r="E41">
        <v>21317.9360001594</v>
      </c>
    </row>
    <row r="42" spans="1:5" x14ac:dyDescent="0.25">
      <c r="A42">
        <v>30</v>
      </c>
      <c r="B42">
        <v>18847.811200450898</v>
      </c>
      <c r="D42">
        <v>30</v>
      </c>
      <c r="E42">
        <v>21822.445690569599</v>
      </c>
    </row>
    <row r="43" spans="1:5" x14ac:dyDescent="0.25">
      <c r="A43">
        <v>31</v>
      </c>
      <c r="B43">
        <v>19486.013573237899</v>
      </c>
      <c r="D43">
        <v>31</v>
      </c>
      <c r="E43">
        <v>22073.448728818301</v>
      </c>
    </row>
    <row r="44" spans="1:5" x14ac:dyDescent="0.25">
      <c r="A44">
        <v>32</v>
      </c>
      <c r="B44">
        <v>20067.489943812401</v>
      </c>
      <c r="D44">
        <v>32</v>
      </c>
      <c r="E44">
        <v>22318.5238704562</v>
      </c>
    </row>
    <row r="45" spans="1:5" x14ac:dyDescent="0.25">
      <c r="A45">
        <v>33</v>
      </c>
      <c r="B45">
        <v>20615.882809998999</v>
      </c>
      <c r="D45">
        <v>33</v>
      </c>
      <c r="E45">
        <v>22337.356729290299</v>
      </c>
    </row>
    <row r="46" spans="1:5" x14ac:dyDescent="0.25">
      <c r="A46">
        <v>34</v>
      </c>
      <c r="B46">
        <v>21021.691738856</v>
      </c>
      <c r="D46">
        <v>34</v>
      </c>
      <c r="E46">
        <v>22208.7013408852</v>
      </c>
    </row>
    <row r="47" spans="1:5" x14ac:dyDescent="0.25">
      <c r="A47">
        <v>35</v>
      </c>
      <c r="B47">
        <v>21394.783878097202</v>
      </c>
      <c r="D47">
        <v>35</v>
      </c>
      <c r="E47">
        <v>22105.152340401899</v>
      </c>
    </row>
    <row r="48" spans="1:5" x14ac:dyDescent="0.25">
      <c r="A48">
        <v>36</v>
      </c>
      <c r="B48">
        <v>21640.461076608</v>
      </c>
      <c r="D48">
        <v>36</v>
      </c>
      <c r="E48">
        <v>22001.995214779301</v>
      </c>
    </row>
    <row r="49" spans="1:5" x14ac:dyDescent="0.25">
      <c r="A49">
        <v>37</v>
      </c>
      <c r="B49">
        <v>21867.298127894501</v>
      </c>
      <c r="D49">
        <v>37</v>
      </c>
      <c r="E49">
        <v>21839.390618863501</v>
      </c>
    </row>
    <row r="50" spans="1:5" x14ac:dyDescent="0.25">
      <c r="A50">
        <v>38</v>
      </c>
      <c r="B50">
        <v>21899.313557719299</v>
      </c>
      <c r="D50">
        <v>38</v>
      </c>
      <c r="E50">
        <v>21678.862373480199</v>
      </c>
    </row>
    <row r="51" spans="1:5" x14ac:dyDescent="0.25">
      <c r="A51">
        <v>39</v>
      </c>
      <c r="B51">
        <v>21878.419208786701</v>
      </c>
      <c r="D51">
        <v>39</v>
      </c>
      <c r="E51">
        <v>21427.984972168601</v>
      </c>
    </row>
    <row r="52" spans="1:5" x14ac:dyDescent="0.25">
      <c r="A52">
        <v>40</v>
      </c>
      <c r="B52">
        <v>21728.025690003</v>
      </c>
      <c r="D52">
        <v>40</v>
      </c>
      <c r="E52">
        <v>21449.663810378999</v>
      </c>
    </row>
    <row r="53" spans="1:5" x14ac:dyDescent="0.25">
      <c r="A53">
        <v>41</v>
      </c>
      <c r="B53">
        <v>21621.861048438899</v>
      </c>
      <c r="D53">
        <v>41</v>
      </c>
      <c r="E53">
        <v>21429.543073474601</v>
      </c>
    </row>
    <row r="54" spans="1:5" x14ac:dyDescent="0.25">
      <c r="A54">
        <v>42</v>
      </c>
      <c r="B54">
        <v>21432.166405006701</v>
      </c>
      <c r="D54">
        <v>42</v>
      </c>
      <c r="E54">
        <v>21284.590577020401</v>
      </c>
    </row>
    <row r="55" spans="1:5" x14ac:dyDescent="0.25">
      <c r="A55">
        <v>43</v>
      </c>
      <c r="B55">
        <v>21230.709582713102</v>
      </c>
      <c r="D55">
        <v>43</v>
      </c>
      <c r="E55">
        <v>21219.7112667943</v>
      </c>
    </row>
    <row r="56" spans="1:5" x14ac:dyDescent="0.25">
      <c r="A56">
        <v>44</v>
      </c>
      <c r="B56">
        <v>20915.371427614598</v>
      </c>
      <c r="D56">
        <v>44</v>
      </c>
      <c r="E56">
        <v>21093.9624862083</v>
      </c>
    </row>
    <row r="57" spans="1:5" x14ac:dyDescent="0.25">
      <c r="A57">
        <v>45</v>
      </c>
      <c r="B57">
        <v>20700.954076606598</v>
      </c>
      <c r="D57">
        <v>45</v>
      </c>
      <c r="E57">
        <v>20680.4979591503</v>
      </c>
    </row>
    <row r="58" spans="1:5" x14ac:dyDescent="0.25">
      <c r="A58">
        <v>46</v>
      </c>
      <c r="B58">
        <v>20449.742482216399</v>
      </c>
      <c r="D58">
        <v>46</v>
      </c>
      <c r="E58">
        <v>20363.653451669401</v>
      </c>
    </row>
    <row r="59" spans="1:5" x14ac:dyDescent="0.25">
      <c r="A59">
        <v>47</v>
      </c>
      <c r="B59">
        <v>20236.834368613901</v>
      </c>
      <c r="D59">
        <v>47</v>
      </c>
      <c r="E59">
        <v>20074.083850129002</v>
      </c>
    </row>
    <row r="60" spans="1:5" x14ac:dyDescent="0.25">
      <c r="A60">
        <v>48</v>
      </c>
      <c r="B60">
        <v>20028.1100124609</v>
      </c>
      <c r="D60">
        <v>48</v>
      </c>
      <c r="E60">
        <v>19880.4923681359</v>
      </c>
    </row>
    <row r="61" spans="1:5" x14ac:dyDescent="0.25">
      <c r="A61">
        <v>49</v>
      </c>
      <c r="B61">
        <v>19854.235192093201</v>
      </c>
      <c r="D61">
        <v>49</v>
      </c>
      <c r="E61">
        <v>19608.131654114401</v>
      </c>
    </row>
    <row r="62" spans="1:5" x14ac:dyDescent="0.25">
      <c r="A62">
        <v>50</v>
      </c>
      <c r="B62">
        <v>19695.652053458802</v>
      </c>
      <c r="D62">
        <v>50</v>
      </c>
      <c r="E62">
        <v>19568.453659263901</v>
      </c>
    </row>
    <row r="63" spans="1:5" x14ac:dyDescent="0.25">
      <c r="A63">
        <v>51</v>
      </c>
      <c r="B63">
        <v>19578.802384228798</v>
      </c>
      <c r="D63">
        <v>51</v>
      </c>
      <c r="E63">
        <v>19299.2850566003</v>
      </c>
    </row>
    <row r="64" spans="1:5" x14ac:dyDescent="0.25">
      <c r="A64">
        <v>52</v>
      </c>
      <c r="B64">
        <v>19508.918701038201</v>
      </c>
      <c r="D64">
        <v>52</v>
      </c>
      <c r="E64">
        <v>19241.509808217899</v>
      </c>
    </row>
    <row r="65" spans="1:5" x14ac:dyDescent="0.25">
      <c r="A65">
        <v>53</v>
      </c>
      <c r="B65">
        <v>19428.7613088871</v>
      </c>
      <c r="D65">
        <v>53</v>
      </c>
      <c r="E65">
        <v>19235.676023735399</v>
      </c>
    </row>
    <row r="66" spans="1:5" x14ac:dyDescent="0.25">
      <c r="A66">
        <v>54</v>
      </c>
      <c r="B66">
        <v>19368.6576034274</v>
      </c>
      <c r="D66">
        <v>54</v>
      </c>
      <c r="E66">
        <v>19432.6809095631</v>
      </c>
    </row>
    <row r="67" spans="1:5" x14ac:dyDescent="0.25">
      <c r="A67">
        <v>55</v>
      </c>
      <c r="B67">
        <v>19337.193999096198</v>
      </c>
      <c r="D67">
        <v>55</v>
      </c>
      <c r="E67">
        <v>19434.7609457004</v>
      </c>
    </row>
    <row r="68" spans="1:5" x14ac:dyDescent="0.25">
      <c r="A68">
        <v>56</v>
      </c>
      <c r="B68">
        <v>19394.8658099684</v>
      </c>
      <c r="D68">
        <v>56</v>
      </c>
      <c r="E68">
        <v>19615.782944451999</v>
      </c>
    </row>
    <row r="69" spans="1:5" x14ac:dyDescent="0.25">
      <c r="A69">
        <v>57</v>
      </c>
      <c r="B69">
        <v>19457.871191329901</v>
      </c>
      <c r="D69">
        <v>57</v>
      </c>
      <c r="E69">
        <v>19593.3588331711</v>
      </c>
    </row>
    <row r="70" spans="1:5" x14ac:dyDescent="0.25">
      <c r="A70">
        <v>58</v>
      </c>
      <c r="B70">
        <v>19494.9513846876</v>
      </c>
      <c r="D70">
        <v>58</v>
      </c>
      <c r="E70">
        <v>19801.481512899201</v>
      </c>
    </row>
    <row r="71" spans="1:5" x14ac:dyDescent="0.25">
      <c r="A71">
        <v>59</v>
      </c>
      <c r="B71">
        <v>19568.215012868</v>
      </c>
      <c r="D71">
        <v>59</v>
      </c>
      <c r="E71">
        <v>20029.775673391901</v>
      </c>
    </row>
    <row r="72" spans="1:5" x14ac:dyDescent="0.25">
      <c r="A72">
        <v>60</v>
      </c>
      <c r="B72">
        <v>19649.941449730799</v>
      </c>
      <c r="D72">
        <v>60</v>
      </c>
      <c r="E72">
        <v>20117.5333361751</v>
      </c>
    </row>
    <row r="73" spans="1:5" x14ac:dyDescent="0.25">
      <c r="A73">
        <v>61</v>
      </c>
      <c r="B73">
        <v>19680.814840365601</v>
      </c>
      <c r="D73">
        <v>61</v>
      </c>
      <c r="E73">
        <v>20102.7609191011</v>
      </c>
    </row>
    <row r="74" spans="1:5" x14ac:dyDescent="0.25">
      <c r="A74">
        <v>62</v>
      </c>
      <c r="B74">
        <v>19755.249905401499</v>
      </c>
      <c r="D74">
        <v>62</v>
      </c>
      <c r="E74">
        <v>20240.186498749299</v>
      </c>
    </row>
    <row r="75" spans="1:5" x14ac:dyDescent="0.25">
      <c r="A75">
        <v>63</v>
      </c>
      <c r="B75">
        <v>19814.101263327899</v>
      </c>
      <c r="D75">
        <v>63</v>
      </c>
      <c r="E75">
        <v>20306.7408250236</v>
      </c>
    </row>
    <row r="76" spans="1:5" x14ac:dyDescent="0.25">
      <c r="A76">
        <v>64</v>
      </c>
      <c r="B76">
        <v>19901.353669674801</v>
      </c>
      <c r="D76">
        <v>64</v>
      </c>
      <c r="E76">
        <v>20216.127167449398</v>
      </c>
    </row>
    <row r="77" spans="1:5" x14ac:dyDescent="0.25">
      <c r="A77">
        <v>65</v>
      </c>
      <c r="B77">
        <v>19955.568314150401</v>
      </c>
      <c r="D77">
        <v>65</v>
      </c>
      <c r="E77">
        <v>20295.0353285249</v>
      </c>
    </row>
    <row r="78" spans="1:5" x14ac:dyDescent="0.25">
      <c r="A78">
        <v>66</v>
      </c>
      <c r="B78">
        <v>20010.318170051902</v>
      </c>
      <c r="D78">
        <v>66</v>
      </c>
      <c r="E78">
        <v>20315.119753196901</v>
      </c>
    </row>
    <row r="79" spans="1:5" x14ac:dyDescent="0.25">
      <c r="A79">
        <v>67</v>
      </c>
      <c r="B79">
        <v>20087.622449136099</v>
      </c>
      <c r="D79">
        <v>67</v>
      </c>
      <c r="E79">
        <v>20303.369132725798</v>
      </c>
    </row>
    <row r="80" spans="1:5" x14ac:dyDescent="0.25">
      <c r="A80">
        <v>68</v>
      </c>
      <c r="B80">
        <v>20118.997897625501</v>
      </c>
      <c r="D80">
        <v>68</v>
      </c>
      <c r="E80">
        <v>20251.449985740801</v>
      </c>
    </row>
    <row r="81" spans="1:5" x14ac:dyDescent="0.25">
      <c r="A81">
        <v>69</v>
      </c>
      <c r="B81">
        <v>20158.472675765501</v>
      </c>
      <c r="D81">
        <v>69</v>
      </c>
      <c r="E81">
        <v>20311.3706753652</v>
      </c>
    </row>
    <row r="82" spans="1:5" x14ac:dyDescent="0.25">
      <c r="A82">
        <v>70</v>
      </c>
      <c r="B82">
        <v>20152.2466239077</v>
      </c>
      <c r="D82">
        <v>70</v>
      </c>
      <c r="E82">
        <v>20371.315137136698</v>
      </c>
    </row>
    <row r="83" spans="1:5" x14ac:dyDescent="0.25">
      <c r="A83">
        <v>71</v>
      </c>
      <c r="B83">
        <v>20223.159720909</v>
      </c>
      <c r="D83">
        <v>71</v>
      </c>
      <c r="E83">
        <v>20283.638890014699</v>
      </c>
    </row>
    <row r="84" spans="1:5" x14ac:dyDescent="0.25">
      <c r="A84">
        <v>72</v>
      </c>
      <c r="B84">
        <v>20234.205768469001</v>
      </c>
      <c r="D84">
        <v>72</v>
      </c>
      <c r="E84">
        <v>20354.369961630699</v>
      </c>
    </row>
    <row r="85" spans="1:5" x14ac:dyDescent="0.25">
      <c r="A85">
        <v>73</v>
      </c>
      <c r="B85">
        <v>20210.135454361902</v>
      </c>
      <c r="D85">
        <v>73</v>
      </c>
      <c r="E85">
        <v>20193.236914408601</v>
      </c>
    </row>
    <row r="86" spans="1:5" x14ac:dyDescent="0.25">
      <c r="A86">
        <v>74</v>
      </c>
      <c r="B86">
        <v>20170.5687570638</v>
      </c>
      <c r="D86">
        <v>74</v>
      </c>
      <c r="E86">
        <v>20217.602414845602</v>
      </c>
    </row>
    <row r="87" spans="1:5" x14ac:dyDescent="0.25">
      <c r="A87">
        <v>75</v>
      </c>
      <c r="B87">
        <v>20191.140939724199</v>
      </c>
      <c r="D87">
        <v>75</v>
      </c>
      <c r="E87">
        <v>20115.9268867188</v>
      </c>
    </row>
    <row r="88" spans="1:5" x14ac:dyDescent="0.25">
      <c r="A88">
        <v>76</v>
      </c>
      <c r="B88">
        <v>20128.652355108901</v>
      </c>
      <c r="D88">
        <v>76</v>
      </c>
      <c r="E88">
        <v>20192.947593660901</v>
      </c>
    </row>
    <row r="89" spans="1:5" x14ac:dyDescent="0.25">
      <c r="A89">
        <v>77</v>
      </c>
      <c r="B89">
        <v>20102.0048144342</v>
      </c>
      <c r="D89">
        <v>77</v>
      </c>
      <c r="E89">
        <v>20215.602287383201</v>
      </c>
    </row>
    <row r="90" spans="1:5" x14ac:dyDescent="0.25">
      <c r="A90">
        <v>78</v>
      </c>
      <c r="B90">
        <v>20083.204741238402</v>
      </c>
      <c r="D90">
        <v>78</v>
      </c>
      <c r="E90">
        <v>20595.2415559935</v>
      </c>
    </row>
    <row r="91" spans="1:5" x14ac:dyDescent="0.25">
      <c r="A91">
        <v>79</v>
      </c>
      <c r="B91">
        <v>20092.059895082901</v>
      </c>
      <c r="D91">
        <v>79</v>
      </c>
      <c r="E91">
        <v>20314.533971049699</v>
      </c>
    </row>
    <row r="92" spans="1:5" x14ac:dyDescent="0.25">
      <c r="A92">
        <v>80</v>
      </c>
      <c r="B92">
        <v>20064.5135310474</v>
      </c>
      <c r="D92">
        <v>80</v>
      </c>
      <c r="E92">
        <v>20266.205377885901</v>
      </c>
    </row>
    <row r="93" spans="1:5" x14ac:dyDescent="0.25">
      <c r="A93">
        <v>81</v>
      </c>
      <c r="B93">
        <v>20068.376279121501</v>
      </c>
      <c r="D93">
        <v>81</v>
      </c>
      <c r="E93">
        <v>20117.7847972132</v>
      </c>
    </row>
    <row r="94" spans="1:5" x14ac:dyDescent="0.25">
      <c r="A94">
        <v>82</v>
      </c>
      <c r="B94">
        <v>20042.488647508799</v>
      </c>
      <c r="D94">
        <v>82</v>
      </c>
      <c r="E94">
        <v>20233.383163293602</v>
      </c>
    </row>
    <row r="95" spans="1:5" x14ac:dyDescent="0.25">
      <c r="A95">
        <v>83</v>
      </c>
      <c r="B95">
        <v>20022.2052142586</v>
      </c>
      <c r="D95">
        <v>83</v>
      </c>
      <c r="E95">
        <v>19995.021941208499</v>
      </c>
    </row>
    <row r="96" spans="1:5" x14ac:dyDescent="0.25">
      <c r="A96">
        <v>84</v>
      </c>
      <c r="B96">
        <v>19988.741606074898</v>
      </c>
      <c r="D96">
        <v>84</v>
      </c>
      <c r="E96">
        <v>20205.596842335501</v>
      </c>
    </row>
    <row r="97" spans="1:5" x14ac:dyDescent="0.25">
      <c r="A97">
        <v>85</v>
      </c>
      <c r="B97">
        <v>19992.597659973901</v>
      </c>
      <c r="D97">
        <v>85</v>
      </c>
      <c r="E97">
        <v>20078.307375259799</v>
      </c>
    </row>
    <row r="98" spans="1:5" x14ac:dyDescent="0.25">
      <c r="A98">
        <v>86</v>
      </c>
      <c r="B98">
        <v>19963.6049231137</v>
      </c>
      <c r="D98">
        <v>86</v>
      </c>
      <c r="E98">
        <v>20252.650594730199</v>
      </c>
    </row>
    <row r="99" spans="1:5" x14ac:dyDescent="0.25">
      <c r="A99">
        <v>87</v>
      </c>
      <c r="B99">
        <v>19968.265643600698</v>
      </c>
      <c r="D99">
        <v>87</v>
      </c>
      <c r="E99">
        <v>20013.5523723843</v>
      </c>
    </row>
    <row r="100" spans="1:5" x14ac:dyDescent="0.25">
      <c r="A100">
        <v>88</v>
      </c>
      <c r="B100">
        <v>19990.8042964052</v>
      </c>
      <c r="D100">
        <v>88</v>
      </c>
      <c r="E100">
        <v>20256.514103281101</v>
      </c>
    </row>
    <row r="101" spans="1:5" x14ac:dyDescent="0.25">
      <c r="A101">
        <v>89</v>
      </c>
      <c r="B101">
        <v>19971.2640825579</v>
      </c>
      <c r="D101">
        <v>89</v>
      </c>
      <c r="E101">
        <v>20102.784462544401</v>
      </c>
    </row>
    <row r="102" spans="1:5" x14ac:dyDescent="0.25">
      <c r="A102">
        <v>90</v>
      </c>
      <c r="B102">
        <v>19988.186716643198</v>
      </c>
      <c r="D102">
        <v>90</v>
      </c>
      <c r="E102">
        <v>20369.626439163501</v>
      </c>
    </row>
    <row r="103" spans="1:5" x14ac:dyDescent="0.25">
      <c r="A103">
        <v>91</v>
      </c>
      <c r="B103">
        <v>19998.224239138599</v>
      </c>
      <c r="D103">
        <v>91</v>
      </c>
      <c r="E103">
        <v>20137.877361848801</v>
      </c>
    </row>
    <row r="104" spans="1:5" x14ac:dyDescent="0.25">
      <c r="A104">
        <v>92</v>
      </c>
      <c r="B104">
        <v>20016.2019224906</v>
      </c>
      <c r="D104">
        <v>92</v>
      </c>
      <c r="E104">
        <v>20167.204678220201</v>
      </c>
    </row>
    <row r="105" spans="1:5" x14ac:dyDescent="0.25">
      <c r="A105">
        <v>93</v>
      </c>
      <c r="B105">
        <v>20048.020278285399</v>
      </c>
      <c r="D105">
        <v>93</v>
      </c>
      <c r="E105">
        <v>20135.100672700901</v>
      </c>
    </row>
    <row r="106" spans="1:5" x14ac:dyDescent="0.25">
      <c r="A106">
        <v>94</v>
      </c>
      <c r="B106">
        <v>20072.899624330999</v>
      </c>
      <c r="D106">
        <v>94</v>
      </c>
      <c r="E106">
        <v>20347.3703715253</v>
      </c>
    </row>
    <row r="107" spans="1:5" x14ac:dyDescent="0.25">
      <c r="A107">
        <v>95</v>
      </c>
      <c r="B107">
        <v>20070.522013440601</v>
      </c>
      <c r="D107">
        <v>95</v>
      </c>
      <c r="E107">
        <v>20155.2578869395</v>
      </c>
    </row>
    <row r="108" spans="1:5" x14ac:dyDescent="0.25">
      <c r="A108">
        <v>96</v>
      </c>
      <c r="B108">
        <v>20029.942488787601</v>
      </c>
      <c r="D108">
        <v>96</v>
      </c>
      <c r="E108">
        <v>20065.858785912998</v>
      </c>
    </row>
    <row r="109" spans="1:5" x14ac:dyDescent="0.25">
      <c r="A109">
        <v>97</v>
      </c>
      <c r="B109">
        <v>20054.761663245801</v>
      </c>
      <c r="D109">
        <v>97</v>
      </c>
      <c r="E109">
        <v>20124.077725427102</v>
      </c>
    </row>
    <row r="110" spans="1:5" x14ac:dyDescent="0.25">
      <c r="A110">
        <v>98</v>
      </c>
      <c r="B110">
        <v>20058.711535839</v>
      </c>
      <c r="D110">
        <v>98</v>
      </c>
      <c r="E110">
        <v>20353.090768632599</v>
      </c>
    </row>
    <row r="111" spans="1:5" x14ac:dyDescent="0.25">
      <c r="A111">
        <v>99</v>
      </c>
      <c r="B111">
        <v>20020.476165950098</v>
      </c>
      <c r="D111">
        <v>99</v>
      </c>
      <c r="E111">
        <v>20228.637476796201</v>
      </c>
    </row>
    <row r="112" spans="1:5" x14ac:dyDescent="0.25">
      <c r="A112">
        <v>100</v>
      </c>
      <c r="B112">
        <v>20056.752524220901</v>
      </c>
      <c r="D112">
        <v>100</v>
      </c>
      <c r="E112">
        <v>20507.7078524059</v>
      </c>
    </row>
    <row r="113" spans="1:5" x14ac:dyDescent="0.25">
      <c r="A113">
        <v>101</v>
      </c>
      <c r="B113">
        <v>20063.678464116001</v>
      </c>
      <c r="D113">
        <v>101</v>
      </c>
      <c r="E113">
        <v>20257.555914955399</v>
      </c>
    </row>
    <row r="114" spans="1:5" x14ac:dyDescent="0.25">
      <c r="A114">
        <v>102</v>
      </c>
      <c r="B114">
        <v>20095.3007665236</v>
      </c>
      <c r="D114">
        <v>102</v>
      </c>
      <c r="E114">
        <v>20461.426776422501</v>
      </c>
    </row>
    <row r="115" spans="1:5" x14ac:dyDescent="0.25">
      <c r="A115">
        <v>103</v>
      </c>
      <c r="B115">
        <v>20128.752772803298</v>
      </c>
      <c r="D115">
        <v>103</v>
      </c>
      <c r="E115">
        <v>20137.124651254599</v>
      </c>
    </row>
    <row r="116" spans="1:5" x14ac:dyDescent="0.25">
      <c r="A116">
        <v>104</v>
      </c>
      <c r="B116">
        <v>20138.629703697599</v>
      </c>
      <c r="D116">
        <v>104</v>
      </c>
      <c r="E116">
        <v>20132.344381614799</v>
      </c>
    </row>
    <row r="117" spans="1:5" x14ac:dyDescent="0.25">
      <c r="A117">
        <v>105</v>
      </c>
      <c r="B117">
        <v>20131.278714350799</v>
      </c>
      <c r="D117">
        <v>105</v>
      </c>
      <c r="E117">
        <v>19981.8465385083</v>
      </c>
    </row>
    <row r="118" spans="1:5" x14ac:dyDescent="0.25">
      <c r="A118">
        <v>106</v>
      </c>
      <c r="B118">
        <v>20128.166434761901</v>
      </c>
      <c r="D118">
        <v>106</v>
      </c>
      <c r="E118">
        <v>20120.688506899201</v>
      </c>
    </row>
    <row r="119" spans="1:5" x14ac:dyDescent="0.25">
      <c r="A119">
        <v>107</v>
      </c>
      <c r="B119">
        <v>20102.996287657199</v>
      </c>
      <c r="D119">
        <v>107</v>
      </c>
      <c r="E119">
        <v>19991.987376306399</v>
      </c>
    </row>
    <row r="120" spans="1:5" x14ac:dyDescent="0.25">
      <c r="A120">
        <v>108</v>
      </c>
      <c r="B120">
        <v>20083.256774306999</v>
      </c>
      <c r="D120">
        <v>108</v>
      </c>
      <c r="E120">
        <v>20115.242046515901</v>
      </c>
    </row>
    <row r="121" spans="1:5" x14ac:dyDescent="0.25">
      <c r="A121">
        <v>109</v>
      </c>
      <c r="B121">
        <v>20109.2325110577</v>
      </c>
      <c r="D121">
        <v>109</v>
      </c>
      <c r="E121">
        <v>20286.576947133701</v>
      </c>
    </row>
    <row r="122" spans="1:5" x14ac:dyDescent="0.25">
      <c r="A122">
        <v>110</v>
      </c>
      <c r="B122">
        <v>20079.9023209404</v>
      </c>
      <c r="D122">
        <v>110</v>
      </c>
      <c r="E122">
        <v>20417.775995628799</v>
      </c>
    </row>
    <row r="123" spans="1:5" x14ac:dyDescent="0.25">
      <c r="A123">
        <v>111</v>
      </c>
      <c r="B123">
        <v>20077.317841345099</v>
      </c>
      <c r="D123">
        <v>111</v>
      </c>
      <c r="E123">
        <v>20527.001408887001</v>
      </c>
    </row>
    <row r="124" spans="1:5" x14ac:dyDescent="0.25">
      <c r="A124">
        <v>112</v>
      </c>
      <c r="B124">
        <v>20038.3348199391</v>
      </c>
      <c r="D124">
        <v>112</v>
      </c>
      <c r="E124">
        <v>20546.321910903102</v>
      </c>
    </row>
    <row r="125" spans="1:5" x14ac:dyDescent="0.25">
      <c r="A125">
        <v>113</v>
      </c>
      <c r="B125">
        <v>20109.059073543602</v>
      </c>
      <c r="D125">
        <v>113</v>
      </c>
      <c r="E125">
        <v>20435.870040000798</v>
      </c>
    </row>
    <row r="126" spans="1:5" x14ac:dyDescent="0.25">
      <c r="A126">
        <v>114</v>
      </c>
      <c r="B126">
        <v>20085.106411204099</v>
      </c>
      <c r="D126">
        <v>114</v>
      </c>
      <c r="E126">
        <v>20388.631006905202</v>
      </c>
    </row>
    <row r="127" spans="1:5" x14ac:dyDescent="0.25">
      <c r="A127">
        <v>115</v>
      </c>
      <c r="B127">
        <v>20080.9150179959</v>
      </c>
      <c r="D127">
        <v>115</v>
      </c>
      <c r="E127">
        <v>20212.025328539501</v>
      </c>
    </row>
    <row r="128" spans="1:5" x14ac:dyDescent="0.25">
      <c r="A128">
        <v>116</v>
      </c>
      <c r="B128">
        <v>20043.988628157698</v>
      </c>
      <c r="D128">
        <v>116</v>
      </c>
      <c r="E128">
        <v>19982.0740066117</v>
      </c>
    </row>
    <row r="129" spans="1:5" x14ac:dyDescent="0.25">
      <c r="A129">
        <v>117</v>
      </c>
      <c r="B129">
        <v>20099.984305166701</v>
      </c>
      <c r="D129">
        <v>117</v>
      </c>
      <c r="E129">
        <v>19910.1834697948</v>
      </c>
    </row>
    <row r="130" spans="1:5" x14ac:dyDescent="0.25">
      <c r="A130">
        <v>118</v>
      </c>
      <c r="B130">
        <v>20069.2204262386</v>
      </c>
      <c r="D130">
        <v>118</v>
      </c>
      <c r="E130">
        <v>19998.8439119623</v>
      </c>
    </row>
    <row r="131" spans="1:5" x14ac:dyDescent="0.25">
      <c r="A131">
        <v>119</v>
      </c>
      <c r="B131">
        <v>20101.663760089599</v>
      </c>
      <c r="D131">
        <v>119</v>
      </c>
      <c r="E131">
        <v>19990.834903608498</v>
      </c>
    </row>
    <row r="132" spans="1:5" x14ac:dyDescent="0.25">
      <c r="A132">
        <v>120</v>
      </c>
      <c r="B132">
        <v>20056.3250575153</v>
      </c>
      <c r="D132">
        <v>120</v>
      </c>
      <c r="E132">
        <v>20116.101745855201</v>
      </c>
    </row>
    <row r="133" spans="1:5" x14ac:dyDescent="0.25">
      <c r="A133">
        <v>121</v>
      </c>
      <c r="B133">
        <v>20051.622936862699</v>
      </c>
      <c r="D133">
        <v>121</v>
      </c>
      <c r="E133">
        <v>20007.422414099499</v>
      </c>
    </row>
    <row r="134" spans="1:5" x14ac:dyDescent="0.25">
      <c r="A134">
        <v>122</v>
      </c>
      <c r="B134">
        <v>20038.020405901399</v>
      </c>
      <c r="D134">
        <v>122</v>
      </c>
      <c r="E134">
        <v>20176.116599858298</v>
      </c>
    </row>
    <row r="135" spans="1:5" x14ac:dyDescent="0.25">
      <c r="A135">
        <v>123</v>
      </c>
      <c r="B135">
        <v>20017.730077503998</v>
      </c>
      <c r="D135">
        <v>123</v>
      </c>
      <c r="E135">
        <v>20339.889745623499</v>
      </c>
    </row>
    <row r="136" spans="1:5" x14ac:dyDescent="0.25">
      <c r="A136">
        <v>124</v>
      </c>
      <c r="B136">
        <v>19976.778052666799</v>
      </c>
      <c r="D136">
        <v>124</v>
      </c>
      <c r="E136">
        <v>20373.068670181299</v>
      </c>
    </row>
    <row r="137" spans="1:5" x14ac:dyDescent="0.25">
      <c r="A137">
        <v>125</v>
      </c>
      <c r="B137">
        <v>20038.496290505402</v>
      </c>
      <c r="D137">
        <v>125</v>
      </c>
      <c r="E137">
        <v>20372.723355624599</v>
      </c>
    </row>
    <row r="138" spans="1:5" x14ac:dyDescent="0.25">
      <c r="A138">
        <v>126</v>
      </c>
      <c r="B138">
        <v>20029.1144961153</v>
      </c>
      <c r="D138">
        <v>126</v>
      </c>
      <c r="E138">
        <v>20472.620437035799</v>
      </c>
    </row>
    <row r="139" spans="1:5" x14ac:dyDescent="0.25">
      <c r="A139">
        <v>127</v>
      </c>
      <c r="B139">
        <v>20060.812243808999</v>
      </c>
      <c r="D139">
        <v>127</v>
      </c>
      <c r="E139">
        <v>20606.425691144901</v>
      </c>
    </row>
    <row r="140" spans="1:5" x14ac:dyDescent="0.25">
      <c r="A140">
        <v>128</v>
      </c>
      <c r="B140">
        <v>20039.970092412699</v>
      </c>
      <c r="D140">
        <v>128</v>
      </c>
      <c r="E140">
        <v>20524.353009704599</v>
      </c>
    </row>
    <row r="141" spans="1:5" x14ac:dyDescent="0.25">
      <c r="A141">
        <v>129</v>
      </c>
      <c r="B141">
        <v>20068.256325991999</v>
      </c>
      <c r="D141">
        <v>129</v>
      </c>
      <c r="E141">
        <v>20401.578135561002</v>
      </c>
    </row>
    <row r="142" spans="1:5" x14ac:dyDescent="0.25">
      <c r="A142">
        <v>130</v>
      </c>
      <c r="B142">
        <v>20056.313801486001</v>
      </c>
      <c r="D142">
        <v>130</v>
      </c>
      <c r="E142">
        <v>20352.819470766</v>
      </c>
    </row>
    <row r="143" spans="1:5" x14ac:dyDescent="0.25">
      <c r="A143">
        <v>131</v>
      </c>
      <c r="B143">
        <v>20031.838821277401</v>
      </c>
      <c r="D143">
        <v>131</v>
      </c>
      <c r="E143">
        <v>20076.464955491301</v>
      </c>
    </row>
    <row r="144" spans="1:5" x14ac:dyDescent="0.25">
      <c r="A144">
        <v>132</v>
      </c>
      <c r="B144">
        <v>20057.797950230099</v>
      </c>
      <c r="D144">
        <v>132</v>
      </c>
      <c r="E144">
        <v>20180.4618604032</v>
      </c>
    </row>
    <row r="145" spans="1:5" x14ac:dyDescent="0.25">
      <c r="A145">
        <v>133</v>
      </c>
      <c r="B145">
        <v>20071.0572633708</v>
      </c>
      <c r="D145">
        <v>133</v>
      </c>
      <c r="E145">
        <v>19969.835920964699</v>
      </c>
    </row>
    <row r="146" spans="1:5" x14ac:dyDescent="0.25">
      <c r="A146">
        <v>134</v>
      </c>
      <c r="B146">
        <v>20023.608518770299</v>
      </c>
      <c r="D146">
        <v>134</v>
      </c>
      <c r="E146">
        <v>20217.317913281298</v>
      </c>
    </row>
    <row r="147" spans="1:5" x14ac:dyDescent="0.25">
      <c r="A147">
        <v>135</v>
      </c>
      <c r="B147">
        <v>20019.896354439501</v>
      </c>
      <c r="D147">
        <v>135</v>
      </c>
      <c r="E147">
        <v>20012.3698605053</v>
      </c>
    </row>
    <row r="148" spans="1:5" x14ac:dyDescent="0.25">
      <c r="A148">
        <v>136</v>
      </c>
      <c r="B148">
        <v>20006.191997877901</v>
      </c>
      <c r="D148">
        <v>136</v>
      </c>
      <c r="E148">
        <v>20429.862032461599</v>
      </c>
    </row>
    <row r="149" spans="1:5" x14ac:dyDescent="0.25">
      <c r="A149">
        <v>137</v>
      </c>
      <c r="B149">
        <v>20044.586443779699</v>
      </c>
      <c r="D149">
        <v>137</v>
      </c>
      <c r="E149">
        <v>20431.769320089301</v>
      </c>
    </row>
    <row r="150" spans="1:5" x14ac:dyDescent="0.25">
      <c r="A150">
        <v>138</v>
      </c>
      <c r="B150">
        <v>20048.864207198199</v>
      </c>
      <c r="D150">
        <v>138</v>
      </c>
      <c r="E150">
        <v>20501.480054698401</v>
      </c>
    </row>
    <row r="151" spans="1:5" x14ac:dyDescent="0.25">
      <c r="A151">
        <v>139</v>
      </c>
      <c r="B151">
        <v>20088.1054348299</v>
      </c>
      <c r="D151">
        <v>139</v>
      </c>
      <c r="E151">
        <v>20361.655809830499</v>
      </c>
    </row>
    <row r="152" spans="1:5" x14ac:dyDescent="0.25">
      <c r="A152">
        <v>140</v>
      </c>
      <c r="B152">
        <v>20064.214891987602</v>
      </c>
      <c r="D152">
        <v>140</v>
      </c>
      <c r="E152">
        <v>20406.003771678599</v>
      </c>
    </row>
    <row r="153" spans="1:5" x14ac:dyDescent="0.25">
      <c r="A153">
        <v>141</v>
      </c>
      <c r="B153">
        <v>20101.828204111</v>
      </c>
      <c r="D153">
        <v>141</v>
      </c>
      <c r="E153">
        <v>20269.369203094699</v>
      </c>
    </row>
    <row r="154" spans="1:5" x14ac:dyDescent="0.25">
      <c r="A154">
        <v>142</v>
      </c>
      <c r="B154">
        <v>20033.6113968637</v>
      </c>
      <c r="D154">
        <v>142</v>
      </c>
      <c r="E154">
        <v>20056.607744621699</v>
      </c>
    </row>
    <row r="155" spans="1:5" x14ac:dyDescent="0.25">
      <c r="A155">
        <v>143</v>
      </c>
      <c r="B155">
        <v>20069.428663388298</v>
      </c>
      <c r="D155">
        <v>143</v>
      </c>
      <c r="E155">
        <v>19951.739993126801</v>
      </c>
    </row>
    <row r="156" spans="1:5" x14ac:dyDescent="0.25">
      <c r="A156">
        <v>144</v>
      </c>
      <c r="B156">
        <v>20035.031429255701</v>
      </c>
      <c r="D156">
        <v>144</v>
      </c>
      <c r="E156">
        <v>20015.994020811901</v>
      </c>
    </row>
    <row r="157" spans="1:5" x14ac:dyDescent="0.25">
      <c r="A157">
        <v>145</v>
      </c>
      <c r="B157">
        <v>20051.143737559101</v>
      </c>
      <c r="D157">
        <v>145</v>
      </c>
      <c r="E157">
        <v>20111.574604317801</v>
      </c>
    </row>
    <row r="158" spans="1:5" x14ac:dyDescent="0.25">
      <c r="A158">
        <v>146</v>
      </c>
      <c r="B158">
        <v>19977.437143185802</v>
      </c>
      <c r="D158">
        <v>146</v>
      </c>
      <c r="E158">
        <v>20174.849713445801</v>
      </c>
    </row>
    <row r="159" spans="1:5" x14ac:dyDescent="0.25">
      <c r="A159">
        <v>147</v>
      </c>
      <c r="B159">
        <v>20018.063778109201</v>
      </c>
      <c r="D159">
        <v>147</v>
      </c>
      <c r="E159">
        <v>20060.5030690438</v>
      </c>
    </row>
    <row r="160" spans="1:5" x14ac:dyDescent="0.25">
      <c r="A160">
        <v>148</v>
      </c>
      <c r="B160">
        <v>19975.515573978399</v>
      </c>
      <c r="D160">
        <v>148</v>
      </c>
      <c r="E160">
        <v>20241.0667568963</v>
      </c>
    </row>
    <row r="161" spans="1:5" x14ac:dyDescent="0.25">
      <c r="A161">
        <v>149</v>
      </c>
      <c r="B161">
        <v>19999.903625687999</v>
      </c>
      <c r="D161">
        <v>149</v>
      </c>
      <c r="E161">
        <v>20222.1552266076</v>
      </c>
    </row>
    <row r="162" spans="1:5" x14ac:dyDescent="0.25">
      <c r="A162">
        <v>150</v>
      </c>
      <c r="B162">
        <v>20026.773144415001</v>
      </c>
      <c r="D162">
        <v>150</v>
      </c>
      <c r="E162">
        <v>20373.904705467099</v>
      </c>
    </row>
    <row r="163" spans="1:5" x14ac:dyDescent="0.25">
      <c r="A163">
        <v>151</v>
      </c>
      <c r="B163">
        <v>20018.7523262619</v>
      </c>
      <c r="D163">
        <v>151</v>
      </c>
      <c r="E163">
        <v>20113.0328836179</v>
      </c>
    </row>
    <row r="164" spans="1:5" x14ac:dyDescent="0.25">
      <c r="A164">
        <v>152</v>
      </c>
      <c r="B164">
        <v>20056.692909842601</v>
      </c>
      <c r="D164">
        <v>152</v>
      </c>
      <c r="E164">
        <v>20449.860540808801</v>
      </c>
    </row>
    <row r="165" spans="1:5" x14ac:dyDescent="0.25">
      <c r="A165">
        <v>153</v>
      </c>
      <c r="B165">
        <v>20036.293348687199</v>
      </c>
      <c r="D165">
        <v>153</v>
      </c>
      <c r="E165">
        <v>20293.2975202212</v>
      </c>
    </row>
    <row r="166" spans="1:5" x14ac:dyDescent="0.25">
      <c r="A166">
        <v>154</v>
      </c>
      <c r="B166">
        <v>20038.8885720863</v>
      </c>
      <c r="D166">
        <v>154</v>
      </c>
      <c r="E166">
        <v>20409.1549016752</v>
      </c>
    </row>
    <row r="167" spans="1:5" x14ac:dyDescent="0.25">
      <c r="A167">
        <v>155</v>
      </c>
      <c r="B167">
        <v>20025.622877939</v>
      </c>
      <c r="D167">
        <v>155</v>
      </c>
      <c r="E167">
        <v>20230.153435481199</v>
      </c>
    </row>
    <row r="168" spans="1:5" x14ac:dyDescent="0.25">
      <c r="A168">
        <v>156</v>
      </c>
      <c r="B168">
        <v>20070.317980169999</v>
      </c>
      <c r="D168">
        <v>156</v>
      </c>
      <c r="E168">
        <v>20449.123751545299</v>
      </c>
    </row>
    <row r="169" spans="1:5" x14ac:dyDescent="0.25">
      <c r="A169">
        <v>157</v>
      </c>
      <c r="B169">
        <v>20048.911280185399</v>
      </c>
      <c r="D169">
        <v>157</v>
      </c>
      <c r="E169">
        <v>20220.631887823602</v>
      </c>
    </row>
    <row r="170" spans="1:5" x14ac:dyDescent="0.25">
      <c r="A170">
        <v>158</v>
      </c>
      <c r="B170">
        <v>20076.669376051101</v>
      </c>
      <c r="D170">
        <v>158</v>
      </c>
      <c r="E170">
        <v>20342.496264768299</v>
      </c>
    </row>
    <row r="171" spans="1:5" x14ac:dyDescent="0.25">
      <c r="A171">
        <v>159</v>
      </c>
      <c r="B171">
        <v>20048.354421734599</v>
      </c>
      <c r="D171">
        <v>159</v>
      </c>
      <c r="E171">
        <v>20158.1253715247</v>
      </c>
    </row>
    <row r="172" spans="1:5" x14ac:dyDescent="0.25">
      <c r="A172">
        <v>160</v>
      </c>
      <c r="B172">
        <v>20040.428429132</v>
      </c>
      <c r="D172">
        <v>160</v>
      </c>
      <c r="E172">
        <v>20335.168705925698</v>
      </c>
    </row>
    <row r="173" spans="1:5" x14ac:dyDescent="0.25">
      <c r="A173">
        <v>161</v>
      </c>
      <c r="B173">
        <v>20028.229835427501</v>
      </c>
      <c r="D173">
        <v>161</v>
      </c>
      <c r="E173">
        <v>20060.516704862599</v>
      </c>
    </row>
    <row r="174" spans="1:5" x14ac:dyDescent="0.25">
      <c r="A174">
        <v>162</v>
      </c>
      <c r="B174">
        <v>20080.340326784601</v>
      </c>
      <c r="D174">
        <v>162</v>
      </c>
      <c r="E174">
        <v>20274.316814406498</v>
      </c>
    </row>
    <row r="175" spans="1:5" x14ac:dyDescent="0.25">
      <c r="A175">
        <v>163</v>
      </c>
      <c r="B175">
        <v>20037.285177910599</v>
      </c>
      <c r="D175">
        <v>163</v>
      </c>
      <c r="E175">
        <v>20120.519869268599</v>
      </c>
    </row>
    <row r="176" spans="1:5" x14ac:dyDescent="0.25">
      <c r="A176">
        <v>164</v>
      </c>
      <c r="B176">
        <v>20041.956368741801</v>
      </c>
      <c r="D176">
        <v>164</v>
      </c>
      <c r="E176">
        <v>20346.309885361999</v>
      </c>
    </row>
    <row r="177" spans="1:5" x14ac:dyDescent="0.25">
      <c r="A177">
        <v>165</v>
      </c>
      <c r="B177">
        <v>20015.008502802801</v>
      </c>
      <c r="D177">
        <v>165</v>
      </c>
      <c r="E177">
        <v>20114.602673905301</v>
      </c>
    </row>
    <row r="178" spans="1:5" x14ac:dyDescent="0.25">
      <c r="A178">
        <v>166</v>
      </c>
      <c r="B178">
        <v>20039.8172755458</v>
      </c>
      <c r="D178">
        <v>166</v>
      </c>
      <c r="E178">
        <v>20231.289154737799</v>
      </c>
    </row>
    <row r="179" spans="1:5" x14ac:dyDescent="0.25">
      <c r="A179">
        <v>167</v>
      </c>
      <c r="B179">
        <v>20026.622071433201</v>
      </c>
      <c r="D179">
        <v>167</v>
      </c>
      <c r="E179">
        <v>20209.720892569701</v>
      </c>
    </row>
    <row r="180" spans="1:5" x14ac:dyDescent="0.25">
      <c r="A180">
        <v>168</v>
      </c>
      <c r="B180">
        <v>20007.381667042599</v>
      </c>
      <c r="D180">
        <v>168</v>
      </c>
      <c r="E180">
        <v>20318.6147025713</v>
      </c>
    </row>
    <row r="181" spans="1:5" x14ac:dyDescent="0.25">
      <c r="A181">
        <v>169</v>
      </c>
      <c r="B181">
        <v>20021.6816749233</v>
      </c>
      <c r="D181">
        <v>169</v>
      </c>
      <c r="E181">
        <v>20118.763552075699</v>
      </c>
    </row>
    <row r="182" spans="1:5" x14ac:dyDescent="0.25">
      <c r="A182">
        <v>170</v>
      </c>
      <c r="B182">
        <v>20010.451239214199</v>
      </c>
      <c r="D182">
        <v>170</v>
      </c>
      <c r="E182">
        <v>20081.579941043201</v>
      </c>
    </row>
    <row r="183" spans="1:5" x14ac:dyDescent="0.25">
      <c r="A183">
        <v>171</v>
      </c>
      <c r="B183">
        <v>20020.522381910701</v>
      </c>
      <c r="D183">
        <v>171</v>
      </c>
      <c r="E183">
        <v>20119.243996845202</v>
      </c>
    </row>
    <row r="184" spans="1:5" x14ac:dyDescent="0.25">
      <c r="A184">
        <v>172</v>
      </c>
      <c r="B184">
        <v>20014.527293764</v>
      </c>
      <c r="D184">
        <v>172</v>
      </c>
      <c r="E184">
        <v>20267.851481004102</v>
      </c>
    </row>
    <row r="185" spans="1:5" x14ac:dyDescent="0.25">
      <c r="A185">
        <v>173</v>
      </c>
      <c r="B185">
        <v>19992.409326800698</v>
      </c>
      <c r="D185">
        <v>173</v>
      </c>
      <c r="E185">
        <v>20037.072009256601</v>
      </c>
    </row>
    <row r="186" spans="1:5" x14ac:dyDescent="0.25">
      <c r="A186">
        <v>174</v>
      </c>
      <c r="B186">
        <v>20014.6257121128</v>
      </c>
      <c r="D186">
        <v>174</v>
      </c>
      <c r="E186">
        <v>20355.697227636399</v>
      </c>
    </row>
    <row r="187" spans="1:5" x14ac:dyDescent="0.25">
      <c r="A187">
        <v>175</v>
      </c>
      <c r="B187">
        <v>20003.7625765173</v>
      </c>
      <c r="D187">
        <v>175</v>
      </c>
      <c r="E187">
        <v>20334.1869439168</v>
      </c>
    </row>
    <row r="188" spans="1:5" x14ac:dyDescent="0.25">
      <c r="A188">
        <v>176</v>
      </c>
      <c r="B188">
        <v>20027.7512260845</v>
      </c>
      <c r="D188">
        <v>176</v>
      </c>
      <c r="E188">
        <v>20301.343002710601</v>
      </c>
    </row>
    <row r="189" spans="1:5" x14ac:dyDescent="0.25">
      <c r="A189">
        <v>177</v>
      </c>
      <c r="B189">
        <v>20007.056535961401</v>
      </c>
      <c r="D189">
        <v>177</v>
      </c>
      <c r="E189">
        <v>20172.2585741849</v>
      </c>
    </row>
    <row r="190" spans="1:5" x14ac:dyDescent="0.25">
      <c r="A190">
        <v>178</v>
      </c>
      <c r="B190">
        <v>19987.0795563229</v>
      </c>
      <c r="D190">
        <v>178</v>
      </c>
      <c r="E190">
        <v>20391.679128054599</v>
      </c>
    </row>
    <row r="191" spans="1:5" x14ac:dyDescent="0.25">
      <c r="A191">
        <v>179</v>
      </c>
      <c r="B191">
        <v>20028.2606301001</v>
      </c>
      <c r="D191">
        <v>179</v>
      </c>
      <c r="E191">
        <v>20374.017900819701</v>
      </c>
    </row>
    <row r="192" spans="1:5" x14ac:dyDescent="0.25">
      <c r="A192">
        <v>180</v>
      </c>
      <c r="B192">
        <v>20012.7296758214</v>
      </c>
      <c r="D192">
        <v>180</v>
      </c>
      <c r="E192">
        <v>20184.0942431203</v>
      </c>
    </row>
    <row r="193" spans="1:5" x14ac:dyDescent="0.25">
      <c r="A193">
        <v>181</v>
      </c>
      <c r="B193">
        <v>20027.9166918927</v>
      </c>
      <c r="D193">
        <v>181</v>
      </c>
      <c r="E193">
        <v>19998.6897295325</v>
      </c>
    </row>
    <row r="194" spans="1:5" x14ac:dyDescent="0.25">
      <c r="A194">
        <v>182</v>
      </c>
      <c r="B194">
        <v>20042.958814976701</v>
      </c>
      <c r="D194">
        <v>182</v>
      </c>
      <c r="E194">
        <v>20205.464097144701</v>
      </c>
    </row>
    <row r="195" spans="1:5" x14ac:dyDescent="0.25">
      <c r="A195">
        <v>183</v>
      </c>
      <c r="B195">
        <v>20003.882756536299</v>
      </c>
      <c r="D195">
        <v>183</v>
      </c>
      <c r="E195">
        <v>20130.6538362553</v>
      </c>
    </row>
    <row r="196" spans="1:5" x14ac:dyDescent="0.25">
      <c r="A196">
        <v>184</v>
      </c>
      <c r="B196">
        <v>20027.957935836399</v>
      </c>
      <c r="D196">
        <v>184</v>
      </c>
      <c r="E196">
        <v>20294.268785627799</v>
      </c>
    </row>
    <row r="197" spans="1:5" x14ac:dyDescent="0.25">
      <c r="A197">
        <v>185</v>
      </c>
      <c r="B197">
        <v>19991.550646093699</v>
      </c>
      <c r="D197">
        <v>185</v>
      </c>
      <c r="E197">
        <v>20198.003762141499</v>
      </c>
    </row>
    <row r="198" spans="1:5" x14ac:dyDescent="0.25">
      <c r="A198">
        <v>186</v>
      </c>
      <c r="B198">
        <v>20034.561975447599</v>
      </c>
      <c r="D198">
        <v>186</v>
      </c>
      <c r="E198">
        <v>20468.228076082902</v>
      </c>
    </row>
    <row r="199" spans="1:5" x14ac:dyDescent="0.25">
      <c r="A199">
        <v>187</v>
      </c>
      <c r="B199">
        <v>20013.3106567328</v>
      </c>
      <c r="D199">
        <v>187</v>
      </c>
      <c r="E199">
        <v>20331.2128035899</v>
      </c>
    </row>
    <row r="200" spans="1:5" x14ac:dyDescent="0.25">
      <c r="A200">
        <v>188</v>
      </c>
      <c r="B200">
        <v>20024.983540940098</v>
      </c>
      <c r="D200">
        <v>188</v>
      </c>
      <c r="E200">
        <v>20352.460741085299</v>
      </c>
    </row>
    <row r="201" spans="1:5" x14ac:dyDescent="0.25">
      <c r="A201">
        <v>189</v>
      </c>
      <c r="B201">
        <v>20022.228251831901</v>
      </c>
      <c r="D201">
        <v>189</v>
      </c>
      <c r="E201">
        <v>20292.073211701801</v>
      </c>
    </row>
    <row r="202" spans="1:5" x14ac:dyDescent="0.25">
      <c r="A202">
        <v>190</v>
      </c>
      <c r="B202">
        <v>20035.138150317001</v>
      </c>
      <c r="D202">
        <v>190</v>
      </c>
      <c r="E202">
        <v>20264.389302797601</v>
      </c>
    </row>
    <row r="203" spans="1:5" x14ac:dyDescent="0.25">
      <c r="A203">
        <v>191</v>
      </c>
      <c r="B203">
        <v>20035.768665557898</v>
      </c>
      <c r="D203">
        <v>191</v>
      </c>
      <c r="E203">
        <v>20258.508749549601</v>
      </c>
    </row>
    <row r="204" spans="1:5" x14ac:dyDescent="0.25">
      <c r="A204">
        <v>192</v>
      </c>
      <c r="B204">
        <v>20006.4630936705</v>
      </c>
      <c r="D204">
        <v>192</v>
      </c>
      <c r="E204">
        <v>20032.585341750699</v>
      </c>
    </row>
    <row r="205" spans="1:5" x14ac:dyDescent="0.25">
      <c r="A205">
        <v>193</v>
      </c>
      <c r="B205">
        <v>20027.712158331</v>
      </c>
      <c r="D205">
        <v>193</v>
      </c>
      <c r="E205">
        <v>20028.8982883483</v>
      </c>
    </row>
    <row r="206" spans="1:5" x14ac:dyDescent="0.25">
      <c r="A206">
        <v>194</v>
      </c>
      <c r="B206">
        <v>20076.174049649901</v>
      </c>
      <c r="D206">
        <v>194</v>
      </c>
      <c r="E206">
        <v>20216.930613346402</v>
      </c>
    </row>
    <row r="207" spans="1:5" x14ac:dyDescent="0.25">
      <c r="A207">
        <v>195</v>
      </c>
      <c r="B207">
        <v>20063.823772711599</v>
      </c>
      <c r="D207">
        <v>195</v>
      </c>
      <c r="E207">
        <v>20084.834838000799</v>
      </c>
    </row>
    <row r="208" spans="1:5" x14ac:dyDescent="0.25">
      <c r="A208">
        <v>196</v>
      </c>
      <c r="B208">
        <v>20064.366702297299</v>
      </c>
      <c r="D208">
        <v>196</v>
      </c>
      <c r="E208">
        <v>20258.415120714599</v>
      </c>
    </row>
    <row r="209" spans="1:5" x14ac:dyDescent="0.25">
      <c r="A209">
        <v>197</v>
      </c>
      <c r="B209">
        <v>20036.3316182618</v>
      </c>
      <c r="D209">
        <v>197</v>
      </c>
      <c r="E209">
        <v>20150.432420212099</v>
      </c>
    </row>
    <row r="210" spans="1:5" x14ac:dyDescent="0.25">
      <c r="A210">
        <v>198</v>
      </c>
      <c r="B210">
        <v>20068.440489893801</v>
      </c>
      <c r="D210">
        <v>198</v>
      </c>
      <c r="E210">
        <v>20133.350804247999</v>
      </c>
    </row>
    <row r="211" spans="1:5" x14ac:dyDescent="0.25">
      <c r="A211">
        <v>199</v>
      </c>
      <c r="B211">
        <v>20056.690638464199</v>
      </c>
      <c r="D211">
        <v>199</v>
      </c>
      <c r="E211">
        <v>20173.939922095698</v>
      </c>
    </row>
    <row r="212" spans="1:5" x14ac:dyDescent="0.25">
      <c r="A212">
        <v>200</v>
      </c>
      <c r="B212">
        <v>20027.375336642101</v>
      </c>
      <c r="D212">
        <v>200</v>
      </c>
      <c r="E212">
        <v>20298.651947727001</v>
      </c>
    </row>
    <row r="213" spans="1:5" x14ac:dyDescent="0.25">
      <c r="A213">
        <v>201</v>
      </c>
      <c r="B213">
        <v>20035.662473367898</v>
      </c>
      <c r="D213">
        <v>201</v>
      </c>
      <c r="E213">
        <v>20415.662586614599</v>
      </c>
    </row>
    <row r="214" spans="1:5" x14ac:dyDescent="0.25">
      <c r="A214">
        <v>202</v>
      </c>
      <c r="B214">
        <v>20040.758189521101</v>
      </c>
      <c r="D214">
        <v>202</v>
      </c>
      <c r="E214">
        <v>20344.906526904098</v>
      </c>
    </row>
    <row r="215" spans="1:5" x14ac:dyDescent="0.25">
      <c r="A215">
        <v>203</v>
      </c>
      <c r="B215">
        <v>20064.106906734702</v>
      </c>
      <c r="D215">
        <v>203</v>
      </c>
      <c r="E215">
        <v>20347.673111253</v>
      </c>
    </row>
    <row r="216" spans="1:5" x14ac:dyDescent="0.25">
      <c r="A216">
        <v>204</v>
      </c>
      <c r="B216">
        <v>20061.553606949401</v>
      </c>
      <c r="D216">
        <v>204</v>
      </c>
      <c r="E216">
        <v>20469.481064662701</v>
      </c>
    </row>
    <row r="217" spans="1:5" x14ac:dyDescent="0.25">
      <c r="A217">
        <v>205</v>
      </c>
      <c r="B217">
        <v>20078.852524105299</v>
      </c>
      <c r="D217">
        <v>205</v>
      </c>
      <c r="E217">
        <v>20569.8153260705</v>
      </c>
    </row>
    <row r="218" spans="1:5" x14ac:dyDescent="0.25">
      <c r="A218">
        <v>206</v>
      </c>
      <c r="B218">
        <v>20055.118091753098</v>
      </c>
      <c r="D218">
        <v>206</v>
      </c>
      <c r="E218">
        <v>20481.471027775198</v>
      </c>
    </row>
    <row r="219" spans="1:5" x14ac:dyDescent="0.25">
      <c r="A219">
        <v>207</v>
      </c>
      <c r="B219">
        <v>20048.2397936046</v>
      </c>
      <c r="D219">
        <v>207</v>
      </c>
      <c r="E219">
        <v>20336.361259011101</v>
      </c>
    </row>
    <row r="220" spans="1:5" x14ac:dyDescent="0.25">
      <c r="A220">
        <v>208</v>
      </c>
      <c r="B220">
        <v>20035.796416867099</v>
      </c>
      <c r="D220">
        <v>208</v>
      </c>
      <c r="E220">
        <v>20499.099123293501</v>
      </c>
    </row>
    <row r="221" spans="1:5" x14ac:dyDescent="0.25">
      <c r="A221">
        <v>209</v>
      </c>
      <c r="B221">
        <v>20023.370676039998</v>
      </c>
      <c r="D221">
        <v>209</v>
      </c>
      <c r="E221">
        <v>20401.327089054499</v>
      </c>
    </row>
    <row r="222" spans="1:5" x14ac:dyDescent="0.25">
      <c r="A222">
        <v>210</v>
      </c>
      <c r="B222">
        <v>20028.366699697799</v>
      </c>
      <c r="D222">
        <v>210</v>
      </c>
      <c r="E222">
        <v>20389.656307778401</v>
      </c>
    </row>
    <row r="223" spans="1:5" x14ac:dyDescent="0.25">
      <c r="A223">
        <v>211</v>
      </c>
      <c r="B223">
        <v>20048.013143092299</v>
      </c>
      <c r="D223">
        <v>211</v>
      </c>
      <c r="E223">
        <v>20107.159322884701</v>
      </c>
    </row>
    <row r="224" spans="1:5" x14ac:dyDescent="0.25">
      <c r="A224">
        <v>212</v>
      </c>
      <c r="B224">
        <v>20074.809173607598</v>
      </c>
      <c r="D224">
        <v>212</v>
      </c>
      <c r="E224">
        <v>20265.490299335601</v>
      </c>
    </row>
    <row r="225" spans="1:5" x14ac:dyDescent="0.25">
      <c r="A225">
        <v>213</v>
      </c>
      <c r="B225">
        <v>20057.949110595899</v>
      </c>
      <c r="D225">
        <v>213</v>
      </c>
      <c r="E225">
        <v>20273.0169232915</v>
      </c>
    </row>
    <row r="226" spans="1:5" x14ac:dyDescent="0.25">
      <c r="A226">
        <v>214</v>
      </c>
      <c r="B226">
        <v>20065.457951444201</v>
      </c>
      <c r="D226">
        <v>214</v>
      </c>
      <c r="E226">
        <v>20238.672273966498</v>
      </c>
    </row>
    <row r="227" spans="1:5" x14ac:dyDescent="0.25">
      <c r="A227">
        <v>215</v>
      </c>
      <c r="B227">
        <v>20060.911520362599</v>
      </c>
      <c r="D227">
        <v>215</v>
      </c>
      <c r="E227">
        <v>20055.677635143998</v>
      </c>
    </row>
    <row r="228" spans="1:5" x14ac:dyDescent="0.25">
      <c r="A228">
        <v>216</v>
      </c>
      <c r="B228">
        <v>20064.367447099099</v>
      </c>
      <c r="D228">
        <v>216</v>
      </c>
      <c r="E228">
        <v>20106.248479313901</v>
      </c>
    </row>
    <row r="229" spans="1:5" x14ac:dyDescent="0.25">
      <c r="A229">
        <v>217</v>
      </c>
      <c r="B229">
        <v>20034.3609511143</v>
      </c>
      <c r="D229">
        <v>217</v>
      </c>
      <c r="E229">
        <v>20147.707459894202</v>
      </c>
    </row>
    <row r="230" spans="1:5" x14ac:dyDescent="0.25">
      <c r="A230">
        <v>218</v>
      </c>
      <c r="B230">
        <v>20006.795019132798</v>
      </c>
      <c r="D230">
        <v>218</v>
      </c>
      <c r="E230">
        <v>19990.6190794596</v>
      </c>
    </row>
    <row r="231" spans="1:5" x14ac:dyDescent="0.25">
      <c r="A231">
        <v>219</v>
      </c>
      <c r="B231">
        <v>20043.9479067996</v>
      </c>
      <c r="D231">
        <v>219</v>
      </c>
      <c r="E231">
        <v>20056.202785209502</v>
      </c>
    </row>
    <row r="232" spans="1:5" x14ac:dyDescent="0.25">
      <c r="A232">
        <v>220</v>
      </c>
      <c r="B232">
        <v>20030.533529607099</v>
      </c>
      <c r="D232">
        <v>220</v>
      </c>
      <c r="E232">
        <v>20143.711136893999</v>
      </c>
    </row>
    <row r="233" spans="1:5" x14ac:dyDescent="0.25">
      <c r="A233">
        <v>221</v>
      </c>
      <c r="B233">
        <v>20052.1997264827</v>
      </c>
      <c r="D233">
        <v>221</v>
      </c>
      <c r="E233">
        <v>20217.090972414298</v>
      </c>
    </row>
    <row r="234" spans="1:5" x14ac:dyDescent="0.25">
      <c r="A234">
        <v>222</v>
      </c>
      <c r="B234">
        <v>20082.103381390902</v>
      </c>
      <c r="D234">
        <v>222</v>
      </c>
      <c r="E234">
        <v>20298.989786772101</v>
      </c>
    </row>
    <row r="235" spans="1:5" x14ac:dyDescent="0.25">
      <c r="A235">
        <v>223</v>
      </c>
      <c r="B235">
        <v>20071.886729349499</v>
      </c>
      <c r="D235">
        <v>223</v>
      </c>
      <c r="E235">
        <v>20153.0325548289</v>
      </c>
    </row>
    <row r="236" spans="1:5" x14ac:dyDescent="0.25">
      <c r="A236">
        <v>224</v>
      </c>
      <c r="B236">
        <v>20081.3701353016</v>
      </c>
      <c r="D236">
        <v>224</v>
      </c>
      <c r="E236">
        <v>20323.747772504499</v>
      </c>
    </row>
    <row r="237" spans="1:5" x14ac:dyDescent="0.25">
      <c r="A237">
        <v>225</v>
      </c>
      <c r="B237">
        <v>20067.692932915401</v>
      </c>
      <c r="D237">
        <v>225</v>
      </c>
      <c r="E237">
        <v>20476.195605806901</v>
      </c>
    </row>
    <row r="238" spans="1:5" x14ac:dyDescent="0.25">
      <c r="A238">
        <v>226</v>
      </c>
      <c r="B238">
        <v>20082.1992094651</v>
      </c>
      <c r="D238">
        <v>226</v>
      </c>
      <c r="E238">
        <v>20349.586198193101</v>
      </c>
    </row>
    <row r="239" spans="1:5" x14ac:dyDescent="0.25">
      <c r="A239">
        <v>227</v>
      </c>
      <c r="B239">
        <v>20097.889626670101</v>
      </c>
      <c r="D239">
        <v>227</v>
      </c>
      <c r="E239">
        <v>20275.951550911701</v>
      </c>
    </row>
    <row r="240" spans="1:5" x14ac:dyDescent="0.25">
      <c r="A240">
        <v>228</v>
      </c>
      <c r="B240">
        <v>20167.3714560599</v>
      </c>
      <c r="D240">
        <v>228</v>
      </c>
      <c r="E240">
        <v>20376.067276755501</v>
      </c>
    </row>
    <row r="241" spans="1:5" x14ac:dyDescent="0.25">
      <c r="A241">
        <v>229</v>
      </c>
      <c r="B241">
        <v>20087.228021672901</v>
      </c>
      <c r="D241">
        <v>229</v>
      </c>
      <c r="E241">
        <v>20281.497419537402</v>
      </c>
    </row>
    <row r="242" spans="1:5" x14ac:dyDescent="0.25">
      <c r="A242">
        <v>230</v>
      </c>
      <c r="B242">
        <v>20111.632760505701</v>
      </c>
      <c r="D242">
        <v>230</v>
      </c>
      <c r="E242">
        <v>20202.864159957298</v>
      </c>
    </row>
    <row r="243" spans="1:5" x14ac:dyDescent="0.25">
      <c r="A243">
        <v>231</v>
      </c>
      <c r="B243">
        <v>20077.896173303201</v>
      </c>
      <c r="D243">
        <v>231</v>
      </c>
      <c r="E243">
        <v>19982.831944535999</v>
      </c>
    </row>
    <row r="244" spans="1:5" x14ac:dyDescent="0.25">
      <c r="A244">
        <v>232</v>
      </c>
      <c r="B244">
        <v>20082.225289137201</v>
      </c>
      <c r="D244">
        <v>232</v>
      </c>
      <c r="E244">
        <v>20121.3745726577</v>
      </c>
    </row>
    <row r="245" spans="1:5" x14ac:dyDescent="0.25">
      <c r="A245">
        <v>233</v>
      </c>
      <c r="B245">
        <v>20066.219337226601</v>
      </c>
      <c r="D245">
        <v>233</v>
      </c>
      <c r="E245">
        <v>19958.960723107299</v>
      </c>
    </row>
    <row r="246" spans="1:5" x14ac:dyDescent="0.25">
      <c r="A246">
        <v>234</v>
      </c>
      <c r="B246">
        <v>20091.243582618099</v>
      </c>
      <c r="D246">
        <v>234</v>
      </c>
      <c r="E246">
        <v>20073.1864593557</v>
      </c>
    </row>
    <row r="247" spans="1:5" x14ac:dyDescent="0.25">
      <c r="A247">
        <v>235</v>
      </c>
      <c r="B247">
        <v>20068.166834120599</v>
      </c>
      <c r="D247">
        <v>235</v>
      </c>
      <c r="E247">
        <v>20012.046478772001</v>
      </c>
    </row>
    <row r="248" spans="1:5" x14ac:dyDescent="0.25">
      <c r="A248">
        <v>236</v>
      </c>
      <c r="B248">
        <v>20077.194435445701</v>
      </c>
      <c r="D248">
        <v>236</v>
      </c>
      <c r="E248">
        <v>20048.496260356002</v>
      </c>
    </row>
    <row r="249" spans="1:5" x14ac:dyDescent="0.25">
      <c r="A249">
        <v>237</v>
      </c>
      <c r="B249">
        <v>20019.320826418902</v>
      </c>
      <c r="D249">
        <v>237</v>
      </c>
      <c r="E249">
        <v>20303.903808113599</v>
      </c>
    </row>
    <row r="250" spans="1:5" x14ac:dyDescent="0.25">
      <c r="A250">
        <v>238</v>
      </c>
      <c r="B250">
        <v>19985.176932980201</v>
      </c>
      <c r="D250">
        <v>238</v>
      </c>
      <c r="E250">
        <v>20361.379899647</v>
      </c>
    </row>
    <row r="251" spans="1:5" x14ac:dyDescent="0.25">
      <c r="A251">
        <v>239</v>
      </c>
      <c r="B251">
        <v>20006.852826877101</v>
      </c>
      <c r="D251">
        <v>239</v>
      </c>
      <c r="E251">
        <v>20372.662272410798</v>
      </c>
    </row>
    <row r="252" spans="1:5" x14ac:dyDescent="0.25">
      <c r="A252">
        <v>240</v>
      </c>
      <c r="B252">
        <v>20021.274429141598</v>
      </c>
      <c r="D252">
        <v>240</v>
      </c>
      <c r="E252">
        <v>20391.298411249001</v>
      </c>
    </row>
    <row r="253" spans="1:5" x14ac:dyDescent="0.25">
      <c r="A253">
        <v>241</v>
      </c>
      <c r="B253">
        <v>20065.969902971701</v>
      </c>
      <c r="D253">
        <v>241</v>
      </c>
      <c r="E253">
        <v>20445.859483167002</v>
      </c>
    </row>
    <row r="254" spans="1:5" x14ac:dyDescent="0.25">
      <c r="A254">
        <v>242</v>
      </c>
      <c r="B254">
        <v>20100.901809420098</v>
      </c>
      <c r="D254">
        <v>242</v>
      </c>
      <c r="E254">
        <v>20486.523503562599</v>
      </c>
    </row>
    <row r="255" spans="1:5" x14ac:dyDescent="0.25">
      <c r="A255">
        <v>243</v>
      </c>
      <c r="B255">
        <v>20077.771254797899</v>
      </c>
      <c r="D255">
        <v>243</v>
      </c>
      <c r="E255">
        <v>20316.656756656201</v>
      </c>
    </row>
    <row r="256" spans="1:5" x14ac:dyDescent="0.25">
      <c r="A256">
        <v>244</v>
      </c>
      <c r="B256">
        <v>20111.769383074599</v>
      </c>
      <c r="D256">
        <v>244</v>
      </c>
      <c r="E256">
        <v>20378.608839659701</v>
      </c>
    </row>
    <row r="257" spans="1:5" x14ac:dyDescent="0.25">
      <c r="A257">
        <v>245</v>
      </c>
      <c r="B257">
        <v>20072.1048551282</v>
      </c>
      <c r="D257">
        <v>245</v>
      </c>
      <c r="E257">
        <v>20239.5094142298</v>
      </c>
    </row>
    <row r="258" spans="1:5" x14ac:dyDescent="0.25">
      <c r="A258">
        <v>246</v>
      </c>
      <c r="B258">
        <v>20081.291229894599</v>
      </c>
      <c r="D258">
        <v>246</v>
      </c>
      <c r="E258">
        <v>20431.228270966702</v>
      </c>
    </row>
    <row r="259" spans="1:5" x14ac:dyDescent="0.25">
      <c r="A259">
        <v>247</v>
      </c>
      <c r="B259">
        <v>20019.955604422699</v>
      </c>
      <c r="D259">
        <v>247</v>
      </c>
      <c r="E259">
        <v>20116.255364481502</v>
      </c>
    </row>
    <row r="260" spans="1:5" x14ac:dyDescent="0.25">
      <c r="A260">
        <v>248</v>
      </c>
      <c r="B260">
        <v>20020.0780319185</v>
      </c>
      <c r="D260">
        <v>248</v>
      </c>
      <c r="E260">
        <v>20113.183130474201</v>
      </c>
    </row>
    <row r="261" spans="1:5" x14ac:dyDescent="0.25">
      <c r="A261">
        <v>249</v>
      </c>
      <c r="B261">
        <v>20020.909956516301</v>
      </c>
      <c r="D261">
        <v>249</v>
      </c>
      <c r="E261">
        <v>20335.346960543098</v>
      </c>
    </row>
    <row r="262" spans="1:5" x14ac:dyDescent="0.25">
      <c r="A262">
        <v>250</v>
      </c>
      <c r="B262">
        <v>20025.767042292799</v>
      </c>
      <c r="D262">
        <v>250</v>
      </c>
      <c r="E262">
        <v>20366.059120669601</v>
      </c>
    </row>
    <row r="263" spans="1:5" x14ac:dyDescent="0.25">
      <c r="A263">
        <v>251</v>
      </c>
      <c r="B263">
        <v>20007.9697149483</v>
      </c>
      <c r="D263">
        <v>251</v>
      </c>
      <c r="E263">
        <v>20269.855703412199</v>
      </c>
    </row>
    <row r="264" spans="1:5" x14ac:dyDescent="0.25">
      <c r="A264">
        <v>252</v>
      </c>
      <c r="B264">
        <v>20021.1033908153</v>
      </c>
      <c r="D264">
        <v>252</v>
      </c>
      <c r="E264">
        <v>20303.2446095452</v>
      </c>
    </row>
    <row r="265" spans="1:5" x14ac:dyDescent="0.25">
      <c r="A265">
        <v>253</v>
      </c>
      <c r="B265">
        <v>19991.348771171699</v>
      </c>
      <c r="D265">
        <v>253</v>
      </c>
      <c r="E265">
        <v>19994.663567547999</v>
      </c>
    </row>
    <row r="266" spans="1:5" x14ac:dyDescent="0.25">
      <c r="A266">
        <v>254</v>
      </c>
      <c r="B266">
        <v>20022.903866674998</v>
      </c>
      <c r="D266">
        <v>254</v>
      </c>
      <c r="E266">
        <v>20078.480723286099</v>
      </c>
    </row>
    <row r="267" spans="1:5" x14ac:dyDescent="0.25">
      <c r="A267">
        <v>255</v>
      </c>
      <c r="B267">
        <v>20044.736640062802</v>
      </c>
      <c r="D267">
        <v>255</v>
      </c>
      <c r="E267">
        <v>20198.942738778998</v>
      </c>
    </row>
    <row r="268" spans="1:5" x14ac:dyDescent="0.25">
      <c r="A268">
        <v>256</v>
      </c>
      <c r="B268">
        <v>19982.487093276599</v>
      </c>
      <c r="D268">
        <v>256</v>
      </c>
      <c r="E268">
        <v>19985.534842756198</v>
      </c>
    </row>
    <row r="269" spans="1:5" x14ac:dyDescent="0.25">
      <c r="A269">
        <v>257</v>
      </c>
      <c r="B269">
        <v>20021.2000503647</v>
      </c>
      <c r="D269">
        <v>257</v>
      </c>
      <c r="E269">
        <v>19793.790059513001</v>
      </c>
    </row>
    <row r="270" spans="1:5" x14ac:dyDescent="0.25">
      <c r="A270">
        <v>258</v>
      </c>
      <c r="B270">
        <v>20039.379941517302</v>
      </c>
      <c r="D270">
        <v>258</v>
      </c>
      <c r="E270">
        <v>20162.103731735599</v>
      </c>
    </row>
    <row r="271" spans="1:5" x14ac:dyDescent="0.25">
      <c r="A271">
        <v>259</v>
      </c>
      <c r="B271">
        <v>20029.371330432801</v>
      </c>
      <c r="D271">
        <v>259</v>
      </c>
      <c r="E271">
        <v>20170.058133615999</v>
      </c>
    </row>
    <row r="272" spans="1:5" x14ac:dyDescent="0.25">
      <c r="A272">
        <v>260</v>
      </c>
      <c r="B272">
        <v>19989.902274741398</v>
      </c>
      <c r="D272">
        <v>260</v>
      </c>
      <c r="E272">
        <v>20150.954589863701</v>
      </c>
    </row>
    <row r="273" spans="1:5" x14ac:dyDescent="0.25">
      <c r="A273">
        <v>261</v>
      </c>
      <c r="B273">
        <v>20031.9197392434</v>
      </c>
      <c r="D273">
        <v>261</v>
      </c>
      <c r="E273">
        <v>20423.821322353</v>
      </c>
    </row>
    <row r="274" spans="1:5" x14ac:dyDescent="0.25">
      <c r="A274">
        <v>262</v>
      </c>
      <c r="B274">
        <v>20034.7303639372</v>
      </c>
      <c r="D274">
        <v>262</v>
      </c>
      <c r="E274">
        <v>20369.300577886301</v>
      </c>
    </row>
    <row r="275" spans="1:5" x14ac:dyDescent="0.25">
      <c r="A275">
        <v>263</v>
      </c>
      <c r="B275">
        <v>20083.440952447101</v>
      </c>
      <c r="D275">
        <v>263</v>
      </c>
      <c r="E275">
        <v>20419.180415975399</v>
      </c>
    </row>
    <row r="276" spans="1:5" x14ac:dyDescent="0.25">
      <c r="A276">
        <v>264</v>
      </c>
      <c r="B276">
        <v>20081.4240808547</v>
      </c>
      <c r="D276">
        <v>264</v>
      </c>
      <c r="E276">
        <v>20441.020357240901</v>
      </c>
    </row>
    <row r="277" spans="1:5" x14ac:dyDescent="0.25">
      <c r="A277">
        <v>265</v>
      </c>
      <c r="B277">
        <v>20074.067371121298</v>
      </c>
      <c r="D277">
        <v>265</v>
      </c>
      <c r="E277">
        <v>20111.5294072</v>
      </c>
    </row>
    <row r="278" spans="1:5" x14ac:dyDescent="0.25">
      <c r="A278">
        <v>266</v>
      </c>
      <c r="B278">
        <v>20067.747364173902</v>
      </c>
      <c r="D278">
        <v>266</v>
      </c>
      <c r="E278">
        <v>20160.430396349799</v>
      </c>
    </row>
    <row r="279" spans="1:5" x14ac:dyDescent="0.25">
      <c r="A279">
        <v>267</v>
      </c>
      <c r="B279">
        <v>20043.706348750798</v>
      </c>
      <c r="D279">
        <v>267</v>
      </c>
      <c r="E279">
        <v>20088.371693397301</v>
      </c>
    </row>
    <row r="280" spans="1:5" x14ac:dyDescent="0.25">
      <c r="A280">
        <v>268</v>
      </c>
      <c r="B280">
        <v>20083.282534595801</v>
      </c>
      <c r="D280">
        <v>268</v>
      </c>
      <c r="E280">
        <v>20218.745320513201</v>
      </c>
    </row>
    <row r="281" spans="1:5" x14ac:dyDescent="0.25">
      <c r="A281">
        <v>269</v>
      </c>
      <c r="B281">
        <v>20029.146508826601</v>
      </c>
      <c r="D281">
        <v>269</v>
      </c>
      <c r="E281">
        <v>20023.244667440002</v>
      </c>
    </row>
    <row r="282" spans="1:5" x14ac:dyDescent="0.25">
      <c r="A282">
        <v>270</v>
      </c>
      <c r="B282">
        <v>20040.8291990322</v>
      </c>
      <c r="D282">
        <v>270</v>
      </c>
      <c r="E282">
        <v>20047.001004235801</v>
      </c>
    </row>
    <row r="283" spans="1:5" x14ac:dyDescent="0.25">
      <c r="A283">
        <v>271</v>
      </c>
      <c r="B283">
        <v>20046.596355644699</v>
      </c>
      <c r="D283">
        <v>271</v>
      </c>
      <c r="E283">
        <v>20242.7633481515</v>
      </c>
    </row>
    <row r="284" spans="1:5" x14ac:dyDescent="0.25">
      <c r="A284">
        <v>272</v>
      </c>
      <c r="B284">
        <v>20033.2426243919</v>
      </c>
      <c r="D284">
        <v>272</v>
      </c>
      <c r="E284">
        <v>20250.479346093201</v>
      </c>
    </row>
    <row r="285" spans="1:5" x14ac:dyDescent="0.25">
      <c r="A285">
        <v>273</v>
      </c>
      <c r="B285">
        <v>20073.6980346417</v>
      </c>
      <c r="D285">
        <v>273</v>
      </c>
      <c r="E285">
        <v>20228.752169932101</v>
      </c>
    </row>
    <row r="286" spans="1:5" x14ac:dyDescent="0.25">
      <c r="A286">
        <v>274</v>
      </c>
      <c r="B286">
        <v>20038.518593426899</v>
      </c>
      <c r="D286">
        <v>274</v>
      </c>
      <c r="E286">
        <v>20086.802961298399</v>
      </c>
    </row>
    <row r="287" spans="1:5" x14ac:dyDescent="0.25">
      <c r="A287">
        <v>275</v>
      </c>
      <c r="B287">
        <v>20105.093653338401</v>
      </c>
      <c r="D287">
        <v>275</v>
      </c>
      <c r="E287">
        <v>20228.863168609099</v>
      </c>
    </row>
    <row r="288" spans="1:5" x14ac:dyDescent="0.25">
      <c r="A288">
        <v>276</v>
      </c>
      <c r="B288">
        <v>20060.521684490301</v>
      </c>
      <c r="D288">
        <v>276</v>
      </c>
      <c r="E288">
        <v>20237.644634108801</v>
      </c>
    </row>
    <row r="289" spans="1:5" x14ac:dyDescent="0.25">
      <c r="A289">
        <v>277</v>
      </c>
      <c r="B289">
        <v>20027.328427216598</v>
      </c>
      <c r="D289">
        <v>277</v>
      </c>
      <c r="E289">
        <v>20253.759466499701</v>
      </c>
    </row>
    <row r="290" spans="1:5" x14ac:dyDescent="0.25">
      <c r="A290">
        <v>278</v>
      </c>
      <c r="B290">
        <v>19973.590055912598</v>
      </c>
      <c r="D290">
        <v>278</v>
      </c>
      <c r="E290">
        <v>20186.6139627015</v>
      </c>
    </row>
    <row r="291" spans="1:5" x14ac:dyDescent="0.25">
      <c r="A291">
        <v>279</v>
      </c>
      <c r="B291">
        <v>20006.823686358901</v>
      </c>
      <c r="D291">
        <v>279</v>
      </c>
      <c r="E291">
        <v>20250.742692833399</v>
      </c>
    </row>
    <row r="292" spans="1:5" x14ac:dyDescent="0.25">
      <c r="A292">
        <v>280</v>
      </c>
      <c r="B292">
        <v>20000.354245598901</v>
      </c>
      <c r="D292">
        <v>280</v>
      </c>
      <c r="E292">
        <v>20517.989030694102</v>
      </c>
    </row>
    <row r="293" spans="1:5" x14ac:dyDescent="0.25">
      <c r="A293">
        <v>281</v>
      </c>
      <c r="B293">
        <v>20025.4780444768</v>
      </c>
      <c r="D293">
        <v>281</v>
      </c>
      <c r="E293">
        <v>20313.4584861414</v>
      </c>
    </row>
    <row r="294" spans="1:5" x14ac:dyDescent="0.25">
      <c r="A294">
        <v>282</v>
      </c>
      <c r="B294">
        <v>20075.621391250199</v>
      </c>
      <c r="D294">
        <v>282</v>
      </c>
      <c r="E294">
        <v>20299.252206632202</v>
      </c>
    </row>
    <row r="295" spans="1:5" x14ac:dyDescent="0.25">
      <c r="A295">
        <v>283</v>
      </c>
      <c r="B295">
        <v>20092.562643405901</v>
      </c>
      <c r="D295">
        <v>283</v>
      </c>
      <c r="E295">
        <v>20396.326715423598</v>
      </c>
    </row>
    <row r="296" spans="1:5" x14ac:dyDescent="0.25">
      <c r="A296">
        <v>284</v>
      </c>
      <c r="B296">
        <v>20059.5659286189</v>
      </c>
      <c r="D296">
        <v>284</v>
      </c>
      <c r="E296">
        <v>20470.691733890999</v>
      </c>
    </row>
    <row r="297" spans="1:5" x14ac:dyDescent="0.25">
      <c r="A297">
        <v>285</v>
      </c>
      <c r="B297">
        <v>20067.150985706401</v>
      </c>
      <c r="D297">
        <v>285</v>
      </c>
      <c r="E297">
        <v>20433.641589631901</v>
      </c>
    </row>
    <row r="298" spans="1:5" x14ac:dyDescent="0.25">
      <c r="A298">
        <v>286</v>
      </c>
      <c r="B298">
        <v>20085.277359019899</v>
      </c>
      <c r="D298">
        <v>286</v>
      </c>
      <c r="E298">
        <v>20352.3492526884</v>
      </c>
    </row>
    <row r="299" spans="1:5" x14ac:dyDescent="0.25">
      <c r="A299">
        <v>287</v>
      </c>
      <c r="B299">
        <v>20095.0700718265</v>
      </c>
      <c r="D299">
        <v>287</v>
      </c>
      <c r="E299">
        <v>20411.678844671202</v>
      </c>
    </row>
    <row r="300" spans="1:5" x14ac:dyDescent="0.25">
      <c r="A300">
        <v>288</v>
      </c>
      <c r="B300">
        <v>20099.5589010031</v>
      </c>
      <c r="D300">
        <v>288</v>
      </c>
      <c r="E300">
        <v>20328.04114451</v>
      </c>
    </row>
    <row r="301" spans="1:5" x14ac:dyDescent="0.25">
      <c r="A301">
        <v>289</v>
      </c>
      <c r="B301">
        <v>20094.6951253263</v>
      </c>
      <c r="D301">
        <v>289</v>
      </c>
      <c r="E301">
        <v>20191.142799166399</v>
      </c>
    </row>
    <row r="302" spans="1:5" x14ac:dyDescent="0.25">
      <c r="A302">
        <v>290</v>
      </c>
      <c r="B302">
        <v>20110.838729186598</v>
      </c>
      <c r="D302">
        <v>290</v>
      </c>
      <c r="E302">
        <v>20300.2169686462</v>
      </c>
    </row>
    <row r="303" spans="1:5" x14ac:dyDescent="0.25">
      <c r="A303">
        <v>291</v>
      </c>
      <c r="B303">
        <v>20041.4283223856</v>
      </c>
      <c r="D303">
        <v>291</v>
      </c>
      <c r="E303">
        <v>20113.273903421799</v>
      </c>
    </row>
    <row r="304" spans="1:5" x14ac:dyDescent="0.25">
      <c r="A304">
        <v>292</v>
      </c>
      <c r="B304">
        <v>20059.0641964118</v>
      </c>
      <c r="D304">
        <v>292</v>
      </c>
      <c r="E304">
        <v>20199.382110767001</v>
      </c>
    </row>
    <row r="305" spans="1:5" x14ac:dyDescent="0.25">
      <c r="A305">
        <v>293</v>
      </c>
      <c r="B305">
        <v>20040.884206683098</v>
      </c>
      <c r="D305">
        <v>293</v>
      </c>
      <c r="E305">
        <v>20108.244749244001</v>
      </c>
    </row>
    <row r="306" spans="1:5" x14ac:dyDescent="0.25">
      <c r="A306">
        <v>294</v>
      </c>
      <c r="B306">
        <v>20040.558552294398</v>
      </c>
      <c r="D306">
        <v>294</v>
      </c>
      <c r="E306">
        <v>20369.894302801498</v>
      </c>
    </row>
    <row r="307" spans="1:5" x14ac:dyDescent="0.25">
      <c r="A307">
        <v>295</v>
      </c>
      <c r="B307">
        <v>20001.3508030599</v>
      </c>
      <c r="D307">
        <v>295</v>
      </c>
      <c r="E307">
        <v>20094.4636390655</v>
      </c>
    </row>
    <row r="308" spans="1:5" x14ac:dyDescent="0.25">
      <c r="A308">
        <v>296</v>
      </c>
      <c r="B308">
        <v>20026.372370627701</v>
      </c>
      <c r="D308">
        <v>296</v>
      </c>
      <c r="E308">
        <v>20245.869033726402</v>
      </c>
    </row>
    <row r="309" spans="1:5" x14ac:dyDescent="0.25">
      <c r="A309">
        <v>297</v>
      </c>
      <c r="B309">
        <v>19979.903066658</v>
      </c>
      <c r="D309">
        <v>297</v>
      </c>
      <c r="E309">
        <v>20194.816139146998</v>
      </c>
    </row>
    <row r="310" spans="1:5" x14ac:dyDescent="0.25">
      <c r="A310">
        <v>298</v>
      </c>
      <c r="B310">
        <v>20022.894673934199</v>
      </c>
      <c r="D310">
        <v>298</v>
      </c>
      <c r="E310">
        <v>20415.940785494098</v>
      </c>
    </row>
    <row r="311" spans="1:5" x14ac:dyDescent="0.25">
      <c r="A311">
        <v>299</v>
      </c>
      <c r="B311">
        <v>20028.346075016299</v>
      </c>
      <c r="D311">
        <v>299</v>
      </c>
      <c r="E311">
        <v>20181.128124681301</v>
      </c>
    </row>
    <row r="312" spans="1:5" x14ac:dyDescent="0.25">
      <c r="A312">
        <v>300</v>
      </c>
      <c r="B312">
        <v>20060.6062639882</v>
      </c>
      <c r="D312">
        <v>300</v>
      </c>
      <c r="E312">
        <v>20417.9247842437</v>
      </c>
    </row>
    <row r="313" spans="1:5" x14ac:dyDescent="0.25">
      <c r="A313">
        <v>301</v>
      </c>
      <c r="B313">
        <v>20061.494597870402</v>
      </c>
      <c r="D313">
        <v>301</v>
      </c>
      <c r="E313">
        <v>20307.762776871801</v>
      </c>
    </row>
    <row r="314" spans="1:5" x14ac:dyDescent="0.25">
      <c r="A314">
        <v>302</v>
      </c>
      <c r="B314">
        <v>20055.7686569037</v>
      </c>
      <c r="D314">
        <v>302</v>
      </c>
      <c r="E314">
        <v>20374.9044377598</v>
      </c>
    </row>
    <row r="315" spans="1:5" x14ac:dyDescent="0.25">
      <c r="A315">
        <v>303</v>
      </c>
      <c r="B315">
        <v>20092.739629309399</v>
      </c>
      <c r="D315">
        <v>303</v>
      </c>
      <c r="E315">
        <v>20284.998572016601</v>
      </c>
    </row>
    <row r="316" spans="1:5" x14ac:dyDescent="0.25">
      <c r="A316">
        <v>304</v>
      </c>
      <c r="B316">
        <v>20107.0003612689</v>
      </c>
      <c r="D316">
        <v>304</v>
      </c>
      <c r="E316">
        <v>20482.273851443199</v>
      </c>
    </row>
    <row r="317" spans="1:5" x14ac:dyDescent="0.25">
      <c r="A317">
        <v>305</v>
      </c>
      <c r="B317">
        <v>20106.262708935901</v>
      </c>
      <c r="D317">
        <v>305</v>
      </c>
      <c r="E317">
        <v>20376.1035948834</v>
      </c>
    </row>
    <row r="318" spans="1:5" x14ac:dyDescent="0.25">
      <c r="A318">
        <v>306</v>
      </c>
      <c r="B318">
        <v>20083.641890143201</v>
      </c>
      <c r="D318">
        <v>306</v>
      </c>
      <c r="E318">
        <v>20205.557802920201</v>
      </c>
    </row>
    <row r="319" spans="1:5" x14ac:dyDescent="0.25">
      <c r="A319">
        <v>307</v>
      </c>
      <c r="B319">
        <v>20105.663289352</v>
      </c>
      <c r="D319">
        <v>307</v>
      </c>
      <c r="E319">
        <v>20161.322040002899</v>
      </c>
    </row>
    <row r="320" spans="1:5" x14ac:dyDescent="0.25">
      <c r="A320">
        <v>308</v>
      </c>
      <c r="B320">
        <v>20071.871965824499</v>
      </c>
      <c r="D320">
        <v>308</v>
      </c>
      <c r="E320">
        <v>20033.550184818399</v>
      </c>
    </row>
    <row r="321" spans="1:5" x14ac:dyDescent="0.25">
      <c r="A321">
        <v>309</v>
      </c>
      <c r="B321">
        <v>20074.0489164342</v>
      </c>
      <c r="D321">
        <v>309</v>
      </c>
      <c r="E321">
        <v>20067.1362403159</v>
      </c>
    </row>
    <row r="322" spans="1:5" x14ac:dyDescent="0.25">
      <c r="A322">
        <v>310</v>
      </c>
      <c r="B322">
        <v>20097.027389890802</v>
      </c>
      <c r="D322">
        <v>310</v>
      </c>
      <c r="E322">
        <v>20186.275733132199</v>
      </c>
    </row>
    <row r="323" spans="1:5" x14ac:dyDescent="0.25">
      <c r="A323">
        <v>311</v>
      </c>
      <c r="B323">
        <v>20073.920124020598</v>
      </c>
      <c r="D323">
        <v>311</v>
      </c>
      <c r="E323">
        <v>20009.478937448701</v>
      </c>
    </row>
    <row r="324" spans="1:5" x14ac:dyDescent="0.25">
      <c r="A324">
        <v>312</v>
      </c>
      <c r="B324">
        <v>20117.2980811915</v>
      </c>
      <c r="D324">
        <v>312</v>
      </c>
      <c r="E324">
        <v>20347.429756963102</v>
      </c>
    </row>
    <row r="325" spans="1:5" x14ac:dyDescent="0.25">
      <c r="A325">
        <v>313</v>
      </c>
      <c r="B325">
        <v>20079.620660671499</v>
      </c>
      <c r="D325">
        <v>313</v>
      </c>
      <c r="E325">
        <v>20391.849577907898</v>
      </c>
    </row>
    <row r="326" spans="1:5" x14ac:dyDescent="0.25">
      <c r="A326">
        <v>314</v>
      </c>
      <c r="B326">
        <v>20079.667563567</v>
      </c>
      <c r="D326">
        <v>314</v>
      </c>
      <c r="E326">
        <v>20377.616552230498</v>
      </c>
    </row>
    <row r="327" spans="1:5" x14ac:dyDescent="0.25">
      <c r="A327">
        <v>315</v>
      </c>
      <c r="B327">
        <v>20063.216302734199</v>
      </c>
      <c r="D327">
        <v>315</v>
      </c>
      <c r="E327">
        <v>20233.763245738901</v>
      </c>
    </row>
    <row r="328" spans="1:5" x14ac:dyDescent="0.25">
      <c r="A328">
        <v>316</v>
      </c>
      <c r="B328">
        <v>20026.854869647599</v>
      </c>
      <c r="D328">
        <v>316</v>
      </c>
      <c r="E328">
        <v>20244.583233616799</v>
      </c>
    </row>
    <row r="329" spans="1:5" x14ac:dyDescent="0.25">
      <c r="A329">
        <v>317</v>
      </c>
      <c r="B329">
        <v>20000.486989212601</v>
      </c>
      <c r="D329">
        <v>317</v>
      </c>
      <c r="E329">
        <v>20198.094930978499</v>
      </c>
    </row>
    <row r="330" spans="1:5" x14ac:dyDescent="0.25">
      <c r="A330">
        <v>318</v>
      </c>
      <c r="B330">
        <v>19971.458735448701</v>
      </c>
      <c r="D330">
        <v>318</v>
      </c>
      <c r="E330">
        <v>20154.914283477701</v>
      </c>
    </row>
    <row r="331" spans="1:5" x14ac:dyDescent="0.25">
      <c r="A331">
        <v>319</v>
      </c>
      <c r="B331">
        <v>19996.503680264799</v>
      </c>
      <c r="D331">
        <v>319</v>
      </c>
      <c r="E331">
        <v>20264.555871073298</v>
      </c>
    </row>
    <row r="332" spans="1:5" x14ac:dyDescent="0.25">
      <c r="A332">
        <v>320</v>
      </c>
      <c r="B332">
        <v>19978.9211559992</v>
      </c>
      <c r="D332">
        <v>320</v>
      </c>
      <c r="E332">
        <v>20286.355254870701</v>
      </c>
    </row>
    <row r="333" spans="1:5" x14ac:dyDescent="0.25">
      <c r="A333">
        <v>321</v>
      </c>
      <c r="B333">
        <v>19988.708699999501</v>
      </c>
      <c r="D333">
        <v>321</v>
      </c>
      <c r="E333">
        <v>20291.784720567201</v>
      </c>
    </row>
    <row r="334" spans="1:5" x14ac:dyDescent="0.25">
      <c r="A334">
        <v>322</v>
      </c>
      <c r="B334">
        <v>19922.973662025401</v>
      </c>
      <c r="D334">
        <v>322</v>
      </c>
      <c r="E334">
        <v>20326.3482978348</v>
      </c>
    </row>
    <row r="335" spans="1:5" x14ac:dyDescent="0.25">
      <c r="A335">
        <v>323</v>
      </c>
      <c r="B335">
        <v>19979.4943409316</v>
      </c>
      <c r="D335">
        <v>323</v>
      </c>
      <c r="E335">
        <v>20259.420230888099</v>
      </c>
    </row>
    <row r="336" spans="1:5" x14ac:dyDescent="0.25">
      <c r="A336">
        <v>324</v>
      </c>
      <c r="B336">
        <v>19978.561004307201</v>
      </c>
      <c r="D336">
        <v>324</v>
      </c>
      <c r="E336">
        <v>20478.574058216</v>
      </c>
    </row>
    <row r="337" spans="1:5" x14ac:dyDescent="0.25">
      <c r="A337">
        <v>325</v>
      </c>
      <c r="B337">
        <v>19993.9262771514</v>
      </c>
      <c r="D337">
        <v>325</v>
      </c>
      <c r="E337">
        <v>20465.191304349599</v>
      </c>
    </row>
    <row r="338" spans="1:5" x14ac:dyDescent="0.25">
      <c r="A338">
        <v>326</v>
      </c>
      <c r="B338">
        <v>20025.7139743058</v>
      </c>
      <c r="D338">
        <v>326</v>
      </c>
      <c r="E338">
        <v>20465.9049174721</v>
      </c>
    </row>
    <row r="339" spans="1:5" x14ac:dyDescent="0.25">
      <c r="A339">
        <v>327</v>
      </c>
      <c r="B339">
        <v>20078.943354802799</v>
      </c>
      <c r="D339">
        <v>327</v>
      </c>
      <c r="E339">
        <v>20273.675552197499</v>
      </c>
    </row>
    <row r="340" spans="1:5" x14ac:dyDescent="0.25">
      <c r="A340">
        <v>328</v>
      </c>
      <c r="B340">
        <v>20039.2794660162</v>
      </c>
      <c r="D340">
        <v>328</v>
      </c>
      <c r="E340">
        <v>20244.627356793</v>
      </c>
    </row>
    <row r="341" spans="1:5" x14ac:dyDescent="0.25">
      <c r="A341">
        <v>329</v>
      </c>
      <c r="B341">
        <v>20058.169455072901</v>
      </c>
      <c r="D341">
        <v>329</v>
      </c>
      <c r="E341">
        <v>20256.903318091499</v>
      </c>
    </row>
    <row r="342" spans="1:5" x14ac:dyDescent="0.25">
      <c r="A342">
        <v>330</v>
      </c>
      <c r="B342">
        <v>20024.163084484298</v>
      </c>
      <c r="D342">
        <v>330</v>
      </c>
      <c r="E342">
        <v>20029.372727243801</v>
      </c>
    </row>
    <row r="343" spans="1:5" x14ac:dyDescent="0.25">
      <c r="A343">
        <v>331</v>
      </c>
      <c r="B343">
        <v>20024.791680596099</v>
      </c>
      <c r="D343">
        <v>331</v>
      </c>
      <c r="E343">
        <v>20260.879570082099</v>
      </c>
    </row>
    <row r="344" spans="1:5" x14ac:dyDescent="0.25">
      <c r="A344">
        <v>332</v>
      </c>
      <c r="B344">
        <v>20003.781273088502</v>
      </c>
      <c r="D344">
        <v>332</v>
      </c>
      <c r="E344">
        <v>20318.576589279099</v>
      </c>
    </row>
    <row r="345" spans="1:5" x14ac:dyDescent="0.25">
      <c r="A345">
        <v>333</v>
      </c>
      <c r="B345">
        <v>20018.4586271931</v>
      </c>
      <c r="D345">
        <v>333</v>
      </c>
      <c r="E345">
        <v>20295.6046605954</v>
      </c>
    </row>
    <row r="346" spans="1:5" x14ac:dyDescent="0.25">
      <c r="A346">
        <v>334</v>
      </c>
      <c r="B346">
        <v>20009.9753768507</v>
      </c>
      <c r="D346">
        <v>334</v>
      </c>
      <c r="E346">
        <v>20327.239431969101</v>
      </c>
    </row>
    <row r="347" spans="1:5" x14ac:dyDescent="0.25">
      <c r="A347">
        <v>335</v>
      </c>
      <c r="B347">
        <v>20015.266297294402</v>
      </c>
      <c r="D347">
        <v>335</v>
      </c>
      <c r="E347">
        <v>20257.549878352602</v>
      </c>
    </row>
    <row r="348" spans="1:5" x14ac:dyDescent="0.25">
      <c r="A348">
        <v>336</v>
      </c>
      <c r="B348">
        <v>20001.550537829899</v>
      </c>
      <c r="D348">
        <v>336</v>
      </c>
      <c r="E348">
        <v>20124.2784035234</v>
      </c>
    </row>
    <row r="349" spans="1:5" x14ac:dyDescent="0.25">
      <c r="A349">
        <v>337</v>
      </c>
      <c r="B349">
        <v>20031.913131563299</v>
      </c>
      <c r="D349">
        <v>337</v>
      </c>
      <c r="E349">
        <v>20056.690155714899</v>
      </c>
    </row>
    <row r="350" spans="1:5" x14ac:dyDescent="0.25">
      <c r="A350">
        <v>338</v>
      </c>
      <c r="B350">
        <v>20021.937520555199</v>
      </c>
      <c r="D350">
        <v>338</v>
      </c>
      <c r="E350">
        <v>20269.3341574349</v>
      </c>
    </row>
    <row r="351" spans="1:5" x14ac:dyDescent="0.25">
      <c r="A351">
        <v>339</v>
      </c>
      <c r="B351">
        <v>19975.035578778901</v>
      </c>
      <c r="D351">
        <v>339</v>
      </c>
      <c r="E351">
        <v>19995.170771705099</v>
      </c>
    </row>
    <row r="352" spans="1:5" x14ac:dyDescent="0.25">
      <c r="A352">
        <v>340</v>
      </c>
      <c r="B352">
        <v>19975.3849517005</v>
      </c>
      <c r="D352">
        <v>340</v>
      </c>
      <c r="E352">
        <v>20088.943378931901</v>
      </c>
    </row>
    <row r="353" spans="1:5" x14ac:dyDescent="0.25">
      <c r="A353">
        <v>341</v>
      </c>
      <c r="B353">
        <v>19954.775297914501</v>
      </c>
      <c r="D353">
        <v>341</v>
      </c>
      <c r="E353">
        <v>20134.654456250901</v>
      </c>
    </row>
    <row r="354" spans="1:5" x14ac:dyDescent="0.25">
      <c r="A354">
        <v>342</v>
      </c>
      <c r="B354">
        <v>19966.727665911501</v>
      </c>
      <c r="D354">
        <v>342</v>
      </c>
      <c r="E354">
        <v>20425.768607431899</v>
      </c>
    </row>
    <row r="355" spans="1:5" x14ac:dyDescent="0.25">
      <c r="A355">
        <v>343</v>
      </c>
      <c r="B355">
        <v>19964.763574776302</v>
      </c>
      <c r="D355">
        <v>343</v>
      </c>
      <c r="E355">
        <v>20219.593633161501</v>
      </c>
    </row>
    <row r="356" spans="1:5" x14ac:dyDescent="0.25">
      <c r="A356">
        <v>344</v>
      </c>
      <c r="B356">
        <v>19965.508752944901</v>
      </c>
      <c r="D356">
        <v>344</v>
      </c>
      <c r="E356">
        <v>20277.434196612099</v>
      </c>
    </row>
    <row r="357" spans="1:5" x14ac:dyDescent="0.25">
      <c r="A357">
        <v>345</v>
      </c>
      <c r="B357">
        <v>19960.856264827598</v>
      </c>
      <c r="D357">
        <v>345</v>
      </c>
      <c r="E357">
        <v>20361.461412910801</v>
      </c>
    </row>
    <row r="358" spans="1:5" x14ac:dyDescent="0.25">
      <c r="A358">
        <v>346</v>
      </c>
      <c r="B358">
        <v>19920.317939561701</v>
      </c>
      <c r="D358">
        <v>346</v>
      </c>
      <c r="E358">
        <v>20478.449017926301</v>
      </c>
    </row>
    <row r="359" spans="1:5" x14ac:dyDescent="0.25">
      <c r="A359">
        <v>347</v>
      </c>
      <c r="B359">
        <v>19957.0998539518</v>
      </c>
      <c r="D359">
        <v>347</v>
      </c>
      <c r="E359">
        <v>20259.1241125413</v>
      </c>
    </row>
    <row r="360" spans="1:5" x14ac:dyDescent="0.25">
      <c r="A360">
        <v>348</v>
      </c>
      <c r="B360">
        <v>19915.2492695498</v>
      </c>
      <c r="D360">
        <v>348</v>
      </c>
      <c r="E360">
        <v>20202.426412156699</v>
      </c>
    </row>
    <row r="361" spans="1:5" x14ac:dyDescent="0.25">
      <c r="A361">
        <v>349</v>
      </c>
      <c r="B361">
        <v>19933.5541254489</v>
      </c>
      <c r="D361">
        <v>349</v>
      </c>
      <c r="E361">
        <v>20194.6208556155</v>
      </c>
    </row>
    <row r="362" spans="1:5" x14ac:dyDescent="0.25">
      <c r="A362">
        <v>350</v>
      </c>
      <c r="B362">
        <v>19937.157129055198</v>
      </c>
      <c r="D362">
        <v>350</v>
      </c>
      <c r="E362">
        <v>20340.710474825501</v>
      </c>
    </row>
    <row r="363" spans="1:5" x14ac:dyDescent="0.25">
      <c r="A363">
        <v>351</v>
      </c>
      <c r="B363">
        <v>19967.950334736201</v>
      </c>
      <c r="D363">
        <v>351</v>
      </c>
      <c r="E363">
        <v>20073.099075186099</v>
      </c>
    </row>
    <row r="364" spans="1:5" x14ac:dyDescent="0.25">
      <c r="A364">
        <v>352</v>
      </c>
      <c r="B364">
        <v>19970.643644459898</v>
      </c>
      <c r="D364">
        <v>352</v>
      </c>
      <c r="E364">
        <v>20092.732088294801</v>
      </c>
    </row>
    <row r="365" spans="1:5" x14ac:dyDescent="0.25">
      <c r="A365">
        <v>353</v>
      </c>
      <c r="B365">
        <v>19989.587145962501</v>
      </c>
      <c r="D365">
        <v>353</v>
      </c>
      <c r="E365">
        <v>20075.131905205599</v>
      </c>
    </row>
    <row r="366" spans="1:5" x14ac:dyDescent="0.25">
      <c r="A366">
        <v>354</v>
      </c>
      <c r="B366">
        <v>20014.511357773299</v>
      </c>
      <c r="D366">
        <v>354</v>
      </c>
      <c r="E366">
        <v>20229.990514017401</v>
      </c>
    </row>
    <row r="367" spans="1:5" x14ac:dyDescent="0.25">
      <c r="A367">
        <v>355</v>
      </c>
      <c r="B367">
        <v>20012.210114991201</v>
      </c>
      <c r="D367">
        <v>355</v>
      </c>
      <c r="E367">
        <v>20072.671416835601</v>
      </c>
    </row>
    <row r="368" spans="1:5" x14ac:dyDescent="0.25">
      <c r="A368">
        <v>356</v>
      </c>
      <c r="B368">
        <v>20001.097803154</v>
      </c>
      <c r="D368">
        <v>356</v>
      </c>
      <c r="E368">
        <v>20097.727301483701</v>
      </c>
    </row>
    <row r="369" spans="1:5" x14ac:dyDescent="0.25">
      <c r="A369">
        <v>357</v>
      </c>
      <c r="B369">
        <v>19996.242378540501</v>
      </c>
      <c r="D369">
        <v>357</v>
      </c>
      <c r="E369">
        <v>20189.885406533402</v>
      </c>
    </row>
    <row r="370" spans="1:5" x14ac:dyDescent="0.25">
      <c r="A370">
        <v>358</v>
      </c>
      <c r="B370">
        <v>19978.814957365099</v>
      </c>
      <c r="D370">
        <v>358</v>
      </c>
      <c r="E370">
        <v>20305.671202253401</v>
      </c>
    </row>
    <row r="371" spans="1:5" x14ac:dyDescent="0.25">
      <c r="A371">
        <v>359</v>
      </c>
      <c r="B371">
        <v>19954.843742317</v>
      </c>
      <c r="D371">
        <v>359</v>
      </c>
      <c r="E371">
        <v>20062.156071317</v>
      </c>
    </row>
    <row r="372" spans="1:5" x14ac:dyDescent="0.25">
      <c r="A372">
        <v>360</v>
      </c>
      <c r="B372">
        <v>19968.091753978999</v>
      </c>
      <c r="D372">
        <v>360</v>
      </c>
      <c r="E372">
        <v>20244.571549765798</v>
      </c>
    </row>
    <row r="373" spans="1:5" x14ac:dyDescent="0.25">
      <c r="A373">
        <v>361</v>
      </c>
      <c r="B373">
        <v>19988.805695512401</v>
      </c>
      <c r="D373">
        <v>361</v>
      </c>
      <c r="E373">
        <v>20094.732913011299</v>
      </c>
    </row>
    <row r="374" spans="1:5" x14ac:dyDescent="0.25">
      <c r="A374">
        <v>362</v>
      </c>
      <c r="B374">
        <v>19986.233581494598</v>
      </c>
      <c r="D374">
        <v>362</v>
      </c>
      <c r="E374">
        <v>20038.581700518502</v>
      </c>
    </row>
    <row r="375" spans="1:5" x14ac:dyDescent="0.25">
      <c r="A375">
        <v>363</v>
      </c>
      <c r="B375">
        <v>20011.169915209</v>
      </c>
      <c r="D375">
        <v>363</v>
      </c>
      <c r="E375">
        <v>19873.111225500801</v>
      </c>
    </row>
    <row r="376" spans="1:5" x14ac:dyDescent="0.25">
      <c r="A376">
        <v>364</v>
      </c>
      <c r="B376">
        <v>20020.6809403425</v>
      </c>
      <c r="D376">
        <v>364</v>
      </c>
      <c r="E376">
        <v>20116.014257904601</v>
      </c>
    </row>
    <row r="377" spans="1:5" x14ac:dyDescent="0.25">
      <c r="A377">
        <v>365</v>
      </c>
      <c r="B377">
        <v>19997.320581575201</v>
      </c>
      <c r="D377">
        <v>365</v>
      </c>
      <c r="E377">
        <v>20102.5427223226</v>
      </c>
    </row>
    <row r="378" spans="1:5" x14ac:dyDescent="0.25">
      <c r="A378">
        <v>366</v>
      </c>
      <c r="B378">
        <v>20009.348022909198</v>
      </c>
      <c r="D378">
        <v>366</v>
      </c>
      <c r="E378">
        <v>20251.729858195202</v>
      </c>
    </row>
    <row r="379" spans="1:5" x14ac:dyDescent="0.25">
      <c r="A379">
        <v>367</v>
      </c>
      <c r="B379">
        <v>20029.9899022346</v>
      </c>
      <c r="D379">
        <v>367</v>
      </c>
      <c r="E379">
        <v>20253.513608867899</v>
      </c>
    </row>
    <row r="380" spans="1:5" x14ac:dyDescent="0.25">
      <c r="A380">
        <v>368</v>
      </c>
      <c r="B380">
        <v>19997.062640145599</v>
      </c>
      <c r="D380">
        <v>368</v>
      </c>
      <c r="E380">
        <v>20541.439264297402</v>
      </c>
    </row>
    <row r="381" spans="1:5" x14ac:dyDescent="0.25">
      <c r="A381">
        <v>369</v>
      </c>
      <c r="B381">
        <v>20024.849342098802</v>
      </c>
      <c r="D381">
        <v>369</v>
      </c>
      <c r="E381">
        <v>20660.507588152399</v>
      </c>
    </row>
    <row r="382" spans="1:5" x14ac:dyDescent="0.25">
      <c r="A382">
        <v>370</v>
      </c>
      <c r="B382">
        <v>19999.177245850999</v>
      </c>
      <c r="D382">
        <v>370</v>
      </c>
      <c r="E382">
        <v>20518.1134531973</v>
      </c>
    </row>
    <row r="383" spans="1:5" x14ac:dyDescent="0.25">
      <c r="A383">
        <v>371</v>
      </c>
      <c r="B383">
        <v>20051.6712024843</v>
      </c>
      <c r="D383">
        <v>371</v>
      </c>
      <c r="E383">
        <v>20422.979107147799</v>
      </c>
    </row>
    <row r="384" spans="1:5" x14ac:dyDescent="0.25">
      <c r="A384">
        <v>372</v>
      </c>
      <c r="B384">
        <v>20031.970138349599</v>
      </c>
      <c r="D384">
        <v>372</v>
      </c>
      <c r="E384">
        <v>20253.771118491899</v>
      </c>
    </row>
    <row r="385" spans="1:5" x14ac:dyDescent="0.25">
      <c r="A385">
        <v>373</v>
      </c>
      <c r="B385">
        <v>20046.9445202149</v>
      </c>
      <c r="D385">
        <v>373</v>
      </c>
      <c r="E385">
        <v>20107.232175656001</v>
      </c>
    </row>
    <row r="386" spans="1:5" x14ac:dyDescent="0.25">
      <c r="A386">
        <v>374</v>
      </c>
      <c r="B386">
        <v>20049.513115977799</v>
      </c>
      <c r="D386">
        <v>374</v>
      </c>
      <c r="E386">
        <v>20022.1894300532</v>
      </c>
    </row>
    <row r="387" spans="1:5" x14ac:dyDescent="0.25">
      <c r="A387">
        <v>375</v>
      </c>
      <c r="B387">
        <v>20078.0748758634</v>
      </c>
      <c r="D387">
        <v>375</v>
      </c>
      <c r="E387">
        <v>19842.773214719698</v>
      </c>
    </row>
    <row r="388" spans="1:5" x14ac:dyDescent="0.25">
      <c r="A388">
        <v>376</v>
      </c>
      <c r="B388">
        <v>20033.907335362099</v>
      </c>
      <c r="D388">
        <v>376</v>
      </c>
      <c r="E388">
        <v>19937.270524644999</v>
      </c>
    </row>
    <row r="389" spans="1:5" x14ac:dyDescent="0.25">
      <c r="A389">
        <v>377</v>
      </c>
      <c r="B389">
        <v>20034.659994732701</v>
      </c>
      <c r="D389">
        <v>377</v>
      </c>
      <c r="E389">
        <v>20013.753228415299</v>
      </c>
    </row>
    <row r="390" spans="1:5" x14ac:dyDescent="0.25">
      <c r="A390">
        <v>378</v>
      </c>
      <c r="B390">
        <v>20028.574110597499</v>
      </c>
      <c r="D390">
        <v>378</v>
      </c>
      <c r="E390">
        <v>20050.3654943699</v>
      </c>
    </row>
    <row r="391" spans="1:5" x14ac:dyDescent="0.25">
      <c r="A391">
        <v>379</v>
      </c>
      <c r="B391">
        <v>20049.956589556699</v>
      </c>
      <c r="D391">
        <v>379</v>
      </c>
      <c r="E391">
        <v>20303.6547030439</v>
      </c>
    </row>
    <row r="392" spans="1:5" x14ac:dyDescent="0.25">
      <c r="A392">
        <v>380</v>
      </c>
      <c r="B392">
        <v>20040.314272275598</v>
      </c>
      <c r="D392">
        <v>380</v>
      </c>
      <c r="E392">
        <v>20460.793611605401</v>
      </c>
    </row>
    <row r="393" spans="1:5" x14ac:dyDescent="0.25">
      <c r="A393">
        <v>381</v>
      </c>
      <c r="B393">
        <v>20064.0074403621</v>
      </c>
      <c r="D393">
        <v>381</v>
      </c>
      <c r="E393">
        <v>20407.252523710398</v>
      </c>
    </row>
    <row r="394" spans="1:5" x14ac:dyDescent="0.25">
      <c r="A394">
        <v>382</v>
      </c>
      <c r="B394">
        <v>20058.848830667001</v>
      </c>
      <c r="D394">
        <v>382</v>
      </c>
      <c r="E394">
        <v>20396.3558452609</v>
      </c>
    </row>
    <row r="395" spans="1:5" x14ac:dyDescent="0.25">
      <c r="A395">
        <v>383</v>
      </c>
      <c r="B395">
        <v>20081.304263177801</v>
      </c>
      <c r="D395">
        <v>383</v>
      </c>
      <c r="E395">
        <v>20374.214814334198</v>
      </c>
    </row>
    <row r="396" spans="1:5" x14ac:dyDescent="0.25">
      <c r="A396">
        <v>384</v>
      </c>
      <c r="B396">
        <v>20088.868658804899</v>
      </c>
      <c r="D396">
        <v>384</v>
      </c>
      <c r="E396">
        <v>20197.505429862798</v>
      </c>
    </row>
    <row r="397" spans="1:5" x14ac:dyDescent="0.25">
      <c r="A397">
        <v>385</v>
      </c>
      <c r="B397">
        <v>20102.044804787201</v>
      </c>
      <c r="D397">
        <v>385</v>
      </c>
      <c r="E397">
        <v>20020.5255433274</v>
      </c>
    </row>
    <row r="398" spans="1:5" x14ac:dyDescent="0.25">
      <c r="A398">
        <v>386</v>
      </c>
      <c r="B398">
        <v>20078.703954495199</v>
      </c>
      <c r="D398">
        <v>386</v>
      </c>
      <c r="E398">
        <v>20130.876769586299</v>
      </c>
    </row>
    <row r="399" spans="1:5" x14ac:dyDescent="0.25">
      <c r="A399">
        <v>387</v>
      </c>
      <c r="B399">
        <v>20068.391162761502</v>
      </c>
      <c r="D399">
        <v>387</v>
      </c>
      <c r="E399">
        <v>20031.6358614991</v>
      </c>
    </row>
    <row r="400" spans="1:5" x14ac:dyDescent="0.25">
      <c r="A400">
        <v>388</v>
      </c>
      <c r="B400">
        <v>20058.512235508799</v>
      </c>
      <c r="D400">
        <v>388</v>
      </c>
      <c r="E400">
        <v>19974.0818372336</v>
      </c>
    </row>
    <row r="401" spans="1:5" x14ac:dyDescent="0.25">
      <c r="A401">
        <v>389</v>
      </c>
      <c r="B401">
        <v>20026.327822334399</v>
      </c>
      <c r="D401">
        <v>389</v>
      </c>
      <c r="E401">
        <v>19794.225218939999</v>
      </c>
    </row>
    <row r="402" spans="1:5" x14ac:dyDescent="0.25">
      <c r="A402">
        <v>390</v>
      </c>
      <c r="B402">
        <v>20048.210687536899</v>
      </c>
      <c r="D402">
        <v>390</v>
      </c>
      <c r="E402">
        <v>20169.6563307328</v>
      </c>
    </row>
    <row r="403" spans="1:5" x14ac:dyDescent="0.25">
      <c r="A403">
        <v>391</v>
      </c>
      <c r="B403">
        <v>20003.269547217598</v>
      </c>
      <c r="D403">
        <v>391</v>
      </c>
      <c r="E403">
        <v>20286.3772260119</v>
      </c>
    </row>
    <row r="404" spans="1:5" x14ac:dyDescent="0.25">
      <c r="A404">
        <v>392</v>
      </c>
      <c r="B404">
        <v>20023.1904858983</v>
      </c>
      <c r="D404">
        <v>392</v>
      </c>
      <c r="E404">
        <v>20384.652955419398</v>
      </c>
    </row>
    <row r="405" spans="1:5" x14ac:dyDescent="0.25">
      <c r="A405">
        <v>393</v>
      </c>
      <c r="B405">
        <v>20004.1870972328</v>
      </c>
      <c r="D405">
        <v>393</v>
      </c>
      <c r="E405">
        <v>20236.2651819311</v>
      </c>
    </row>
    <row r="406" spans="1:5" x14ac:dyDescent="0.25">
      <c r="A406">
        <v>394</v>
      </c>
      <c r="B406">
        <v>20046.2312031086</v>
      </c>
      <c r="D406">
        <v>394</v>
      </c>
      <c r="E406">
        <v>20491.852396072602</v>
      </c>
    </row>
    <row r="407" spans="1:5" x14ac:dyDescent="0.25">
      <c r="A407">
        <v>395</v>
      </c>
      <c r="B407">
        <v>20045.086085847401</v>
      </c>
      <c r="D407">
        <v>395</v>
      </c>
      <c r="E407">
        <v>20311.149526929799</v>
      </c>
    </row>
    <row r="408" spans="1:5" x14ac:dyDescent="0.25">
      <c r="A408">
        <v>396</v>
      </c>
      <c r="B408">
        <v>20061.798898293</v>
      </c>
      <c r="D408">
        <v>396</v>
      </c>
      <c r="E408">
        <v>20151.2290684574</v>
      </c>
    </row>
    <row r="409" spans="1:5" x14ac:dyDescent="0.25">
      <c r="A409">
        <v>397</v>
      </c>
      <c r="B409">
        <v>20061.861388611</v>
      </c>
      <c r="D409">
        <v>397</v>
      </c>
      <c r="E409">
        <v>20268.0331944147</v>
      </c>
    </row>
    <row r="410" spans="1:5" x14ac:dyDescent="0.25">
      <c r="A410">
        <v>398</v>
      </c>
      <c r="B410">
        <v>20035.302845611801</v>
      </c>
      <c r="D410">
        <v>398</v>
      </c>
      <c r="E410">
        <v>20395.020140352499</v>
      </c>
    </row>
    <row r="411" spans="1:5" x14ac:dyDescent="0.25">
      <c r="A411">
        <v>399</v>
      </c>
      <c r="B411">
        <v>20062.007570907801</v>
      </c>
      <c r="D411">
        <v>399</v>
      </c>
      <c r="E411">
        <v>20188.753893219498</v>
      </c>
    </row>
    <row r="412" spans="1:5" x14ac:dyDescent="0.25">
      <c r="A412">
        <v>400</v>
      </c>
      <c r="B412">
        <v>20065.0751671627</v>
      </c>
      <c r="D412">
        <v>400</v>
      </c>
      <c r="E412">
        <v>20194.2387357892</v>
      </c>
    </row>
    <row r="413" spans="1:5" x14ac:dyDescent="0.25">
      <c r="A413">
        <v>401</v>
      </c>
      <c r="B413">
        <v>20025.382714775398</v>
      </c>
      <c r="D413">
        <v>401</v>
      </c>
      <c r="E413">
        <v>20094.893458762999</v>
      </c>
    </row>
    <row r="414" spans="1:5" x14ac:dyDescent="0.25">
      <c r="A414">
        <v>402</v>
      </c>
      <c r="B414">
        <v>20010.558973314601</v>
      </c>
      <c r="D414">
        <v>402</v>
      </c>
      <c r="E414">
        <v>20170.994497788699</v>
      </c>
    </row>
    <row r="415" spans="1:5" x14ac:dyDescent="0.25">
      <c r="A415">
        <v>403</v>
      </c>
      <c r="B415">
        <v>20002.7060367095</v>
      </c>
      <c r="D415">
        <v>403</v>
      </c>
      <c r="E415">
        <v>20092.430653777199</v>
      </c>
    </row>
    <row r="416" spans="1:5" x14ac:dyDescent="0.25">
      <c r="A416">
        <v>404</v>
      </c>
      <c r="B416">
        <v>19979.8974222174</v>
      </c>
      <c r="D416">
        <v>404</v>
      </c>
      <c r="E416">
        <v>20178.554345839199</v>
      </c>
    </row>
    <row r="417" spans="1:5" x14ac:dyDescent="0.25">
      <c r="A417">
        <v>405</v>
      </c>
      <c r="B417">
        <v>19970.936906996001</v>
      </c>
      <c r="D417">
        <v>405</v>
      </c>
      <c r="E417">
        <v>20226.138180748199</v>
      </c>
    </row>
    <row r="418" spans="1:5" x14ac:dyDescent="0.25">
      <c r="A418">
        <v>406</v>
      </c>
      <c r="B418">
        <v>19969.5940150731</v>
      </c>
      <c r="D418">
        <v>406</v>
      </c>
      <c r="E418">
        <v>20426.795572890602</v>
      </c>
    </row>
    <row r="419" spans="1:5" x14ac:dyDescent="0.25">
      <c r="A419">
        <v>407</v>
      </c>
      <c r="B419">
        <v>19971.444527588999</v>
      </c>
      <c r="D419">
        <v>407</v>
      </c>
      <c r="E419">
        <v>20284.476504423801</v>
      </c>
    </row>
    <row r="420" spans="1:5" x14ac:dyDescent="0.25">
      <c r="A420">
        <v>408</v>
      </c>
      <c r="B420">
        <v>19967.658774097199</v>
      </c>
      <c r="D420">
        <v>408</v>
      </c>
      <c r="E420">
        <v>20247.387098069099</v>
      </c>
    </row>
    <row r="421" spans="1:5" x14ac:dyDescent="0.25">
      <c r="A421">
        <v>409</v>
      </c>
      <c r="B421">
        <v>20021.982749642098</v>
      </c>
      <c r="D421">
        <v>409</v>
      </c>
      <c r="E421">
        <v>20328.977745092201</v>
      </c>
    </row>
    <row r="422" spans="1:5" x14ac:dyDescent="0.25">
      <c r="A422">
        <v>410</v>
      </c>
      <c r="B422">
        <v>20009.289346112499</v>
      </c>
      <c r="D422">
        <v>410</v>
      </c>
      <c r="E422">
        <v>20252.222247049402</v>
      </c>
    </row>
    <row r="423" spans="1:5" x14ac:dyDescent="0.25">
      <c r="A423">
        <v>411</v>
      </c>
      <c r="B423">
        <v>20046.4104837837</v>
      </c>
      <c r="D423">
        <v>411</v>
      </c>
      <c r="E423">
        <v>20217.317546538801</v>
      </c>
    </row>
    <row r="424" spans="1:5" x14ac:dyDescent="0.25">
      <c r="A424">
        <v>412</v>
      </c>
      <c r="B424">
        <v>20017.823389194498</v>
      </c>
      <c r="D424">
        <v>412</v>
      </c>
      <c r="E424">
        <v>20126.301396172399</v>
      </c>
    </row>
    <row r="425" spans="1:5" x14ac:dyDescent="0.25">
      <c r="A425">
        <v>413</v>
      </c>
      <c r="B425">
        <v>20008.9373085058</v>
      </c>
      <c r="D425">
        <v>413</v>
      </c>
      <c r="E425">
        <v>20193.2821819809</v>
      </c>
    </row>
    <row r="426" spans="1:5" x14ac:dyDescent="0.25">
      <c r="A426">
        <v>414</v>
      </c>
      <c r="B426">
        <v>19993.913989786499</v>
      </c>
      <c r="D426">
        <v>414</v>
      </c>
      <c r="E426">
        <v>20187.1565820672</v>
      </c>
    </row>
    <row r="427" spans="1:5" x14ac:dyDescent="0.25">
      <c r="A427">
        <v>415</v>
      </c>
      <c r="B427">
        <v>19992.0761080745</v>
      </c>
      <c r="D427">
        <v>415</v>
      </c>
      <c r="E427">
        <v>20201.716444711201</v>
      </c>
    </row>
    <row r="428" spans="1:5" x14ac:dyDescent="0.25">
      <c r="A428">
        <v>416</v>
      </c>
      <c r="B428">
        <v>19963.8215512549</v>
      </c>
      <c r="D428">
        <v>416</v>
      </c>
      <c r="E428">
        <v>20261.623864548601</v>
      </c>
    </row>
    <row r="429" spans="1:5" x14ac:dyDescent="0.25">
      <c r="A429">
        <v>417</v>
      </c>
      <c r="B429">
        <v>19946.393766372399</v>
      </c>
      <c r="D429">
        <v>417</v>
      </c>
      <c r="E429">
        <v>20284.467183262201</v>
      </c>
    </row>
    <row r="430" spans="1:5" x14ac:dyDescent="0.25">
      <c r="A430">
        <v>418</v>
      </c>
      <c r="B430">
        <v>19952.334622269798</v>
      </c>
      <c r="D430">
        <v>418</v>
      </c>
      <c r="E430">
        <v>20208.1483688156</v>
      </c>
    </row>
    <row r="431" spans="1:5" x14ac:dyDescent="0.25">
      <c r="A431">
        <v>419</v>
      </c>
      <c r="B431">
        <v>19953.733132890698</v>
      </c>
      <c r="D431">
        <v>419</v>
      </c>
      <c r="E431">
        <v>20315.4882931299</v>
      </c>
    </row>
    <row r="432" spans="1:5" x14ac:dyDescent="0.25">
      <c r="A432">
        <v>420</v>
      </c>
      <c r="B432">
        <v>19976.8698115347</v>
      </c>
      <c r="D432">
        <v>420</v>
      </c>
      <c r="E432">
        <v>20456.582936392999</v>
      </c>
    </row>
    <row r="433" spans="1:5" x14ac:dyDescent="0.25">
      <c r="A433">
        <v>421</v>
      </c>
      <c r="B433">
        <v>19975.071732568998</v>
      </c>
      <c r="D433">
        <v>421</v>
      </c>
      <c r="E433">
        <v>20396.622471902501</v>
      </c>
    </row>
    <row r="434" spans="1:5" x14ac:dyDescent="0.25">
      <c r="A434">
        <v>422</v>
      </c>
      <c r="B434">
        <v>19964.5683254422</v>
      </c>
      <c r="D434">
        <v>422</v>
      </c>
      <c r="E434">
        <v>20368.746639581699</v>
      </c>
    </row>
    <row r="435" spans="1:5" x14ac:dyDescent="0.25">
      <c r="A435">
        <v>423</v>
      </c>
      <c r="B435">
        <v>19961.5004790442</v>
      </c>
      <c r="D435">
        <v>423</v>
      </c>
      <c r="E435">
        <v>20171.2104775111</v>
      </c>
    </row>
    <row r="436" spans="1:5" x14ac:dyDescent="0.25">
      <c r="A436">
        <v>424</v>
      </c>
      <c r="B436">
        <v>20009.327458095599</v>
      </c>
      <c r="D436">
        <v>424</v>
      </c>
      <c r="E436">
        <v>20303.286948462101</v>
      </c>
    </row>
    <row r="437" spans="1:5" x14ac:dyDescent="0.25">
      <c r="A437">
        <v>425</v>
      </c>
      <c r="B437">
        <v>19944.881296262702</v>
      </c>
      <c r="D437">
        <v>425</v>
      </c>
      <c r="E437">
        <v>20180.698927700199</v>
      </c>
    </row>
    <row r="438" spans="1:5" x14ac:dyDescent="0.25">
      <c r="A438">
        <v>426</v>
      </c>
      <c r="B438">
        <v>19994.38659057</v>
      </c>
      <c r="D438">
        <v>426</v>
      </c>
      <c r="E438">
        <v>20129.133094381101</v>
      </c>
    </row>
    <row r="439" spans="1:5" x14ac:dyDescent="0.25">
      <c r="A439">
        <v>427</v>
      </c>
      <c r="B439">
        <v>19988.226277451999</v>
      </c>
      <c r="D439">
        <v>427</v>
      </c>
      <c r="E439">
        <v>19995.968036420501</v>
      </c>
    </row>
    <row r="440" spans="1:5" x14ac:dyDescent="0.25">
      <c r="A440">
        <v>428</v>
      </c>
      <c r="B440">
        <v>19976.396866955001</v>
      </c>
      <c r="D440">
        <v>428</v>
      </c>
      <c r="E440">
        <v>20119.0300891837</v>
      </c>
    </row>
    <row r="441" spans="1:5" x14ac:dyDescent="0.25">
      <c r="A441">
        <v>429</v>
      </c>
      <c r="B441">
        <v>20000.739464003302</v>
      </c>
      <c r="D441">
        <v>429</v>
      </c>
      <c r="E441">
        <v>20117.987676687299</v>
      </c>
    </row>
    <row r="442" spans="1:5" x14ac:dyDescent="0.25">
      <c r="A442">
        <v>430</v>
      </c>
      <c r="B442">
        <v>19989.610643000498</v>
      </c>
      <c r="D442">
        <v>430</v>
      </c>
      <c r="E442">
        <v>19974.746700150899</v>
      </c>
    </row>
    <row r="443" spans="1:5" x14ac:dyDescent="0.25">
      <c r="A443">
        <v>431</v>
      </c>
      <c r="B443">
        <v>19988.417232490599</v>
      </c>
      <c r="D443">
        <v>431</v>
      </c>
      <c r="E443">
        <v>19873.041321000201</v>
      </c>
    </row>
    <row r="444" spans="1:5" x14ac:dyDescent="0.25">
      <c r="A444">
        <v>432</v>
      </c>
      <c r="B444">
        <v>20028.965004794201</v>
      </c>
      <c r="D444">
        <v>432</v>
      </c>
      <c r="E444">
        <v>20166.980588425999</v>
      </c>
    </row>
    <row r="445" spans="1:5" x14ac:dyDescent="0.25">
      <c r="A445">
        <v>433</v>
      </c>
      <c r="B445">
        <v>19997.560779268399</v>
      </c>
      <c r="D445">
        <v>433</v>
      </c>
      <c r="E445">
        <v>20020.518312520599</v>
      </c>
    </row>
    <row r="446" spans="1:5" x14ac:dyDescent="0.25">
      <c r="A446">
        <v>434</v>
      </c>
      <c r="B446">
        <v>20005.381868785698</v>
      </c>
      <c r="D446">
        <v>434</v>
      </c>
      <c r="E446">
        <v>20054.103432232099</v>
      </c>
    </row>
    <row r="447" spans="1:5" x14ac:dyDescent="0.25">
      <c r="A447">
        <v>435</v>
      </c>
      <c r="B447">
        <v>19958.3364014449</v>
      </c>
      <c r="D447">
        <v>435</v>
      </c>
      <c r="E447">
        <v>20110.538501868799</v>
      </c>
    </row>
    <row r="448" spans="1:5" x14ac:dyDescent="0.25">
      <c r="A448">
        <v>436</v>
      </c>
      <c r="B448">
        <v>19979.189223625301</v>
      </c>
      <c r="D448">
        <v>436</v>
      </c>
      <c r="E448">
        <v>20310.101967616702</v>
      </c>
    </row>
    <row r="449" spans="1:5" x14ac:dyDescent="0.25">
      <c r="A449">
        <v>437</v>
      </c>
      <c r="B449">
        <v>19993.0304476858</v>
      </c>
      <c r="D449">
        <v>437</v>
      </c>
      <c r="E449">
        <v>20325.657881600499</v>
      </c>
    </row>
    <row r="450" spans="1:5" x14ac:dyDescent="0.25">
      <c r="A450">
        <v>438</v>
      </c>
      <c r="B450">
        <v>19998.3331583205</v>
      </c>
      <c r="D450">
        <v>438</v>
      </c>
      <c r="E450">
        <v>20531.7908965721</v>
      </c>
    </row>
    <row r="451" spans="1:5" x14ac:dyDescent="0.25">
      <c r="A451">
        <v>439</v>
      </c>
      <c r="B451">
        <v>19998.570187587899</v>
      </c>
      <c r="D451">
        <v>439</v>
      </c>
      <c r="E451">
        <v>20178.455334481601</v>
      </c>
    </row>
    <row r="452" spans="1:5" x14ac:dyDescent="0.25">
      <c r="A452">
        <v>440</v>
      </c>
      <c r="B452">
        <v>20007.4723871071</v>
      </c>
      <c r="D452">
        <v>440</v>
      </c>
      <c r="E452">
        <v>20243.364267318098</v>
      </c>
    </row>
    <row r="453" spans="1:5" x14ac:dyDescent="0.25">
      <c r="A453">
        <v>441</v>
      </c>
      <c r="B453">
        <v>20023.526059823998</v>
      </c>
      <c r="D453">
        <v>441</v>
      </c>
      <c r="E453">
        <v>20299.992627737502</v>
      </c>
    </row>
    <row r="454" spans="1:5" x14ac:dyDescent="0.25">
      <c r="A454">
        <v>442</v>
      </c>
      <c r="B454">
        <v>20049.652664566202</v>
      </c>
      <c r="D454">
        <v>442</v>
      </c>
      <c r="E454">
        <v>20289.717763704499</v>
      </c>
    </row>
    <row r="455" spans="1:5" x14ac:dyDescent="0.25">
      <c r="A455">
        <v>443</v>
      </c>
      <c r="B455">
        <v>20058.043088377599</v>
      </c>
      <c r="D455">
        <v>443</v>
      </c>
      <c r="E455">
        <v>20146.0716259695</v>
      </c>
    </row>
    <row r="456" spans="1:5" x14ac:dyDescent="0.25">
      <c r="A456">
        <v>444</v>
      </c>
      <c r="B456">
        <v>20033.3631718945</v>
      </c>
      <c r="D456">
        <v>444</v>
      </c>
      <c r="E456">
        <v>20189.1207508015</v>
      </c>
    </row>
    <row r="457" spans="1:5" x14ac:dyDescent="0.25">
      <c r="A457">
        <v>445</v>
      </c>
      <c r="B457">
        <v>20046.4087397162</v>
      </c>
      <c r="D457">
        <v>445</v>
      </c>
      <c r="E457">
        <v>20212.0942589103</v>
      </c>
    </row>
    <row r="458" spans="1:5" x14ac:dyDescent="0.25">
      <c r="A458">
        <v>446</v>
      </c>
      <c r="B458">
        <v>20026.0614058719</v>
      </c>
      <c r="D458">
        <v>446</v>
      </c>
      <c r="E458">
        <v>20169.780594764201</v>
      </c>
    </row>
    <row r="459" spans="1:5" x14ac:dyDescent="0.25">
      <c r="A459">
        <v>447</v>
      </c>
      <c r="B459">
        <v>20025.442750341899</v>
      </c>
      <c r="D459">
        <v>447</v>
      </c>
      <c r="E459">
        <v>20260.990311417601</v>
      </c>
    </row>
    <row r="460" spans="1:5" x14ac:dyDescent="0.25">
      <c r="A460">
        <v>448</v>
      </c>
      <c r="B460">
        <v>20013.561591969901</v>
      </c>
      <c r="D460">
        <v>448</v>
      </c>
      <c r="E460">
        <v>20328.376297622599</v>
      </c>
    </row>
    <row r="461" spans="1:5" x14ac:dyDescent="0.25">
      <c r="A461">
        <v>449</v>
      </c>
      <c r="B461">
        <v>20054.970737002601</v>
      </c>
      <c r="D461">
        <v>449</v>
      </c>
      <c r="E461">
        <v>20363.605300994601</v>
      </c>
    </row>
    <row r="462" spans="1:5" x14ac:dyDescent="0.25">
      <c r="A462">
        <v>450</v>
      </c>
      <c r="B462">
        <v>20017.298553287699</v>
      </c>
      <c r="D462">
        <v>450</v>
      </c>
      <c r="E462">
        <v>20304.5768957529</v>
      </c>
    </row>
    <row r="463" spans="1:5" x14ac:dyDescent="0.25">
      <c r="A463">
        <v>451</v>
      </c>
      <c r="B463">
        <v>20038.765500593101</v>
      </c>
      <c r="D463">
        <v>451</v>
      </c>
      <c r="E463">
        <v>20331.9017927842</v>
      </c>
    </row>
    <row r="464" spans="1:5" x14ac:dyDescent="0.25">
      <c r="A464">
        <v>452</v>
      </c>
      <c r="B464">
        <v>20052.301373448001</v>
      </c>
      <c r="D464">
        <v>452</v>
      </c>
      <c r="E464">
        <v>20301.729823498401</v>
      </c>
    </row>
    <row r="465" spans="1:5" x14ac:dyDescent="0.25">
      <c r="A465">
        <v>453</v>
      </c>
      <c r="B465">
        <v>20060.016127643401</v>
      </c>
      <c r="D465">
        <v>453</v>
      </c>
      <c r="E465">
        <v>20247.730183439999</v>
      </c>
    </row>
    <row r="466" spans="1:5" x14ac:dyDescent="0.25">
      <c r="A466">
        <v>454</v>
      </c>
      <c r="B466">
        <v>20061.156345048999</v>
      </c>
      <c r="D466">
        <v>454</v>
      </c>
      <c r="E466">
        <v>20377.090842479702</v>
      </c>
    </row>
    <row r="467" spans="1:5" x14ac:dyDescent="0.25">
      <c r="A467">
        <v>455</v>
      </c>
      <c r="B467">
        <v>20034.674384137201</v>
      </c>
      <c r="D467">
        <v>455</v>
      </c>
      <c r="E467">
        <v>20271.4809942719</v>
      </c>
    </row>
    <row r="468" spans="1:5" x14ac:dyDescent="0.25">
      <c r="A468">
        <v>456</v>
      </c>
      <c r="B468">
        <v>20031.594036843599</v>
      </c>
      <c r="D468">
        <v>456</v>
      </c>
      <c r="E468">
        <v>20289.504298365198</v>
      </c>
    </row>
    <row r="469" spans="1:5" x14ac:dyDescent="0.25">
      <c r="A469">
        <v>457</v>
      </c>
      <c r="B469">
        <v>20042.068213968101</v>
      </c>
      <c r="D469">
        <v>457</v>
      </c>
      <c r="E469">
        <v>20272.995603031301</v>
      </c>
    </row>
    <row r="470" spans="1:5" x14ac:dyDescent="0.25">
      <c r="A470">
        <v>458</v>
      </c>
      <c r="B470">
        <v>20033.4359972241</v>
      </c>
      <c r="D470">
        <v>458</v>
      </c>
      <c r="E470">
        <v>20272.5418899949</v>
      </c>
    </row>
    <row r="471" spans="1:5" x14ac:dyDescent="0.25">
      <c r="A471">
        <v>459</v>
      </c>
      <c r="B471">
        <v>20060.430107672099</v>
      </c>
      <c r="D471">
        <v>459</v>
      </c>
      <c r="E471">
        <v>20280.9264100447</v>
      </c>
    </row>
    <row r="472" spans="1:5" x14ac:dyDescent="0.25">
      <c r="A472">
        <v>460</v>
      </c>
      <c r="B472">
        <v>20017.648122335599</v>
      </c>
      <c r="D472">
        <v>460</v>
      </c>
      <c r="E472">
        <v>20075.925966519801</v>
      </c>
    </row>
    <row r="473" spans="1:5" x14ac:dyDescent="0.25">
      <c r="A473">
        <v>461</v>
      </c>
      <c r="B473">
        <v>20002.515124599799</v>
      </c>
      <c r="D473">
        <v>461</v>
      </c>
      <c r="E473">
        <v>19915.5933766495</v>
      </c>
    </row>
    <row r="474" spans="1:5" x14ac:dyDescent="0.25">
      <c r="A474">
        <v>462</v>
      </c>
      <c r="B474">
        <v>20013.2128397587</v>
      </c>
      <c r="D474">
        <v>462</v>
      </c>
      <c r="E474">
        <v>19928.681407874399</v>
      </c>
    </row>
    <row r="475" spans="1:5" x14ac:dyDescent="0.25">
      <c r="A475">
        <v>463</v>
      </c>
      <c r="B475">
        <v>20022.5380078706</v>
      </c>
      <c r="D475">
        <v>463</v>
      </c>
      <c r="E475">
        <v>20197.0655703306</v>
      </c>
    </row>
    <row r="476" spans="1:5" x14ac:dyDescent="0.25">
      <c r="A476">
        <v>464</v>
      </c>
      <c r="B476">
        <v>19995.5621768538</v>
      </c>
      <c r="D476">
        <v>464</v>
      </c>
      <c r="E476">
        <v>20205.880990668698</v>
      </c>
    </row>
    <row r="477" spans="1:5" x14ac:dyDescent="0.25">
      <c r="A477">
        <v>465</v>
      </c>
      <c r="B477">
        <v>20057.684378289799</v>
      </c>
      <c r="D477">
        <v>465</v>
      </c>
      <c r="E477">
        <v>20267.1369201624</v>
      </c>
    </row>
    <row r="478" spans="1:5" x14ac:dyDescent="0.25">
      <c r="A478">
        <v>466</v>
      </c>
      <c r="B478">
        <v>20035.817108561601</v>
      </c>
      <c r="D478">
        <v>466</v>
      </c>
      <c r="E478">
        <v>20581.305657052701</v>
      </c>
    </row>
    <row r="479" spans="1:5" x14ac:dyDescent="0.25">
      <c r="A479">
        <v>467</v>
      </c>
      <c r="B479">
        <v>20013.826906968901</v>
      </c>
      <c r="D479">
        <v>467</v>
      </c>
      <c r="E479">
        <v>20505.8044189149</v>
      </c>
    </row>
    <row r="480" spans="1:5" x14ac:dyDescent="0.25">
      <c r="A480">
        <v>468</v>
      </c>
      <c r="B480">
        <v>20067.984113855899</v>
      </c>
      <c r="D480">
        <v>468</v>
      </c>
      <c r="E480">
        <v>20489.040689447698</v>
      </c>
    </row>
    <row r="481" spans="1:5" x14ac:dyDescent="0.25">
      <c r="A481">
        <v>469</v>
      </c>
      <c r="B481">
        <v>20036.427393360598</v>
      </c>
      <c r="D481">
        <v>469</v>
      </c>
      <c r="E481">
        <v>20285.8677054363</v>
      </c>
    </row>
    <row r="482" spans="1:5" x14ac:dyDescent="0.25">
      <c r="A482">
        <v>470</v>
      </c>
      <c r="B482">
        <v>20065.353380260902</v>
      </c>
      <c r="D482">
        <v>470</v>
      </c>
      <c r="E482">
        <v>20354.7435916738</v>
      </c>
    </row>
    <row r="483" spans="1:5" x14ac:dyDescent="0.25">
      <c r="A483">
        <v>471</v>
      </c>
      <c r="B483">
        <v>20099.8927340017</v>
      </c>
      <c r="D483">
        <v>471</v>
      </c>
      <c r="E483">
        <v>20216.461947942</v>
      </c>
    </row>
    <row r="484" spans="1:5" x14ac:dyDescent="0.25">
      <c r="A484">
        <v>472</v>
      </c>
      <c r="B484">
        <v>20069.477332107799</v>
      </c>
      <c r="D484">
        <v>472</v>
      </c>
      <c r="E484">
        <v>20052.665933450098</v>
      </c>
    </row>
    <row r="485" spans="1:5" x14ac:dyDescent="0.25">
      <c r="A485">
        <v>473</v>
      </c>
      <c r="B485">
        <v>20076.039559353601</v>
      </c>
      <c r="D485">
        <v>473</v>
      </c>
      <c r="E485">
        <v>20148.193692481</v>
      </c>
    </row>
    <row r="486" spans="1:5" x14ac:dyDescent="0.25">
      <c r="A486">
        <v>474</v>
      </c>
      <c r="B486">
        <v>20073.661724970902</v>
      </c>
      <c r="D486">
        <v>474</v>
      </c>
      <c r="E486">
        <v>20162.238660740899</v>
      </c>
    </row>
    <row r="487" spans="1:5" x14ac:dyDescent="0.25">
      <c r="A487">
        <v>475</v>
      </c>
      <c r="B487">
        <v>20060.867433115902</v>
      </c>
      <c r="D487">
        <v>475</v>
      </c>
      <c r="E487">
        <v>20044.337326039698</v>
      </c>
    </row>
    <row r="488" spans="1:5" x14ac:dyDescent="0.25">
      <c r="A488">
        <v>476</v>
      </c>
      <c r="B488">
        <v>20069.799333639101</v>
      </c>
      <c r="D488">
        <v>476</v>
      </c>
      <c r="E488">
        <v>20134.268273562699</v>
      </c>
    </row>
    <row r="489" spans="1:5" x14ac:dyDescent="0.25">
      <c r="A489">
        <v>477</v>
      </c>
      <c r="B489">
        <v>20051.799416759299</v>
      </c>
      <c r="D489">
        <v>477</v>
      </c>
      <c r="E489">
        <v>20039.131142628499</v>
      </c>
    </row>
    <row r="490" spans="1:5" x14ac:dyDescent="0.25">
      <c r="A490">
        <v>478</v>
      </c>
      <c r="B490">
        <v>20081.901625396498</v>
      </c>
      <c r="D490">
        <v>478</v>
      </c>
      <c r="E490">
        <v>20295.220024789902</v>
      </c>
    </row>
    <row r="491" spans="1:5" x14ac:dyDescent="0.25">
      <c r="A491">
        <v>479</v>
      </c>
      <c r="B491">
        <v>20039.5695687238</v>
      </c>
      <c r="D491">
        <v>479</v>
      </c>
      <c r="E491">
        <v>20143.9211199606</v>
      </c>
    </row>
    <row r="492" spans="1:5" x14ac:dyDescent="0.25">
      <c r="A492">
        <v>480</v>
      </c>
      <c r="B492">
        <v>20062.294415754699</v>
      </c>
      <c r="D492">
        <v>480</v>
      </c>
      <c r="E492">
        <v>20169.9571382592</v>
      </c>
    </row>
    <row r="493" spans="1:5" x14ac:dyDescent="0.25">
      <c r="A493">
        <v>481</v>
      </c>
      <c r="B493">
        <v>20049.003996462099</v>
      </c>
      <c r="D493">
        <v>481</v>
      </c>
      <c r="E493">
        <v>20332.839189113402</v>
      </c>
    </row>
    <row r="494" spans="1:5" x14ac:dyDescent="0.25">
      <c r="A494">
        <v>482</v>
      </c>
      <c r="B494">
        <v>20025.013891122398</v>
      </c>
      <c r="D494">
        <v>482</v>
      </c>
      <c r="E494">
        <v>20395.317168497299</v>
      </c>
    </row>
    <row r="495" spans="1:5" x14ac:dyDescent="0.25">
      <c r="A495">
        <v>483</v>
      </c>
      <c r="B495">
        <v>20023.486031985201</v>
      </c>
      <c r="D495">
        <v>483</v>
      </c>
      <c r="E495">
        <v>20413.575468812</v>
      </c>
    </row>
    <row r="496" spans="1:5" x14ac:dyDescent="0.25">
      <c r="A496">
        <v>484</v>
      </c>
      <c r="B496">
        <v>19995.590821269801</v>
      </c>
      <c r="D496">
        <v>484</v>
      </c>
      <c r="E496">
        <v>20389.110270875699</v>
      </c>
    </row>
    <row r="497" spans="1:5" x14ac:dyDescent="0.25">
      <c r="A497">
        <v>485</v>
      </c>
      <c r="B497">
        <v>19965.033131885899</v>
      </c>
      <c r="D497">
        <v>485</v>
      </c>
      <c r="E497">
        <v>20472.0896696454</v>
      </c>
    </row>
    <row r="498" spans="1:5" x14ac:dyDescent="0.25">
      <c r="A498">
        <v>486</v>
      </c>
      <c r="B498">
        <v>19983.476350492099</v>
      </c>
      <c r="D498">
        <v>486</v>
      </c>
      <c r="E498">
        <v>20477.308920656498</v>
      </c>
    </row>
    <row r="499" spans="1:5" x14ac:dyDescent="0.25">
      <c r="A499">
        <v>487</v>
      </c>
      <c r="B499">
        <v>20020.0825104295</v>
      </c>
      <c r="D499">
        <v>487</v>
      </c>
      <c r="E499">
        <v>20378.610273640301</v>
      </c>
    </row>
    <row r="500" spans="1:5" x14ac:dyDescent="0.25">
      <c r="A500">
        <v>488</v>
      </c>
      <c r="B500">
        <v>20061.033058732199</v>
      </c>
      <c r="D500">
        <v>488</v>
      </c>
      <c r="E500">
        <v>20515.438539687399</v>
      </c>
    </row>
    <row r="501" spans="1:5" x14ac:dyDescent="0.25">
      <c r="A501">
        <v>489</v>
      </c>
      <c r="B501">
        <v>20055.489517572099</v>
      </c>
      <c r="D501">
        <v>489</v>
      </c>
      <c r="E501">
        <v>20253.141768226698</v>
      </c>
    </row>
    <row r="502" spans="1:5" x14ac:dyDescent="0.25">
      <c r="A502">
        <v>490</v>
      </c>
      <c r="B502">
        <v>20048.265023326599</v>
      </c>
      <c r="D502">
        <v>490</v>
      </c>
      <c r="E502">
        <v>20246.746641432801</v>
      </c>
    </row>
    <row r="503" spans="1:5" x14ac:dyDescent="0.25">
      <c r="A503">
        <v>491</v>
      </c>
      <c r="B503">
        <v>20059.897247520399</v>
      </c>
      <c r="D503">
        <v>491</v>
      </c>
      <c r="E503">
        <v>20094.683806073699</v>
      </c>
    </row>
    <row r="504" spans="1:5" x14ac:dyDescent="0.25">
      <c r="A504">
        <v>492</v>
      </c>
      <c r="B504">
        <v>20086.0288031292</v>
      </c>
      <c r="D504">
        <v>492</v>
      </c>
      <c r="E504">
        <v>20095.991095270801</v>
      </c>
    </row>
    <row r="505" spans="1:5" x14ac:dyDescent="0.25">
      <c r="A505">
        <v>493</v>
      </c>
      <c r="B505">
        <v>20057.564123882199</v>
      </c>
      <c r="D505">
        <v>493</v>
      </c>
      <c r="E505">
        <v>20011.478585340199</v>
      </c>
    </row>
    <row r="506" spans="1:5" x14ac:dyDescent="0.25">
      <c r="A506">
        <v>494</v>
      </c>
      <c r="B506">
        <v>20058.486613890698</v>
      </c>
      <c r="D506">
        <v>494</v>
      </c>
      <c r="E506">
        <v>19998.120180304599</v>
      </c>
    </row>
    <row r="507" spans="1:5" x14ac:dyDescent="0.25">
      <c r="A507">
        <v>495</v>
      </c>
      <c r="B507">
        <v>20053.200520553099</v>
      </c>
      <c r="D507">
        <v>495</v>
      </c>
      <c r="E507">
        <v>19943.798817994699</v>
      </c>
    </row>
    <row r="508" spans="1:5" x14ac:dyDescent="0.25">
      <c r="A508">
        <v>496</v>
      </c>
      <c r="B508">
        <v>20047.017397678399</v>
      </c>
      <c r="D508">
        <v>496</v>
      </c>
      <c r="E508">
        <v>20065.313623993901</v>
      </c>
    </row>
    <row r="509" spans="1:5" x14ac:dyDescent="0.25">
      <c r="A509">
        <v>497</v>
      </c>
      <c r="B509">
        <v>20016.872491854101</v>
      </c>
      <c r="D509">
        <v>497</v>
      </c>
      <c r="E509">
        <v>19952.974845524201</v>
      </c>
    </row>
    <row r="510" spans="1:5" x14ac:dyDescent="0.25">
      <c r="A510">
        <v>498</v>
      </c>
      <c r="B510">
        <v>20072.424026637102</v>
      </c>
      <c r="D510">
        <v>498</v>
      </c>
      <c r="E510">
        <v>20086.756132943799</v>
      </c>
    </row>
    <row r="511" spans="1:5" x14ac:dyDescent="0.25">
      <c r="A511">
        <v>499</v>
      </c>
      <c r="B511">
        <v>20009.404386328399</v>
      </c>
      <c r="D511">
        <v>499</v>
      </c>
      <c r="E511">
        <v>20060.983265816201</v>
      </c>
    </row>
    <row r="512" spans="1:5" x14ac:dyDescent="0.25">
      <c r="A512">
        <v>500</v>
      </c>
      <c r="B512">
        <v>20024.033069658501</v>
      </c>
      <c r="D512">
        <v>500</v>
      </c>
      <c r="E512">
        <v>20268.112810684001</v>
      </c>
    </row>
    <row r="513" spans="1:5" x14ac:dyDescent="0.25">
      <c r="A513">
        <v>501</v>
      </c>
      <c r="B513">
        <v>20002.187111302901</v>
      </c>
      <c r="D513">
        <v>501</v>
      </c>
      <c r="E513">
        <v>20377.723612976999</v>
      </c>
    </row>
    <row r="514" spans="1:5" x14ac:dyDescent="0.25">
      <c r="A514">
        <v>502</v>
      </c>
      <c r="B514">
        <v>19993.482187167701</v>
      </c>
      <c r="D514">
        <v>502</v>
      </c>
      <c r="E514">
        <v>20305.035841090099</v>
      </c>
    </row>
    <row r="515" spans="1:5" x14ac:dyDescent="0.25">
      <c r="A515">
        <v>503</v>
      </c>
      <c r="B515">
        <v>20004.662976002801</v>
      </c>
      <c r="D515">
        <v>503</v>
      </c>
      <c r="E515">
        <v>20441.959399590301</v>
      </c>
    </row>
    <row r="516" spans="1:5" x14ac:dyDescent="0.25">
      <c r="A516">
        <v>504</v>
      </c>
      <c r="B516">
        <v>20052.018197938301</v>
      </c>
      <c r="D516">
        <v>504</v>
      </c>
      <c r="E516">
        <v>20622.234592060398</v>
      </c>
    </row>
    <row r="517" spans="1:5" x14ac:dyDescent="0.25">
      <c r="A517">
        <v>505</v>
      </c>
      <c r="B517">
        <v>20055.680645245298</v>
      </c>
      <c r="D517">
        <v>505</v>
      </c>
      <c r="E517">
        <v>20416.008636742801</v>
      </c>
    </row>
    <row r="518" spans="1:5" x14ac:dyDescent="0.25">
      <c r="A518">
        <v>506</v>
      </c>
      <c r="B518">
        <v>20042.550654083199</v>
      </c>
      <c r="D518">
        <v>506</v>
      </c>
      <c r="E518">
        <v>20360.403144604101</v>
      </c>
    </row>
    <row r="519" spans="1:5" x14ac:dyDescent="0.25">
      <c r="A519">
        <v>507</v>
      </c>
      <c r="B519">
        <v>20064.732551587698</v>
      </c>
      <c r="D519">
        <v>507</v>
      </c>
      <c r="E519">
        <v>20479.400025442999</v>
      </c>
    </row>
    <row r="520" spans="1:5" x14ac:dyDescent="0.25">
      <c r="A520">
        <v>508</v>
      </c>
      <c r="B520">
        <v>20048.596556243501</v>
      </c>
      <c r="D520">
        <v>508</v>
      </c>
      <c r="E520">
        <v>20203.608438241001</v>
      </c>
    </row>
    <row r="521" spans="1:5" x14ac:dyDescent="0.25">
      <c r="A521">
        <v>509</v>
      </c>
      <c r="B521">
        <v>20060.0654116638</v>
      </c>
      <c r="D521">
        <v>509</v>
      </c>
      <c r="E521">
        <v>20166.350227311399</v>
      </c>
    </row>
    <row r="522" spans="1:5" x14ac:dyDescent="0.25">
      <c r="A522">
        <v>510</v>
      </c>
      <c r="B522">
        <v>20053.225441337901</v>
      </c>
      <c r="D522">
        <v>510</v>
      </c>
      <c r="E522">
        <v>20222.8487392112</v>
      </c>
    </row>
    <row r="523" spans="1:5" x14ac:dyDescent="0.25">
      <c r="A523">
        <v>511</v>
      </c>
      <c r="B523">
        <v>20011.398568320401</v>
      </c>
      <c r="D523">
        <v>511</v>
      </c>
      <c r="E523">
        <v>20035.224284880602</v>
      </c>
    </row>
    <row r="524" spans="1:5" x14ac:dyDescent="0.25">
      <c r="A524">
        <v>512</v>
      </c>
      <c r="B524">
        <v>20013.2854353865</v>
      </c>
      <c r="D524">
        <v>512</v>
      </c>
      <c r="E524">
        <v>19989.886990998901</v>
      </c>
    </row>
    <row r="525" spans="1:5" x14ac:dyDescent="0.25">
      <c r="A525">
        <v>513</v>
      </c>
      <c r="B525">
        <v>19965.691130506599</v>
      </c>
      <c r="D525">
        <v>513</v>
      </c>
      <c r="E525">
        <v>19784.171615635802</v>
      </c>
    </row>
    <row r="526" spans="1:5" x14ac:dyDescent="0.25">
      <c r="A526">
        <v>514</v>
      </c>
      <c r="B526">
        <v>19972.113461718101</v>
      </c>
      <c r="D526">
        <v>514</v>
      </c>
      <c r="E526">
        <v>20082.9352059966</v>
      </c>
    </row>
    <row r="527" spans="1:5" x14ac:dyDescent="0.25">
      <c r="A527">
        <v>515</v>
      </c>
      <c r="B527">
        <v>19950.589727105998</v>
      </c>
      <c r="D527">
        <v>515</v>
      </c>
      <c r="E527">
        <v>20090.517448060102</v>
      </c>
    </row>
    <row r="528" spans="1:5" x14ac:dyDescent="0.25">
      <c r="A528">
        <v>516</v>
      </c>
      <c r="B528">
        <v>19959.459522435802</v>
      </c>
      <c r="D528">
        <v>516</v>
      </c>
      <c r="E528">
        <v>20256.206466485201</v>
      </c>
    </row>
    <row r="529" spans="1:5" x14ac:dyDescent="0.25">
      <c r="A529">
        <v>517</v>
      </c>
      <c r="B529">
        <v>19940.816274027798</v>
      </c>
      <c r="D529">
        <v>517</v>
      </c>
      <c r="E529">
        <v>20115.714522827198</v>
      </c>
    </row>
    <row r="530" spans="1:5" x14ac:dyDescent="0.25">
      <c r="A530">
        <v>518</v>
      </c>
      <c r="B530">
        <v>19986.0100511643</v>
      </c>
      <c r="D530">
        <v>518</v>
      </c>
      <c r="E530">
        <v>20501.837164533299</v>
      </c>
    </row>
    <row r="531" spans="1:5" x14ac:dyDescent="0.25">
      <c r="A531">
        <v>519</v>
      </c>
      <c r="B531">
        <v>19956.227881233699</v>
      </c>
      <c r="D531">
        <v>519</v>
      </c>
      <c r="E531">
        <v>20381.2368710837</v>
      </c>
    </row>
    <row r="532" spans="1:5" x14ac:dyDescent="0.25">
      <c r="A532">
        <v>520</v>
      </c>
      <c r="B532">
        <v>19978.789441905701</v>
      </c>
      <c r="D532">
        <v>520</v>
      </c>
      <c r="E532">
        <v>20479.206298659399</v>
      </c>
    </row>
    <row r="533" spans="1:5" x14ac:dyDescent="0.25">
      <c r="A533">
        <v>521</v>
      </c>
      <c r="B533">
        <v>19969.719118094301</v>
      </c>
      <c r="D533">
        <v>521</v>
      </c>
      <c r="E533">
        <v>20299.0413296999</v>
      </c>
    </row>
    <row r="534" spans="1:5" x14ac:dyDescent="0.25">
      <c r="A534">
        <v>522</v>
      </c>
      <c r="B534">
        <v>20014.735538125002</v>
      </c>
      <c r="D534">
        <v>522</v>
      </c>
      <c r="E534">
        <v>20320.940623883798</v>
      </c>
    </row>
    <row r="535" spans="1:5" x14ac:dyDescent="0.25">
      <c r="A535">
        <v>523</v>
      </c>
      <c r="B535">
        <v>20037.160293046702</v>
      </c>
      <c r="D535">
        <v>523</v>
      </c>
      <c r="E535">
        <v>20137.609221446299</v>
      </c>
    </row>
    <row r="536" spans="1:5" x14ac:dyDescent="0.25">
      <c r="A536">
        <v>524</v>
      </c>
      <c r="B536">
        <v>20015.621308809099</v>
      </c>
      <c r="D536">
        <v>524</v>
      </c>
      <c r="E536">
        <v>20126.538660746701</v>
      </c>
    </row>
    <row r="537" spans="1:5" x14ac:dyDescent="0.25">
      <c r="A537">
        <v>525</v>
      </c>
      <c r="B537">
        <v>20059.454172900299</v>
      </c>
      <c r="D537">
        <v>525</v>
      </c>
      <c r="E537">
        <v>20089.408336459699</v>
      </c>
    </row>
    <row r="538" spans="1:5" x14ac:dyDescent="0.25">
      <c r="A538">
        <v>526</v>
      </c>
      <c r="B538">
        <v>20037.315108606701</v>
      </c>
      <c r="D538">
        <v>526</v>
      </c>
      <c r="E538">
        <v>19960.983669060101</v>
      </c>
    </row>
    <row r="539" spans="1:5" x14ac:dyDescent="0.25">
      <c r="A539">
        <v>527</v>
      </c>
      <c r="B539">
        <v>20050.2725252891</v>
      </c>
      <c r="D539">
        <v>527</v>
      </c>
      <c r="E539">
        <v>20193.732548237898</v>
      </c>
    </row>
    <row r="540" spans="1:5" x14ac:dyDescent="0.25">
      <c r="A540">
        <v>528</v>
      </c>
      <c r="B540">
        <v>20031.509708162601</v>
      </c>
      <c r="D540">
        <v>528</v>
      </c>
      <c r="E540">
        <v>20173.9780475431</v>
      </c>
    </row>
    <row r="541" spans="1:5" x14ac:dyDescent="0.25">
      <c r="A541">
        <v>529</v>
      </c>
      <c r="B541">
        <v>19981.4809699373</v>
      </c>
      <c r="D541">
        <v>529</v>
      </c>
      <c r="E541">
        <v>20094.126763656001</v>
      </c>
    </row>
    <row r="542" spans="1:5" x14ac:dyDescent="0.25">
      <c r="A542">
        <v>530</v>
      </c>
      <c r="B542">
        <v>19979.318430630701</v>
      </c>
      <c r="D542">
        <v>530</v>
      </c>
      <c r="E542">
        <v>20090.655082849298</v>
      </c>
    </row>
    <row r="543" spans="1:5" x14ac:dyDescent="0.25">
      <c r="A543">
        <v>531</v>
      </c>
      <c r="B543">
        <v>19989.879046378701</v>
      </c>
      <c r="D543">
        <v>531</v>
      </c>
      <c r="E543">
        <v>20100.558050342701</v>
      </c>
    </row>
    <row r="544" spans="1:5" x14ac:dyDescent="0.25">
      <c r="A544">
        <v>532</v>
      </c>
      <c r="B544">
        <v>19992.851492879101</v>
      </c>
      <c r="D544">
        <v>532</v>
      </c>
      <c r="E544">
        <v>20184.773228159302</v>
      </c>
    </row>
    <row r="545" spans="1:5" x14ac:dyDescent="0.25">
      <c r="A545">
        <v>533</v>
      </c>
      <c r="B545">
        <v>20007.519197855301</v>
      </c>
      <c r="D545">
        <v>533</v>
      </c>
      <c r="E545">
        <v>20117.6720930394</v>
      </c>
    </row>
    <row r="546" spans="1:5" x14ac:dyDescent="0.25">
      <c r="A546">
        <v>534</v>
      </c>
      <c r="B546">
        <v>20006.720881941099</v>
      </c>
      <c r="D546">
        <v>534</v>
      </c>
      <c r="E546">
        <v>20244.8542695217</v>
      </c>
    </row>
    <row r="547" spans="1:5" x14ac:dyDescent="0.25">
      <c r="A547">
        <v>535</v>
      </c>
      <c r="B547">
        <v>20005.1999952511</v>
      </c>
      <c r="D547">
        <v>535</v>
      </c>
      <c r="E547">
        <v>20136.079749469001</v>
      </c>
    </row>
    <row r="548" spans="1:5" x14ac:dyDescent="0.25">
      <c r="A548">
        <v>536</v>
      </c>
      <c r="B548">
        <v>20041.912924931701</v>
      </c>
      <c r="D548">
        <v>536</v>
      </c>
      <c r="E548">
        <v>20443.529473647701</v>
      </c>
    </row>
    <row r="549" spans="1:5" x14ac:dyDescent="0.25">
      <c r="A549">
        <v>537</v>
      </c>
      <c r="B549">
        <v>20016.766487877299</v>
      </c>
      <c r="D549">
        <v>537</v>
      </c>
      <c r="E549">
        <v>20359.893814905699</v>
      </c>
    </row>
    <row r="550" spans="1:5" x14ac:dyDescent="0.25">
      <c r="A550">
        <v>538</v>
      </c>
      <c r="B550">
        <v>19982.7523221872</v>
      </c>
      <c r="D550">
        <v>538</v>
      </c>
      <c r="E550">
        <v>20312.1234775353</v>
      </c>
    </row>
    <row r="551" spans="1:5" x14ac:dyDescent="0.25">
      <c r="A551">
        <v>539</v>
      </c>
      <c r="B551">
        <v>19954.4147354952</v>
      </c>
      <c r="D551">
        <v>539</v>
      </c>
      <c r="E551">
        <v>20040.014808369298</v>
      </c>
    </row>
    <row r="552" spans="1:5" x14ac:dyDescent="0.25">
      <c r="A552">
        <v>540</v>
      </c>
      <c r="B552">
        <v>19952.778387873001</v>
      </c>
      <c r="D552">
        <v>540</v>
      </c>
      <c r="E552">
        <v>20050.468139529799</v>
      </c>
    </row>
    <row r="553" spans="1:5" x14ac:dyDescent="0.25">
      <c r="A553">
        <v>541</v>
      </c>
      <c r="B553">
        <v>19957.271989174798</v>
      </c>
      <c r="D553">
        <v>541</v>
      </c>
      <c r="E553">
        <v>20062.495997383099</v>
      </c>
    </row>
    <row r="554" spans="1:5" x14ac:dyDescent="0.25">
      <c r="A554">
        <v>542</v>
      </c>
      <c r="B554">
        <v>19932.776633195801</v>
      </c>
      <c r="D554">
        <v>542</v>
      </c>
      <c r="E554">
        <v>20054.310835672</v>
      </c>
    </row>
    <row r="555" spans="1:5" x14ac:dyDescent="0.25">
      <c r="A555">
        <v>543</v>
      </c>
      <c r="B555">
        <v>19915.555805398199</v>
      </c>
      <c r="D555">
        <v>543</v>
      </c>
      <c r="E555">
        <v>19981.536925084602</v>
      </c>
    </row>
    <row r="556" spans="1:5" x14ac:dyDescent="0.25">
      <c r="A556">
        <v>544</v>
      </c>
      <c r="B556">
        <v>19929.311933639401</v>
      </c>
      <c r="D556">
        <v>544</v>
      </c>
      <c r="E556">
        <v>20172.754903072499</v>
      </c>
    </row>
    <row r="557" spans="1:5" x14ac:dyDescent="0.25">
      <c r="A557">
        <v>545</v>
      </c>
      <c r="B557">
        <v>19935.483039633898</v>
      </c>
      <c r="D557">
        <v>545</v>
      </c>
      <c r="E557">
        <v>19972.302317302001</v>
      </c>
    </row>
    <row r="558" spans="1:5" x14ac:dyDescent="0.25">
      <c r="A558">
        <v>546</v>
      </c>
      <c r="B558">
        <v>19958.330214922498</v>
      </c>
      <c r="D558">
        <v>546</v>
      </c>
      <c r="E558">
        <v>20151.064137020599</v>
      </c>
    </row>
    <row r="559" spans="1:5" x14ac:dyDescent="0.25">
      <c r="A559">
        <v>547</v>
      </c>
      <c r="B559">
        <v>19949.628031889701</v>
      </c>
      <c r="D559">
        <v>547</v>
      </c>
      <c r="E559">
        <v>20184.736501338401</v>
      </c>
    </row>
    <row r="560" spans="1:5" x14ac:dyDescent="0.25">
      <c r="A560">
        <v>548</v>
      </c>
      <c r="B560">
        <v>19988.151864120598</v>
      </c>
      <c r="D560">
        <v>548</v>
      </c>
      <c r="E560">
        <v>20435.210470115799</v>
      </c>
    </row>
    <row r="561" spans="1:5" x14ac:dyDescent="0.25">
      <c r="A561">
        <v>549</v>
      </c>
      <c r="B561">
        <v>19962.4568952878</v>
      </c>
      <c r="D561">
        <v>549</v>
      </c>
      <c r="E561">
        <v>20237.0446517647</v>
      </c>
    </row>
    <row r="562" spans="1:5" x14ac:dyDescent="0.25">
      <c r="A562">
        <v>550</v>
      </c>
      <c r="B562">
        <v>20017.605775193399</v>
      </c>
      <c r="D562">
        <v>550</v>
      </c>
      <c r="E562">
        <v>20200.031389890701</v>
      </c>
    </row>
    <row r="563" spans="1:5" x14ac:dyDescent="0.25">
      <c r="A563">
        <v>551</v>
      </c>
      <c r="B563">
        <v>20031.3996283097</v>
      </c>
      <c r="D563">
        <v>551</v>
      </c>
      <c r="E563">
        <v>20028.1661300653</v>
      </c>
    </row>
    <row r="564" spans="1:5" x14ac:dyDescent="0.25">
      <c r="A564">
        <v>552</v>
      </c>
      <c r="B564">
        <v>20021.2828183694</v>
      </c>
      <c r="D564">
        <v>552</v>
      </c>
      <c r="E564">
        <v>20033.183418349901</v>
      </c>
    </row>
    <row r="565" spans="1:5" x14ac:dyDescent="0.25">
      <c r="A565">
        <v>553</v>
      </c>
      <c r="B565">
        <v>20024.111680187601</v>
      </c>
      <c r="D565">
        <v>553</v>
      </c>
      <c r="E565">
        <v>20039.668990759699</v>
      </c>
    </row>
    <row r="566" spans="1:5" x14ac:dyDescent="0.25">
      <c r="A566">
        <v>554</v>
      </c>
      <c r="B566">
        <v>20031.855200216902</v>
      </c>
      <c r="D566">
        <v>554</v>
      </c>
      <c r="E566">
        <v>20007.029180805799</v>
      </c>
    </row>
    <row r="567" spans="1:5" x14ac:dyDescent="0.25">
      <c r="A567">
        <v>555</v>
      </c>
      <c r="B567">
        <v>20031.708068137599</v>
      </c>
      <c r="D567">
        <v>555</v>
      </c>
      <c r="E567">
        <v>20142.870466780802</v>
      </c>
    </row>
    <row r="568" spans="1:5" x14ac:dyDescent="0.25">
      <c r="A568">
        <v>556</v>
      </c>
      <c r="B568">
        <v>20025.917126811801</v>
      </c>
      <c r="D568">
        <v>556</v>
      </c>
      <c r="E568">
        <v>20125.752117960499</v>
      </c>
    </row>
    <row r="569" spans="1:5" x14ac:dyDescent="0.25">
      <c r="A569">
        <v>557</v>
      </c>
      <c r="B569">
        <v>19998.127025607599</v>
      </c>
      <c r="D569">
        <v>557</v>
      </c>
      <c r="E569">
        <v>20263.334684674199</v>
      </c>
    </row>
    <row r="570" spans="1:5" x14ac:dyDescent="0.25">
      <c r="A570">
        <v>558</v>
      </c>
      <c r="B570">
        <v>19991.366381067201</v>
      </c>
      <c r="D570">
        <v>558</v>
      </c>
      <c r="E570">
        <v>20083.718890441301</v>
      </c>
    </row>
    <row r="571" spans="1:5" x14ac:dyDescent="0.25">
      <c r="A571">
        <v>559</v>
      </c>
      <c r="B571">
        <v>20056.754250223901</v>
      </c>
      <c r="D571">
        <v>559</v>
      </c>
      <c r="E571">
        <v>20245.482642106999</v>
      </c>
    </row>
    <row r="572" spans="1:5" x14ac:dyDescent="0.25">
      <c r="A572">
        <v>560</v>
      </c>
      <c r="B572">
        <v>20033.763984276498</v>
      </c>
      <c r="D572">
        <v>560</v>
      </c>
      <c r="E572">
        <v>20207.129483038399</v>
      </c>
    </row>
    <row r="573" spans="1:5" x14ac:dyDescent="0.25">
      <c r="A573">
        <v>561</v>
      </c>
      <c r="B573">
        <v>20010.980932307699</v>
      </c>
      <c r="D573">
        <v>561</v>
      </c>
      <c r="E573">
        <v>20355.551807994601</v>
      </c>
    </row>
    <row r="574" spans="1:5" x14ac:dyDescent="0.25">
      <c r="A574">
        <v>562</v>
      </c>
      <c r="B574">
        <v>20021.0039539643</v>
      </c>
      <c r="D574">
        <v>562</v>
      </c>
      <c r="E574">
        <v>20208.643685439602</v>
      </c>
    </row>
    <row r="575" spans="1:5" x14ac:dyDescent="0.25">
      <c r="A575">
        <v>563</v>
      </c>
      <c r="B575">
        <v>19993.987204613899</v>
      </c>
      <c r="D575">
        <v>563</v>
      </c>
      <c r="E575">
        <v>20185.156407145099</v>
      </c>
    </row>
    <row r="576" spans="1:5" x14ac:dyDescent="0.25">
      <c r="A576">
        <v>564</v>
      </c>
      <c r="B576">
        <v>20039.662275586401</v>
      </c>
      <c r="D576">
        <v>564</v>
      </c>
      <c r="E576">
        <v>20119.722542073599</v>
      </c>
    </row>
    <row r="577" spans="1:5" x14ac:dyDescent="0.25">
      <c r="A577">
        <v>565</v>
      </c>
      <c r="B577">
        <v>19999.702013841201</v>
      </c>
      <c r="D577">
        <v>565</v>
      </c>
      <c r="E577">
        <v>20032.9411008235</v>
      </c>
    </row>
    <row r="578" spans="1:5" x14ac:dyDescent="0.25">
      <c r="A578">
        <v>566</v>
      </c>
      <c r="B578">
        <v>20035.661228437799</v>
      </c>
      <c r="D578">
        <v>566</v>
      </c>
      <c r="E578">
        <v>20146.6959072053</v>
      </c>
    </row>
    <row r="579" spans="1:5" x14ac:dyDescent="0.25">
      <c r="A579">
        <v>567</v>
      </c>
      <c r="B579">
        <v>20012.735152829799</v>
      </c>
      <c r="D579">
        <v>567</v>
      </c>
      <c r="E579">
        <v>19934.245624191</v>
      </c>
    </row>
    <row r="580" spans="1:5" x14ac:dyDescent="0.25">
      <c r="A580">
        <v>568</v>
      </c>
      <c r="B580">
        <v>20037.501839504399</v>
      </c>
      <c r="D580">
        <v>568</v>
      </c>
      <c r="E580">
        <v>19974.369186547901</v>
      </c>
    </row>
    <row r="581" spans="1:5" x14ac:dyDescent="0.25">
      <c r="A581">
        <v>569</v>
      </c>
      <c r="B581">
        <v>20025.3240534209</v>
      </c>
      <c r="D581">
        <v>569</v>
      </c>
      <c r="E581">
        <v>20026.943647241402</v>
      </c>
    </row>
    <row r="582" spans="1:5" x14ac:dyDescent="0.25">
      <c r="A582">
        <v>570</v>
      </c>
      <c r="B582">
        <v>20004.415695076001</v>
      </c>
      <c r="D582">
        <v>570</v>
      </c>
      <c r="E582">
        <v>20139.3781028745</v>
      </c>
    </row>
    <row r="583" spans="1:5" x14ac:dyDescent="0.25">
      <c r="A583">
        <v>571</v>
      </c>
      <c r="B583">
        <v>20017.452827785099</v>
      </c>
      <c r="D583">
        <v>571</v>
      </c>
      <c r="E583">
        <v>20122.450052180298</v>
      </c>
    </row>
    <row r="584" spans="1:5" x14ac:dyDescent="0.25">
      <c r="A584">
        <v>572</v>
      </c>
      <c r="B584">
        <v>20013.848099184299</v>
      </c>
      <c r="D584">
        <v>572</v>
      </c>
      <c r="E584">
        <v>20299.963898367201</v>
      </c>
    </row>
    <row r="585" spans="1:5" x14ac:dyDescent="0.25">
      <c r="A585">
        <v>573</v>
      </c>
      <c r="B585">
        <v>20002.087434999899</v>
      </c>
      <c r="D585">
        <v>573</v>
      </c>
      <c r="E585">
        <v>20327.608035676101</v>
      </c>
    </row>
    <row r="586" spans="1:5" x14ac:dyDescent="0.25">
      <c r="A586">
        <v>574</v>
      </c>
      <c r="B586">
        <v>20023.964426929899</v>
      </c>
      <c r="D586">
        <v>574</v>
      </c>
      <c r="E586">
        <v>20381.3244731831</v>
      </c>
    </row>
    <row r="587" spans="1:5" x14ac:dyDescent="0.25">
      <c r="A587">
        <v>575</v>
      </c>
      <c r="B587">
        <v>20044.013167041001</v>
      </c>
      <c r="D587">
        <v>575</v>
      </c>
      <c r="E587">
        <v>20246.289585749098</v>
      </c>
    </row>
    <row r="588" spans="1:5" x14ac:dyDescent="0.25">
      <c r="A588">
        <v>576</v>
      </c>
      <c r="B588">
        <v>20081.442577940499</v>
      </c>
      <c r="D588">
        <v>576</v>
      </c>
      <c r="E588">
        <v>20225.518857056501</v>
      </c>
    </row>
    <row r="589" spans="1:5" x14ac:dyDescent="0.25">
      <c r="A589">
        <v>577</v>
      </c>
      <c r="B589">
        <v>20055.4071664607</v>
      </c>
      <c r="D589">
        <v>577</v>
      </c>
      <c r="E589">
        <v>20254.851850932399</v>
      </c>
    </row>
    <row r="590" spans="1:5" x14ac:dyDescent="0.25">
      <c r="A590">
        <v>578</v>
      </c>
      <c r="B590">
        <v>20091.820233671198</v>
      </c>
      <c r="D590">
        <v>578</v>
      </c>
      <c r="E590">
        <v>20429.844081639101</v>
      </c>
    </row>
    <row r="591" spans="1:5" x14ac:dyDescent="0.25">
      <c r="A591">
        <v>579</v>
      </c>
      <c r="B591">
        <v>20070.859882861299</v>
      </c>
      <c r="D591">
        <v>579</v>
      </c>
      <c r="E591">
        <v>20263.084895749402</v>
      </c>
    </row>
    <row r="592" spans="1:5" x14ac:dyDescent="0.25">
      <c r="A592">
        <v>580</v>
      </c>
      <c r="B592">
        <v>20088.9185355636</v>
      </c>
      <c r="D592">
        <v>580</v>
      </c>
      <c r="E592">
        <v>20204.2186173952</v>
      </c>
    </row>
    <row r="593" spans="1:5" x14ac:dyDescent="0.25">
      <c r="A593">
        <v>581</v>
      </c>
      <c r="B593">
        <v>20066.660043227901</v>
      </c>
      <c r="D593">
        <v>581</v>
      </c>
      <c r="E593">
        <v>20106.262390307202</v>
      </c>
    </row>
    <row r="594" spans="1:5" x14ac:dyDescent="0.25">
      <c r="A594">
        <v>582</v>
      </c>
      <c r="B594">
        <v>20065.3900393767</v>
      </c>
      <c r="D594">
        <v>582</v>
      </c>
      <c r="E594">
        <v>20251.4220343382</v>
      </c>
    </row>
    <row r="595" spans="1:5" x14ac:dyDescent="0.25">
      <c r="A595">
        <v>583</v>
      </c>
      <c r="B595">
        <v>20071.180670426202</v>
      </c>
      <c r="D595">
        <v>583</v>
      </c>
      <c r="E595">
        <v>20102.870291207801</v>
      </c>
    </row>
    <row r="596" spans="1:5" x14ac:dyDescent="0.25">
      <c r="A596">
        <v>584</v>
      </c>
      <c r="B596">
        <v>20107.376467247501</v>
      </c>
      <c r="D596">
        <v>584</v>
      </c>
      <c r="E596">
        <v>20155.922595441101</v>
      </c>
    </row>
    <row r="597" spans="1:5" x14ac:dyDescent="0.25">
      <c r="A597">
        <v>585</v>
      </c>
      <c r="B597">
        <v>20066.126153656001</v>
      </c>
      <c r="D597">
        <v>585</v>
      </c>
      <c r="E597">
        <v>20109.256863908999</v>
      </c>
    </row>
    <row r="598" spans="1:5" x14ac:dyDescent="0.25">
      <c r="A598">
        <v>586</v>
      </c>
      <c r="B598">
        <v>20057.1748464259</v>
      </c>
      <c r="D598">
        <v>586</v>
      </c>
      <c r="E598">
        <v>20218.903200176901</v>
      </c>
    </row>
    <row r="599" spans="1:5" x14ac:dyDescent="0.25">
      <c r="A599">
        <v>587</v>
      </c>
      <c r="B599">
        <v>20022.6206837051</v>
      </c>
      <c r="D599">
        <v>587</v>
      </c>
      <c r="E599">
        <v>20240.8065896605</v>
      </c>
    </row>
    <row r="600" spans="1:5" x14ac:dyDescent="0.25">
      <c r="A600">
        <v>588</v>
      </c>
      <c r="B600">
        <v>20025.941707483998</v>
      </c>
      <c r="D600">
        <v>588</v>
      </c>
      <c r="E600">
        <v>20413.050831303</v>
      </c>
    </row>
    <row r="601" spans="1:5" x14ac:dyDescent="0.25">
      <c r="A601">
        <v>589</v>
      </c>
      <c r="B601">
        <v>20032.349920977598</v>
      </c>
      <c r="D601">
        <v>589</v>
      </c>
      <c r="E601">
        <v>20474.155383803401</v>
      </c>
    </row>
    <row r="602" spans="1:5" x14ac:dyDescent="0.25">
      <c r="A602">
        <v>590</v>
      </c>
      <c r="B602">
        <v>20060.613726421201</v>
      </c>
      <c r="D602">
        <v>590</v>
      </c>
      <c r="E602">
        <v>20496.966586593699</v>
      </c>
    </row>
    <row r="603" spans="1:5" x14ac:dyDescent="0.25">
      <c r="A603">
        <v>591</v>
      </c>
      <c r="B603">
        <v>20004.397195837399</v>
      </c>
      <c r="D603">
        <v>591</v>
      </c>
      <c r="E603">
        <v>20467.186963052802</v>
      </c>
    </row>
    <row r="604" spans="1:5" x14ac:dyDescent="0.25">
      <c r="A604">
        <v>592</v>
      </c>
      <c r="B604">
        <v>20050.6095244399</v>
      </c>
      <c r="D604">
        <v>592</v>
      </c>
      <c r="E604">
        <v>20395.067404257199</v>
      </c>
    </row>
    <row r="605" spans="1:5" x14ac:dyDescent="0.25">
      <c r="A605">
        <v>593</v>
      </c>
      <c r="B605">
        <v>20054.893324090201</v>
      </c>
      <c r="D605">
        <v>593</v>
      </c>
      <c r="E605">
        <v>20372.926359812798</v>
      </c>
    </row>
    <row r="606" spans="1:5" x14ac:dyDescent="0.25">
      <c r="A606">
        <v>594</v>
      </c>
      <c r="B606">
        <v>20049.674194627201</v>
      </c>
      <c r="D606">
        <v>594</v>
      </c>
      <c r="E606">
        <v>20344.953978383001</v>
      </c>
    </row>
    <row r="607" spans="1:5" x14ac:dyDescent="0.25">
      <c r="A607">
        <v>595</v>
      </c>
      <c r="B607">
        <v>20017.623837526698</v>
      </c>
      <c r="D607">
        <v>595</v>
      </c>
      <c r="E607">
        <v>20414.662807590699</v>
      </c>
    </row>
    <row r="608" spans="1:5" x14ac:dyDescent="0.25">
      <c r="A608">
        <v>596</v>
      </c>
      <c r="B608">
        <v>20009.295482821399</v>
      </c>
      <c r="D608">
        <v>596</v>
      </c>
      <c r="E608">
        <v>20312.662452878401</v>
      </c>
    </row>
    <row r="609" spans="1:5" x14ac:dyDescent="0.25">
      <c r="A609">
        <v>597</v>
      </c>
      <c r="B609">
        <v>20039.270551979502</v>
      </c>
      <c r="D609">
        <v>597</v>
      </c>
      <c r="E609">
        <v>20223.078743624501</v>
      </c>
    </row>
    <row r="610" spans="1:5" x14ac:dyDescent="0.25">
      <c r="A610">
        <v>598</v>
      </c>
      <c r="B610">
        <v>20018.118188003999</v>
      </c>
      <c r="D610">
        <v>598</v>
      </c>
      <c r="E610">
        <v>20262.350724358301</v>
      </c>
    </row>
    <row r="611" spans="1:5" x14ac:dyDescent="0.25">
      <c r="A611">
        <v>599</v>
      </c>
      <c r="B611">
        <v>20031.281185037002</v>
      </c>
      <c r="D611">
        <v>599</v>
      </c>
      <c r="E611">
        <v>20239.246671823399</v>
      </c>
    </row>
    <row r="612" spans="1:5" x14ac:dyDescent="0.25">
      <c r="A612">
        <v>600</v>
      </c>
      <c r="B612">
        <v>20038.893159085201</v>
      </c>
      <c r="D612">
        <v>600</v>
      </c>
      <c r="E612">
        <v>20188.486329334799</v>
      </c>
    </row>
    <row r="613" spans="1:5" x14ac:dyDescent="0.25">
      <c r="A613">
        <v>601</v>
      </c>
      <c r="B613">
        <v>20022.063153605101</v>
      </c>
      <c r="D613">
        <v>601</v>
      </c>
      <c r="E613">
        <v>20116.080689820701</v>
      </c>
    </row>
    <row r="614" spans="1:5" x14ac:dyDescent="0.25">
      <c r="A614">
        <v>602</v>
      </c>
      <c r="B614">
        <v>20078.0341573078</v>
      </c>
      <c r="D614">
        <v>602</v>
      </c>
      <c r="E614">
        <v>20190.952818327201</v>
      </c>
    </row>
    <row r="615" spans="1:5" x14ac:dyDescent="0.25">
      <c r="A615">
        <v>603</v>
      </c>
      <c r="B615">
        <v>20038.690258211798</v>
      </c>
      <c r="D615">
        <v>603</v>
      </c>
      <c r="E615">
        <v>19971.507610505902</v>
      </c>
    </row>
    <row r="616" spans="1:5" x14ac:dyDescent="0.25">
      <c r="A616">
        <v>604</v>
      </c>
      <c r="B616">
        <v>20023.5368412963</v>
      </c>
      <c r="D616">
        <v>604</v>
      </c>
      <c r="E616">
        <v>20061.436192585799</v>
      </c>
    </row>
    <row r="617" spans="1:5" x14ac:dyDescent="0.25">
      <c r="A617">
        <v>605</v>
      </c>
      <c r="B617">
        <v>19984.116654056001</v>
      </c>
      <c r="D617">
        <v>605</v>
      </c>
      <c r="E617">
        <v>19928.8301166909</v>
      </c>
    </row>
    <row r="618" spans="1:5" x14ac:dyDescent="0.25">
      <c r="A618">
        <v>606</v>
      </c>
      <c r="B618">
        <v>19995.032898170699</v>
      </c>
      <c r="D618">
        <v>606</v>
      </c>
      <c r="E618">
        <v>20315.187065090598</v>
      </c>
    </row>
    <row r="619" spans="1:5" x14ac:dyDescent="0.25">
      <c r="A619">
        <v>607</v>
      </c>
      <c r="B619">
        <v>19992.0825348</v>
      </c>
      <c r="D619">
        <v>607</v>
      </c>
      <c r="E619">
        <v>20421.879631980599</v>
      </c>
    </row>
    <row r="620" spans="1:5" x14ac:dyDescent="0.25">
      <c r="A620">
        <v>608</v>
      </c>
      <c r="B620">
        <v>20019.677029189799</v>
      </c>
      <c r="D620">
        <v>608</v>
      </c>
      <c r="E620">
        <v>20654.499570571399</v>
      </c>
    </row>
    <row r="621" spans="1:5" x14ac:dyDescent="0.25">
      <c r="A621">
        <v>609</v>
      </c>
      <c r="B621">
        <v>20037.764794337902</v>
      </c>
      <c r="D621">
        <v>609</v>
      </c>
      <c r="E621">
        <v>20525.626722848101</v>
      </c>
    </row>
    <row r="622" spans="1:5" x14ac:dyDescent="0.25">
      <c r="A622">
        <v>610</v>
      </c>
      <c r="B622">
        <v>20071.785917641999</v>
      </c>
      <c r="D622">
        <v>610</v>
      </c>
      <c r="E622">
        <v>20668.054829510598</v>
      </c>
    </row>
    <row r="623" spans="1:5" x14ac:dyDescent="0.25">
      <c r="A623">
        <v>611</v>
      </c>
      <c r="B623">
        <v>20046.662961883299</v>
      </c>
      <c r="D623">
        <v>611</v>
      </c>
      <c r="E623">
        <v>20536.4265442957</v>
      </c>
    </row>
    <row r="624" spans="1:5" x14ac:dyDescent="0.25">
      <c r="A624">
        <v>612</v>
      </c>
      <c r="B624">
        <v>20084.640688205</v>
      </c>
      <c r="D624">
        <v>612</v>
      </c>
      <c r="E624">
        <v>20577.4366322432</v>
      </c>
    </row>
    <row r="625" spans="1:5" x14ac:dyDescent="0.25">
      <c r="A625">
        <v>613</v>
      </c>
      <c r="B625">
        <v>20061.741584301399</v>
      </c>
      <c r="D625">
        <v>613</v>
      </c>
      <c r="E625">
        <v>20228.3429126185</v>
      </c>
    </row>
    <row r="626" spans="1:5" x14ac:dyDescent="0.25">
      <c r="A626">
        <v>614</v>
      </c>
      <c r="B626">
        <v>20078.640981864501</v>
      </c>
      <c r="D626">
        <v>614</v>
      </c>
      <c r="E626">
        <v>20108.154522709101</v>
      </c>
    </row>
    <row r="627" spans="1:5" x14ac:dyDescent="0.25">
      <c r="A627">
        <v>615</v>
      </c>
      <c r="B627">
        <v>20058.1276098048</v>
      </c>
      <c r="D627">
        <v>615</v>
      </c>
      <c r="E627">
        <v>19934.965981453399</v>
      </c>
    </row>
    <row r="628" spans="1:5" x14ac:dyDescent="0.25">
      <c r="A628">
        <v>616</v>
      </c>
      <c r="B628">
        <v>20093.933495958201</v>
      </c>
      <c r="D628">
        <v>616</v>
      </c>
      <c r="E628">
        <v>20072.257835291399</v>
      </c>
    </row>
    <row r="629" spans="1:5" x14ac:dyDescent="0.25">
      <c r="A629">
        <v>617</v>
      </c>
      <c r="B629">
        <v>20076.285189722501</v>
      </c>
      <c r="D629">
        <v>617</v>
      </c>
      <c r="E629">
        <v>19751.2443771506</v>
      </c>
    </row>
    <row r="630" spans="1:5" x14ac:dyDescent="0.25">
      <c r="A630">
        <v>618</v>
      </c>
      <c r="B630">
        <v>20066.626565745501</v>
      </c>
      <c r="D630">
        <v>618</v>
      </c>
      <c r="E630">
        <v>19925.706316162999</v>
      </c>
    </row>
    <row r="631" spans="1:5" x14ac:dyDescent="0.25">
      <c r="A631">
        <v>619</v>
      </c>
      <c r="B631">
        <v>20019.6595246041</v>
      </c>
      <c r="D631">
        <v>619</v>
      </c>
      <c r="E631">
        <v>20047.800633909501</v>
      </c>
    </row>
    <row r="632" spans="1:5" x14ac:dyDescent="0.25">
      <c r="A632">
        <v>620</v>
      </c>
      <c r="B632">
        <v>20050.937692636599</v>
      </c>
      <c r="D632">
        <v>620</v>
      </c>
      <c r="E632">
        <v>20451.472791779401</v>
      </c>
    </row>
    <row r="633" spans="1:5" x14ac:dyDescent="0.25">
      <c r="A633">
        <v>621</v>
      </c>
      <c r="B633">
        <v>20037.877517630201</v>
      </c>
      <c r="D633">
        <v>621</v>
      </c>
      <c r="E633">
        <v>20486.594001364701</v>
      </c>
    </row>
    <row r="634" spans="1:5" x14ac:dyDescent="0.25">
      <c r="A634">
        <v>622</v>
      </c>
      <c r="B634">
        <v>20053.546605044699</v>
      </c>
      <c r="D634">
        <v>622</v>
      </c>
      <c r="E634">
        <v>20470.011284935601</v>
      </c>
    </row>
    <row r="635" spans="1:5" x14ac:dyDescent="0.25">
      <c r="A635">
        <v>623</v>
      </c>
      <c r="B635">
        <v>20077.344842033399</v>
      </c>
      <c r="D635">
        <v>623</v>
      </c>
      <c r="E635">
        <v>20463.3906622205</v>
      </c>
    </row>
    <row r="636" spans="1:5" x14ac:dyDescent="0.25">
      <c r="A636">
        <v>624</v>
      </c>
      <c r="B636">
        <v>20106.336115360798</v>
      </c>
      <c r="D636">
        <v>624</v>
      </c>
      <c r="E636">
        <v>20550.262939088199</v>
      </c>
    </row>
    <row r="637" spans="1:5" x14ac:dyDescent="0.25">
      <c r="A637">
        <v>625</v>
      </c>
      <c r="B637">
        <v>20042.806702841899</v>
      </c>
      <c r="D637">
        <v>625</v>
      </c>
      <c r="E637">
        <v>20134.6468563587</v>
      </c>
    </row>
    <row r="638" spans="1:5" x14ac:dyDescent="0.25">
      <c r="A638">
        <v>626</v>
      </c>
      <c r="B638">
        <v>20052.6471236178</v>
      </c>
      <c r="D638">
        <v>626</v>
      </c>
      <c r="E638">
        <v>20043.3234773681</v>
      </c>
    </row>
    <row r="639" spans="1:5" x14ac:dyDescent="0.25">
      <c r="A639">
        <v>627</v>
      </c>
      <c r="B639">
        <v>20013.005024687998</v>
      </c>
      <c r="D639">
        <v>627</v>
      </c>
      <c r="E639">
        <v>19905.988751447301</v>
      </c>
    </row>
    <row r="640" spans="1:5" x14ac:dyDescent="0.25">
      <c r="A640">
        <v>628</v>
      </c>
      <c r="B640">
        <v>20075.0465233428</v>
      </c>
      <c r="D640">
        <v>628</v>
      </c>
      <c r="E640">
        <v>20077.702419218898</v>
      </c>
    </row>
    <row r="641" spans="1:5" x14ac:dyDescent="0.25">
      <c r="A641">
        <v>629</v>
      </c>
      <c r="B641">
        <v>20028.3072494187</v>
      </c>
      <c r="D641">
        <v>629</v>
      </c>
      <c r="E641">
        <v>19878.1839082275</v>
      </c>
    </row>
    <row r="642" spans="1:5" x14ac:dyDescent="0.25">
      <c r="A642">
        <v>630</v>
      </c>
      <c r="B642">
        <v>20041.4862734339</v>
      </c>
      <c r="D642">
        <v>630</v>
      </c>
      <c r="E642">
        <v>20008.011054988499</v>
      </c>
    </row>
    <row r="643" spans="1:5" x14ac:dyDescent="0.25">
      <c r="A643">
        <v>631</v>
      </c>
      <c r="B643">
        <v>20041.573440920201</v>
      </c>
      <c r="D643">
        <v>631</v>
      </c>
      <c r="E643">
        <v>20153.068473924799</v>
      </c>
    </row>
    <row r="644" spans="1:5" x14ac:dyDescent="0.25">
      <c r="A644">
        <v>632</v>
      </c>
      <c r="B644">
        <v>20060.9466571577</v>
      </c>
      <c r="D644">
        <v>632</v>
      </c>
      <c r="E644">
        <v>20289.400895799099</v>
      </c>
    </row>
    <row r="645" spans="1:5" x14ac:dyDescent="0.25">
      <c r="A645">
        <v>633</v>
      </c>
      <c r="B645">
        <v>20009.553900374402</v>
      </c>
      <c r="D645">
        <v>633</v>
      </c>
      <c r="E645">
        <v>20264.023791658201</v>
      </c>
    </row>
    <row r="646" spans="1:5" x14ac:dyDescent="0.25">
      <c r="A646">
        <v>634</v>
      </c>
      <c r="B646">
        <v>20059.857630944702</v>
      </c>
      <c r="D646">
        <v>634</v>
      </c>
      <c r="E646">
        <v>20494.3228600605</v>
      </c>
    </row>
    <row r="647" spans="1:5" x14ac:dyDescent="0.25">
      <c r="A647">
        <v>635</v>
      </c>
      <c r="B647">
        <v>20058.129820014401</v>
      </c>
      <c r="D647">
        <v>635</v>
      </c>
      <c r="E647">
        <v>20415.409377154101</v>
      </c>
    </row>
    <row r="648" spans="1:5" x14ac:dyDescent="0.25">
      <c r="A648">
        <v>636</v>
      </c>
      <c r="B648">
        <v>20081.746834752201</v>
      </c>
      <c r="D648">
        <v>636</v>
      </c>
      <c r="E648">
        <v>20412.478507922398</v>
      </c>
    </row>
    <row r="649" spans="1:5" x14ac:dyDescent="0.25">
      <c r="A649">
        <v>637</v>
      </c>
      <c r="B649">
        <v>20059.2176301988</v>
      </c>
      <c r="D649">
        <v>637</v>
      </c>
      <c r="E649">
        <v>20240.232980397301</v>
      </c>
    </row>
    <row r="650" spans="1:5" x14ac:dyDescent="0.25">
      <c r="A650">
        <v>638</v>
      </c>
      <c r="B650">
        <v>20087.8614909518</v>
      </c>
      <c r="D650">
        <v>638</v>
      </c>
      <c r="E650">
        <v>20210.530860818501</v>
      </c>
    </row>
    <row r="651" spans="1:5" x14ac:dyDescent="0.25">
      <c r="A651">
        <v>639</v>
      </c>
      <c r="B651">
        <v>20032.736518243699</v>
      </c>
      <c r="D651">
        <v>639</v>
      </c>
      <c r="E651">
        <v>19886.7903797699</v>
      </c>
    </row>
    <row r="652" spans="1:5" x14ac:dyDescent="0.25">
      <c r="A652">
        <v>640</v>
      </c>
      <c r="B652">
        <v>20040.135477007501</v>
      </c>
      <c r="D652">
        <v>640</v>
      </c>
      <c r="E652">
        <v>20118.7934632041</v>
      </c>
    </row>
    <row r="653" spans="1:5" x14ac:dyDescent="0.25">
      <c r="A653">
        <v>641</v>
      </c>
      <c r="B653">
        <v>19993.307815340999</v>
      </c>
      <c r="D653">
        <v>641</v>
      </c>
      <c r="E653">
        <v>20088.214632903499</v>
      </c>
    </row>
    <row r="654" spans="1:5" x14ac:dyDescent="0.25">
      <c r="A654">
        <v>642</v>
      </c>
      <c r="B654">
        <v>20015.670424302702</v>
      </c>
      <c r="D654">
        <v>642</v>
      </c>
      <c r="E654">
        <v>20231.702170889301</v>
      </c>
    </row>
    <row r="655" spans="1:5" x14ac:dyDescent="0.25">
      <c r="A655">
        <v>643</v>
      </c>
      <c r="B655">
        <v>20003.670638390999</v>
      </c>
      <c r="D655">
        <v>643</v>
      </c>
      <c r="E655">
        <v>19994.352815073998</v>
      </c>
    </row>
    <row r="656" spans="1:5" x14ac:dyDescent="0.25">
      <c r="A656">
        <v>644</v>
      </c>
      <c r="B656">
        <v>20002.094331461201</v>
      </c>
      <c r="D656">
        <v>644</v>
      </c>
      <c r="E656">
        <v>20207.381645552399</v>
      </c>
    </row>
    <row r="657" spans="1:5" x14ac:dyDescent="0.25">
      <c r="A657">
        <v>645</v>
      </c>
      <c r="B657">
        <v>20039.418593698199</v>
      </c>
      <c r="D657">
        <v>645</v>
      </c>
      <c r="E657">
        <v>20211.453836181401</v>
      </c>
    </row>
    <row r="658" spans="1:5" x14ac:dyDescent="0.25">
      <c r="A658">
        <v>646</v>
      </c>
      <c r="B658">
        <v>20059.850349060998</v>
      </c>
      <c r="D658">
        <v>646</v>
      </c>
      <c r="E658">
        <v>20283.8779483283</v>
      </c>
    </row>
    <row r="659" spans="1:5" x14ac:dyDescent="0.25">
      <c r="A659">
        <v>647</v>
      </c>
      <c r="B659">
        <v>20083.618382911201</v>
      </c>
      <c r="D659">
        <v>647</v>
      </c>
      <c r="E659">
        <v>20142.336442181</v>
      </c>
    </row>
    <row r="660" spans="1:5" x14ac:dyDescent="0.25">
      <c r="A660">
        <v>648</v>
      </c>
      <c r="B660">
        <v>20131.352732279302</v>
      </c>
      <c r="D660">
        <v>648</v>
      </c>
      <c r="E660">
        <v>20295.136109973999</v>
      </c>
    </row>
    <row r="661" spans="1:5" x14ac:dyDescent="0.25">
      <c r="A661">
        <v>649</v>
      </c>
      <c r="B661">
        <v>20117.7002047879</v>
      </c>
      <c r="D661">
        <v>649</v>
      </c>
      <c r="E661">
        <v>20186.921776234001</v>
      </c>
    </row>
    <row r="662" spans="1:5" x14ac:dyDescent="0.25">
      <c r="A662">
        <v>650</v>
      </c>
      <c r="B662">
        <v>20107.825887910101</v>
      </c>
      <c r="D662">
        <v>650</v>
      </c>
      <c r="E662">
        <v>20317.473166625601</v>
      </c>
    </row>
    <row r="663" spans="1:5" x14ac:dyDescent="0.25">
      <c r="A663">
        <v>651</v>
      </c>
      <c r="B663">
        <v>20121.861838102999</v>
      </c>
      <c r="D663">
        <v>651</v>
      </c>
      <c r="E663">
        <v>20256.385152360999</v>
      </c>
    </row>
    <row r="664" spans="1:5" x14ac:dyDescent="0.25">
      <c r="A664">
        <v>652</v>
      </c>
      <c r="B664">
        <v>20149.999529405599</v>
      </c>
      <c r="D664">
        <v>652</v>
      </c>
      <c r="E664">
        <v>20499.884995795699</v>
      </c>
    </row>
    <row r="665" spans="1:5" x14ac:dyDescent="0.25">
      <c r="A665">
        <v>653</v>
      </c>
      <c r="B665">
        <v>20134.563642885802</v>
      </c>
      <c r="D665">
        <v>653</v>
      </c>
      <c r="E665">
        <v>20190.783809229899</v>
      </c>
    </row>
    <row r="666" spans="1:5" x14ac:dyDescent="0.25">
      <c r="A666">
        <v>654</v>
      </c>
      <c r="B666">
        <v>20132.0399599298</v>
      </c>
      <c r="D666">
        <v>654</v>
      </c>
      <c r="E666">
        <v>20235.900926463</v>
      </c>
    </row>
    <row r="667" spans="1:5" x14ac:dyDescent="0.25">
      <c r="A667">
        <v>655</v>
      </c>
      <c r="B667">
        <v>20106.526279875299</v>
      </c>
      <c r="D667">
        <v>655</v>
      </c>
      <c r="E667">
        <v>20091.3367665404</v>
      </c>
    </row>
    <row r="668" spans="1:5" x14ac:dyDescent="0.25">
      <c r="A668">
        <v>656</v>
      </c>
      <c r="B668">
        <v>20115.423178987101</v>
      </c>
      <c r="D668">
        <v>656</v>
      </c>
      <c r="E668">
        <v>20189.533639286699</v>
      </c>
    </row>
    <row r="669" spans="1:5" x14ac:dyDescent="0.25">
      <c r="A669">
        <v>657</v>
      </c>
      <c r="B669">
        <v>20073.765440216601</v>
      </c>
      <c r="D669">
        <v>657</v>
      </c>
      <c r="E669">
        <v>20187.412739375199</v>
      </c>
    </row>
    <row r="670" spans="1:5" x14ac:dyDescent="0.25">
      <c r="A670">
        <v>658</v>
      </c>
      <c r="B670">
        <v>20082.8329046822</v>
      </c>
      <c r="D670">
        <v>658</v>
      </c>
      <c r="E670">
        <v>20232.180940021201</v>
      </c>
    </row>
    <row r="671" spans="1:5" x14ac:dyDescent="0.25">
      <c r="A671">
        <v>659</v>
      </c>
      <c r="B671">
        <v>20077.109423744099</v>
      </c>
      <c r="D671">
        <v>659</v>
      </c>
      <c r="E671">
        <v>20392.6878185446</v>
      </c>
    </row>
    <row r="672" spans="1:5" x14ac:dyDescent="0.25">
      <c r="A672">
        <v>660</v>
      </c>
      <c r="B672">
        <v>20105.028200570901</v>
      </c>
      <c r="D672">
        <v>660</v>
      </c>
      <c r="E672">
        <v>20636.2661573892</v>
      </c>
    </row>
    <row r="673" spans="1:5" x14ac:dyDescent="0.25">
      <c r="A673">
        <v>661</v>
      </c>
      <c r="B673">
        <v>20054.180643485899</v>
      </c>
      <c r="D673">
        <v>661</v>
      </c>
      <c r="E673">
        <v>20387.821732918001</v>
      </c>
    </row>
    <row r="674" spans="1:5" x14ac:dyDescent="0.25">
      <c r="A674">
        <v>662</v>
      </c>
      <c r="B674">
        <v>20055.8321836043</v>
      </c>
      <c r="D674">
        <v>662</v>
      </c>
      <c r="E674">
        <v>20331.046426066499</v>
      </c>
    </row>
    <row r="675" spans="1:5" x14ac:dyDescent="0.25">
      <c r="A675">
        <v>663</v>
      </c>
      <c r="B675">
        <v>20054.332583158499</v>
      </c>
      <c r="D675">
        <v>663</v>
      </c>
      <c r="E675">
        <v>20256.8038018675</v>
      </c>
    </row>
    <row r="676" spans="1:5" x14ac:dyDescent="0.25">
      <c r="A676">
        <v>664</v>
      </c>
      <c r="B676">
        <v>20045.5390125747</v>
      </c>
      <c r="D676">
        <v>664</v>
      </c>
      <c r="E676">
        <v>20274.560876233099</v>
      </c>
    </row>
    <row r="677" spans="1:5" x14ac:dyDescent="0.25">
      <c r="A677">
        <v>665</v>
      </c>
      <c r="B677">
        <v>20044.589934493299</v>
      </c>
      <c r="D677">
        <v>665</v>
      </c>
      <c r="E677">
        <v>20050.500593478799</v>
      </c>
    </row>
    <row r="678" spans="1:5" x14ac:dyDescent="0.25">
      <c r="A678">
        <v>666</v>
      </c>
      <c r="B678">
        <v>20065.526974722299</v>
      </c>
      <c r="D678">
        <v>666</v>
      </c>
      <c r="E678">
        <v>20035.440727162601</v>
      </c>
    </row>
    <row r="679" spans="1:5" x14ac:dyDescent="0.25">
      <c r="A679">
        <v>667</v>
      </c>
      <c r="B679">
        <v>20037.219799223501</v>
      </c>
      <c r="D679">
        <v>667</v>
      </c>
      <c r="E679">
        <v>20041.2924488481</v>
      </c>
    </row>
    <row r="680" spans="1:5" x14ac:dyDescent="0.25">
      <c r="A680">
        <v>668</v>
      </c>
      <c r="B680">
        <v>19981.177145967598</v>
      </c>
      <c r="D680">
        <v>668</v>
      </c>
      <c r="E680">
        <v>20190.657434147801</v>
      </c>
    </row>
    <row r="681" spans="1:5" x14ac:dyDescent="0.25">
      <c r="A681">
        <v>669</v>
      </c>
      <c r="B681">
        <v>19970.317698842999</v>
      </c>
      <c r="D681">
        <v>669</v>
      </c>
      <c r="E681">
        <v>20234.718473889199</v>
      </c>
    </row>
    <row r="682" spans="1:5" x14ac:dyDescent="0.25">
      <c r="A682">
        <v>670</v>
      </c>
      <c r="B682">
        <v>20014.153824728601</v>
      </c>
      <c r="D682">
        <v>670</v>
      </c>
      <c r="E682">
        <v>20410.506020194101</v>
      </c>
    </row>
    <row r="683" spans="1:5" x14ac:dyDescent="0.25">
      <c r="A683">
        <v>671</v>
      </c>
      <c r="B683">
        <v>20040.3489289356</v>
      </c>
      <c r="D683">
        <v>671</v>
      </c>
      <c r="E683">
        <v>20439.7133459215</v>
      </c>
    </row>
    <row r="684" spans="1:5" x14ac:dyDescent="0.25">
      <c r="A684">
        <v>672</v>
      </c>
      <c r="B684">
        <v>20046.333465182099</v>
      </c>
      <c r="D684">
        <v>672</v>
      </c>
      <c r="E684">
        <v>20527.721500160002</v>
      </c>
    </row>
    <row r="685" spans="1:5" x14ac:dyDescent="0.25">
      <c r="A685">
        <v>673</v>
      </c>
      <c r="B685">
        <v>20055.032934318999</v>
      </c>
      <c r="D685">
        <v>673</v>
      </c>
      <c r="E685">
        <v>20503.8041720724</v>
      </c>
    </row>
    <row r="686" spans="1:5" x14ac:dyDescent="0.25">
      <c r="A686">
        <v>674</v>
      </c>
      <c r="B686">
        <v>20054.075399079498</v>
      </c>
      <c r="D686">
        <v>674</v>
      </c>
      <c r="E686">
        <v>20379.034321130301</v>
      </c>
    </row>
    <row r="687" spans="1:5" x14ac:dyDescent="0.25">
      <c r="A687">
        <v>675</v>
      </c>
      <c r="B687">
        <v>20043.709149559301</v>
      </c>
      <c r="D687">
        <v>675</v>
      </c>
      <c r="E687">
        <v>20162.071912752199</v>
      </c>
    </row>
    <row r="688" spans="1:5" x14ac:dyDescent="0.25">
      <c r="A688">
        <v>676</v>
      </c>
      <c r="B688">
        <v>20078.0126815203</v>
      </c>
      <c r="D688">
        <v>676</v>
      </c>
      <c r="E688">
        <v>20112.377750523799</v>
      </c>
    </row>
    <row r="689" spans="1:5" x14ac:dyDescent="0.25">
      <c r="A689">
        <v>677</v>
      </c>
      <c r="B689">
        <v>20022.9389191302</v>
      </c>
      <c r="D689">
        <v>677</v>
      </c>
      <c r="E689">
        <v>19854.663059773698</v>
      </c>
    </row>
    <row r="690" spans="1:5" x14ac:dyDescent="0.25">
      <c r="A690">
        <v>678</v>
      </c>
      <c r="B690">
        <v>20043.248058606401</v>
      </c>
      <c r="D690">
        <v>678</v>
      </c>
      <c r="E690">
        <v>19803.718132999002</v>
      </c>
    </row>
    <row r="691" spans="1:5" x14ac:dyDescent="0.25">
      <c r="A691">
        <v>679</v>
      </c>
      <c r="B691">
        <v>20048.521980912199</v>
      </c>
      <c r="D691">
        <v>679</v>
      </c>
      <c r="E691">
        <v>19785.094281010399</v>
      </c>
    </row>
    <row r="692" spans="1:5" x14ac:dyDescent="0.25">
      <c r="A692">
        <v>680</v>
      </c>
      <c r="B692">
        <v>20037.059822252399</v>
      </c>
      <c r="D692">
        <v>680</v>
      </c>
      <c r="E692">
        <v>19705.187126451201</v>
      </c>
    </row>
    <row r="693" spans="1:5" x14ac:dyDescent="0.25">
      <c r="A693">
        <v>681</v>
      </c>
      <c r="B693">
        <v>20033.316451718601</v>
      </c>
      <c r="D693">
        <v>681</v>
      </c>
      <c r="E693">
        <v>19949.3289157658</v>
      </c>
    </row>
    <row r="694" spans="1:5" x14ac:dyDescent="0.25">
      <c r="A694">
        <v>682</v>
      </c>
      <c r="B694">
        <v>20043.348317956101</v>
      </c>
      <c r="D694">
        <v>682</v>
      </c>
      <c r="E694">
        <v>20230.349506945298</v>
      </c>
    </row>
    <row r="695" spans="1:5" x14ac:dyDescent="0.25">
      <c r="A695">
        <v>683</v>
      </c>
      <c r="B695">
        <v>20029.502462265798</v>
      </c>
      <c r="D695">
        <v>683</v>
      </c>
      <c r="E695">
        <v>20230.410564146601</v>
      </c>
    </row>
    <row r="696" spans="1:5" x14ac:dyDescent="0.25">
      <c r="A696">
        <v>684</v>
      </c>
      <c r="B696">
        <v>20037.962823292299</v>
      </c>
      <c r="D696">
        <v>684</v>
      </c>
      <c r="E696">
        <v>20241.811498168699</v>
      </c>
    </row>
    <row r="697" spans="1:5" x14ac:dyDescent="0.25">
      <c r="A697">
        <v>685</v>
      </c>
      <c r="B697">
        <v>20010.916522372201</v>
      </c>
      <c r="D697">
        <v>685</v>
      </c>
      <c r="E697">
        <v>20360.652973343</v>
      </c>
    </row>
    <row r="698" spans="1:5" x14ac:dyDescent="0.25">
      <c r="A698">
        <v>686</v>
      </c>
      <c r="B698">
        <v>20066.913296857001</v>
      </c>
      <c r="D698">
        <v>686</v>
      </c>
      <c r="E698">
        <v>20488.310820966799</v>
      </c>
    </row>
    <row r="699" spans="1:5" x14ac:dyDescent="0.25">
      <c r="A699">
        <v>687</v>
      </c>
      <c r="B699">
        <v>20033.2942807775</v>
      </c>
      <c r="D699">
        <v>687</v>
      </c>
      <c r="E699">
        <v>20270.732037993701</v>
      </c>
    </row>
    <row r="700" spans="1:5" x14ac:dyDescent="0.25">
      <c r="A700">
        <v>688</v>
      </c>
      <c r="B700">
        <v>20043.060939462601</v>
      </c>
      <c r="D700">
        <v>688</v>
      </c>
      <c r="E700">
        <v>20332.166747860902</v>
      </c>
    </row>
    <row r="701" spans="1:5" x14ac:dyDescent="0.25">
      <c r="A701">
        <v>689</v>
      </c>
      <c r="B701">
        <v>19995.424086523301</v>
      </c>
      <c r="D701">
        <v>689</v>
      </c>
      <c r="E701">
        <v>20268.225626125201</v>
      </c>
    </row>
    <row r="702" spans="1:5" x14ac:dyDescent="0.25">
      <c r="A702">
        <v>690</v>
      </c>
      <c r="B702">
        <v>20062.233888840201</v>
      </c>
      <c r="D702">
        <v>690</v>
      </c>
      <c r="E702">
        <v>20363.551056591001</v>
      </c>
    </row>
    <row r="703" spans="1:5" x14ac:dyDescent="0.25">
      <c r="A703">
        <v>691</v>
      </c>
      <c r="B703">
        <v>20022.2591149412</v>
      </c>
      <c r="D703">
        <v>691</v>
      </c>
      <c r="E703">
        <v>20301.560518069102</v>
      </c>
    </row>
    <row r="704" spans="1:5" x14ac:dyDescent="0.25">
      <c r="A704">
        <v>692</v>
      </c>
      <c r="B704">
        <v>20031.895888896001</v>
      </c>
      <c r="D704">
        <v>692</v>
      </c>
      <c r="E704">
        <v>20173.957264459099</v>
      </c>
    </row>
    <row r="705" spans="1:5" x14ac:dyDescent="0.25">
      <c r="A705">
        <v>693</v>
      </c>
      <c r="B705">
        <v>20032.392967879201</v>
      </c>
      <c r="D705">
        <v>693</v>
      </c>
      <c r="E705">
        <v>20185.3186391212</v>
      </c>
    </row>
    <row r="706" spans="1:5" x14ac:dyDescent="0.25">
      <c r="A706">
        <v>694</v>
      </c>
      <c r="B706">
        <v>20097.564120100898</v>
      </c>
      <c r="D706">
        <v>694</v>
      </c>
      <c r="E706">
        <v>20085.2982303026</v>
      </c>
    </row>
    <row r="707" spans="1:5" x14ac:dyDescent="0.25">
      <c r="A707">
        <v>695</v>
      </c>
      <c r="B707">
        <v>20087.927790107398</v>
      </c>
      <c r="D707">
        <v>695</v>
      </c>
      <c r="E707">
        <v>20061.3593577418</v>
      </c>
    </row>
    <row r="708" spans="1:5" x14ac:dyDescent="0.25">
      <c r="A708">
        <v>696</v>
      </c>
      <c r="B708">
        <v>20081.759812474</v>
      </c>
      <c r="D708">
        <v>696</v>
      </c>
      <c r="E708">
        <v>19934.125295084399</v>
      </c>
    </row>
    <row r="709" spans="1:5" x14ac:dyDescent="0.25">
      <c r="A709">
        <v>697</v>
      </c>
      <c r="B709">
        <v>20059.926175476801</v>
      </c>
      <c r="D709">
        <v>697</v>
      </c>
      <c r="E709">
        <v>20022.971669933198</v>
      </c>
    </row>
    <row r="710" spans="1:5" x14ac:dyDescent="0.25">
      <c r="A710">
        <v>698</v>
      </c>
      <c r="B710">
        <v>20089.9729557877</v>
      </c>
      <c r="D710">
        <v>698</v>
      </c>
      <c r="E710">
        <v>19991.712753611999</v>
      </c>
    </row>
    <row r="711" spans="1:5" x14ac:dyDescent="0.25">
      <c r="A711">
        <v>699</v>
      </c>
      <c r="B711">
        <v>20046.114494552199</v>
      </c>
      <c r="D711">
        <v>699</v>
      </c>
      <c r="E711">
        <v>20127.985170797299</v>
      </c>
    </row>
    <row r="712" spans="1:5" x14ac:dyDescent="0.25">
      <c r="A712">
        <v>700</v>
      </c>
      <c r="B712">
        <v>20047.034605905301</v>
      </c>
      <c r="D712">
        <v>700</v>
      </c>
      <c r="E712">
        <v>20142.307300858902</v>
      </c>
    </row>
    <row r="713" spans="1:5" x14ac:dyDescent="0.25">
      <c r="A713">
        <v>701</v>
      </c>
      <c r="B713">
        <v>20063.161515559001</v>
      </c>
      <c r="D713">
        <v>701</v>
      </c>
      <c r="E713">
        <v>20382.002088763002</v>
      </c>
    </row>
    <row r="714" spans="1:5" x14ac:dyDescent="0.25">
      <c r="A714">
        <v>702</v>
      </c>
      <c r="B714">
        <v>20063.689822180299</v>
      </c>
      <c r="D714">
        <v>702</v>
      </c>
      <c r="E714">
        <v>20316.977614310599</v>
      </c>
    </row>
    <row r="715" spans="1:5" x14ac:dyDescent="0.25">
      <c r="A715">
        <v>703</v>
      </c>
      <c r="B715">
        <v>20045.710640032099</v>
      </c>
      <c r="D715">
        <v>703</v>
      </c>
      <c r="E715">
        <v>20588.133389421098</v>
      </c>
    </row>
    <row r="716" spans="1:5" x14ac:dyDescent="0.25">
      <c r="A716">
        <v>704</v>
      </c>
      <c r="B716">
        <v>20046.997488703899</v>
      </c>
      <c r="D716">
        <v>704</v>
      </c>
      <c r="E716">
        <v>20536.3739489334</v>
      </c>
    </row>
    <row r="717" spans="1:5" x14ac:dyDescent="0.25">
      <c r="A717">
        <v>705</v>
      </c>
      <c r="B717">
        <v>20052.036350275001</v>
      </c>
      <c r="D717">
        <v>705</v>
      </c>
      <c r="E717">
        <v>20415.001943908701</v>
      </c>
    </row>
    <row r="718" spans="1:5" x14ac:dyDescent="0.25">
      <c r="A718">
        <v>706</v>
      </c>
      <c r="B718">
        <v>20081.346393724401</v>
      </c>
      <c r="D718">
        <v>706</v>
      </c>
      <c r="E718">
        <v>20299.635460224101</v>
      </c>
    </row>
    <row r="719" spans="1:5" x14ac:dyDescent="0.25">
      <c r="A719">
        <v>707</v>
      </c>
      <c r="B719">
        <v>20060.368546592701</v>
      </c>
      <c r="D719">
        <v>707</v>
      </c>
      <c r="E719">
        <v>20274.849033594001</v>
      </c>
    </row>
    <row r="720" spans="1:5" x14ac:dyDescent="0.25">
      <c r="A720">
        <v>708</v>
      </c>
      <c r="B720">
        <v>20092.1966299829</v>
      </c>
      <c r="D720">
        <v>708</v>
      </c>
      <c r="E720">
        <v>20206.364890615601</v>
      </c>
    </row>
    <row r="721" spans="1:5" x14ac:dyDescent="0.25">
      <c r="A721">
        <v>709</v>
      </c>
      <c r="B721">
        <v>20032.344399988899</v>
      </c>
      <c r="D721">
        <v>709</v>
      </c>
      <c r="E721">
        <v>19921.443885386801</v>
      </c>
    </row>
    <row r="722" spans="1:5" x14ac:dyDescent="0.25">
      <c r="A722">
        <v>710</v>
      </c>
      <c r="B722">
        <v>20067.316946287501</v>
      </c>
      <c r="D722">
        <v>710</v>
      </c>
      <c r="E722">
        <v>19905.898000587302</v>
      </c>
    </row>
    <row r="723" spans="1:5" x14ac:dyDescent="0.25">
      <c r="A723">
        <v>711</v>
      </c>
      <c r="B723">
        <v>20020.8556539036</v>
      </c>
      <c r="D723">
        <v>711</v>
      </c>
      <c r="E723">
        <v>19890.9028668793</v>
      </c>
    </row>
    <row r="724" spans="1:5" x14ac:dyDescent="0.25">
      <c r="A724">
        <v>712</v>
      </c>
      <c r="B724">
        <v>20024.7792401242</v>
      </c>
      <c r="D724">
        <v>712</v>
      </c>
      <c r="E724">
        <v>19910.484054734701</v>
      </c>
    </row>
    <row r="725" spans="1:5" x14ac:dyDescent="0.25">
      <c r="A725">
        <v>713</v>
      </c>
      <c r="B725">
        <v>19990.571819260302</v>
      </c>
      <c r="D725">
        <v>713</v>
      </c>
      <c r="E725">
        <v>19846.614360712301</v>
      </c>
    </row>
    <row r="726" spans="1:5" x14ac:dyDescent="0.25">
      <c r="A726">
        <v>714</v>
      </c>
      <c r="B726">
        <v>20002.8946371905</v>
      </c>
      <c r="D726">
        <v>714</v>
      </c>
      <c r="E726">
        <v>20008.6803443641</v>
      </c>
    </row>
    <row r="727" spans="1:5" x14ac:dyDescent="0.25">
      <c r="A727">
        <v>715</v>
      </c>
      <c r="B727">
        <v>19971.149707541201</v>
      </c>
      <c r="D727">
        <v>715</v>
      </c>
      <c r="E727">
        <v>20271.7436827745</v>
      </c>
    </row>
    <row r="728" spans="1:5" x14ac:dyDescent="0.25">
      <c r="A728">
        <v>716</v>
      </c>
      <c r="B728">
        <v>19983.056863779599</v>
      </c>
      <c r="D728">
        <v>716</v>
      </c>
      <c r="E728">
        <v>20422.639279807201</v>
      </c>
    </row>
    <row r="729" spans="1:5" x14ac:dyDescent="0.25">
      <c r="A729">
        <v>717</v>
      </c>
      <c r="B729">
        <v>19987.025109769998</v>
      </c>
      <c r="D729">
        <v>717</v>
      </c>
      <c r="E729">
        <v>20220.3154993676</v>
      </c>
    </row>
    <row r="730" spans="1:5" x14ac:dyDescent="0.25">
      <c r="A730">
        <v>718</v>
      </c>
      <c r="B730">
        <v>20025.026687025002</v>
      </c>
      <c r="D730">
        <v>718</v>
      </c>
      <c r="E730">
        <v>20363.001616111102</v>
      </c>
    </row>
    <row r="731" spans="1:5" x14ac:dyDescent="0.25">
      <c r="A731">
        <v>719</v>
      </c>
      <c r="B731">
        <v>20033.704134171101</v>
      </c>
      <c r="D731">
        <v>719</v>
      </c>
      <c r="E731">
        <v>20368.9466409696</v>
      </c>
    </row>
    <row r="732" spans="1:5" x14ac:dyDescent="0.25">
      <c r="A732">
        <v>720</v>
      </c>
      <c r="B732">
        <v>20004.561875256699</v>
      </c>
      <c r="D732">
        <v>720</v>
      </c>
      <c r="E732">
        <v>20488.124769454502</v>
      </c>
    </row>
    <row r="733" spans="1:5" x14ac:dyDescent="0.25">
      <c r="A733">
        <v>721</v>
      </c>
      <c r="B733">
        <v>19990.0329955938</v>
      </c>
      <c r="D733">
        <v>721</v>
      </c>
      <c r="E733">
        <v>20258.9077689572</v>
      </c>
    </row>
    <row r="734" spans="1:5" x14ac:dyDescent="0.25">
      <c r="A734">
        <v>722</v>
      </c>
      <c r="B734">
        <v>20022.074997349999</v>
      </c>
      <c r="D734">
        <v>722</v>
      </c>
      <c r="E734">
        <v>20207.444094394101</v>
      </c>
    </row>
    <row r="735" spans="1:5" x14ac:dyDescent="0.25">
      <c r="A735">
        <v>723</v>
      </c>
      <c r="B735">
        <v>20002.075475363901</v>
      </c>
      <c r="D735">
        <v>723</v>
      </c>
      <c r="E735">
        <v>20142.147821943501</v>
      </c>
    </row>
    <row r="736" spans="1:5" x14ac:dyDescent="0.25">
      <c r="A736">
        <v>724</v>
      </c>
      <c r="B736">
        <v>19993.478545016402</v>
      </c>
      <c r="D736">
        <v>724</v>
      </c>
      <c r="E736">
        <v>20216.1448932893</v>
      </c>
    </row>
    <row r="737" spans="1:5" x14ac:dyDescent="0.25">
      <c r="A737">
        <v>725</v>
      </c>
      <c r="B737">
        <v>19993.283302985201</v>
      </c>
      <c r="D737">
        <v>725</v>
      </c>
      <c r="E737">
        <v>19958.9498260578</v>
      </c>
    </row>
    <row r="738" spans="1:5" x14ac:dyDescent="0.25">
      <c r="A738">
        <v>726</v>
      </c>
      <c r="B738">
        <v>20008.381874503899</v>
      </c>
      <c r="D738">
        <v>726</v>
      </c>
      <c r="E738">
        <v>19817.468612851899</v>
      </c>
    </row>
    <row r="739" spans="1:5" x14ac:dyDescent="0.25">
      <c r="A739">
        <v>727</v>
      </c>
      <c r="B739">
        <v>19997.8758959236</v>
      </c>
      <c r="D739">
        <v>727</v>
      </c>
      <c r="E739">
        <v>19963.523219539398</v>
      </c>
    </row>
    <row r="740" spans="1:5" x14ac:dyDescent="0.25">
      <c r="A740">
        <v>728</v>
      </c>
      <c r="B740">
        <v>20033.552369461999</v>
      </c>
      <c r="D740">
        <v>728</v>
      </c>
      <c r="E740">
        <v>20113.9385965859</v>
      </c>
    </row>
    <row r="741" spans="1:5" x14ac:dyDescent="0.25">
      <c r="A741">
        <v>729</v>
      </c>
      <c r="B741">
        <v>20010.711721784101</v>
      </c>
      <c r="D741">
        <v>729</v>
      </c>
      <c r="E741">
        <v>20168.180954101099</v>
      </c>
    </row>
    <row r="742" spans="1:5" x14ac:dyDescent="0.25">
      <c r="A742">
        <v>730</v>
      </c>
      <c r="B742">
        <v>20044.330506603899</v>
      </c>
      <c r="D742">
        <v>730</v>
      </c>
      <c r="E742">
        <v>20204.4745888621</v>
      </c>
    </row>
    <row r="743" spans="1:5" x14ac:dyDescent="0.25">
      <c r="A743">
        <v>731</v>
      </c>
      <c r="B743">
        <v>20044.5139726612</v>
      </c>
      <c r="D743">
        <v>731</v>
      </c>
      <c r="E743">
        <v>20259.436467544401</v>
      </c>
    </row>
    <row r="744" spans="1:5" x14ac:dyDescent="0.25">
      <c r="A744">
        <v>732</v>
      </c>
      <c r="B744">
        <v>20049.489274319702</v>
      </c>
      <c r="D744">
        <v>732</v>
      </c>
      <c r="E744">
        <v>20321.103257801798</v>
      </c>
    </row>
    <row r="745" spans="1:5" x14ac:dyDescent="0.25">
      <c r="A745">
        <v>733</v>
      </c>
      <c r="B745">
        <v>19999.128031236502</v>
      </c>
      <c r="D745">
        <v>733</v>
      </c>
      <c r="E745">
        <v>20319.5312394877</v>
      </c>
    </row>
    <row r="746" spans="1:5" x14ac:dyDescent="0.25">
      <c r="A746">
        <v>734</v>
      </c>
      <c r="B746">
        <v>20036.526545349701</v>
      </c>
      <c r="D746">
        <v>734</v>
      </c>
      <c r="E746">
        <v>20359.124908125301</v>
      </c>
    </row>
    <row r="747" spans="1:5" x14ac:dyDescent="0.25">
      <c r="A747">
        <v>735</v>
      </c>
      <c r="B747">
        <v>20010.048326055999</v>
      </c>
      <c r="D747">
        <v>735</v>
      </c>
      <c r="E747">
        <v>20211.259864016502</v>
      </c>
    </row>
    <row r="748" spans="1:5" x14ac:dyDescent="0.25">
      <c r="A748">
        <v>736</v>
      </c>
      <c r="B748">
        <v>20038.080693906999</v>
      </c>
      <c r="D748">
        <v>736</v>
      </c>
      <c r="E748">
        <v>20384.4513406427</v>
      </c>
    </row>
    <row r="749" spans="1:5" x14ac:dyDescent="0.25">
      <c r="A749">
        <v>737</v>
      </c>
      <c r="B749">
        <v>20040.128713733</v>
      </c>
      <c r="D749">
        <v>737</v>
      </c>
      <c r="E749">
        <v>20201.2279921064</v>
      </c>
    </row>
    <row r="750" spans="1:5" x14ac:dyDescent="0.25">
      <c r="A750">
        <v>738</v>
      </c>
      <c r="B750">
        <v>20081.458585168399</v>
      </c>
      <c r="D750">
        <v>738</v>
      </c>
      <c r="E750">
        <v>20321.5200888217</v>
      </c>
    </row>
    <row r="751" spans="1:5" x14ac:dyDescent="0.25">
      <c r="A751">
        <v>739</v>
      </c>
      <c r="B751">
        <v>20100.834914272298</v>
      </c>
      <c r="D751">
        <v>739</v>
      </c>
      <c r="E751">
        <v>20200.179954158299</v>
      </c>
    </row>
    <row r="752" spans="1:5" x14ac:dyDescent="0.25">
      <c r="A752">
        <v>740</v>
      </c>
      <c r="B752">
        <v>20112.152991763702</v>
      </c>
      <c r="D752">
        <v>740</v>
      </c>
      <c r="E752">
        <v>20379.437851340899</v>
      </c>
    </row>
    <row r="753" spans="1:5" x14ac:dyDescent="0.25">
      <c r="A753">
        <v>741</v>
      </c>
      <c r="B753">
        <v>20062.366869744499</v>
      </c>
      <c r="D753">
        <v>741</v>
      </c>
      <c r="E753">
        <v>20403.332311763199</v>
      </c>
    </row>
    <row r="754" spans="1:5" x14ac:dyDescent="0.25">
      <c r="A754">
        <v>742</v>
      </c>
      <c r="B754">
        <v>20071.409581833199</v>
      </c>
      <c r="D754">
        <v>742</v>
      </c>
      <c r="E754">
        <v>20480.819013538901</v>
      </c>
    </row>
    <row r="755" spans="1:5" x14ac:dyDescent="0.25">
      <c r="A755">
        <v>743</v>
      </c>
      <c r="B755">
        <v>20083.090270123899</v>
      </c>
      <c r="D755">
        <v>743</v>
      </c>
      <c r="E755">
        <v>20469.2619641979</v>
      </c>
    </row>
    <row r="756" spans="1:5" x14ac:dyDescent="0.25">
      <c r="A756">
        <v>744</v>
      </c>
      <c r="B756">
        <v>20050.611200376999</v>
      </c>
      <c r="D756">
        <v>744</v>
      </c>
      <c r="E756">
        <v>20312.6497459743</v>
      </c>
    </row>
    <row r="757" spans="1:5" x14ac:dyDescent="0.25">
      <c r="A757">
        <v>745</v>
      </c>
      <c r="B757">
        <v>20041.399859273199</v>
      </c>
      <c r="D757">
        <v>745</v>
      </c>
      <c r="E757">
        <v>20179.657605684199</v>
      </c>
    </row>
    <row r="758" spans="1:5" x14ac:dyDescent="0.25">
      <c r="A758">
        <v>746</v>
      </c>
      <c r="B758">
        <v>20022.482139411401</v>
      </c>
      <c r="D758">
        <v>746</v>
      </c>
      <c r="E758">
        <v>20040.826213726599</v>
      </c>
    </row>
    <row r="759" spans="1:5" x14ac:dyDescent="0.25">
      <c r="A759">
        <v>747</v>
      </c>
      <c r="B759">
        <v>20051.996369606601</v>
      </c>
      <c r="D759">
        <v>747</v>
      </c>
      <c r="E759">
        <v>20066.5508528998</v>
      </c>
    </row>
    <row r="760" spans="1:5" x14ac:dyDescent="0.25">
      <c r="A760">
        <v>748</v>
      </c>
      <c r="B760">
        <v>20040.338213561699</v>
      </c>
      <c r="D760">
        <v>748</v>
      </c>
      <c r="E760">
        <v>20168.189379682299</v>
      </c>
    </row>
    <row r="761" spans="1:5" x14ac:dyDescent="0.25">
      <c r="A761">
        <v>749</v>
      </c>
      <c r="B761">
        <v>20010.716531820701</v>
      </c>
      <c r="D761">
        <v>749</v>
      </c>
      <c r="E761">
        <v>19990.033677238</v>
      </c>
    </row>
    <row r="762" spans="1:5" x14ac:dyDescent="0.25">
      <c r="A762">
        <v>750</v>
      </c>
      <c r="B762">
        <v>19998.0519344452</v>
      </c>
      <c r="D762">
        <v>750</v>
      </c>
      <c r="E762">
        <v>20035.205458313802</v>
      </c>
    </row>
    <row r="763" spans="1:5" x14ac:dyDescent="0.25">
      <c r="A763">
        <v>751</v>
      </c>
      <c r="B763">
        <v>19970.864909237702</v>
      </c>
      <c r="D763">
        <v>751</v>
      </c>
      <c r="E763">
        <v>20016.145334144599</v>
      </c>
    </row>
    <row r="764" spans="1:5" x14ac:dyDescent="0.25">
      <c r="A764">
        <v>752</v>
      </c>
      <c r="B764">
        <v>19982.877916092799</v>
      </c>
      <c r="D764">
        <v>752</v>
      </c>
      <c r="E764">
        <v>20185.541536407301</v>
      </c>
    </row>
    <row r="765" spans="1:5" x14ac:dyDescent="0.25">
      <c r="A765">
        <v>753</v>
      </c>
      <c r="B765">
        <v>19944.5189619503</v>
      </c>
      <c r="D765">
        <v>753</v>
      </c>
      <c r="E765">
        <v>19873.247822934401</v>
      </c>
    </row>
    <row r="766" spans="1:5" x14ac:dyDescent="0.25">
      <c r="A766">
        <v>754</v>
      </c>
      <c r="B766">
        <v>19929.802584643701</v>
      </c>
      <c r="D766">
        <v>754</v>
      </c>
      <c r="E766">
        <v>20025.420028104701</v>
      </c>
    </row>
    <row r="767" spans="1:5" x14ac:dyDescent="0.25">
      <c r="A767">
        <v>755</v>
      </c>
      <c r="B767">
        <v>19920.384139536101</v>
      </c>
      <c r="D767">
        <v>755</v>
      </c>
      <c r="E767">
        <v>20143.593318931002</v>
      </c>
    </row>
    <row r="768" spans="1:5" x14ac:dyDescent="0.25">
      <c r="A768">
        <v>756</v>
      </c>
      <c r="B768">
        <v>19930.4663107048</v>
      </c>
      <c r="D768">
        <v>756</v>
      </c>
      <c r="E768">
        <v>20456.181076072899</v>
      </c>
    </row>
    <row r="769" spans="1:5" x14ac:dyDescent="0.25">
      <c r="A769">
        <v>757</v>
      </c>
      <c r="B769">
        <v>19909.662190338699</v>
      </c>
      <c r="D769">
        <v>757</v>
      </c>
      <c r="E769">
        <v>20295.887272374301</v>
      </c>
    </row>
    <row r="770" spans="1:5" x14ac:dyDescent="0.25">
      <c r="A770">
        <v>758</v>
      </c>
      <c r="B770">
        <v>19937.5325263007</v>
      </c>
      <c r="D770">
        <v>758</v>
      </c>
      <c r="E770">
        <v>20383.020341087398</v>
      </c>
    </row>
    <row r="771" spans="1:5" x14ac:dyDescent="0.25">
      <c r="A771">
        <v>759</v>
      </c>
      <c r="B771">
        <v>19981.2130026226</v>
      </c>
      <c r="D771">
        <v>759</v>
      </c>
      <c r="E771">
        <v>20350.6998179289</v>
      </c>
    </row>
    <row r="772" spans="1:5" x14ac:dyDescent="0.25">
      <c r="A772">
        <v>760</v>
      </c>
      <c r="B772">
        <v>19945.608092650102</v>
      </c>
      <c r="D772">
        <v>760</v>
      </c>
      <c r="E772">
        <v>20398.276631897101</v>
      </c>
    </row>
    <row r="773" spans="1:5" x14ac:dyDescent="0.25">
      <c r="A773">
        <v>761</v>
      </c>
      <c r="B773">
        <v>19994.8362354813</v>
      </c>
      <c r="D773">
        <v>761</v>
      </c>
      <c r="E773">
        <v>20333.428824505401</v>
      </c>
    </row>
    <row r="774" spans="1:5" x14ac:dyDescent="0.25">
      <c r="A774">
        <v>762</v>
      </c>
      <c r="B774">
        <v>19989.626594580299</v>
      </c>
      <c r="D774">
        <v>762</v>
      </c>
      <c r="E774">
        <v>20215.070203216299</v>
      </c>
    </row>
    <row r="775" spans="1:5" x14ac:dyDescent="0.25">
      <c r="A775">
        <v>763</v>
      </c>
      <c r="B775">
        <v>19976.160981847901</v>
      </c>
      <c r="D775">
        <v>763</v>
      </c>
      <c r="E775">
        <v>20150.822326793401</v>
      </c>
    </row>
    <row r="776" spans="1:5" x14ac:dyDescent="0.25">
      <c r="A776">
        <v>764</v>
      </c>
      <c r="B776">
        <v>19984.234975251398</v>
      </c>
      <c r="D776">
        <v>764</v>
      </c>
      <c r="E776">
        <v>20442.192397440002</v>
      </c>
    </row>
    <row r="777" spans="1:5" x14ac:dyDescent="0.25">
      <c r="A777">
        <v>765</v>
      </c>
      <c r="B777">
        <v>19946.581063551901</v>
      </c>
      <c r="D777">
        <v>765</v>
      </c>
      <c r="E777">
        <v>20159.135303475301</v>
      </c>
    </row>
    <row r="778" spans="1:5" x14ac:dyDescent="0.25">
      <c r="A778">
        <v>766</v>
      </c>
      <c r="B778">
        <v>19962.5988903943</v>
      </c>
      <c r="D778">
        <v>766</v>
      </c>
      <c r="E778">
        <v>20303.317235095401</v>
      </c>
    </row>
    <row r="779" spans="1:5" x14ac:dyDescent="0.25">
      <c r="A779">
        <v>767</v>
      </c>
      <c r="B779">
        <v>19936.275513378401</v>
      </c>
      <c r="D779">
        <v>767</v>
      </c>
      <c r="E779">
        <v>20333.6011528165</v>
      </c>
    </row>
    <row r="780" spans="1:5" x14ac:dyDescent="0.25">
      <c r="A780">
        <v>768</v>
      </c>
      <c r="B780">
        <v>19971.668165472802</v>
      </c>
      <c r="D780">
        <v>768</v>
      </c>
      <c r="E780">
        <v>20285.984216968402</v>
      </c>
    </row>
    <row r="781" spans="1:5" x14ac:dyDescent="0.25">
      <c r="A781">
        <v>769</v>
      </c>
      <c r="B781">
        <v>19963.4860805262</v>
      </c>
      <c r="D781">
        <v>769</v>
      </c>
      <c r="E781">
        <v>20015.873202833998</v>
      </c>
    </row>
    <row r="782" spans="1:5" x14ac:dyDescent="0.25">
      <c r="A782">
        <v>770</v>
      </c>
      <c r="B782">
        <v>20003.3114007029</v>
      </c>
      <c r="D782">
        <v>770</v>
      </c>
      <c r="E782">
        <v>19893.981805036099</v>
      </c>
    </row>
    <row r="783" spans="1:5" x14ac:dyDescent="0.25">
      <c r="A783">
        <v>771</v>
      </c>
      <c r="B783">
        <v>20024.393456797399</v>
      </c>
      <c r="D783">
        <v>771</v>
      </c>
      <c r="E783">
        <v>19899.619526043702</v>
      </c>
    </row>
    <row r="784" spans="1:5" x14ac:dyDescent="0.25">
      <c r="A784">
        <v>772</v>
      </c>
      <c r="B784">
        <v>20009.0620731458</v>
      </c>
      <c r="D784">
        <v>772</v>
      </c>
      <c r="E784">
        <v>19808.105241507499</v>
      </c>
    </row>
    <row r="785" spans="1:5" x14ac:dyDescent="0.25">
      <c r="A785">
        <v>773</v>
      </c>
      <c r="B785">
        <v>19986.782908029301</v>
      </c>
      <c r="D785">
        <v>773</v>
      </c>
      <c r="E785">
        <v>19771.926349291301</v>
      </c>
    </row>
    <row r="786" spans="1:5" x14ac:dyDescent="0.25">
      <c r="A786">
        <v>774</v>
      </c>
      <c r="B786">
        <v>19984.845963210901</v>
      </c>
      <c r="D786">
        <v>774</v>
      </c>
      <c r="E786">
        <v>19817.898152622402</v>
      </c>
    </row>
    <row r="787" spans="1:5" x14ac:dyDescent="0.25">
      <c r="A787">
        <v>775</v>
      </c>
      <c r="B787">
        <v>19978.382857204801</v>
      </c>
      <c r="D787">
        <v>775</v>
      </c>
      <c r="E787">
        <v>20203.6981583821</v>
      </c>
    </row>
    <row r="788" spans="1:5" x14ac:dyDescent="0.25">
      <c r="A788">
        <v>776</v>
      </c>
      <c r="B788">
        <v>19956.6359477236</v>
      </c>
      <c r="D788">
        <v>776</v>
      </c>
      <c r="E788">
        <v>20381.5619509969</v>
      </c>
    </row>
    <row r="789" spans="1:5" x14ac:dyDescent="0.25">
      <c r="A789">
        <v>777</v>
      </c>
      <c r="B789">
        <v>19986.876593304802</v>
      </c>
      <c r="D789">
        <v>777</v>
      </c>
      <c r="E789">
        <v>20506.047245722501</v>
      </c>
    </row>
    <row r="790" spans="1:5" x14ac:dyDescent="0.25">
      <c r="A790">
        <v>778</v>
      </c>
      <c r="B790">
        <v>19988.190730267001</v>
      </c>
      <c r="D790">
        <v>778</v>
      </c>
      <c r="E790">
        <v>20422.233841339301</v>
      </c>
    </row>
    <row r="791" spans="1:5" x14ac:dyDescent="0.25">
      <c r="A791">
        <v>779</v>
      </c>
      <c r="B791">
        <v>20020.151006097101</v>
      </c>
      <c r="D791">
        <v>779</v>
      </c>
      <c r="E791">
        <v>20476.604801914898</v>
      </c>
    </row>
    <row r="792" spans="1:5" x14ac:dyDescent="0.25">
      <c r="A792">
        <v>780</v>
      </c>
      <c r="B792">
        <v>20031.620033103802</v>
      </c>
      <c r="D792">
        <v>780</v>
      </c>
      <c r="E792">
        <v>20451.922528726998</v>
      </c>
    </row>
    <row r="793" spans="1:5" x14ac:dyDescent="0.25">
      <c r="A793">
        <v>781</v>
      </c>
      <c r="B793">
        <v>20021.5572030931</v>
      </c>
      <c r="D793">
        <v>781</v>
      </c>
      <c r="E793">
        <v>20227.6879016897</v>
      </c>
    </row>
    <row r="794" spans="1:5" x14ac:dyDescent="0.25">
      <c r="A794">
        <v>782</v>
      </c>
      <c r="B794">
        <v>20006.9662738472</v>
      </c>
      <c r="D794">
        <v>782</v>
      </c>
      <c r="E794">
        <v>20018.213621622199</v>
      </c>
    </row>
    <row r="795" spans="1:5" x14ac:dyDescent="0.25">
      <c r="A795">
        <v>783</v>
      </c>
      <c r="B795">
        <v>20015.791073088902</v>
      </c>
      <c r="D795">
        <v>783</v>
      </c>
      <c r="E795">
        <v>20190.1313218086</v>
      </c>
    </row>
    <row r="796" spans="1:5" x14ac:dyDescent="0.25">
      <c r="A796">
        <v>784</v>
      </c>
      <c r="B796">
        <v>19975.335803194201</v>
      </c>
      <c r="D796">
        <v>784</v>
      </c>
      <c r="E796">
        <v>20256.295101843501</v>
      </c>
    </row>
    <row r="797" spans="1:5" x14ac:dyDescent="0.25">
      <c r="A797">
        <v>785</v>
      </c>
      <c r="B797">
        <v>19956.922672808701</v>
      </c>
      <c r="D797">
        <v>785</v>
      </c>
      <c r="E797">
        <v>20110.024346562601</v>
      </c>
    </row>
    <row r="798" spans="1:5" x14ac:dyDescent="0.25">
      <c r="A798">
        <v>786</v>
      </c>
      <c r="B798">
        <v>20001.639635113501</v>
      </c>
      <c r="D798">
        <v>786</v>
      </c>
      <c r="E798">
        <v>20171.428593225399</v>
      </c>
    </row>
    <row r="799" spans="1:5" x14ac:dyDescent="0.25">
      <c r="A799">
        <v>787</v>
      </c>
      <c r="B799">
        <v>20001.560648271399</v>
      </c>
      <c r="D799">
        <v>787</v>
      </c>
      <c r="E799">
        <v>20159.324500338102</v>
      </c>
    </row>
    <row r="800" spans="1:5" x14ac:dyDescent="0.25">
      <c r="A800">
        <v>788</v>
      </c>
      <c r="B800">
        <v>20010.048987714101</v>
      </c>
      <c r="D800">
        <v>788</v>
      </c>
      <c r="E800">
        <v>20306.9411166112</v>
      </c>
    </row>
    <row r="801" spans="1:5" x14ac:dyDescent="0.25">
      <c r="A801">
        <v>789</v>
      </c>
      <c r="B801">
        <v>20017.607097017899</v>
      </c>
      <c r="D801">
        <v>789</v>
      </c>
      <c r="E801">
        <v>20139.574415679301</v>
      </c>
    </row>
    <row r="802" spans="1:5" x14ac:dyDescent="0.25">
      <c r="A802">
        <v>790</v>
      </c>
      <c r="B802">
        <v>20036.532516404</v>
      </c>
      <c r="D802">
        <v>790</v>
      </c>
      <c r="E802">
        <v>20275.303605500801</v>
      </c>
    </row>
    <row r="803" spans="1:5" x14ac:dyDescent="0.25">
      <c r="A803">
        <v>791</v>
      </c>
      <c r="B803">
        <v>20039.095320596902</v>
      </c>
      <c r="D803">
        <v>791</v>
      </c>
      <c r="E803">
        <v>20276.939316677701</v>
      </c>
    </row>
    <row r="804" spans="1:5" x14ac:dyDescent="0.25">
      <c r="A804">
        <v>792</v>
      </c>
      <c r="B804">
        <v>20041.900594421801</v>
      </c>
      <c r="D804">
        <v>792</v>
      </c>
      <c r="E804">
        <v>20330.236272452301</v>
      </c>
    </row>
    <row r="805" spans="1:5" x14ac:dyDescent="0.25">
      <c r="A805">
        <v>793</v>
      </c>
      <c r="B805">
        <v>20026.7276501085</v>
      </c>
      <c r="D805">
        <v>793</v>
      </c>
      <c r="E805">
        <v>20258.156910021102</v>
      </c>
    </row>
    <row r="806" spans="1:5" x14ac:dyDescent="0.25">
      <c r="A806">
        <v>794</v>
      </c>
      <c r="B806">
        <v>20034.615581326099</v>
      </c>
      <c r="D806">
        <v>794</v>
      </c>
      <c r="E806">
        <v>20118.455079871401</v>
      </c>
    </row>
    <row r="807" spans="1:5" x14ac:dyDescent="0.25">
      <c r="A807">
        <v>795</v>
      </c>
      <c r="B807">
        <v>20056.586740305898</v>
      </c>
      <c r="D807">
        <v>795</v>
      </c>
      <c r="E807">
        <v>20129.5619469171</v>
      </c>
    </row>
    <row r="808" spans="1:5" x14ac:dyDescent="0.25">
      <c r="A808">
        <v>796</v>
      </c>
      <c r="B808">
        <v>20018.636033936</v>
      </c>
      <c r="D808">
        <v>796</v>
      </c>
      <c r="E808">
        <v>20169.628363828899</v>
      </c>
    </row>
    <row r="809" spans="1:5" x14ac:dyDescent="0.25">
      <c r="A809">
        <v>797</v>
      </c>
      <c r="B809">
        <v>20047.3989143545</v>
      </c>
      <c r="D809">
        <v>797</v>
      </c>
      <c r="E809">
        <v>20247.587435955102</v>
      </c>
    </row>
    <row r="810" spans="1:5" x14ac:dyDescent="0.25">
      <c r="A810">
        <v>798</v>
      </c>
      <c r="B810">
        <v>20032.7082738555</v>
      </c>
      <c r="D810">
        <v>798</v>
      </c>
      <c r="E810">
        <v>20065.2874554587</v>
      </c>
    </row>
    <row r="811" spans="1:5" x14ac:dyDescent="0.25">
      <c r="A811">
        <v>799</v>
      </c>
      <c r="B811">
        <v>20013.804492959302</v>
      </c>
      <c r="D811">
        <v>799</v>
      </c>
      <c r="E811">
        <v>20182.522019998902</v>
      </c>
    </row>
    <row r="812" spans="1:5" x14ac:dyDescent="0.25">
      <c r="A812">
        <v>800</v>
      </c>
      <c r="B812">
        <v>20032.0316127158</v>
      </c>
      <c r="D812">
        <v>800</v>
      </c>
      <c r="E812">
        <v>20024.4949369715</v>
      </c>
    </row>
    <row r="813" spans="1:5" x14ac:dyDescent="0.25">
      <c r="A813">
        <v>801</v>
      </c>
      <c r="B813">
        <v>20072.988067473801</v>
      </c>
      <c r="D813">
        <v>801</v>
      </c>
      <c r="E813">
        <v>20196.222558016099</v>
      </c>
    </row>
    <row r="814" spans="1:5" x14ac:dyDescent="0.25">
      <c r="A814">
        <v>802</v>
      </c>
      <c r="B814">
        <v>20063.660680587702</v>
      </c>
      <c r="D814">
        <v>802</v>
      </c>
      <c r="E814">
        <v>20171.852315099299</v>
      </c>
    </row>
    <row r="815" spans="1:5" x14ac:dyDescent="0.25">
      <c r="A815">
        <v>803</v>
      </c>
      <c r="B815">
        <v>20051.973738098</v>
      </c>
      <c r="D815">
        <v>803</v>
      </c>
      <c r="E815">
        <v>20097.453078686998</v>
      </c>
    </row>
    <row r="816" spans="1:5" x14ac:dyDescent="0.25">
      <c r="A816">
        <v>804</v>
      </c>
      <c r="B816">
        <v>20049.916018696698</v>
      </c>
      <c r="D816">
        <v>804</v>
      </c>
      <c r="E816">
        <v>20245.634112424999</v>
      </c>
    </row>
    <row r="817" spans="1:5" x14ac:dyDescent="0.25">
      <c r="A817">
        <v>805</v>
      </c>
      <c r="B817">
        <v>20020.907045468801</v>
      </c>
      <c r="D817">
        <v>805</v>
      </c>
      <c r="E817">
        <v>20182.128263025999</v>
      </c>
    </row>
    <row r="818" spans="1:5" x14ac:dyDescent="0.25">
      <c r="A818">
        <v>806</v>
      </c>
      <c r="B818">
        <v>20033.386684234702</v>
      </c>
      <c r="D818">
        <v>806</v>
      </c>
      <c r="E818">
        <v>20229.992631156001</v>
      </c>
    </row>
    <row r="819" spans="1:5" x14ac:dyDescent="0.25">
      <c r="A819">
        <v>807</v>
      </c>
      <c r="B819">
        <v>20039.9586381833</v>
      </c>
      <c r="D819">
        <v>807</v>
      </c>
      <c r="E819">
        <v>20121.138615090102</v>
      </c>
    </row>
    <row r="820" spans="1:5" x14ac:dyDescent="0.25">
      <c r="A820">
        <v>808</v>
      </c>
      <c r="B820">
        <v>20009.9375026587</v>
      </c>
      <c r="D820">
        <v>808</v>
      </c>
      <c r="E820">
        <v>19984.639219065601</v>
      </c>
    </row>
    <row r="821" spans="1:5" x14ac:dyDescent="0.25">
      <c r="A821">
        <v>809</v>
      </c>
      <c r="B821">
        <v>20040.830829465602</v>
      </c>
      <c r="D821">
        <v>809</v>
      </c>
      <c r="E821">
        <v>20198.473135463999</v>
      </c>
    </row>
    <row r="822" spans="1:5" x14ac:dyDescent="0.25">
      <c r="A822">
        <v>810</v>
      </c>
      <c r="B822">
        <v>20007.305869204301</v>
      </c>
      <c r="D822">
        <v>810</v>
      </c>
      <c r="E822">
        <v>20214.422322855899</v>
      </c>
    </row>
    <row r="823" spans="1:5" x14ac:dyDescent="0.25">
      <c r="A823">
        <v>811</v>
      </c>
      <c r="B823">
        <v>20004.414439242599</v>
      </c>
      <c r="D823">
        <v>811</v>
      </c>
      <c r="E823">
        <v>20270.583650178902</v>
      </c>
    </row>
    <row r="824" spans="1:5" x14ac:dyDescent="0.25">
      <c r="A824">
        <v>812</v>
      </c>
      <c r="B824">
        <v>19983.898019135398</v>
      </c>
      <c r="D824">
        <v>812</v>
      </c>
      <c r="E824">
        <v>20230.6733741311</v>
      </c>
    </row>
    <row r="825" spans="1:5" x14ac:dyDescent="0.25">
      <c r="A825">
        <v>813</v>
      </c>
      <c r="B825">
        <v>19995.9179676653</v>
      </c>
      <c r="D825">
        <v>813</v>
      </c>
      <c r="E825">
        <v>20335.053135503898</v>
      </c>
    </row>
    <row r="826" spans="1:5" x14ac:dyDescent="0.25">
      <c r="A826">
        <v>814</v>
      </c>
      <c r="B826">
        <v>19997.738139652</v>
      </c>
      <c r="D826">
        <v>814</v>
      </c>
      <c r="E826">
        <v>20426.111472816399</v>
      </c>
    </row>
    <row r="827" spans="1:5" x14ac:dyDescent="0.25">
      <c r="A827">
        <v>815</v>
      </c>
      <c r="B827">
        <v>19985.7319225955</v>
      </c>
      <c r="D827">
        <v>815</v>
      </c>
      <c r="E827">
        <v>20287.075407310898</v>
      </c>
    </row>
    <row r="828" spans="1:5" x14ac:dyDescent="0.25">
      <c r="A828">
        <v>816</v>
      </c>
      <c r="B828">
        <v>20005.572142919402</v>
      </c>
      <c r="D828">
        <v>816</v>
      </c>
      <c r="E828">
        <v>20259.559772224002</v>
      </c>
    </row>
    <row r="829" spans="1:5" x14ac:dyDescent="0.25">
      <c r="A829">
        <v>817</v>
      </c>
      <c r="B829">
        <v>19988.688886108699</v>
      </c>
      <c r="D829">
        <v>817</v>
      </c>
      <c r="E829">
        <v>20310.682950905601</v>
      </c>
    </row>
    <row r="830" spans="1:5" x14ac:dyDescent="0.25">
      <c r="A830">
        <v>818</v>
      </c>
      <c r="B830">
        <v>19984.687693412001</v>
      </c>
      <c r="D830">
        <v>818</v>
      </c>
      <c r="E830">
        <v>20358.383997661102</v>
      </c>
    </row>
    <row r="831" spans="1:5" x14ac:dyDescent="0.25">
      <c r="A831">
        <v>819</v>
      </c>
      <c r="B831">
        <v>19953.8728835685</v>
      </c>
      <c r="D831">
        <v>819</v>
      </c>
      <c r="E831">
        <v>20166.2180498942</v>
      </c>
    </row>
    <row r="832" spans="1:5" x14ac:dyDescent="0.25">
      <c r="A832">
        <v>820</v>
      </c>
      <c r="B832">
        <v>19950.303244536899</v>
      </c>
      <c r="D832">
        <v>820</v>
      </c>
      <c r="E832">
        <v>20089.164239408401</v>
      </c>
    </row>
    <row r="833" spans="1:5" x14ac:dyDescent="0.25">
      <c r="A833">
        <v>821</v>
      </c>
      <c r="B833">
        <v>19974.541605120001</v>
      </c>
      <c r="D833">
        <v>821</v>
      </c>
      <c r="E833">
        <v>20057.233370710001</v>
      </c>
    </row>
    <row r="834" spans="1:5" x14ac:dyDescent="0.25">
      <c r="A834">
        <v>822</v>
      </c>
      <c r="B834">
        <v>19986.346605708299</v>
      </c>
      <c r="D834">
        <v>822</v>
      </c>
      <c r="E834">
        <v>20178.6690585988</v>
      </c>
    </row>
    <row r="835" spans="1:5" x14ac:dyDescent="0.25">
      <c r="A835">
        <v>823</v>
      </c>
      <c r="B835">
        <v>20006.000479860901</v>
      </c>
      <c r="D835">
        <v>823</v>
      </c>
      <c r="E835">
        <v>19907.846090542102</v>
      </c>
    </row>
    <row r="836" spans="1:5" x14ac:dyDescent="0.25">
      <c r="A836">
        <v>824</v>
      </c>
      <c r="B836">
        <v>20054.775086224701</v>
      </c>
      <c r="D836">
        <v>824</v>
      </c>
      <c r="E836">
        <v>19888.768957948199</v>
      </c>
    </row>
    <row r="837" spans="1:5" x14ac:dyDescent="0.25">
      <c r="A837">
        <v>825</v>
      </c>
      <c r="B837">
        <v>20082.4679302191</v>
      </c>
      <c r="D837">
        <v>825</v>
      </c>
      <c r="E837">
        <v>19805.3155119277</v>
      </c>
    </row>
    <row r="838" spans="1:5" x14ac:dyDescent="0.25">
      <c r="A838">
        <v>826</v>
      </c>
      <c r="B838">
        <v>20056.995300710802</v>
      </c>
      <c r="D838">
        <v>826</v>
      </c>
      <c r="E838">
        <v>20012.2664462086</v>
      </c>
    </row>
    <row r="839" spans="1:5" x14ac:dyDescent="0.25">
      <c r="A839">
        <v>827</v>
      </c>
      <c r="B839">
        <v>20019.619371249901</v>
      </c>
      <c r="D839">
        <v>827</v>
      </c>
      <c r="E839">
        <v>19828.927034939399</v>
      </c>
    </row>
    <row r="840" spans="1:5" x14ac:dyDescent="0.25">
      <c r="A840">
        <v>828</v>
      </c>
      <c r="B840">
        <v>20007.329623737998</v>
      </c>
      <c r="D840">
        <v>828</v>
      </c>
      <c r="E840">
        <v>20154.6225897853</v>
      </c>
    </row>
    <row r="841" spans="1:5" x14ac:dyDescent="0.25">
      <c r="A841">
        <v>829</v>
      </c>
      <c r="B841">
        <v>19990.420626893501</v>
      </c>
      <c r="D841">
        <v>829</v>
      </c>
      <c r="E841">
        <v>20321.095890525401</v>
      </c>
    </row>
    <row r="842" spans="1:5" x14ac:dyDescent="0.25">
      <c r="A842">
        <v>830</v>
      </c>
      <c r="B842">
        <v>20016.988860907499</v>
      </c>
      <c r="D842">
        <v>830</v>
      </c>
      <c r="E842">
        <v>20541.587300563198</v>
      </c>
    </row>
    <row r="843" spans="1:5" x14ac:dyDescent="0.25">
      <c r="A843">
        <v>831</v>
      </c>
      <c r="B843">
        <v>20033.6026896246</v>
      </c>
      <c r="D843">
        <v>831</v>
      </c>
      <c r="E843">
        <v>20490.5387445087</v>
      </c>
    </row>
    <row r="844" spans="1:5" x14ac:dyDescent="0.25">
      <c r="A844">
        <v>832</v>
      </c>
      <c r="B844">
        <v>20038.353735408698</v>
      </c>
      <c r="D844">
        <v>832</v>
      </c>
      <c r="E844">
        <v>20510.650075436501</v>
      </c>
    </row>
    <row r="845" spans="1:5" x14ac:dyDescent="0.25">
      <c r="A845">
        <v>833</v>
      </c>
      <c r="B845">
        <v>20075.3159652672</v>
      </c>
      <c r="D845">
        <v>833</v>
      </c>
      <c r="E845">
        <v>20471.010541185799</v>
      </c>
    </row>
    <row r="846" spans="1:5" x14ac:dyDescent="0.25">
      <c r="A846">
        <v>834</v>
      </c>
      <c r="B846">
        <v>20091.742827263701</v>
      </c>
      <c r="D846">
        <v>834</v>
      </c>
      <c r="E846">
        <v>20443.969765007601</v>
      </c>
    </row>
    <row r="847" spans="1:5" x14ac:dyDescent="0.25">
      <c r="A847">
        <v>835</v>
      </c>
      <c r="B847">
        <v>20088.506884368198</v>
      </c>
      <c r="D847">
        <v>835</v>
      </c>
      <c r="E847">
        <v>20255.504918516901</v>
      </c>
    </row>
    <row r="848" spans="1:5" x14ac:dyDescent="0.25">
      <c r="A848">
        <v>836</v>
      </c>
      <c r="B848">
        <v>20065.1317432982</v>
      </c>
      <c r="D848">
        <v>836</v>
      </c>
      <c r="E848">
        <v>20077.192870419902</v>
      </c>
    </row>
    <row r="849" spans="1:5" x14ac:dyDescent="0.25">
      <c r="A849">
        <v>837</v>
      </c>
      <c r="B849">
        <v>20061.8338466602</v>
      </c>
      <c r="D849">
        <v>837</v>
      </c>
      <c r="E849">
        <v>20191.7720729088</v>
      </c>
    </row>
    <row r="850" spans="1:5" x14ac:dyDescent="0.25">
      <c r="A850">
        <v>838</v>
      </c>
      <c r="B850">
        <v>20090.3142277886</v>
      </c>
      <c r="D850">
        <v>838</v>
      </c>
      <c r="E850">
        <v>20232.488658232502</v>
      </c>
    </row>
    <row r="851" spans="1:5" x14ac:dyDescent="0.25">
      <c r="A851">
        <v>839</v>
      </c>
      <c r="B851">
        <v>20047.989036248098</v>
      </c>
      <c r="D851">
        <v>839</v>
      </c>
      <c r="E851">
        <v>20031.738683563799</v>
      </c>
    </row>
    <row r="852" spans="1:5" x14ac:dyDescent="0.25">
      <c r="A852">
        <v>840</v>
      </c>
      <c r="B852">
        <v>20016.710927268701</v>
      </c>
      <c r="D852">
        <v>840</v>
      </c>
      <c r="E852">
        <v>19936.5050339708</v>
      </c>
    </row>
    <row r="853" spans="1:5" x14ac:dyDescent="0.25">
      <c r="A853">
        <v>841</v>
      </c>
      <c r="B853">
        <v>20019.071709612501</v>
      </c>
      <c r="D853">
        <v>841</v>
      </c>
      <c r="E853">
        <v>20174.762384158399</v>
      </c>
    </row>
    <row r="854" spans="1:5" x14ac:dyDescent="0.25">
      <c r="A854">
        <v>842</v>
      </c>
      <c r="B854">
        <v>20007.9302149014</v>
      </c>
      <c r="D854">
        <v>842</v>
      </c>
      <c r="E854">
        <v>20236.373020602001</v>
      </c>
    </row>
    <row r="855" spans="1:5" x14ac:dyDescent="0.25">
      <c r="A855">
        <v>843</v>
      </c>
      <c r="B855">
        <v>20033.401563908799</v>
      </c>
      <c r="D855">
        <v>843</v>
      </c>
      <c r="E855">
        <v>20156.659037980899</v>
      </c>
    </row>
    <row r="856" spans="1:5" x14ac:dyDescent="0.25">
      <c r="A856">
        <v>844</v>
      </c>
      <c r="B856">
        <v>20017.291956397101</v>
      </c>
      <c r="D856">
        <v>844</v>
      </c>
      <c r="E856">
        <v>20147.364698166301</v>
      </c>
    </row>
    <row r="857" spans="1:5" x14ac:dyDescent="0.25">
      <c r="A857">
        <v>845</v>
      </c>
      <c r="B857">
        <v>20046.030338812001</v>
      </c>
      <c r="D857">
        <v>845</v>
      </c>
      <c r="E857">
        <v>20275.952178425701</v>
      </c>
    </row>
    <row r="858" spans="1:5" x14ac:dyDescent="0.25">
      <c r="A858">
        <v>846</v>
      </c>
      <c r="B858">
        <v>20019.3586989912</v>
      </c>
      <c r="D858">
        <v>846</v>
      </c>
      <c r="E858">
        <v>20251.3188245007</v>
      </c>
    </row>
    <row r="859" spans="1:5" x14ac:dyDescent="0.25">
      <c r="A859">
        <v>847</v>
      </c>
      <c r="B859">
        <v>20029.043265716598</v>
      </c>
      <c r="D859">
        <v>847</v>
      </c>
      <c r="E859">
        <v>20278.899910428601</v>
      </c>
    </row>
    <row r="860" spans="1:5" x14ac:dyDescent="0.25">
      <c r="A860">
        <v>848</v>
      </c>
      <c r="B860">
        <v>20020.3509009423</v>
      </c>
      <c r="D860">
        <v>848</v>
      </c>
      <c r="E860">
        <v>20190.224541710701</v>
      </c>
    </row>
    <row r="861" spans="1:5" x14ac:dyDescent="0.25">
      <c r="A861">
        <v>849</v>
      </c>
      <c r="B861">
        <v>20013.431196121099</v>
      </c>
      <c r="D861">
        <v>849</v>
      </c>
      <c r="E861">
        <v>20348.268363445099</v>
      </c>
    </row>
    <row r="862" spans="1:5" x14ac:dyDescent="0.25">
      <c r="A862">
        <v>850</v>
      </c>
      <c r="B862">
        <v>20003.006545377499</v>
      </c>
      <c r="D862">
        <v>850</v>
      </c>
      <c r="E862">
        <v>20473.425416865499</v>
      </c>
    </row>
    <row r="863" spans="1:5" x14ac:dyDescent="0.25">
      <c r="A863">
        <v>851</v>
      </c>
      <c r="B863">
        <v>19975.995386308801</v>
      </c>
      <c r="D863">
        <v>851</v>
      </c>
      <c r="E863">
        <v>20419.8036307931</v>
      </c>
    </row>
    <row r="864" spans="1:5" x14ac:dyDescent="0.25">
      <c r="A864">
        <v>852</v>
      </c>
      <c r="B864">
        <v>19963.364420258102</v>
      </c>
      <c r="D864">
        <v>852</v>
      </c>
      <c r="E864">
        <v>20298.043957928901</v>
      </c>
    </row>
    <row r="865" spans="1:5" x14ac:dyDescent="0.25">
      <c r="A865">
        <v>853</v>
      </c>
      <c r="B865">
        <v>19984.7055594513</v>
      </c>
      <c r="D865">
        <v>853</v>
      </c>
      <c r="E865">
        <v>20353.225163336101</v>
      </c>
    </row>
    <row r="866" spans="1:5" x14ac:dyDescent="0.25">
      <c r="A866">
        <v>854</v>
      </c>
      <c r="B866">
        <v>19953.245586834601</v>
      </c>
      <c r="D866">
        <v>854</v>
      </c>
      <c r="E866">
        <v>20274.770744985301</v>
      </c>
    </row>
    <row r="867" spans="1:5" x14ac:dyDescent="0.25">
      <c r="A867">
        <v>855</v>
      </c>
      <c r="B867">
        <v>19958.266732812201</v>
      </c>
      <c r="D867">
        <v>855</v>
      </c>
      <c r="E867">
        <v>20121.146675920401</v>
      </c>
    </row>
    <row r="868" spans="1:5" x14ac:dyDescent="0.25">
      <c r="A868">
        <v>856</v>
      </c>
      <c r="B868">
        <v>19949.287743773701</v>
      </c>
      <c r="D868">
        <v>856</v>
      </c>
      <c r="E868">
        <v>19982.267895029199</v>
      </c>
    </row>
    <row r="869" spans="1:5" x14ac:dyDescent="0.25">
      <c r="A869">
        <v>857</v>
      </c>
      <c r="B869">
        <v>19953.675127539798</v>
      </c>
      <c r="D869">
        <v>857</v>
      </c>
      <c r="E869">
        <v>20107.075905701</v>
      </c>
    </row>
    <row r="870" spans="1:5" x14ac:dyDescent="0.25">
      <c r="A870">
        <v>858</v>
      </c>
      <c r="B870">
        <v>19980.649664187898</v>
      </c>
      <c r="D870">
        <v>858</v>
      </c>
      <c r="E870">
        <v>20141.977820946198</v>
      </c>
    </row>
    <row r="871" spans="1:5" x14ac:dyDescent="0.25">
      <c r="A871">
        <v>859</v>
      </c>
      <c r="B871">
        <v>19939.676840714299</v>
      </c>
      <c r="D871">
        <v>859</v>
      </c>
      <c r="E871">
        <v>20059.307684288498</v>
      </c>
    </row>
    <row r="872" spans="1:5" x14ac:dyDescent="0.25">
      <c r="A872">
        <v>860</v>
      </c>
      <c r="B872">
        <v>19972.332922355999</v>
      </c>
      <c r="D872">
        <v>860</v>
      </c>
      <c r="E872">
        <v>20136.293770627399</v>
      </c>
    </row>
    <row r="873" spans="1:5" x14ac:dyDescent="0.25">
      <c r="A873">
        <v>861</v>
      </c>
      <c r="B873">
        <v>19953.4179150159</v>
      </c>
      <c r="D873">
        <v>861</v>
      </c>
      <c r="E873">
        <v>20333.268063231699</v>
      </c>
    </row>
    <row r="874" spans="1:5" x14ac:dyDescent="0.25">
      <c r="A874">
        <v>862</v>
      </c>
      <c r="B874">
        <v>19939.965394119401</v>
      </c>
      <c r="D874">
        <v>862</v>
      </c>
      <c r="E874">
        <v>20327.734868583299</v>
      </c>
    </row>
    <row r="875" spans="1:5" x14ac:dyDescent="0.25">
      <c r="A875">
        <v>863</v>
      </c>
      <c r="B875">
        <v>19934.3982551882</v>
      </c>
      <c r="D875">
        <v>863</v>
      </c>
      <c r="E875">
        <v>20106.593286855801</v>
      </c>
    </row>
    <row r="876" spans="1:5" x14ac:dyDescent="0.25">
      <c r="A876">
        <v>864</v>
      </c>
      <c r="B876">
        <v>19926.562116706002</v>
      </c>
      <c r="D876">
        <v>864</v>
      </c>
      <c r="E876">
        <v>19823.407545455899</v>
      </c>
    </row>
    <row r="877" spans="1:5" x14ac:dyDescent="0.25">
      <c r="A877">
        <v>865</v>
      </c>
      <c r="B877">
        <v>19949.0031302442</v>
      </c>
      <c r="D877">
        <v>865</v>
      </c>
      <c r="E877">
        <v>19896.764098244101</v>
      </c>
    </row>
    <row r="878" spans="1:5" x14ac:dyDescent="0.25">
      <c r="A878">
        <v>866</v>
      </c>
      <c r="B878">
        <v>19954.3595519181</v>
      </c>
      <c r="D878">
        <v>866</v>
      </c>
      <c r="E878">
        <v>19991.953674181801</v>
      </c>
    </row>
    <row r="879" spans="1:5" x14ac:dyDescent="0.25">
      <c r="A879">
        <v>867</v>
      </c>
      <c r="B879">
        <v>19966.3991961744</v>
      </c>
      <c r="D879">
        <v>867</v>
      </c>
      <c r="E879">
        <v>20163.648834179901</v>
      </c>
    </row>
    <row r="880" spans="1:5" x14ac:dyDescent="0.25">
      <c r="A880">
        <v>868</v>
      </c>
      <c r="B880">
        <v>19981.703051771401</v>
      </c>
      <c r="D880">
        <v>868</v>
      </c>
      <c r="E880">
        <v>20036.012227460302</v>
      </c>
    </row>
    <row r="881" spans="1:5" x14ac:dyDescent="0.25">
      <c r="A881">
        <v>869</v>
      </c>
      <c r="B881">
        <v>19966.838876891601</v>
      </c>
      <c r="D881">
        <v>869</v>
      </c>
      <c r="E881">
        <v>20078.0785485579</v>
      </c>
    </row>
    <row r="882" spans="1:5" x14ac:dyDescent="0.25">
      <c r="A882">
        <v>870</v>
      </c>
      <c r="B882">
        <v>19980.757065301899</v>
      </c>
      <c r="D882">
        <v>870</v>
      </c>
      <c r="E882">
        <v>20161.299174690401</v>
      </c>
    </row>
    <row r="883" spans="1:5" x14ac:dyDescent="0.25">
      <c r="A883">
        <v>871</v>
      </c>
      <c r="B883">
        <v>19964.773634712899</v>
      </c>
      <c r="D883">
        <v>871</v>
      </c>
      <c r="E883">
        <v>19981.6189454001</v>
      </c>
    </row>
    <row r="884" spans="1:5" x14ac:dyDescent="0.25">
      <c r="A884">
        <v>872</v>
      </c>
      <c r="B884">
        <v>19972.734978557801</v>
      </c>
      <c r="D884">
        <v>872</v>
      </c>
      <c r="E884">
        <v>20204.7590433283</v>
      </c>
    </row>
    <row r="885" spans="1:5" x14ac:dyDescent="0.25">
      <c r="A885">
        <v>873</v>
      </c>
      <c r="B885">
        <v>19943.6654850614</v>
      </c>
      <c r="D885">
        <v>873</v>
      </c>
      <c r="E885">
        <v>20141.4763550508</v>
      </c>
    </row>
    <row r="886" spans="1:5" x14ac:dyDescent="0.25">
      <c r="A886">
        <v>874</v>
      </c>
      <c r="B886">
        <v>19982.961260701501</v>
      </c>
      <c r="D886">
        <v>874</v>
      </c>
      <c r="E886">
        <v>20352.784634604999</v>
      </c>
    </row>
    <row r="887" spans="1:5" x14ac:dyDescent="0.25">
      <c r="A887">
        <v>875</v>
      </c>
      <c r="B887">
        <v>19967.868520929402</v>
      </c>
      <c r="D887">
        <v>875</v>
      </c>
      <c r="E887">
        <v>20124.715497476998</v>
      </c>
    </row>
    <row r="888" spans="1:5" x14ac:dyDescent="0.25">
      <c r="A888">
        <v>876</v>
      </c>
      <c r="B888">
        <v>19988.4621764437</v>
      </c>
      <c r="D888">
        <v>876</v>
      </c>
      <c r="E888">
        <v>20249.827398351201</v>
      </c>
    </row>
    <row r="889" spans="1:5" x14ac:dyDescent="0.25">
      <c r="A889">
        <v>877</v>
      </c>
      <c r="B889">
        <v>19973.678126111601</v>
      </c>
      <c r="D889">
        <v>877</v>
      </c>
      <c r="E889">
        <v>20291.121116070801</v>
      </c>
    </row>
    <row r="890" spans="1:5" x14ac:dyDescent="0.25">
      <c r="A890">
        <v>878</v>
      </c>
      <c r="B890">
        <v>20038.576883085501</v>
      </c>
      <c r="D890">
        <v>878</v>
      </c>
      <c r="E890">
        <v>20516.476704783701</v>
      </c>
    </row>
    <row r="891" spans="1:5" x14ac:dyDescent="0.25">
      <c r="A891">
        <v>879</v>
      </c>
      <c r="B891">
        <v>20022.015360941001</v>
      </c>
      <c r="D891">
        <v>879</v>
      </c>
      <c r="E891">
        <v>20314.747557312301</v>
      </c>
    </row>
    <row r="892" spans="1:5" x14ac:dyDescent="0.25">
      <c r="A892">
        <v>880</v>
      </c>
      <c r="B892">
        <v>20011.008845042499</v>
      </c>
      <c r="D892">
        <v>880</v>
      </c>
      <c r="E892">
        <v>20359.318560966702</v>
      </c>
    </row>
    <row r="893" spans="1:5" x14ac:dyDescent="0.25">
      <c r="A893">
        <v>881</v>
      </c>
      <c r="B893">
        <v>19999.387428496299</v>
      </c>
      <c r="D893">
        <v>881</v>
      </c>
      <c r="E893">
        <v>20255.0992697363</v>
      </c>
    </row>
    <row r="894" spans="1:5" x14ac:dyDescent="0.25">
      <c r="A894">
        <v>882</v>
      </c>
      <c r="B894">
        <v>20030.379033875699</v>
      </c>
      <c r="D894">
        <v>882</v>
      </c>
      <c r="E894">
        <v>20316.0464099495</v>
      </c>
    </row>
    <row r="895" spans="1:5" x14ac:dyDescent="0.25">
      <c r="A895">
        <v>883</v>
      </c>
      <c r="B895">
        <v>20029.495811017299</v>
      </c>
      <c r="D895">
        <v>883</v>
      </c>
      <c r="E895">
        <v>20060.053694275801</v>
      </c>
    </row>
    <row r="896" spans="1:5" x14ac:dyDescent="0.25">
      <c r="A896">
        <v>884</v>
      </c>
      <c r="B896">
        <v>20021.305478730399</v>
      </c>
      <c r="D896">
        <v>884</v>
      </c>
      <c r="E896">
        <v>19975.729350835401</v>
      </c>
    </row>
    <row r="897" spans="1:5" x14ac:dyDescent="0.25">
      <c r="A897">
        <v>885</v>
      </c>
      <c r="B897">
        <v>20029.872750607701</v>
      </c>
      <c r="D897">
        <v>885</v>
      </c>
      <c r="E897">
        <v>20145.041279142599</v>
      </c>
    </row>
    <row r="898" spans="1:5" x14ac:dyDescent="0.25">
      <c r="A898">
        <v>886</v>
      </c>
      <c r="B898">
        <v>20011.548996213402</v>
      </c>
      <c r="D898">
        <v>886</v>
      </c>
      <c r="E898">
        <v>20155.615923804198</v>
      </c>
    </row>
    <row r="899" spans="1:5" x14ac:dyDescent="0.25">
      <c r="A899">
        <v>887</v>
      </c>
      <c r="B899">
        <v>20003.8467325288</v>
      </c>
      <c r="D899">
        <v>887</v>
      </c>
      <c r="E899">
        <v>20217.052693471102</v>
      </c>
    </row>
    <row r="900" spans="1:5" x14ac:dyDescent="0.25">
      <c r="A900">
        <v>888</v>
      </c>
      <c r="B900">
        <v>19998.001165886501</v>
      </c>
      <c r="D900">
        <v>888</v>
      </c>
      <c r="E900">
        <v>20141.001057663299</v>
      </c>
    </row>
    <row r="901" spans="1:5" x14ac:dyDescent="0.25">
      <c r="A901">
        <v>889</v>
      </c>
      <c r="B901">
        <v>20007.917067027702</v>
      </c>
      <c r="D901">
        <v>889</v>
      </c>
      <c r="E901">
        <v>20133.979920753802</v>
      </c>
    </row>
    <row r="902" spans="1:5" x14ac:dyDescent="0.25">
      <c r="A902">
        <v>890</v>
      </c>
      <c r="B902">
        <v>20032.799378805699</v>
      </c>
      <c r="D902">
        <v>890</v>
      </c>
      <c r="E902">
        <v>20343.622839957701</v>
      </c>
    </row>
    <row r="903" spans="1:5" x14ac:dyDescent="0.25">
      <c r="A903">
        <v>891</v>
      </c>
      <c r="B903">
        <v>20011.3997922938</v>
      </c>
      <c r="D903">
        <v>891</v>
      </c>
      <c r="E903">
        <v>20108.679598553001</v>
      </c>
    </row>
    <row r="904" spans="1:5" x14ac:dyDescent="0.25">
      <c r="A904">
        <v>892</v>
      </c>
      <c r="B904">
        <v>20034.170885745902</v>
      </c>
      <c r="D904">
        <v>892</v>
      </c>
      <c r="E904">
        <v>20085.971877653701</v>
      </c>
    </row>
    <row r="905" spans="1:5" x14ac:dyDescent="0.25">
      <c r="A905">
        <v>893</v>
      </c>
      <c r="B905">
        <v>20017.318945089399</v>
      </c>
      <c r="D905">
        <v>893</v>
      </c>
      <c r="E905">
        <v>20067.468102712301</v>
      </c>
    </row>
    <row r="906" spans="1:5" x14ac:dyDescent="0.25">
      <c r="A906">
        <v>894</v>
      </c>
      <c r="B906">
        <v>20032.8687812116</v>
      </c>
      <c r="D906">
        <v>894</v>
      </c>
      <c r="E906">
        <v>20114.3203040769</v>
      </c>
    </row>
    <row r="907" spans="1:5" x14ac:dyDescent="0.25">
      <c r="A907">
        <v>895</v>
      </c>
      <c r="B907">
        <v>20025.4092626481</v>
      </c>
      <c r="D907">
        <v>895</v>
      </c>
      <c r="E907">
        <v>19981.341204429398</v>
      </c>
    </row>
    <row r="908" spans="1:5" x14ac:dyDescent="0.25">
      <c r="A908">
        <v>896</v>
      </c>
      <c r="B908">
        <v>20008.1569068473</v>
      </c>
      <c r="D908">
        <v>896</v>
      </c>
      <c r="E908">
        <v>19935.459460262598</v>
      </c>
    </row>
    <row r="909" spans="1:5" x14ac:dyDescent="0.25">
      <c r="A909">
        <v>897</v>
      </c>
      <c r="B909">
        <v>20028.508746532101</v>
      </c>
      <c r="D909">
        <v>897</v>
      </c>
      <c r="E909">
        <v>20024.787282836001</v>
      </c>
    </row>
    <row r="910" spans="1:5" x14ac:dyDescent="0.25">
      <c r="A910">
        <v>898</v>
      </c>
      <c r="B910">
        <v>19995.789490654999</v>
      </c>
      <c r="D910">
        <v>898</v>
      </c>
      <c r="E910">
        <v>20089.039462346798</v>
      </c>
    </row>
    <row r="911" spans="1:5" x14ac:dyDescent="0.25">
      <c r="A911">
        <v>899</v>
      </c>
      <c r="B911">
        <v>19991.422379821401</v>
      </c>
      <c r="D911">
        <v>899</v>
      </c>
      <c r="E911">
        <v>20145.381209293399</v>
      </c>
    </row>
    <row r="912" spans="1:5" x14ac:dyDescent="0.25">
      <c r="A912">
        <v>900</v>
      </c>
      <c r="B912">
        <v>19999.400281797301</v>
      </c>
      <c r="D912">
        <v>900</v>
      </c>
      <c r="E912">
        <v>20113.744978742201</v>
      </c>
    </row>
    <row r="913" spans="1:5" x14ac:dyDescent="0.25">
      <c r="A913">
        <v>901</v>
      </c>
      <c r="B913">
        <v>19996.6655217033</v>
      </c>
      <c r="D913">
        <v>901</v>
      </c>
      <c r="E913">
        <v>20267.790569291901</v>
      </c>
    </row>
    <row r="914" spans="1:5" x14ac:dyDescent="0.25">
      <c r="A914">
        <v>902</v>
      </c>
      <c r="B914">
        <v>19990.534173984699</v>
      </c>
      <c r="D914">
        <v>902</v>
      </c>
      <c r="E914">
        <v>20354.816104007099</v>
      </c>
    </row>
    <row r="915" spans="1:5" x14ac:dyDescent="0.25">
      <c r="A915">
        <v>903</v>
      </c>
      <c r="B915">
        <v>20015.091147686599</v>
      </c>
      <c r="D915">
        <v>903</v>
      </c>
      <c r="E915">
        <v>20439.129867311101</v>
      </c>
    </row>
    <row r="916" spans="1:5" x14ac:dyDescent="0.25">
      <c r="A916">
        <v>904</v>
      </c>
      <c r="B916">
        <v>20014.999958005599</v>
      </c>
      <c r="D916">
        <v>904</v>
      </c>
      <c r="E916">
        <v>20261.018436271301</v>
      </c>
    </row>
    <row r="917" spans="1:5" x14ac:dyDescent="0.25">
      <c r="A917">
        <v>905</v>
      </c>
      <c r="B917">
        <v>20009.657789376201</v>
      </c>
      <c r="D917">
        <v>905</v>
      </c>
      <c r="E917">
        <v>20240.643976732201</v>
      </c>
    </row>
    <row r="918" spans="1:5" x14ac:dyDescent="0.25">
      <c r="A918">
        <v>906</v>
      </c>
      <c r="B918">
        <v>20015.396482741799</v>
      </c>
      <c r="D918">
        <v>906</v>
      </c>
      <c r="E918">
        <v>20269.343971579699</v>
      </c>
    </row>
    <row r="919" spans="1:5" x14ac:dyDescent="0.25">
      <c r="A919">
        <v>907</v>
      </c>
      <c r="B919">
        <v>20035.693431783598</v>
      </c>
      <c r="D919">
        <v>907</v>
      </c>
      <c r="E919">
        <v>20293.2132788819</v>
      </c>
    </row>
    <row r="920" spans="1:5" x14ac:dyDescent="0.25">
      <c r="A920">
        <v>908</v>
      </c>
      <c r="B920">
        <v>20006.2147170916</v>
      </c>
      <c r="D920">
        <v>908</v>
      </c>
      <c r="E920">
        <v>20155.944008822698</v>
      </c>
    </row>
    <row r="921" spans="1:5" x14ac:dyDescent="0.25">
      <c r="A921">
        <v>909</v>
      </c>
      <c r="B921">
        <v>19996.016200176899</v>
      </c>
      <c r="D921">
        <v>909</v>
      </c>
      <c r="E921">
        <v>20170.005600091299</v>
      </c>
    </row>
    <row r="922" spans="1:5" x14ac:dyDescent="0.25">
      <c r="A922">
        <v>910</v>
      </c>
      <c r="B922">
        <v>19981.108818587501</v>
      </c>
      <c r="D922">
        <v>910</v>
      </c>
      <c r="E922">
        <v>20187.339489632799</v>
      </c>
    </row>
    <row r="923" spans="1:5" x14ac:dyDescent="0.25">
      <c r="A923">
        <v>911</v>
      </c>
      <c r="B923">
        <v>19966.520038163901</v>
      </c>
      <c r="D923">
        <v>911</v>
      </c>
      <c r="E923">
        <v>20099.212257764601</v>
      </c>
    </row>
    <row r="924" spans="1:5" x14ac:dyDescent="0.25">
      <c r="A924">
        <v>912</v>
      </c>
      <c r="B924">
        <v>19988.5442818833</v>
      </c>
      <c r="D924">
        <v>912</v>
      </c>
      <c r="E924">
        <v>19954.306700422901</v>
      </c>
    </row>
    <row r="925" spans="1:5" x14ac:dyDescent="0.25">
      <c r="A925">
        <v>913</v>
      </c>
      <c r="B925">
        <v>19981.760846646201</v>
      </c>
      <c r="D925">
        <v>913</v>
      </c>
      <c r="E925">
        <v>20107.174776662599</v>
      </c>
    </row>
    <row r="926" spans="1:5" x14ac:dyDescent="0.25">
      <c r="A926">
        <v>914</v>
      </c>
      <c r="B926">
        <v>19980.015278717401</v>
      </c>
      <c r="D926">
        <v>914</v>
      </c>
      <c r="E926">
        <v>20144.618580138402</v>
      </c>
    </row>
    <row r="927" spans="1:5" x14ac:dyDescent="0.25">
      <c r="A927">
        <v>915</v>
      </c>
      <c r="B927">
        <v>19933.534312679101</v>
      </c>
      <c r="D927">
        <v>915</v>
      </c>
      <c r="E927">
        <v>20128.467197027399</v>
      </c>
    </row>
    <row r="928" spans="1:5" x14ac:dyDescent="0.25">
      <c r="A928">
        <v>916</v>
      </c>
      <c r="B928">
        <v>19945.1999595374</v>
      </c>
      <c r="D928">
        <v>916</v>
      </c>
      <c r="E928">
        <v>20183.649774445301</v>
      </c>
    </row>
    <row r="929" spans="1:5" x14ac:dyDescent="0.25">
      <c r="A929">
        <v>917</v>
      </c>
      <c r="B929">
        <v>19962.168444479699</v>
      </c>
      <c r="D929">
        <v>917</v>
      </c>
      <c r="E929">
        <v>20175.6615510355</v>
      </c>
    </row>
    <row r="930" spans="1:5" x14ac:dyDescent="0.25">
      <c r="A930">
        <v>918</v>
      </c>
      <c r="B930">
        <v>20007.3579266538</v>
      </c>
      <c r="D930">
        <v>918</v>
      </c>
      <c r="E930">
        <v>20434.881640385502</v>
      </c>
    </row>
    <row r="931" spans="1:5" x14ac:dyDescent="0.25">
      <c r="A931">
        <v>919</v>
      </c>
      <c r="B931">
        <v>19980.685335808201</v>
      </c>
      <c r="D931">
        <v>919</v>
      </c>
      <c r="E931">
        <v>20206.5637171743</v>
      </c>
    </row>
    <row r="932" spans="1:5" x14ac:dyDescent="0.25">
      <c r="A932">
        <v>920</v>
      </c>
      <c r="B932">
        <v>19979.145819567198</v>
      </c>
      <c r="D932">
        <v>920</v>
      </c>
      <c r="E932">
        <v>20138.503131128899</v>
      </c>
    </row>
    <row r="933" spans="1:5" x14ac:dyDescent="0.25">
      <c r="A933">
        <v>921</v>
      </c>
      <c r="B933">
        <v>20000.2101130093</v>
      </c>
      <c r="D933">
        <v>921</v>
      </c>
      <c r="E933">
        <v>20244.6784930465</v>
      </c>
    </row>
    <row r="934" spans="1:5" x14ac:dyDescent="0.25">
      <c r="A934">
        <v>922</v>
      </c>
      <c r="B934">
        <v>20008.146564948798</v>
      </c>
      <c r="D934">
        <v>922</v>
      </c>
      <c r="E934">
        <v>20355.384123422598</v>
      </c>
    </row>
    <row r="935" spans="1:5" x14ac:dyDescent="0.25">
      <c r="A935">
        <v>923</v>
      </c>
      <c r="B935">
        <v>19960.9408697748</v>
      </c>
      <c r="D935">
        <v>923</v>
      </c>
      <c r="E935">
        <v>20168.994574763401</v>
      </c>
    </row>
    <row r="936" spans="1:5" x14ac:dyDescent="0.25">
      <c r="A936">
        <v>924</v>
      </c>
      <c r="B936">
        <v>20037.006094184599</v>
      </c>
      <c r="D936">
        <v>924</v>
      </c>
      <c r="E936">
        <v>20167.223599911598</v>
      </c>
    </row>
    <row r="937" spans="1:5" x14ac:dyDescent="0.25">
      <c r="A937">
        <v>925</v>
      </c>
      <c r="B937">
        <v>19993.824159181699</v>
      </c>
      <c r="D937">
        <v>925</v>
      </c>
      <c r="E937">
        <v>20111.306620541502</v>
      </c>
    </row>
    <row r="938" spans="1:5" x14ac:dyDescent="0.25">
      <c r="A938">
        <v>926</v>
      </c>
      <c r="B938">
        <v>20032.383625647301</v>
      </c>
      <c r="D938">
        <v>926</v>
      </c>
      <c r="E938">
        <v>20391.687370209202</v>
      </c>
    </row>
    <row r="939" spans="1:5" x14ac:dyDescent="0.25">
      <c r="A939">
        <v>927</v>
      </c>
      <c r="B939">
        <v>19995.500081115901</v>
      </c>
      <c r="D939">
        <v>927</v>
      </c>
      <c r="E939">
        <v>20174.048544671699</v>
      </c>
    </row>
    <row r="940" spans="1:5" x14ac:dyDescent="0.25">
      <c r="A940">
        <v>928</v>
      </c>
      <c r="B940">
        <v>20006.9585516589</v>
      </c>
      <c r="D940">
        <v>928</v>
      </c>
      <c r="E940">
        <v>20346.368726674998</v>
      </c>
    </row>
    <row r="941" spans="1:5" x14ac:dyDescent="0.25">
      <c r="A941">
        <v>929</v>
      </c>
      <c r="B941">
        <v>19977.9679070653</v>
      </c>
      <c r="D941">
        <v>929</v>
      </c>
      <c r="E941">
        <v>20389.085834067799</v>
      </c>
    </row>
    <row r="942" spans="1:5" x14ac:dyDescent="0.25">
      <c r="A942">
        <v>930</v>
      </c>
      <c r="B942">
        <v>20016.318959638102</v>
      </c>
      <c r="D942">
        <v>930</v>
      </c>
      <c r="E942">
        <v>20564.698654861</v>
      </c>
    </row>
    <row r="943" spans="1:5" x14ac:dyDescent="0.25">
      <c r="A943">
        <v>931</v>
      </c>
      <c r="B943">
        <v>19973.869309482401</v>
      </c>
      <c r="D943">
        <v>931</v>
      </c>
      <c r="E943">
        <v>20282.694222670201</v>
      </c>
    </row>
    <row r="944" spans="1:5" x14ac:dyDescent="0.25">
      <c r="A944">
        <v>932</v>
      </c>
      <c r="B944">
        <v>19976.4180086341</v>
      </c>
      <c r="D944">
        <v>932</v>
      </c>
      <c r="E944">
        <v>20251.013143707602</v>
      </c>
    </row>
    <row r="945" spans="1:5" x14ac:dyDescent="0.25">
      <c r="A945">
        <v>933</v>
      </c>
      <c r="B945">
        <v>19958.858497431102</v>
      </c>
      <c r="D945">
        <v>933</v>
      </c>
      <c r="E945">
        <v>20160.676642033999</v>
      </c>
    </row>
    <row r="946" spans="1:5" x14ac:dyDescent="0.25">
      <c r="A946">
        <v>934</v>
      </c>
      <c r="B946">
        <v>19998.0605101767</v>
      </c>
      <c r="D946">
        <v>934</v>
      </c>
      <c r="E946">
        <v>20265.4795006243</v>
      </c>
    </row>
    <row r="947" spans="1:5" x14ac:dyDescent="0.25">
      <c r="A947">
        <v>935</v>
      </c>
      <c r="B947">
        <v>19971.417726283798</v>
      </c>
      <c r="D947">
        <v>935</v>
      </c>
      <c r="E947">
        <v>19975.503796755798</v>
      </c>
    </row>
    <row r="948" spans="1:5" x14ac:dyDescent="0.25">
      <c r="A948">
        <v>936</v>
      </c>
      <c r="B948">
        <v>19944.558639627401</v>
      </c>
      <c r="D948">
        <v>936</v>
      </c>
      <c r="E948">
        <v>20097.828747038799</v>
      </c>
    </row>
    <row r="949" spans="1:5" x14ac:dyDescent="0.25">
      <c r="A949">
        <v>937</v>
      </c>
      <c r="B949">
        <v>19936.904272134299</v>
      </c>
      <c r="D949">
        <v>937</v>
      </c>
      <c r="E949">
        <v>19965.345415809999</v>
      </c>
    </row>
    <row r="950" spans="1:5" x14ac:dyDescent="0.25">
      <c r="A950">
        <v>938</v>
      </c>
      <c r="B950">
        <v>19939.380464830301</v>
      </c>
      <c r="D950">
        <v>938</v>
      </c>
      <c r="E950">
        <v>20220.484426267401</v>
      </c>
    </row>
    <row r="951" spans="1:5" x14ac:dyDescent="0.25">
      <c r="A951">
        <v>939</v>
      </c>
      <c r="B951">
        <v>19929.4525304048</v>
      </c>
      <c r="D951">
        <v>939</v>
      </c>
      <c r="E951">
        <v>20036.080140268601</v>
      </c>
    </row>
    <row r="952" spans="1:5" x14ac:dyDescent="0.25">
      <c r="A952">
        <v>940</v>
      </c>
      <c r="B952">
        <v>19912.270668061301</v>
      </c>
      <c r="D952">
        <v>940</v>
      </c>
      <c r="E952">
        <v>20148.470979973099</v>
      </c>
    </row>
    <row r="953" spans="1:5" x14ac:dyDescent="0.25">
      <c r="A953">
        <v>941</v>
      </c>
      <c r="B953">
        <v>19961.670417307101</v>
      </c>
      <c r="D953">
        <v>941</v>
      </c>
      <c r="E953">
        <v>20325.183181734999</v>
      </c>
    </row>
    <row r="954" spans="1:5" x14ac:dyDescent="0.25">
      <c r="A954">
        <v>942</v>
      </c>
      <c r="B954">
        <v>19959.7342696673</v>
      </c>
      <c r="D954">
        <v>942</v>
      </c>
      <c r="E954">
        <v>20439.9322857265</v>
      </c>
    </row>
    <row r="955" spans="1:5" x14ac:dyDescent="0.25">
      <c r="A955">
        <v>943</v>
      </c>
      <c r="B955">
        <v>19969.5558274176</v>
      </c>
      <c r="D955">
        <v>943</v>
      </c>
      <c r="E955">
        <v>20421.6938090285</v>
      </c>
    </row>
    <row r="956" spans="1:5" x14ac:dyDescent="0.25">
      <c r="A956">
        <v>944</v>
      </c>
      <c r="B956">
        <v>19956.998091524001</v>
      </c>
      <c r="D956">
        <v>944</v>
      </c>
      <c r="E956">
        <v>20258.205892517901</v>
      </c>
    </row>
    <row r="957" spans="1:5" x14ac:dyDescent="0.25">
      <c r="A957">
        <v>945</v>
      </c>
      <c r="B957">
        <v>19990.125714202699</v>
      </c>
      <c r="D957">
        <v>945</v>
      </c>
      <c r="E957">
        <v>20155.927212042501</v>
      </c>
    </row>
    <row r="958" spans="1:5" x14ac:dyDescent="0.25">
      <c r="A958">
        <v>946</v>
      </c>
      <c r="B958">
        <v>19993.449104525698</v>
      </c>
      <c r="D958">
        <v>946</v>
      </c>
      <c r="E958">
        <v>20325.8142617177</v>
      </c>
    </row>
    <row r="959" spans="1:5" x14ac:dyDescent="0.25">
      <c r="A959">
        <v>947</v>
      </c>
      <c r="B959">
        <v>19973.8689345688</v>
      </c>
      <c r="D959">
        <v>947</v>
      </c>
      <c r="E959">
        <v>20322.882119216101</v>
      </c>
    </row>
    <row r="960" spans="1:5" x14ac:dyDescent="0.25">
      <c r="A960">
        <v>948</v>
      </c>
      <c r="B960">
        <v>19937.805930879698</v>
      </c>
      <c r="D960">
        <v>948</v>
      </c>
      <c r="E960">
        <v>20242.030364795199</v>
      </c>
    </row>
    <row r="961" spans="1:5" x14ac:dyDescent="0.25">
      <c r="A961">
        <v>949</v>
      </c>
      <c r="B961">
        <v>19929.3494665371</v>
      </c>
      <c r="D961">
        <v>949</v>
      </c>
      <c r="E961">
        <v>20175.077632778499</v>
      </c>
    </row>
    <row r="962" spans="1:5" x14ac:dyDescent="0.25">
      <c r="A962">
        <v>950</v>
      </c>
      <c r="B962">
        <v>19920.872552966401</v>
      </c>
      <c r="D962">
        <v>950</v>
      </c>
      <c r="E962">
        <v>20295.2931067504</v>
      </c>
    </row>
    <row r="963" spans="1:5" x14ac:dyDescent="0.25">
      <c r="A963">
        <v>951</v>
      </c>
      <c r="B963">
        <v>19922.954531240401</v>
      </c>
      <c r="D963">
        <v>951</v>
      </c>
      <c r="E963">
        <v>20404.6255627071</v>
      </c>
    </row>
    <row r="964" spans="1:5" x14ac:dyDescent="0.25">
      <c r="A964">
        <v>952</v>
      </c>
      <c r="B964">
        <v>19922.1160181048</v>
      </c>
      <c r="D964">
        <v>952</v>
      </c>
      <c r="E964">
        <v>20241.925190905898</v>
      </c>
    </row>
    <row r="965" spans="1:5" x14ac:dyDescent="0.25">
      <c r="A965">
        <v>953</v>
      </c>
      <c r="B965">
        <v>19929.982692486901</v>
      </c>
      <c r="D965">
        <v>953</v>
      </c>
      <c r="E965">
        <v>20229.611016181501</v>
      </c>
    </row>
    <row r="966" spans="1:5" x14ac:dyDescent="0.25">
      <c r="A966">
        <v>954</v>
      </c>
      <c r="B966">
        <v>19970.9238310892</v>
      </c>
      <c r="D966">
        <v>954</v>
      </c>
      <c r="E966">
        <v>20386.320609680199</v>
      </c>
    </row>
    <row r="967" spans="1:5" x14ac:dyDescent="0.25">
      <c r="A967">
        <v>955</v>
      </c>
      <c r="B967">
        <v>19964.870597727499</v>
      </c>
      <c r="D967">
        <v>955</v>
      </c>
      <c r="E967">
        <v>20173.795385698799</v>
      </c>
    </row>
    <row r="968" spans="1:5" x14ac:dyDescent="0.25">
      <c r="A968">
        <v>956</v>
      </c>
      <c r="B968">
        <v>19982.135433093001</v>
      </c>
      <c r="D968">
        <v>956</v>
      </c>
      <c r="E968">
        <v>20140.623749218499</v>
      </c>
    </row>
    <row r="969" spans="1:5" x14ac:dyDescent="0.25">
      <c r="A969">
        <v>957</v>
      </c>
      <c r="B969">
        <v>19981.042370174</v>
      </c>
      <c r="D969">
        <v>957</v>
      </c>
      <c r="E969">
        <v>20172.0814695997</v>
      </c>
    </row>
    <row r="970" spans="1:5" x14ac:dyDescent="0.25">
      <c r="A970">
        <v>958</v>
      </c>
      <c r="B970">
        <v>20012.141608089602</v>
      </c>
      <c r="D970">
        <v>958</v>
      </c>
      <c r="E970">
        <v>20231.234764544301</v>
      </c>
    </row>
    <row r="971" spans="1:5" x14ac:dyDescent="0.25">
      <c r="A971">
        <v>959</v>
      </c>
      <c r="B971">
        <v>19994.527665000998</v>
      </c>
      <c r="D971">
        <v>959</v>
      </c>
      <c r="E971">
        <v>20062.983394767201</v>
      </c>
    </row>
    <row r="972" spans="1:5" x14ac:dyDescent="0.25">
      <c r="A972">
        <v>960</v>
      </c>
      <c r="B972">
        <v>19991.486209816201</v>
      </c>
      <c r="D972">
        <v>960</v>
      </c>
      <c r="E972">
        <v>19964.131606209001</v>
      </c>
    </row>
    <row r="973" spans="1:5" x14ac:dyDescent="0.25">
      <c r="A973">
        <v>961</v>
      </c>
      <c r="B973">
        <v>20044.4379560292</v>
      </c>
      <c r="D973">
        <v>961</v>
      </c>
      <c r="E973">
        <v>20168.5284921282</v>
      </c>
    </row>
    <row r="974" spans="1:5" x14ac:dyDescent="0.25">
      <c r="A974">
        <v>962</v>
      </c>
      <c r="B974">
        <v>20014.664324617799</v>
      </c>
      <c r="D974">
        <v>962</v>
      </c>
      <c r="E974">
        <v>20280.641219675199</v>
      </c>
    </row>
    <row r="975" spans="1:5" x14ac:dyDescent="0.25">
      <c r="A975">
        <v>963</v>
      </c>
      <c r="B975">
        <v>20011.7658195691</v>
      </c>
      <c r="D975">
        <v>963</v>
      </c>
      <c r="E975">
        <v>20273.186263168001</v>
      </c>
    </row>
    <row r="976" spans="1:5" x14ac:dyDescent="0.25">
      <c r="A976">
        <v>964</v>
      </c>
      <c r="B976">
        <v>20007.7119831659</v>
      </c>
      <c r="D976">
        <v>964</v>
      </c>
      <c r="E976">
        <v>20294.398572576702</v>
      </c>
    </row>
    <row r="977" spans="1:5" x14ac:dyDescent="0.25">
      <c r="A977">
        <v>965</v>
      </c>
      <c r="B977">
        <v>19997.6797428914</v>
      </c>
      <c r="D977">
        <v>965</v>
      </c>
      <c r="E977">
        <v>20295.582917248601</v>
      </c>
    </row>
    <row r="978" spans="1:5" x14ac:dyDescent="0.25">
      <c r="A978">
        <v>966</v>
      </c>
      <c r="B978">
        <v>20011.072876706799</v>
      </c>
      <c r="D978">
        <v>966</v>
      </c>
      <c r="E978">
        <v>20378.000147005601</v>
      </c>
    </row>
    <row r="979" spans="1:5" x14ac:dyDescent="0.25">
      <c r="A979">
        <v>967</v>
      </c>
      <c r="B979">
        <v>20008.804497752899</v>
      </c>
      <c r="D979">
        <v>967</v>
      </c>
      <c r="E979">
        <v>20146.402651271601</v>
      </c>
    </row>
    <row r="980" spans="1:5" x14ac:dyDescent="0.25">
      <c r="A980">
        <v>968</v>
      </c>
      <c r="B980">
        <v>20033.751918711201</v>
      </c>
      <c r="D980">
        <v>968</v>
      </c>
      <c r="E980">
        <v>20251.1173499781</v>
      </c>
    </row>
    <row r="981" spans="1:5" x14ac:dyDescent="0.25">
      <c r="A981">
        <v>969</v>
      </c>
      <c r="B981">
        <v>20043.031347452899</v>
      </c>
      <c r="D981">
        <v>969</v>
      </c>
      <c r="E981">
        <v>20291.3482569804</v>
      </c>
    </row>
    <row r="982" spans="1:5" x14ac:dyDescent="0.25">
      <c r="A982">
        <v>970</v>
      </c>
      <c r="B982">
        <v>20040.7277930294</v>
      </c>
      <c r="D982">
        <v>970</v>
      </c>
      <c r="E982">
        <v>20262.9935477943</v>
      </c>
    </row>
    <row r="983" spans="1:5" x14ac:dyDescent="0.25">
      <c r="A983">
        <v>971</v>
      </c>
      <c r="B983">
        <v>20051.1059631772</v>
      </c>
      <c r="D983">
        <v>971</v>
      </c>
      <c r="E983">
        <v>20083.252169248099</v>
      </c>
    </row>
    <row r="984" spans="1:5" x14ac:dyDescent="0.25">
      <c r="A984">
        <v>972</v>
      </c>
      <c r="B984">
        <v>20010.494167123099</v>
      </c>
      <c r="D984">
        <v>972</v>
      </c>
      <c r="E984">
        <v>20057.4219014396</v>
      </c>
    </row>
    <row r="985" spans="1:5" x14ac:dyDescent="0.25">
      <c r="A985">
        <v>973</v>
      </c>
      <c r="B985">
        <v>20037.1199901767</v>
      </c>
      <c r="D985">
        <v>973</v>
      </c>
      <c r="E985">
        <v>20217.7511451762</v>
      </c>
    </row>
    <row r="986" spans="1:5" x14ac:dyDescent="0.25">
      <c r="A986">
        <v>974</v>
      </c>
      <c r="B986">
        <v>19991.821545279199</v>
      </c>
      <c r="D986">
        <v>974</v>
      </c>
      <c r="E986">
        <v>19966.553116433901</v>
      </c>
    </row>
    <row r="987" spans="1:5" x14ac:dyDescent="0.25">
      <c r="A987">
        <v>975</v>
      </c>
      <c r="B987">
        <v>19989.895497298701</v>
      </c>
      <c r="D987">
        <v>975</v>
      </c>
      <c r="E987">
        <v>20053.447258986202</v>
      </c>
    </row>
    <row r="988" spans="1:5" x14ac:dyDescent="0.25">
      <c r="A988">
        <v>976</v>
      </c>
      <c r="B988">
        <v>19972.9155359994</v>
      </c>
      <c r="D988">
        <v>976</v>
      </c>
      <c r="E988">
        <v>20233.5564739373</v>
      </c>
    </row>
    <row r="989" spans="1:5" x14ac:dyDescent="0.25">
      <c r="A989">
        <v>977</v>
      </c>
      <c r="B989">
        <v>20015.966674043299</v>
      </c>
      <c r="D989">
        <v>977</v>
      </c>
      <c r="E989">
        <v>20307.9728537476</v>
      </c>
    </row>
    <row r="990" spans="1:5" x14ac:dyDescent="0.25">
      <c r="A990">
        <v>978</v>
      </c>
      <c r="B990">
        <v>20003.232442758501</v>
      </c>
      <c r="D990">
        <v>978</v>
      </c>
      <c r="E990">
        <v>20169.159776819499</v>
      </c>
    </row>
    <row r="991" spans="1:5" x14ac:dyDescent="0.25">
      <c r="A991">
        <v>979</v>
      </c>
      <c r="B991">
        <v>20012.000281713801</v>
      </c>
      <c r="D991">
        <v>979</v>
      </c>
      <c r="E991">
        <v>20034.688496772</v>
      </c>
    </row>
    <row r="992" spans="1:5" x14ac:dyDescent="0.25">
      <c r="A992">
        <v>980</v>
      </c>
      <c r="B992">
        <v>20043.722856300799</v>
      </c>
      <c r="D992">
        <v>980</v>
      </c>
      <c r="E992">
        <v>20149.543322649199</v>
      </c>
    </row>
    <row r="993" spans="1:5" x14ac:dyDescent="0.25">
      <c r="A993">
        <v>981</v>
      </c>
      <c r="B993">
        <v>20023.6237022163</v>
      </c>
      <c r="D993">
        <v>981</v>
      </c>
      <c r="E993">
        <v>19984.368636028099</v>
      </c>
    </row>
    <row r="994" spans="1:5" x14ac:dyDescent="0.25">
      <c r="A994">
        <v>982</v>
      </c>
      <c r="B994">
        <v>20007.103910585</v>
      </c>
      <c r="D994">
        <v>982</v>
      </c>
      <c r="E994">
        <v>20129.437630915301</v>
      </c>
    </row>
    <row r="995" spans="1:5" x14ac:dyDescent="0.25">
      <c r="A995">
        <v>983</v>
      </c>
      <c r="B995">
        <v>20003.374729641499</v>
      </c>
      <c r="D995">
        <v>983</v>
      </c>
      <c r="E995">
        <v>20070.383327388001</v>
      </c>
    </row>
    <row r="996" spans="1:5" x14ac:dyDescent="0.25">
      <c r="A996">
        <v>984</v>
      </c>
      <c r="B996">
        <v>19976.933501850199</v>
      </c>
      <c r="D996">
        <v>984</v>
      </c>
      <c r="E996">
        <v>20338.359415351901</v>
      </c>
    </row>
    <row r="997" spans="1:5" x14ac:dyDescent="0.25">
      <c r="A997">
        <v>985</v>
      </c>
      <c r="B997">
        <v>19934.116254940702</v>
      </c>
      <c r="D997">
        <v>985</v>
      </c>
      <c r="E997">
        <v>20105.4948045405</v>
      </c>
    </row>
    <row r="998" spans="1:5" x14ac:dyDescent="0.25">
      <c r="A998">
        <v>986</v>
      </c>
      <c r="B998">
        <v>19927.2630707764</v>
      </c>
      <c r="D998">
        <v>986</v>
      </c>
      <c r="E998">
        <v>20265.172686988601</v>
      </c>
    </row>
    <row r="999" spans="1:5" x14ac:dyDescent="0.25">
      <c r="A999">
        <v>987</v>
      </c>
      <c r="B999">
        <v>19945.006843589799</v>
      </c>
      <c r="D999">
        <v>987</v>
      </c>
      <c r="E999">
        <v>20035.5539164531</v>
      </c>
    </row>
    <row r="1000" spans="1:5" x14ac:dyDescent="0.25">
      <c r="A1000">
        <v>988</v>
      </c>
      <c r="B1000">
        <v>19946.829351397799</v>
      </c>
      <c r="D1000">
        <v>988</v>
      </c>
      <c r="E1000">
        <v>20049.137160411199</v>
      </c>
    </row>
    <row r="1001" spans="1:5" x14ac:dyDescent="0.25">
      <c r="A1001">
        <v>989</v>
      </c>
      <c r="B1001">
        <v>19967.0501131448</v>
      </c>
      <c r="D1001">
        <v>989</v>
      </c>
      <c r="E1001">
        <v>19993.746477072498</v>
      </c>
    </row>
    <row r="1002" spans="1:5" x14ac:dyDescent="0.25">
      <c r="A1002">
        <v>990</v>
      </c>
      <c r="B1002">
        <v>19962.088541618901</v>
      </c>
      <c r="D1002">
        <v>990</v>
      </c>
      <c r="E1002">
        <v>20166.781075955801</v>
      </c>
    </row>
    <row r="1003" spans="1:5" x14ac:dyDescent="0.25">
      <c r="A1003">
        <v>991</v>
      </c>
      <c r="B1003">
        <v>19957.125162468699</v>
      </c>
      <c r="D1003">
        <v>991</v>
      </c>
      <c r="E1003">
        <v>20277.670722810199</v>
      </c>
    </row>
    <row r="1004" spans="1:5" x14ac:dyDescent="0.25">
      <c r="A1004">
        <v>992</v>
      </c>
      <c r="B1004">
        <v>19957.348816694001</v>
      </c>
      <c r="D1004">
        <v>992</v>
      </c>
      <c r="E1004">
        <v>20432.813932009602</v>
      </c>
    </row>
    <row r="1005" spans="1:5" x14ac:dyDescent="0.25">
      <c r="A1005">
        <v>993</v>
      </c>
      <c r="B1005">
        <v>19962.557749516</v>
      </c>
      <c r="D1005">
        <v>993</v>
      </c>
      <c r="E1005">
        <v>20294.517733095799</v>
      </c>
    </row>
    <row r="1006" spans="1:5" x14ac:dyDescent="0.25">
      <c r="A1006">
        <v>994</v>
      </c>
      <c r="B1006">
        <v>19978.419842033301</v>
      </c>
      <c r="D1006">
        <v>994</v>
      </c>
      <c r="E1006">
        <v>20420.2518569727</v>
      </c>
    </row>
    <row r="1007" spans="1:5" x14ac:dyDescent="0.25">
      <c r="A1007">
        <v>995</v>
      </c>
      <c r="B1007">
        <v>19966.846289139001</v>
      </c>
      <c r="D1007">
        <v>995</v>
      </c>
      <c r="E1007">
        <v>20354.8228342945</v>
      </c>
    </row>
    <row r="1008" spans="1:5" x14ac:dyDescent="0.25">
      <c r="A1008">
        <v>996</v>
      </c>
      <c r="B1008">
        <v>19968.7147192872</v>
      </c>
      <c r="D1008">
        <v>996</v>
      </c>
      <c r="E1008">
        <v>20410.325172742901</v>
      </c>
    </row>
    <row r="1009" spans="1:5" x14ac:dyDescent="0.25">
      <c r="A1009">
        <v>997</v>
      </c>
      <c r="B1009">
        <v>19987.2038870326</v>
      </c>
      <c r="D1009">
        <v>997</v>
      </c>
      <c r="E1009">
        <v>20364.243118087401</v>
      </c>
    </row>
    <row r="1010" spans="1:5" x14ac:dyDescent="0.25">
      <c r="A1010">
        <v>998</v>
      </c>
      <c r="B1010">
        <v>20001.557452440898</v>
      </c>
      <c r="D1010">
        <v>998</v>
      </c>
      <c r="E1010">
        <v>20544.541694535201</v>
      </c>
    </row>
    <row r="1011" spans="1:5" x14ac:dyDescent="0.25">
      <c r="A1011">
        <v>999</v>
      </c>
      <c r="B1011">
        <v>19987.902045330899</v>
      </c>
      <c r="D1011">
        <v>999</v>
      </c>
      <c r="E1011">
        <v>20320.663885322399</v>
      </c>
    </row>
    <row r="1012" spans="1:5" x14ac:dyDescent="0.25">
      <c r="A1012">
        <v>1000</v>
      </c>
      <c r="B1012">
        <v>20024.524402699699</v>
      </c>
      <c r="D1012">
        <v>1000</v>
      </c>
      <c r="E1012">
        <v>20283.050282094198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Plot Data</vt:lpstr>
      <vt:lpstr>Lift</vt:lpstr>
      <vt:lpstr>Drag</vt:lpstr>
      <vt:lpstr>SummaryTitle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imsma</cp:lastModifiedBy>
  <dcterms:created xsi:type="dcterms:W3CDTF">2012-01-01T00:00:00Z</dcterms:created>
  <dcterms:modified xsi:type="dcterms:W3CDTF">2023-04-19T00:46:49Z</dcterms:modified>
</cp:coreProperties>
</file>