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<sst xmlns="http://schemas.openxmlformats.org/spreadsheetml/2006/main" count="9" uniqueCount="9">
  <si>
    <t>BCB - TT</t>
  </si>
  <si>
    <t>BCM - TT</t>
  </si>
  <si>
    <t>BCS - TT</t>
  </si>
  <si>
    <t>BCB - CAM</t>
  </si>
  <si>
    <t>BCM - CAM</t>
  </si>
  <si>
    <t>BCS - CAM</t>
  </si>
  <si>
    <t>BCB - CAMR</t>
  </si>
  <si>
    <t>BCM - CAMR</t>
  </si>
  <si>
    <t>BCS - CAMR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</si>
</sst>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Plan1!$D$1</c:f>
              <c:strCache>
                <c:ptCount val="1"/>
                <c:pt idx="0">
                  <c:v>BCB - TT</c:v>
                </c:pt>
              </c:strCache>
            </c:strRef>
          </c:tx>
          <c:marker>
            <c:symbol val="none"/>
          </c:marker>
          <c:cat>
            <c:strRef>
              <c:f>Plan1!$B$2:$C$26</c:f>
              <c:strCach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strCache>
            </c:strRef>
          </c:cat>
          <c:val>
            <c:numRef>
              <c:f>Plan1!$D$2:$D$26</c:f>
              <c:numCache>
                <c:formatCode>General</c:formatCode>
                <c:ptCount val="25"/>
                <c:pt idx="0">
                  <c:v>0.66119105357998598</c:v>
                </c:pt>
                <c:pt idx="1">
                  <c:v>0.65311704315232</c:v>
                </c:pt>
                <c:pt idx="2">
                  <c:v>0.63220513233976205</c:v>
                </c:pt>
                <c:pt idx="3">
                  <c:v>0.62731729627784005</c:v>
                </c:pt>
                <c:pt idx="4">
                  <c:v>0.62355962669499099</c:v>
                </c:pt>
                <c:pt idx="5">
                  <c:v>0.61487435366132204</c:v>
                </c:pt>
                <c:pt idx="6">
                  <c:v>0.61900863145205598</c:v>
                </c:pt>
                <c:pt idx="7">
                  <c:v>0.62896076085810404</c:v>
                </c:pt>
                <c:pt idx="8">
                  <c:v>0.61377922391037099</c:v>
                </c:pt>
                <c:pt idx="9">
                  <c:v>0.608912245422356</c:v>
                </c:pt>
                <c:pt idx="10">
                  <c:v>0.59669537030093001</c:v>
                </c:pt>
                <c:pt idx="11">
                  <c:v>0.56910843879987005</c:v>
                </c:pt>
                <c:pt idx="12">
                  <c:v>0.67433254275580101</c:v>
                </c:pt>
                <c:pt idx="13">
                  <c:v>0.67589948161102498</c:v>
                </c:pt>
                <c:pt idx="14">
                  <c:v>0.66941450525759605</c:v>
                </c:pt>
                <c:pt idx="15">
                  <c:v>0.65506691233235403</c:v>
                </c:pt>
                <c:pt idx="16">
                  <c:v>0.63621124266496298</c:v>
                </c:pt>
                <c:pt idx="17">
                  <c:v>0.64300478100676906</c:v>
                </c:pt>
                <c:pt idx="18">
                  <c:v>0.62262453220844405</c:v>
                </c:pt>
                <c:pt idx="19">
                  <c:v>0.62114061311629798</c:v>
                </c:pt>
                <c:pt idx="20">
                  <c:v>0.61908347064471203</c:v>
                </c:pt>
                <c:pt idx="21">
                  <c:v>0.62909754827293796</c:v>
                </c:pt>
                <c:pt idx="22">
                  <c:v>0.63119575951671303</c:v>
                </c:pt>
                <c:pt idx="23">
                  <c:v>0.63716309756572098</c:v>
                </c:pt>
                <c:pt idx="24">
                  <c:v>0.63219821674020804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74240"/>
        <c:axId val="41675776"/>
      </c:lineChart>
      <c:catAx>
        <c:axId val="41674240"/>
        <c:scaling>
          <c:orientation val="minMax"/>
        </c:scaling>
        <c:delete val="0"/>
        <c:axPos val="b"/>
        <c:majorTickMark val="out"/>
        <c:minorTickMark val="none"/>
        <c:tickLblPos val="nextTo"/>
        <c:crossAx val="41675776"/>
        <c:crosses val="autoZero"/>
        <c:auto val="1"/>
        <c:lblAlgn val="ctr"/>
        <c:lblOffset val="100"/>
        <c:noMultiLvlLbl val="0"/>
      </c:catAx>
      <c:valAx>
        <c:axId val="41675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674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Plan1!$D$29</c:f>
              <c:strCache>
                <c:ptCount val="1"/>
                <c:pt idx="0">
                  <c:v>BCM - TT</c:v>
                </c:pt>
              </c:strCache>
            </c:strRef>
          </c:tx>
          <c:marker>
            <c:symbol val="none"/>
          </c:marker>
          <c:cat>
            <c:strRef>
              <c:f>Plan1!$B$30:$C$54</c:f>
              <c:strCach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strCache>
            </c:strRef>
          </c:cat>
          <c:val>
            <c:numRef>
              <c:f>Plan1!$D$30:$D$54</c:f>
              <c:numCache>
                <c:formatCode>General</c:formatCode>
                <c:ptCount val="25"/>
                <c:pt idx="0">
                  <c:v>-0.76458340899827404</c:v>
                </c:pt>
                <c:pt idx="1">
                  <c:v>-0.76566290296925799</c:v>
                </c:pt>
                <c:pt idx="2">
                  <c:v>-0.76118930017007302</c:v>
                </c:pt>
                <c:pt idx="3">
                  <c:v>-0.76315525072817403</c:v>
                </c:pt>
                <c:pt idx="4">
                  <c:v>-0.75852461601555299</c:v>
                </c:pt>
                <c:pt idx="5">
                  <c:v>-0.75682615444708401</c:v>
                </c:pt>
                <c:pt idx="6">
                  <c:v>-0.75135940827169501</c:v>
                </c:pt>
                <c:pt idx="7">
                  <c:v>-0.75478879816633004</c:v>
                </c:pt>
                <c:pt idx="8">
                  <c:v>-0.74171717095137202</c:v>
                </c:pt>
                <c:pt idx="9">
                  <c:v>-0.74054944241223997</c:v>
                </c:pt>
                <c:pt idx="10">
                  <c:v>-0.73777840471931999</c:v>
                </c:pt>
                <c:pt idx="11">
                  <c:v>-0.72942148530859496</c:v>
                </c:pt>
                <c:pt idx="12">
                  <c:v>-0.75993922086787402</c:v>
                </c:pt>
                <c:pt idx="13">
                  <c:v>-0.75446385202688504</c:v>
                </c:pt>
                <c:pt idx="14">
                  <c:v>-0.74817240603066804</c:v>
                </c:pt>
                <c:pt idx="15">
                  <c:v>-0.73157521597266695</c:v>
                </c:pt>
                <c:pt idx="16">
                  <c:v>-0.72351884615787998</c:v>
                </c:pt>
                <c:pt idx="17">
                  <c:v>-0.70310250283239295</c:v>
                </c:pt>
                <c:pt idx="18">
                  <c:v>-0.69557332192389598</c:v>
                </c:pt>
                <c:pt idx="19">
                  <c:v>-0.67261732612892</c:v>
                </c:pt>
                <c:pt idx="20">
                  <c:v>-0.66323929034358298</c:v>
                </c:pt>
                <c:pt idx="21">
                  <c:v>-0.64352413089373794</c:v>
                </c:pt>
                <c:pt idx="22">
                  <c:v>-0.63091760167239597</c:v>
                </c:pt>
                <c:pt idx="23">
                  <c:v>-0.61400507151720796</c:v>
                </c:pt>
                <c:pt idx="24">
                  <c:v>-0.59878566834074398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12832"/>
        <c:axId val="89731456"/>
      </c:lineChart>
      <c:catAx>
        <c:axId val="57112832"/>
        <c:scaling>
          <c:orientation val="minMax"/>
        </c:scaling>
        <c:delete val="0"/>
        <c:axPos val="b"/>
        <c:majorTickMark val="out"/>
        <c:minorTickMark val="none"/>
        <c:tickLblPos val="nextTo"/>
        <c:crossAx val="89731456"/>
        <c:crosses val="autoZero"/>
        <c:auto val="1"/>
        <c:lblAlgn val="ctr"/>
        <c:lblOffset val="100"/>
        <c:noMultiLvlLbl val="0"/>
      </c:catAx>
      <c:valAx>
        <c:axId val="89731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112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Plan1!$D$57</c:f>
              <c:strCache>
                <c:ptCount val="1"/>
                <c:pt idx="0">
                  <c:v>BCS - TT</c:v>
                </c:pt>
              </c:strCache>
            </c:strRef>
          </c:tx>
          <c:marker>
            <c:symbol val="none"/>
          </c:marker>
          <c:cat>
            <c:strRef>
              <c:f>Plan1!$B$58:$C$82</c:f>
              <c:strCach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strCache>
            </c:strRef>
          </c:cat>
          <c:val>
            <c:numRef>
              <c:f>Plan1!$D$58:$D$82</c:f>
              <c:numCache>
                <c:formatCode>General</c:formatCode>
                <c:ptCount val="25"/>
                <c:pt idx="0">
                  <c:v>-0.48704765939925998</c:v>
                </c:pt>
                <c:pt idx="1">
                  <c:v>-0.47049144425355899</c:v>
                </c:pt>
                <c:pt idx="2">
                  <c:v>-0.46037208850734401</c:v>
                </c:pt>
                <c:pt idx="3">
                  <c:v>-0.432581918664249</c:v>
                </c:pt>
                <c:pt idx="4">
                  <c:v>-0.40889799461916498</c:v>
                </c:pt>
                <c:pt idx="5">
                  <c:v>-0.40380559507942698</c:v>
                </c:pt>
                <c:pt idx="6">
                  <c:v>-0.40036587371735299</c:v>
                </c:pt>
                <c:pt idx="7">
                  <c:v>-0.415856877170586</c:v>
                </c:pt>
                <c:pt idx="8">
                  <c:v>-0.41473233613211302</c:v>
                </c:pt>
                <c:pt idx="9">
                  <c:v>-0.44239817662029901</c:v>
                </c:pt>
                <c:pt idx="10">
                  <c:v>-0.43934459428334799</c:v>
                </c:pt>
                <c:pt idx="11">
                  <c:v>-0.43292813702204502</c:v>
                </c:pt>
                <c:pt idx="12">
                  <c:v>-0.49055253202642102</c:v>
                </c:pt>
                <c:pt idx="13">
                  <c:v>-0.48803464804397401</c:v>
                </c:pt>
                <c:pt idx="14">
                  <c:v>-0.47417331459212197</c:v>
                </c:pt>
                <c:pt idx="15">
                  <c:v>-0.47064553990854602</c:v>
                </c:pt>
                <c:pt idx="16">
                  <c:v>-0.46576480643176199</c:v>
                </c:pt>
                <c:pt idx="17">
                  <c:v>-0.45982688548420098</c:v>
                </c:pt>
                <c:pt idx="18">
                  <c:v>-0.43935093246797802</c:v>
                </c:pt>
                <c:pt idx="19">
                  <c:v>-0.41426713930247699</c:v>
                </c:pt>
                <c:pt idx="20">
                  <c:v>-0.40534996111717297</c:v>
                </c:pt>
                <c:pt idx="21">
                  <c:v>-0.39015574434321998</c:v>
                </c:pt>
                <c:pt idx="22">
                  <c:v>-0.38861141936756499</c:v>
                </c:pt>
                <c:pt idx="23">
                  <c:v>-0.38491312344681</c:v>
                </c:pt>
                <c:pt idx="24">
                  <c:v>-0.39995360094780402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84480"/>
        <c:axId val="44486016"/>
      </c:lineChart>
      <c:catAx>
        <c:axId val="44484480"/>
        <c:scaling>
          <c:orientation val="minMax"/>
        </c:scaling>
        <c:delete val="0"/>
        <c:axPos val="b"/>
        <c:majorTickMark val="out"/>
        <c:minorTickMark val="none"/>
        <c:tickLblPos val="nextTo"/>
        <c:crossAx val="44486016"/>
        <c:crosses val="autoZero"/>
        <c:auto val="1"/>
        <c:lblAlgn val="ctr"/>
        <c:lblOffset val="100"/>
        <c:noMultiLvlLbl val="0"/>
      </c:catAx>
      <c:valAx>
        <c:axId val="44486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484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Plan1!$D$85</c:f>
              <c:strCache>
                <c:ptCount val="1"/>
                <c:pt idx="0">
                  <c:v>BCB - CAM</c:v>
                </c:pt>
              </c:strCache>
            </c:strRef>
          </c:tx>
          <c:marker>
            <c:symbol val="none"/>
          </c:marker>
          <c:cat>
            <c:strRef>
              <c:f>Plan1!$B$86:$C$110</c:f>
              <c:strCach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strCache>
            </c:strRef>
          </c:cat>
          <c:val>
            <c:numRef>
              <c:f>Plan1!$D$86:$D$110</c:f>
              <c:numCache>
                <c:formatCode>General</c:formatCode>
                <c:ptCount val="25"/>
                <c:pt idx="0">
                  <c:v>-0.27183914475690402</c:v>
                </c:pt>
                <c:pt idx="1">
                  <c:v>-0.28505636980722998</c:v>
                </c:pt>
                <c:pt idx="2">
                  <c:v>-0.29025777342746101</c:v>
                </c:pt>
                <c:pt idx="3">
                  <c:v>-0.301703571189534</c:v>
                </c:pt>
                <c:pt idx="4">
                  <c:v>-0.30565419184284298</c:v>
                </c:pt>
                <c:pt idx="5">
                  <c:v>-0.31262492006959097</c:v>
                </c:pt>
                <c:pt idx="6">
                  <c:v>-0.32250944928383202</c:v>
                </c:pt>
                <c:pt idx="7">
                  <c:v>-0.33212082528881798</c:v>
                </c:pt>
                <c:pt idx="8">
                  <c:v>-0.34158980518526</c:v>
                </c:pt>
                <c:pt idx="9">
                  <c:v>-0.348437905638456</c:v>
                </c:pt>
                <c:pt idx="10">
                  <c:v>-0.36148335956921102</c:v>
                </c:pt>
                <c:pt idx="11">
                  <c:v>-0.37728902492074901</c:v>
                </c:pt>
                <c:pt idx="12">
                  <c:v>-0.25886942645197403</c:v>
                </c:pt>
                <c:pt idx="13">
                  <c:v>-0.259102638677986</c:v>
                </c:pt>
                <c:pt idx="14">
                  <c:v>-0.25683387068713298</c:v>
                </c:pt>
                <c:pt idx="15">
                  <c:v>-0.25672025767649598</c:v>
                </c:pt>
                <c:pt idx="16">
                  <c:v>-0.28020353318160601</c:v>
                </c:pt>
                <c:pt idx="17">
                  <c:v>-0.29226194609517397</c:v>
                </c:pt>
                <c:pt idx="18">
                  <c:v>-0.31325735827270101</c:v>
                </c:pt>
                <c:pt idx="19">
                  <c:v>-0.34047673965757902</c:v>
                </c:pt>
                <c:pt idx="20">
                  <c:v>-0.35826302177186298</c:v>
                </c:pt>
                <c:pt idx="21">
                  <c:v>-0.360908408599595</c:v>
                </c:pt>
                <c:pt idx="22">
                  <c:v>-0.354008495808596</c:v>
                </c:pt>
                <c:pt idx="23">
                  <c:v>-0.34416028710629698</c:v>
                </c:pt>
                <c:pt idx="24">
                  <c:v>-0.33230348581249503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594304"/>
        <c:axId val="88593536"/>
      </c:lineChart>
      <c:catAx>
        <c:axId val="44594304"/>
        <c:scaling>
          <c:orientation val="minMax"/>
        </c:scaling>
        <c:delete val="0"/>
        <c:axPos val="b"/>
        <c:majorTickMark val="out"/>
        <c:minorTickMark val="none"/>
        <c:tickLblPos val="nextTo"/>
        <c:crossAx val="88593536"/>
        <c:crosses val="autoZero"/>
        <c:auto val="1"/>
        <c:lblAlgn val="ctr"/>
        <c:lblOffset val="100"/>
        <c:noMultiLvlLbl val="0"/>
      </c:catAx>
      <c:valAx>
        <c:axId val="8859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594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Plan1!$D$113</c:f>
              <c:strCache>
                <c:ptCount val="1"/>
                <c:pt idx="0">
                  <c:v>BCM - CAM</c:v>
                </c:pt>
              </c:strCache>
            </c:strRef>
          </c:tx>
          <c:marker>
            <c:symbol val="none"/>
          </c:marker>
          <c:cat>
            <c:strRef>
              <c:f>Plan1!$B$114:$C$138</c:f>
              <c:strCach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strCache>
            </c:strRef>
          </c:cat>
          <c:val>
            <c:numRef>
              <c:f>Plan1!$D$114:$D$138</c:f>
              <c:numCache>
                <c:formatCode>General</c:formatCode>
                <c:ptCount val="25"/>
                <c:pt idx="0">
                  <c:v>0.643044407506006</c:v>
                </c:pt>
                <c:pt idx="1">
                  <c:v>0.67392834422801595</c:v>
                </c:pt>
                <c:pt idx="2">
                  <c:v>0.69428078026870399</c:v>
                </c:pt>
                <c:pt idx="3">
                  <c:v>0.71742429543674302</c:v>
                </c:pt>
                <c:pt idx="4">
                  <c:v>0.73603224135381995</c:v>
                </c:pt>
                <c:pt idx="5">
                  <c:v>0.75667362106658598</c:v>
                </c:pt>
                <c:pt idx="6">
                  <c:v>0.76668417935903099</c:v>
                </c:pt>
                <c:pt idx="7">
                  <c:v>0.77701625315567902</c:v>
                </c:pt>
                <c:pt idx="8">
                  <c:v>0.786915203306505</c:v>
                </c:pt>
                <c:pt idx="9">
                  <c:v>0.79157402862617299</c:v>
                </c:pt>
                <c:pt idx="10">
                  <c:v>0.79219371327249399</c:v>
                </c:pt>
                <c:pt idx="11">
                  <c:v>0.79810953112438798</c:v>
                </c:pt>
                <c:pt idx="12">
                  <c:v>0.619215891531537</c:v>
                </c:pt>
                <c:pt idx="13">
                  <c:v>0.58441554747427304</c:v>
                </c:pt>
                <c:pt idx="14">
                  <c:v>0.55143794182191597</c:v>
                </c:pt>
                <c:pt idx="15">
                  <c:v>0.52000250735025699</c:v>
                </c:pt>
                <c:pt idx="16">
                  <c:v>0.48007382172083102</c:v>
                </c:pt>
                <c:pt idx="17">
                  <c:v>0.44760811334772299</c:v>
                </c:pt>
                <c:pt idx="18">
                  <c:v>0.41798216673277599</c:v>
                </c:pt>
                <c:pt idx="19">
                  <c:v>0.38252046271498003</c:v>
                </c:pt>
                <c:pt idx="20">
                  <c:v>0.35767752620471799</c:v>
                </c:pt>
                <c:pt idx="21">
                  <c:v>0.32891698048075901</c:v>
                </c:pt>
                <c:pt idx="22">
                  <c:v>0.30462502161105098</c:v>
                </c:pt>
                <c:pt idx="23">
                  <c:v>0.27717423712225803</c:v>
                </c:pt>
                <c:pt idx="24">
                  <c:v>0.25230118042314997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69696"/>
        <c:axId val="124683392"/>
      </c:lineChart>
      <c:catAx>
        <c:axId val="89869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24683392"/>
        <c:crosses val="autoZero"/>
        <c:auto val="1"/>
        <c:lblAlgn val="ctr"/>
        <c:lblOffset val="100"/>
        <c:noMultiLvlLbl val="0"/>
      </c:catAx>
      <c:valAx>
        <c:axId val="124683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869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Plan1!$D$141</c:f>
              <c:strCache>
                <c:ptCount val="1"/>
                <c:pt idx="0">
                  <c:v>BCS - CAM</c:v>
                </c:pt>
              </c:strCache>
            </c:strRef>
          </c:tx>
          <c:marker>
            <c:symbol val="none"/>
          </c:marker>
          <c:cat>
            <c:strRef>
              <c:f>Plan1!$B$142:$C$166</c:f>
              <c:strCach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strCache>
            </c:strRef>
          </c:cat>
          <c:val>
            <c:numRef>
              <c:f>Plan1!$D$142:$D$166</c:f>
              <c:numCache>
                <c:formatCode>General</c:formatCode>
                <c:ptCount val="25"/>
                <c:pt idx="0">
                  <c:v>0.67343985623901503</c:v>
                </c:pt>
                <c:pt idx="1">
                  <c:v>0.68898587669402001</c:v>
                </c:pt>
                <c:pt idx="2">
                  <c:v>0.67801033391255505</c:v>
                </c:pt>
                <c:pt idx="3">
                  <c:v>0.64359743854918094</c:v>
                </c:pt>
                <c:pt idx="4">
                  <c:v>0.61362702629564803</c:v>
                </c:pt>
                <c:pt idx="5">
                  <c:v>0.58109862558371095</c:v>
                </c:pt>
                <c:pt idx="6">
                  <c:v>0.54218104754646901</c:v>
                </c:pt>
                <c:pt idx="7">
                  <c:v>0.523381417027176</c:v>
                </c:pt>
                <c:pt idx="8">
                  <c:v>0.50277288109152096</c:v>
                </c:pt>
                <c:pt idx="9">
                  <c:v>0.50470970045167196</c:v>
                </c:pt>
                <c:pt idx="10">
                  <c:v>0.48806676706913099</c:v>
                </c:pt>
                <c:pt idx="11">
                  <c:v>0.47709317402465301</c:v>
                </c:pt>
                <c:pt idx="12">
                  <c:v>0.63775119898293098</c:v>
                </c:pt>
                <c:pt idx="13">
                  <c:v>0.621308290890356</c:v>
                </c:pt>
                <c:pt idx="14">
                  <c:v>0.59247172454833297</c:v>
                </c:pt>
                <c:pt idx="15">
                  <c:v>0.54686801094903303</c:v>
                </c:pt>
                <c:pt idx="16">
                  <c:v>0.50310060247905197</c:v>
                </c:pt>
                <c:pt idx="17">
                  <c:v>0.476107660165417</c:v>
                </c:pt>
                <c:pt idx="18">
                  <c:v>0.47315720528024202</c:v>
                </c:pt>
                <c:pt idx="19">
                  <c:v>0.46590443417262301</c:v>
                </c:pt>
                <c:pt idx="20">
                  <c:v>0.45948011665021898</c:v>
                </c:pt>
                <c:pt idx="21">
                  <c:v>0.45627005133109999</c:v>
                </c:pt>
                <c:pt idx="22">
                  <c:v>0.45744138474827101</c:v>
                </c:pt>
                <c:pt idx="23">
                  <c:v>0.43695461136451702</c:v>
                </c:pt>
                <c:pt idx="24">
                  <c:v>0.41796714879679198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046016"/>
        <c:axId val="127047552"/>
      </c:lineChart>
      <c:catAx>
        <c:axId val="127046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7047552"/>
        <c:crosses val="autoZero"/>
        <c:auto val="1"/>
        <c:lblAlgn val="ctr"/>
        <c:lblOffset val="100"/>
        <c:noMultiLvlLbl val="0"/>
      </c:catAx>
      <c:valAx>
        <c:axId val="12704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046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Plan1!$D$169</c:f>
              <c:strCache>
                <c:ptCount val="1"/>
                <c:pt idx="0">
                  <c:v>BCB - CAMR</c:v>
                </c:pt>
              </c:strCache>
            </c:strRef>
          </c:tx>
          <c:marker>
            <c:symbol val="none"/>
          </c:marker>
          <c:cat>
            <c:strRef>
              <c:f>Plan1!$B$170:$C$194</c:f>
              <c:strCach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strCache>
            </c:strRef>
          </c:cat>
          <c:val>
            <c:numRef>
              <c:f>Plan1!$D$170:$D$194</c:f>
              <c:numCache>
                <c:formatCode>General</c:formatCode>
                <c:ptCount val="25"/>
                <c:pt idx="0">
                  <c:v>-9.7949727027601699E-2</c:v>
                </c:pt>
                <c:pt idx="1">
                  <c:v>-0.12724984396210301</c:v>
                </c:pt>
                <c:pt idx="2">
                  <c:v>-0.146716683952101</c:v>
                </c:pt>
                <c:pt idx="3">
                  <c:v>-0.17398255933673901</c:v>
                </c:pt>
                <c:pt idx="4">
                  <c:v>-0.194354160032122</c:v>
                </c:pt>
                <c:pt idx="5">
                  <c:v>-0.209284661305215</c:v>
                </c:pt>
                <c:pt idx="6">
                  <c:v>-0.22135927326097099</c:v>
                </c:pt>
                <c:pt idx="7">
                  <c:v>-0.22858341222817499</c:v>
                </c:pt>
                <c:pt idx="8">
                  <c:v>-0.23472026962318801</c:v>
                </c:pt>
                <c:pt idx="9">
                  <c:v>-0.24238375679326099</c:v>
                </c:pt>
                <c:pt idx="10">
                  <c:v>-0.26332348895571001</c:v>
                </c:pt>
                <c:pt idx="11">
                  <c:v>-0.29011812880823001</c:v>
                </c:pt>
                <c:pt idx="12">
                  <c:v>-6.27453155352935E-2</c:v>
                </c:pt>
                <c:pt idx="13">
                  <c:v>-5.93574455753774E-2</c:v>
                </c:pt>
                <c:pt idx="14">
                  <c:v>-3.3084460080928899E-2</c:v>
                </c:pt>
                <c:pt idx="15">
                  <c:v>-4.2031389468518698E-2</c:v>
                </c:pt>
                <c:pt idx="16">
                  <c:v>-8.7016573409932796E-2</c:v>
                </c:pt>
                <c:pt idx="17">
                  <c:v>-7.3013771563215299E-2</c:v>
                </c:pt>
                <c:pt idx="18">
                  <c:v>-0.100874688165798</c:v>
                </c:pt>
                <c:pt idx="19">
                  <c:v>-0.128591016018125</c:v>
                </c:pt>
                <c:pt idx="20">
                  <c:v>-0.138679864211181</c:v>
                </c:pt>
                <c:pt idx="21">
                  <c:v>-0.123049715534091</c:v>
                </c:pt>
                <c:pt idx="22">
                  <c:v>-9.2635539394071306E-2</c:v>
                </c:pt>
                <c:pt idx="23">
                  <c:v>-4.8704375708772202E-2</c:v>
                </c:pt>
                <c:pt idx="24">
                  <c:v>-1.70440512844043E-2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914176"/>
        <c:axId val="133092864"/>
      </c:lineChart>
      <c:catAx>
        <c:axId val="132914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33092864"/>
        <c:crosses val="autoZero"/>
        <c:auto val="1"/>
        <c:lblAlgn val="ctr"/>
        <c:lblOffset val="100"/>
        <c:noMultiLvlLbl val="0"/>
      </c:catAx>
      <c:valAx>
        <c:axId val="133092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914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Plan1!$D$197</c:f>
              <c:strCache>
                <c:ptCount val="1"/>
                <c:pt idx="0">
                  <c:v>BCM - CAMR</c:v>
                </c:pt>
              </c:strCache>
            </c:strRef>
          </c:tx>
          <c:marker>
            <c:symbol val="none"/>
          </c:marker>
          <c:cat>
            <c:strRef>
              <c:f>Plan1!$B$198:$C$222</c:f>
              <c:strCach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strCache>
            </c:strRef>
          </c:cat>
          <c:val>
            <c:numRef>
              <c:f>Plan1!$D$198:$D$222</c:f>
              <c:numCache>
                <c:formatCode>General</c:formatCode>
                <c:ptCount val="25"/>
                <c:pt idx="0">
                  <c:v>0.117752203285633</c:v>
                </c:pt>
                <c:pt idx="1">
                  <c:v>0.16800293182187201</c:v>
                </c:pt>
                <c:pt idx="2">
                  <c:v>0.20316729960259</c:v>
                </c:pt>
                <c:pt idx="3">
                  <c:v>0.24249385900751899</c:v>
                </c:pt>
                <c:pt idx="4">
                  <c:v>0.27951026500031001</c:v>
                </c:pt>
                <c:pt idx="5">
                  <c:v>0.31594649727956098</c:v>
                </c:pt>
                <c:pt idx="6">
                  <c:v>0.34047349309368302</c:v>
                </c:pt>
                <c:pt idx="7">
                  <c:v>0.368074412292623</c:v>
                </c:pt>
                <c:pt idx="8">
                  <c:v>0.39760249433619099</c:v>
                </c:pt>
                <c:pt idx="9">
                  <c:v>0.42282656064623297</c:v>
                </c:pt>
                <c:pt idx="10">
                  <c:v>0.44935400443865597</c:v>
                </c:pt>
                <c:pt idx="11">
                  <c:v>0.47528963455124801</c:v>
                </c:pt>
                <c:pt idx="12">
                  <c:v>7.5248401191194303E-2</c:v>
                </c:pt>
                <c:pt idx="13">
                  <c:v>3.7756405186214301E-2</c:v>
                </c:pt>
                <c:pt idx="14">
                  <c:v>1.19128374050233E-3</c:v>
                </c:pt>
                <c:pt idx="15">
                  <c:v>-2.58861086308468E-2</c:v>
                </c:pt>
                <c:pt idx="16">
                  <c:v>-6.1897127692029097E-2</c:v>
                </c:pt>
                <c:pt idx="17">
                  <c:v>-8.6945290121950694E-2</c:v>
                </c:pt>
                <c:pt idx="18">
                  <c:v>-0.11351806701968201</c:v>
                </c:pt>
                <c:pt idx="19">
                  <c:v>-0.13992321115262801</c:v>
                </c:pt>
                <c:pt idx="20">
                  <c:v>-0.15471694905795699</c:v>
                </c:pt>
                <c:pt idx="21">
                  <c:v>-0.174948818054357</c:v>
                </c:pt>
                <c:pt idx="22">
                  <c:v>-0.188353165046375</c:v>
                </c:pt>
                <c:pt idx="23">
                  <c:v>-0.202677393992786</c:v>
                </c:pt>
                <c:pt idx="24">
                  <c:v>-0.219856434249912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911104"/>
        <c:axId val="133035904"/>
      </c:lineChart>
      <c:catAx>
        <c:axId val="132911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33035904"/>
        <c:crosses val="autoZero"/>
        <c:auto val="1"/>
        <c:lblAlgn val="ctr"/>
        <c:lblOffset val="100"/>
        <c:noMultiLvlLbl val="0"/>
      </c:catAx>
      <c:valAx>
        <c:axId val="133035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911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Plan1!$D$225</c:f>
              <c:strCache>
                <c:ptCount val="1"/>
                <c:pt idx="0">
                  <c:v>BCS - CAMR</c:v>
                </c:pt>
              </c:strCache>
            </c:strRef>
          </c:tx>
          <c:marker>
            <c:symbol val="none"/>
          </c:marker>
          <c:cat>
            <c:strRef>
              <c:f>Plan1!$B$226:$C$250</c:f>
              <c:strCach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strCache>
            </c:strRef>
          </c:cat>
          <c:val>
            <c:numRef>
              <c:f>Plan1!$D$226:$D$250</c:f>
              <c:numCache>
                <c:formatCode>General</c:formatCode>
                <c:ptCount val="25"/>
                <c:pt idx="0">
                  <c:v>0.37978043928613697</c:v>
                </c:pt>
                <c:pt idx="1">
                  <c:v>0.42602773125843701</c:v>
                </c:pt>
                <c:pt idx="2">
                  <c:v>0.44295515518676998</c:v>
                </c:pt>
                <c:pt idx="3">
                  <c:v>0.42055595572787902</c:v>
                </c:pt>
                <c:pt idx="4">
                  <c:v>0.39898834595419203</c:v>
                </c:pt>
                <c:pt idx="5">
                  <c:v>0.379508879062602</c:v>
                </c:pt>
                <c:pt idx="6">
                  <c:v>0.35915147904557299</c:v>
                </c:pt>
                <c:pt idx="7">
                  <c:v>0.36117240416351898</c:v>
                </c:pt>
                <c:pt idx="8">
                  <c:v>0.36761366209834301</c:v>
                </c:pt>
                <c:pt idx="9">
                  <c:v>0.40524600192120303</c:v>
                </c:pt>
                <c:pt idx="10">
                  <c:v>0.42245263509192099</c:v>
                </c:pt>
                <c:pt idx="11">
                  <c:v>0.43436212869927299</c:v>
                </c:pt>
                <c:pt idx="12">
                  <c:v>0.31395906767007298</c:v>
                </c:pt>
                <c:pt idx="13">
                  <c:v>0.27350246546083701</c:v>
                </c:pt>
                <c:pt idx="14">
                  <c:v>0.23425490893123199</c:v>
                </c:pt>
                <c:pt idx="15">
                  <c:v>0.17531858805564501</c:v>
                </c:pt>
                <c:pt idx="16">
                  <c:v>0.147076556428376</c:v>
                </c:pt>
                <c:pt idx="17">
                  <c:v>0.13257892136680499</c:v>
                </c:pt>
                <c:pt idx="18">
                  <c:v>0.15070322719322099</c:v>
                </c:pt>
                <c:pt idx="19">
                  <c:v>0.15550408313599801</c:v>
                </c:pt>
                <c:pt idx="20">
                  <c:v>0.160275539338221</c:v>
                </c:pt>
                <c:pt idx="21">
                  <c:v>0.16018218628883699</c:v>
                </c:pt>
                <c:pt idx="22">
                  <c:v>0.154292541930202</c:v>
                </c:pt>
                <c:pt idx="23">
                  <c:v>0.114558800802185</c:v>
                </c:pt>
                <c:pt idx="24">
                  <c:v>9.4259241544564901E-2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746368"/>
        <c:axId val="127048704"/>
      </c:lineChart>
      <c:catAx>
        <c:axId val="124746368"/>
        <c:scaling>
          <c:orientation val="minMax"/>
        </c:scaling>
        <c:delete val="0"/>
        <c:axPos val="b"/>
        <c:majorTickMark val="out"/>
        <c:minorTickMark val="none"/>
        <c:tickLblPos val="nextTo"/>
        <c:crossAx val="127048704"/>
        <c:crosses val="autoZero"/>
        <c:auto val="1"/>
        <c:lblAlgn val="ctr"/>
        <c:lblOffset val="100"/>
        <c:noMultiLvlLbl val="0"/>
      </c:catAx>
      <c:valAx>
        <c:axId val="127048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7463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7</xdr:row>
      <xdr:rowOff>185737</xdr:rowOff>
    </xdr:from>
    <xdr:to>
      <xdr:col>13</xdr:col>
      <xdr:colOff>76200</xdr:colOff>
      <xdr:row>22</xdr:row>
      <xdr:rowOff>71437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381000</xdr:colOff>
      <xdr:row>37</xdr:row>
      <xdr:rowOff>185737</xdr:rowOff>
    </xdr:from>
    <xdr:to>
      <xdr:col>13</xdr:col>
      <xdr:colOff>76200</xdr:colOff>
      <xdr:row>52</xdr:row>
      <xdr:rowOff>71437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381000</xdr:colOff>
      <xdr:row>62</xdr:row>
      <xdr:rowOff>185737</xdr:rowOff>
    </xdr:from>
    <xdr:to>
      <xdr:col>13</xdr:col>
      <xdr:colOff>76200</xdr:colOff>
      <xdr:row>77</xdr:row>
      <xdr:rowOff>71437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381000</xdr:colOff>
      <xdr:row>91</xdr:row>
      <xdr:rowOff>185737</xdr:rowOff>
    </xdr:from>
    <xdr:to>
      <xdr:col>13</xdr:col>
      <xdr:colOff>76200</xdr:colOff>
      <xdr:row>106</xdr:row>
      <xdr:rowOff>71437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381000</xdr:colOff>
      <xdr:row>120</xdr:row>
      <xdr:rowOff>185737</xdr:rowOff>
    </xdr:from>
    <xdr:to>
      <xdr:col>13</xdr:col>
      <xdr:colOff>76200</xdr:colOff>
      <xdr:row>135</xdr:row>
      <xdr:rowOff>71437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381000</xdr:colOff>
      <xdr:row>149</xdr:row>
      <xdr:rowOff>185737</xdr:rowOff>
    </xdr:from>
    <xdr:to>
      <xdr:col>13</xdr:col>
      <xdr:colOff>76200</xdr:colOff>
      <xdr:row>164</xdr:row>
      <xdr:rowOff>71437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381000</xdr:colOff>
      <xdr:row>176</xdr:row>
      <xdr:rowOff>185737</xdr:rowOff>
    </xdr:from>
    <xdr:to>
      <xdr:col>13</xdr:col>
      <xdr:colOff>76200</xdr:colOff>
      <xdr:row>191</xdr:row>
      <xdr:rowOff>71437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381000</xdr:colOff>
      <xdr:row>203</xdr:row>
      <xdr:rowOff>185737</xdr:rowOff>
    </xdr:from>
    <xdr:to>
      <xdr:col>13</xdr:col>
      <xdr:colOff>76200</xdr:colOff>
      <xdr:row>218</xdr:row>
      <xdr:rowOff>71437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381000</xdr:colOff>
      <xdr:row>231</xdr:row>
      <xdr:rowOff>185737</xdr:rowOff>
    </xdr:from>
    <xdr:to>
      <xdr:col>13</xdr:col>
      <xdr:colOff>76200</xdr:colOff>
      <xdr:row>246</xdr:row>
      <xdr:rowOff>71437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0"/>
  <sheetViews>
    <sheetView tabSelected="1" workbookViewId="0">
      <selection activeCell="B225" sqref="B225:D250"/>
    </sheetView>
  </sheetViews>
  <sheetFormatPr defaultRowHeight="15" x14ac:dyDescent="0.25"/>
  <cols>
    <col min="4" max="4" width="19.5703125" bestFit="1" customWidth="1"/>
  </cols>
  <sheetData>
    <row r="1" spans="2:4" x14ac:dyDescent="0.25">
      <c r="D1" t="s">
        <v>0</v>
      </c>
    </row>
    <row r="2" spans="2:4" x14ac:dyDescent="0.25">
      <c r="B2">
        <v>-12</v>
      </c>
      <c r="D2">
        <v>0.66119105357998598</v>
      </c>
    </row>
    <row r="3" spans="2:4" x14ac:dyDescent="0.25">
      <c r="B3">
        <v>-11</v>
      </c>
      <c r="D3">
        <v>0.65311704315232</v>
      </c>
    </row>
    <row r="4" spans="2:4" x14ac:dyDescent="0.25">
      <c r="B4">
        <v>-10</v>
      </c>
      <c r="D4">
        <v>0.63220513233976205</v>
      </c>
    </row>
    <row r="5" spans="2:4" x14ac:dyDescent="0.25">
      <c r="B5">
        <v>-9</v>
      </c>
      <c r="D5">
        <v>0.62731729627784005</v>
      </c>
    </row>
    <row r="6" spans="2:4" x14ac:dyDescent="0.25">
      <c r="B6">
        <v>-8</v>
      </c>
      <c r="D6">
        <v>0.62355962669499099</v>
      </c>
    </row>
    <row r="7" spans="2:4" x14ac:dyDescent="0.25">
      <c r="B7">
        <v>-7</v>
      </c>
      <c r="D7">
        <v>0.61487435366132204</v>
      </c>
    </row>
    <row r="8" spans="2:4" x14ac:dyDescent="0.25">
      <c r="B8">
        <v>-6</v>
      </c>
      <c r="D8">
        <v>0.61900863145205598</v>
      </c>
    </row>
    <row r="9" spans="2:4" x14ac:dyDescent="0.25">
      <c r="B9">
        <v>-5</v>
      </c>
      <c r="D9">
        <v>0.62896076085810404</v>
      </c>
    </row>
    <row r="10" spans="2:4" x14ac:dyDescent="0.25">
      <c r="B10">
        <v>-4</v>
      </c>
      <c r="D10">
        <v>0.61377922391037099</v>
      </c>
    </row>
    <row r="11" spans="2:4" x14ac:dyDescent="0.25">
      <c r="B11">
        <v>-3</v>
      </c>
      <c r="D11">
        <v>0.608912245422356</v>
      </c>
    </row>
    <row r="12" spans="2:4" x14ac:dyDescent="0.25">
      <c r="B12">
        <v>-2</v>
      </c>
      <c r="D12">
        <v>0.59669537030093001</v>
      </c>
    </row>
    <row r="13" spans="2:4" x14ac:dyDescent="0.25">
      <c r="B13">
        <v>-1</v>
      </c>
      <c r="D13">
        <v>0.56910843879987005</v>
      </c>
    </row>
    <row r="14" spans="2:4" x14ac:dyDescent="0.25">
      <c r="B14">
        <v>0</v>
      </c>
      <c r="D14">
        <v>0.67433254275580101</v>
      </c>
    </row>
    <row r="15" spans="2:4" x14ac:dyDescent="0.25">
      <c r="B15">
        <v>1</v>
      </c>
      <c r="D15">
        <v>0.67589948161102498</v>
      </c>
    </row>
    <row r="16" spans="2:4" x14ac:dyDescent="0.25">
      <c r="B16">
        <v>2</v>
      </c>
      <c r="D16">
        <v>0.66941450525759605</v>
      </c>
    </row>
    <row r="17" spans="2:4" x14ac:dyDescent="0.25">
      <c r="B17">
        <v>3</v>
      </c>
      <c r="D17">
        <v>0.65506691233235403</v>
      </c>
    </row>
    <row r="18" spans="2:4" x14ac:dyDescent="0.25">
      <c r="B18">
        <v>4</v>
      </c>
      <c r="D18">
        <v>0.63621124266496298</v>
      </c>
    </row>
    <row r="19" spans="2:4" x14ac:dyDescent="0.25">
      <c r="B19">
        <v>5</v>
      </c>
      <c r="D19">
        <v>0.64300478100676906</v>
      </c>
    </row>
    <row r="20" spans="2:4" x14ac:dyDescent="0.25">
      <c r="B20">
        <v>6</v>
      </c>
      <c r="D20">
        <v>0.62262453220844405</v>
      </c>
    </row>
    <row r="21" spans="2:4" x14ac:dyDescent="0.25">
      <c r="B21">
        <v>7</v>
      </c>
      <c r="D21">
        <v>0.62114061311629798</v>
      </c>
    </row>
    <row r="22" spans="2:4" x14ac:dyDescent="0.25">
      <c r="B22">
        <v>8</v>
      </c>
      <c r="D22">
        <v>0.61908347064471203</v>
      </c>
    </row>
    <row r="23" spans="2:4" x14ac:dyDescent="0.25">
      <c r="B23">
        <v>9</v>
      </c>
      <c r="D23">
        <v>0.62909754827293796</v>
      </c>
    </row>
    <row r="24" spans="2:4" x14ac:dyDescent="0.25">
      <c r="B24">
        <v>10</v>
      </c>
      <c r="D24">
        <v>0.63119575951671303</v>
      </c>
    </row>
    <row r="25" spans="2:4" x14ac:dyDescent="0.25">
      <c r="B25">
        <v>11</v>
      </c>
      <c r="D25">
        <v>0.63716309756572098</v>
      </c>
    </row>
    <row r="26" spans="2:4" x14ac:dyDescent="0.25">
      <c r="B26">
        <v>12</v>
      </c>
      <c r="D26">
        <v>0.63219821674020804</v>
      </c>
    </row>
    <row r="29" spans="2:4" x14ac:dyDescent="0.25">
      <c r="D29" t="s">
        <v>1</v>
      </c>
    </row>
    <row r="30" spans="2:4" x14ac:dyDescent="0.25">
      <c r="B30">
        <v>-12</v>
      </c>
      <c r="D30">
        <v>-0.76458340899827404</v>
      </c>
    </row>
    <row r="31" spans="2:4" x14ac:dyDescent="0.25">
      <c r="B31">
        <v>-11</v>
      </c>
      <c r="D31">
        <v>-0.76566290296925799</v>
      </c>
    </row>
    <row r="32" spans="2:4" x14ac:dyDescent="0.25">
      <c r="B32">
        <v>-10</v>
      </c>
      <c r="D32">
        <v>-0.76118930017007302</v>
      </c>
    </row>
    <row r="33" spans="2:4" x14ac:dyDescent="0.25">
      <c r="B33">
        <v>-9</v>
      </c>
      <c r="D33">
        <v>-0.76315525072817403</v>
      </c>
    </row>
    <row r="34" spans="2:4" x14ac:dyDescent="0.25">
      <c r="B34">
        <v>-8</v>
      </c>
      <c r="D34">
        <v>-0.75852461601555299</v>
      </c>
    </row>
    <row r="35" spans="2:4" x14ac:dyDescent="0.25">
      <c r="B35">
        <v>-7</v>
      </c>
      <c r="D35">
        <v>-0.75682615444708401</v>
      </c>
    </row>
    <row r="36" spans="2:4" x14ac:dyDescent="0.25">
      <c r="B36">
        <v>-6</v>
      </c>
      <c r="D36">
        <v>-0.75135940827169501</v>
      </c>
    </row>
    <row r="37" spans="2:4" x14ac:dyDescent="0.25">
      <c r="B37">
        <v>-5</v>
      </c>
      <c r="D37">
        <v>-0.75478879816633004</v>
      </c>
    </row>
    <row r="38" spans="2:4" x14ac:dyDescent="0.25">
      <c r="B38">
        <v>-4</v>
      </c>
      <c r="D38">
        <v>-0.74171717095137202</v>
      </c>
    </row>
    <row r="39" spans="2:4" x14ac:dyDescent="0.25">
      <c r="B39">
        <v>-3</v>
      </c>
      <c r="D39">
        <v>-0.74054944241223997</v>
      </c>
    </row>
    <row r="40" spans="2:4" x14ac:dyDescent="0.25">
      <c r="B40">
        <v>-2</v>
      </c>
      <c r="D40">
        <v>-0.73777840471931999</v>
      </c>
    </row>
    <row r="41" spans="2:4" x14ac:dyDescent="0.25">
      <c r="B41">
        <v>-1</v>
      </c>
      <c r="D41">
        <v>-0.72942148530859496</v>
      </c>
    </row>
    <row r="42" spans="2:4" x14ac:dyDescent="0.25">
      <c r="B42">
        <v>0</v>
      </c>
      <c r="D42">
        <v>-0.75993922086787402</v>
      </c>
    </row>
    <row r="43" spans="2:4" x14ac:dyDescent="0.25">
      <c r="B43">
        <v>1</v>
      </c>
      <c r="D43">
        <v>-0.75446385202688504</v>
      </c>
    </row>
    <row r="44" spans="2:4" x14ac:dyDescent="0.25">
      <c r="B44">
        <v>2</v>
      </c>
      <c r="D44">
        <v>-0.74817240603066804</v>
      </c>
    </row>
    <row r="45" spans="2:4" x14ac:dyDescent="0.25">
      <c r="B45">
        <v>3</v>
      </c>
      <c r="D45">
        <v>-0.73157521597266695</v>
      </c>
    </row>
    <row r="46" spans="2:4" x14ac:dyDescent="0.25">
      <c r="B46">
        <v>4</v>
      </c>
      <c r="D46">
        <v>-0.72351884615787998</v>
      </c>
    </row>
    <row r="47" spans="2:4" x14ac:dyDescent="0.25">
      <c r="B47">
        <v>5</v>
      </c>
      <c r="D47">
        <v>-0.70310250283239295</v>
      </c>
    </row>
    <row r="48" spans="2:4" x14ac:dyDescent="0.25">
      <c r="B48">
        <v>6</v>
      </c>
      <c r="D48">
        <v>-0.69557332192389598</v>
      </c>
    </row>
    <row r="49" spans="2:4" x14ac:dyDescent="0.25">
      <c r="B49">
        <v>7</v>
      </c>
      <c r="D49">
        <v>-0.67261732612892</v>
      </c>
    </row>
    <row r="50" spans="2:4" x14ac:dyDescent="0.25">
      <c r="B50">
        <v>8</v>
      </c>
      <c r="D50">
        <v>-0.66323929034358298</v>
      </c>
    </row>
    <row r="51" spans="2:4" x14ac:dyDescent="0.25">
      <c r="B51">
        <v>9</v>
      </c>
      <c r="D51">
        <v>-0.64352413089373794</v>
      </c>
    </row>
    <row r="52" spans="2:4" x14ac:dyDescent="0.25">
      <c r="B52">
        <v>10</v>
      </c>
      <c r="D52">
        <v>-0.63091760167239597</v>
      </c>
    </row>
    <row r="53" spans="2:4" x14ac:dyDescent="0.25">
      <c r="B53">
        <v>11</v>
      </c>
      <c r="D53">
        <v>-0.61400507151720796</v>
      </c>
    </row>
    <row r="54" spans="2:4" x14ac:dyDescent="0.25">
      <c r="B54">
        <v>12</v>
      </c>
      <c r="D54">
        <v>-0.59878566834074398</v>
      </c>
    </row>
    <row r="57" spans="2:4" x14ac:dyDescent="0.25">
      <c r="D57" t="s">
        <v>2</v>
      </c>
    </row>
    <row r="58" spans="2:4" x14ac:dyDescent="0.25">
      <c r="B58">
        <v>-12</v>
      </c>
      <c r="D58">
        <v>-0.48704765939925998</v>
      </c>
    </row>
    <row r="59" spans="2:4" x14ac:dyDescent="0.25">
      <c r="B59">
        <v>-11</v>
      </c>
      <c r="D59">
        <v>-0.47049144425355899</v>
      </c>
    </row>
    <row r="60" spans="2:4" x14ac:dyDescent="0.25">
      <c r="B60">
        <v>-10</v>
      </c>
      <c r="D60">
        <v>-0.46037208850734401</v>
      </c>
    </row>
    <row r="61" spans="2:4" x14ac:dyDescent="0.25">
      <c r="B61">
        <v>-9</v>
      </c>
      <c r="D61">
        <v>-0.432581918664249</v>
      </c>
    </row>
    <row r="62" spans="2:4" x14ac:dyDescent="0.25">
      <c r="B62">
        <v>-8</v>
      </c>
      <c r="D62">
        <v>-0.40889799461916498</v>
      </c>
    </row>
    <row r="63" spans="2:4" x14ac:dyDescent="0.25">
      <c r="B63">
        <v>-7</v>
      </c>
      <c r="D63">
        <v>-0.40380559507942698</v>
      </c>
    </row>
    <row r="64" spans="2:4" x14ac:dyDescent="0.25">
      <c r="B64">
        <v>-6</v>
      </c>
      <c r="D64">
        <v>-0.40036587371735299</v>
      </c>
    </row>
    <row r="65" spans="2:4" x14ac:dyDescent="0.25">
      <c r="B65">
        <v>-5</v>
      </c>
      <c r="D65">
        <v>-0.415856877170586</v>
      </c>
    </row>
    <row r="66" spans="2:4" x14ac:dyDescent="0.25">
      <c r="B66">
        <v>-4</v>
      </c>
      <c r="D66">
        <v>-0.41473233613211302</v>
      </c>
    </row>
    <row r="67" spans="2:4" x14ac:dyDescent="0.25">
      <c r="B67">
        <v>-3</v>
      </c>
      <c r="D67">
        <v>-0.44239817662029901</v>
      </c>
    </row>
    <row r="68" spans="2:4" x14ac:dyDescent="0.25">
      <c r="B68">
        <v>-2</v>
      </c>
      <c r="D68">
        <v>-0.43934459428334799</v>
      </c>
    </row>
    <row r="69" spans="2:4" x14ac:dyDescent="0.25">
      <c r="B69">
        <v>-1</v>
      </c>
      <c r="D69">
        <v>-0.43292813702204502</v>
      </c>
    </row>
    <row r="70" spans="2:4" x14ac:dyDescent="0.25">
      <c r="B70">
        <v>0</v>
      </c>
      <c r="D70">
        <v>-0.49055253202642102</v>
      </c>
    </row>
    <row r="71" spans="2:4" x14ac:dyDescent="0.25">
      <c r="B71">
        <v>1</v>
      </c>
      <c r="D71">
        <v>-0.48803464804397401</v>
      </c>
    </row>
    <row r="72" spans="2:4" x14ac:dyDescent="0.25">
      <c r="B72">
        <v>2</v>
      </c>
      <c r="D72">
        <v>-0.47417331459212197</v>
      </c>
    </row>
    <row r="73" spans="2:4" x14ac:dyDescent="0.25">
      <c r="B73">
        <v>3</v>
      </c>
      <c r="D73">
        <v>-0.47064553990854602</v>
      </c>
    </row>
    <row r="74" spans="2:4" x14ac:dyDescent="0.25">
      <c r="B74">
        <v>4</v>
      </c>
      <c r="D74">
        <v>-0.46576480643176199</v>
      </c>
    </row>
    <row r="75" spans="2:4" x14ac:dyDescent="0.25">
      <c r="B75">
        <v>5</v>
      </c>
      <c r="D75">
        <v>-0.45982688548420098</v>
      </c>
    </row>
    <row r="76" spans="2:4" x14ac:dyDescent="0.25">
      <c r="B76">
        <v>6</v>
      </c>
      <c r="D76">
        <v>-0.43935093246797802</v>
      </c>
    </row>
    <row r="77" spans="2:4" x14ac:dyDescent="0.25">
      <c r="B77">
        <v>7</v>
      </c>
      <c r="D77">
        <v>-0.41426713930247699</v>
      </c>
    </row>
    <row r="78" spans="2:4" x14ac:dyDescent="0.25">
      <c r="B78">
        <v>8</v>
      </c>
      <c r="D78">
        <v>-0.40534996111717297</v>
      </c>
    </row>
    <row r="79" spans="2:4" x14ac:dyDescent="0.25">
      <c r="B79">
        <v>9</v>
      </c>
      <c r="D79">
        <v>-0.39015574434321998</v>
      </c>
    </row>
    <row r="80" spans="2:4" x14ac:dyDescent="0.25">
      <c r="B80">
        <v>10</v>
      </c>
      <c r="D80">
        <v>-0.38861141936756499</v>
      </c>
    </row>
    <row r="81" spans="2:4" x14ac:dyDescent="0.25">
      <c r="B81">
        <v>11</v>
      </c>
      <c r="D81">
        <v>-0.38491312344681</v>
      </c>
    </row>
    <row r="82" spans="2:4" x14ac:dyDescent="0.25">
      <c r="B82">
        <v>12</v>
      </c>
      <c r="D82">
        <v>-0.39995360094780402</v>
      </c>
    </row>
    <row r="85" spans="2:4" x14ac:dyDescent="0.25">
      <c r="D85" t="s">
        <v>3</v>
      </c>
    </row>
    <row r="86" spans="2:4" x14ac:dyDescent="0.25">
      <c r="B86">
        <v>-12</v>
      </c>
      <c r="D86">
        <v>-0.27183914475690402</v>
      </c>
    </row>
    <row r="87" spans="2:4" x14ac:dyDescent="0.25">
      <c r="B87">
        <v>-11</v>
      </c>
      <c r="D87">
        <v>-0.28505636980722998</v>
      </c>
    </row>
    <row r="88" spans="2:4" x14ac:dyDescent="0.25">
      <c r="B88">
        <v>-10</v>
      </c>
      <c r="D88">
        <v>-0.29025777342746101</v>
      </c>
    </row>
    <row r="89" spans="2:4" x14ac:dyDescent="0.25">
      <c r="B89">
        <v>-9</v>
      </c>
      <c r="D89">
        <v>-0.301703571189534</v>
      </c>
    </row>
    <row r="90" spans="2:4" x14ac:dyDescent="0.25">
      <c r="B90">
        <v>-8</v>
      </c>
      <c r="D90">
        <v>-0.30565419184284298</v>
      </c>
    </row>
    <row r="91" spans="2:4" x14ac:dyDescent="0.25">
      <c r="B91">
        <v>-7</v>
      </c>
      <c r="D91">
        <v>-0.31262492006959097</v>
      </c>
    </row>
    <row r="92" spans="2:4" x14ac:dyDescent="0.25">
      <c r="B92">
        <v>-6</v>
      </c>
      <c r="D92">
        <v>-0.32250944928383202</v>
      </c>
    </row>
    <row r="93" spans="2:4" x14ac:dyDescent="0.25">
      <c r="B93">
        <v>-5</v>
      </c>
      <c r="D93">
        <v>-0.33212082528881798</v>
      </c>
    </row>
    <row r="94" spans="2:4" x14ac:dyDescent="0.25">
      <c r="B94">
        <v>-4</v>
      </c>
      <c r="D94">
        <v>-0.34158980518526</v>
      </c>
    </row>
    <row r="95" spans="2:4" x14ac:dyDescent="0.25">
      <c r="B95">
        <v>-3</v>
      </c>
      <c r="D95">
        <v>-0.348437905638456</v>
      </c>
    </row>
    <row r="96" spans="2:4" x14ac:dyDescent="0.25">
      <c r="B96">
        <v>-2</v>
      </c>
      <c r="D96">
        <v>-0.36148335956921102</v>
      </c>
    </row>
    <row r="97" spans="2:4" x14ac:dyDescent="0.25">
      <c r="B97">
        <v>-1</v>
      </c>
      <c r="D97">
        <v>-0.37728902492074901</v>
      </c>
    </row>
    <row r="98" spans="2:4" x14ac:dyDescent="0.25">
      <c r="B98">
        <v>0</v>
      </c>
      <c r="D98">
        <v>-0.25886942645197403</v>
      </c>
    </row>
    <row r="99" spans="2:4" x14ac:dyDescent="0.25">
      <c r="B99">
        <v>1</v>
      </c>
      <c r="D99">
        <v>-0.259102638677986</v>
      </c>
    </row>
    <row r="100" spans="2:4" x14ac:dyDescent="0.25">
      <c r="B100">
        <v>2</v>
      </c>
      <c r="D100">
        <v>-0.25683387068713298</v>
      </c>
    </row>
    <row r="101" spans="2:4" x14ac:dyDescent="0.25">
      <c r="B101">
        <v>3</v>
      </c>
      <c r="D101">
        <v>-0.25672025767649598</v>
      </c>
    </row>
    <row r="102" spans="2:4" x14ac:dyDescent="0.25">
      <c r="B102">
        <v>4</v>
      </c>
      <c r="D102">
        <v>-0.28020353318160601</v>
      </c>
    </row>
    <row r="103" spans="2:4" x14ac:dyDescent="0.25">
      <c r="B103">
        <v>5</v>
      </c>
      <c r="D103">
        <v>-0.29226194609517397</v>
      </c>
    </row>
    <row r="104" spans="2:4" x14ac:dyDescent="0.25">
      <c r="B104">
        <v>6</v>
      </c>
      <c r="D104">
        <v>-0.31325735827270101</v>
      </c>
    </row>
    <row r="105" spans="2:4" x14ac:dyDescent="0.25">
      <c r="B105">
        <v>7</v>
      </c>
      <c r="D105">
        <v>-0.34047673965757902</v>
      </c>
    </row>
    <row r="106" spans="2:4" x14ac:dyDescent="0.25">
      <c r="B106">
        <v>8</v>
      </c>
      <c r="D106">
        <v>-0.35826302177186298</v>
      </c>
    </row>
    <row r="107" spans="2:4" x14ac:dyDescent="0.25">
      <c r="B107">
        <v>9</v>
      </c>
      <c r="D107">
        <v>-0.360908408599595</v>
      </c>
    </row>
    <row r="108" spans="2:4" x14ac:dyDescent="0.25">
      <c r="B108">
        <v>10</v>
      </c>
      <c r="D108">
        <v>-0.354008495808596</v>
      </c>
    </row>
    <row r="109" spans="2:4" x14ac:dyDescent="0.25">
      <c r="B109">
        <v>11</v>
      </c>
      <c r="D109">
        <v>-0.34416028710629698</v>
      </c>
    </row>
    <row r="110" spans="2:4" x14ac:dyDescent="0.25">
      <c r="B110">
        <v>12</v>
      </c>
      <c r="D110">
        <v>-0.33230348581249503</v>
      </c>
    </row>
    <row r="113" spans="2:4" x14ac:dyDescent="0.25">
      <c r="D113" t="s">
        <v>4</v>
      </c>
    </row>
    <row r="114" spans="2:4" x14ac:dyDescent="0.25">
      <c r="B114">
        <v>-12</v>
      </c>
      <c r="D114">
        <v>0.643044407506006</v>
      </c>
    </row>
    <row r="115" spans="2:4" x14ac:dyDescent="0.25">
      <c r="B115">
        <v>-11</v>
      </c>
      <c r="D115">
        <v>0.67392834422801595</v>
      </c>
    </row>
    <row r="116" spans="2:4" x14ac:dyDescent="0.25">
      <c r="B116">
        <v>-10</v>
      </c>
      <c r="D116">
        <v>0.69428078026870399</v>
      </c>
    </row>
    <row r="117" spans="2:4" x14ac:dyDescent="0.25">
      <c r="B117">
        <v>-9</v>
      </c>
      <c r="D117">
        <v>0.71742429543674302</v>
      </c>
    </row>
    <row r="118" spans="2:4" x14ac:dyDescent="0.25">
      <c r="B118">
        <v>-8</v>
      </c>
      <c r="D118">
        <v>0.73603224135381995</v>
      </c>
    </row>
    <row r="119" spans="2:4" x14ac:dyDescent="0.25">
      <c r="B119">
        <v>-7</v>
      </c>
      <c r="D119">
        <v>0.75667362106658598</v>
      </c>
    </row>
    <row r="120" spans="2:4" x14ac:dyDescent="0.25">
      <c r="B120">
        <v>-6</v>
      </c>
      <c r="D120">
        <v>0.76668417935903099</v>
      </c>
    </row>
    <row r="121" spans="2:4" x14ac:dyDescent="0.25">
      <c r="B121">
        <v>-5</v>
      </c>
      <c r="D121">
        <v>0.77701625315567902</v>
      </c>
    </row>
    <row r="122" spans="2:4" x14ac:dyDescent="0.25">
      <c r="B122">
        <v>-4</v>
      </c>
      <c r="D122">
        <v>0.786915203306505</v>
      </c>
    </row>
    <row r="123" spans="2:4" x14ac:dyDescent="0.25">
      <c r="B123">
        <v>-3</v>
      </c>
      <c r="D123">
        <v>0.79157402862617299</v>
      </c>
    </row>
    <row r="124" spans="2:4" x14ac:dyDescent="0.25">
      <c r="B124">
        <v>-2</v>
      </c>
      <c r="D124">
        <v>0.79219371327249399</v>
      </c>
    </row>
    <row r="125" spans="2:4" x14ac:dyDescent="0.25">
      <c r="B125">
        <v>-1</v>
      </c>
      <c r="D125">
        <v>0.79810953112438798</v>
      </c>
    </row>
    <row r="126" spans="2:4" x14ac:dyDescent="0.25">
      <c r="B126">
        <v>0</v>
      </c>
      <c r="D126">
        <v>0.619215891531537</v>
      </c>
    </row>
    <row r="127" spans="2:4" x14ac:dyDescent="0.25">
      <c r="B127">
        <v>1</v>
      </c>
      <c r="D127">
        <v>0.58441554747427304</v>
      </c>
    </row>
    <row r="128" spans="2:4" x14ac:dyDescent="0.25">
      <c r="B128">
        <v>2</v>
      </c>
      <c r="D128">
        <v>0.55143794182191597</v>
      </c>
    </row>
    <row r="129" spans="2:4" x14ac:dyDescent="0.25">
      <c r="B129">
        <v>3</v>
      </c>
      <c r="D129">
        <v>0.52000250735025699</v>
      </c>
    </row>
    <row r="130" spans="2:4" x14ac:dyDescent="0.25">
      <c r="B130">
        <v>4</v>
      </c>
      <c r="D130">
        <v>0.48007382172083102</v>
      </c>
    </row>
    <row r="131" spans="2:4" x14ac:dyDescent="0.25">
      <c r="B131">
        <v>5</v>
      </c>
      <c r="D131">
        <v>0.44760811334772299</v>
      </c>
    </row>
    <row r="132" spans="2:4" x14ac:dyDescent="0.25">
      <c r="B132">
        <v>6</v>
      </c>
      <c r="D132">
        <v>0.41798216673277599</v>
      </c>
    </row>
    <row r="133" spans="2:4" x14ac:dyDescent="0.25">
      <c r="B133">
        <v>7</v>
      </c>
      <c r="D133">
        <v>0.38252046271498003</v>
      </c>
    </row>
    <row r="134" spans="2:4" x14ac:dyDescent="0.25">
      <c r="B134">
        <v>8</v>
      </c>
      <c r="D134">
        <v>0.35767752620471799</v>
      </c>
    </row>
    <row r="135" spans="2:4" x14ac:dyDescent="0.25">
      <c r="B135">
        <v>9</v>
      </c>
      <c r="D135">
        <v>0.32891698048075901</v>
      </c>
    </row>
    <row r="136" spans="2:4" x14ac:dyDescent="0.25">
      <c r="B136">
        <v>10</v>
      </c>
      <c r="D136">
        <v>0.30462502161105098</v>
      </c>
    </row>
    <row r="137" spans="2:4" x14ac:dyDescent="0.25">
      <c r="B137">
        <v>11</v>
      </c>
      <c r="D137">
        <v>0.27717423712225803</v>
      </c>
    </row>
    <row r="138" spans="2:4" x14ac:dyDescent="0.25">
      <c r="B138">
        <v>12</v>
      </c>
      <c r="D138">
        <v>0.25230118042314997</v>
      </c>
    </row>
    <row r="141" spans="2:4" x14ac:dyDescent="0.25">
      <c r="D141" t="s">
        <v>5</v>
      </c>
    </row>
    <row r="142" spans="2:4" x14ac:dyDescent="0.25">
      <c r="B142">
        <v>-12</v>
      </c>
      <c r="D142">
        <v>0.67343985623901503</v>
      </c>
    </row>
    <row r="143" spans="2:4" x14ac:dyDescent="0.25">
      <c r="B143">
        <v>-11</v>
      </c>
      <c r="D143">
        <v>0.68898587669402001</v>
      </c>
    </row>
    <row r="144" spans="2:4" x14ac:dyDescent="0.25">
      <c r="B144">
        <v>-10</v>
      </c>
      <c r="D144">
        <v>0.67801033391255505</v>
      </c>
    </row>
    <row r="145" spans="2:4" x14ac:dyDescent="0.25">
      <c r="B145">
        <v>-9</v>
      </c>
      <c r="D145">
        <v>0.64359743854918094</v>
      </c>
    </row>
    <row r="146" spans="2:4" x14ac:dyDescent="0.25">
      <c r="B146">
        <v>-8</v>
      </c>
      <c r="D146">
        <v>0.61362702629564803</v>
      </c>
    </row>
    <row r="147" spans="2:4" x14ac:dyDescent="0.25">
      <c r="B147">
        <v>-7</v>
      </c>
      <c r="D147">
        <v>0.58109862558371095</v>
      </c>
    </row>
    <row r="148" spans="2:4" x14ac:dyDescent="0.25">
      <c r="B148">
        <v>-6</v>
      </c>
      <c r="D148">
        <v>0.54218104754646901</v>
      </c>
    </row>
    <row r="149" spans="2:4" x14ac:dyDescent="0.25">
      <c r="B149">
        <v>-5</v>
      </c>
      <c r="D149">
        <v>0.523381417027176</v>
      </c>
    </row>
    <row r="150" spans="2:4" x14ac:dyDescent="0.25">
      <c r="B150">
        <v>-4</v>
      </c>
      <c r="D150">
        <v>0.50277288109152096</v>
      </c>
    </row>
    <row r="151" spans="2:4" x14ac:dyDescent="0.25">
      <c r="B151">
        <v>-3</v>
      </c>
      <c r="D151">
        <v>0.50470970045167196</v>
      </c>
    </row>
    <row r="152" spans="2:4" x14ac:dyDescent="0.25">
      <c r="B152">
        <v>-2</v>
      </c>
      <c r="D152">
        <v>0.48806676706913099</v>
      </c>
    </row>
    <row r="153" spans="2:4" x14ac:dyDescent="0.25">
      <c r="B153">
        <v>-1</v>
      </c>
      <c r="D153">
        <v>0.47709317402465301</v>
      </c>
    </row>
    <row r="154" spans="2:4" x14ac:dyDescent="0.25">
      <c r="B154">
        <v>0</v>
      </c>
      <c r="D154">
        <v>0.63775119898293098</v>
      </c>
    </row>
    <row r="155" spans="2:4" x14ac:dyDescent="0.25">
      <c r="B155">
        <v>1</v>
      </c>
      <c r="D155">
        <v>0.621308290890356</v>
      </c>
    </row>
    <row r="156" spans="2:4" x14ac:dyDescent="0.25">
      <c r="B156">
        <v>2</v>
      </c>
      <c r="D156">
        <v>0.59247172454833297</v>
      </c>
    </row>
    <row r="157" spans="2:4" x14ac:dyDescent="0.25">
      <c r="B157">
        <v>3</v>
      </c>
      <c r="D157">
        <v>0.54686801094903303</v>
      </c>
    </row>
    <row r="158" spans="2:4" x14ac:dyDescent="0.25">
      <c r="B158">
        <v>4</v>
      </c>
      <c r="D158">
        <v>0.50310060247905197</v>
      </c>
    </row>
    <row r="159" spans="2:4" x14ac:dyDescent="0.25">
      <c r="B159">
        <v>5</v>
      </c>
      <c r="D159">
        <v>0.476107660165417</v>
      </c>
    </row>
    <row r="160" spans="2:4" x14ac:dyDescent="0.25">
      <c r="B160">
        <v>6</v>
      </c>
      <c r="D160">
        <v>0.47315720528024202</v>
      </c>
    </row>
    <row r="161" spans="2:4" x14ac:dyDescent="0.25">
      <c r="B161">
        <v>7</v>
      </c>
      <c r="D161">
        <v>0.46590443417262301</v>
      </c>
    </row>
    <row r="162" spans="2:4" x14ac:dyDescent="0.25">
      <c r="B162">
        <v>8</v>
      </c>
      <c r="D162">
        <v>0.45948011665021898</v>
      </c>
    </row>
    <row r="163" spans="2:4" x14ac:dyDescent="0.25">
      <c r="B163">
        <v>9</v>
      </c>
      <c r="D163">
        <v>0.45627005133109999</v>
      </c>
    </row>
    <row r="164" spans="2:4" x14ac:dyDescent="0.25">
      <c r="B164">
        <v>10</v>
      </c>
      <c r="D164">
        <v>0.45744138474827101</v>
      </c>
    </row>
    <row r="165" spans="2:4" x14ac:dyDescent="0.25">
      <c r="B165">
        <v>11</v>
      </c>
      <c r="D165">
        <v>0.43695461136451702</v>
      </c>
    </row>
    <row r="166" spans="2:4" x14ac:dyDescent="0.25">
      <c r="B166">
        <v>12</v>
      </c>
      <c r="D166">
        <v>0.41796714879679198</v>
      </c>
    </row>
    <row r="169" spans="2:4" x14ac:dyDescent="0.25">
      <c r="D169" t="s">
        <v>6</v>
      </c>
    </row>
    <row r="170" spans="2:4" x14ac:dyDescent="0.25">
      <c r="B170">
        <v>-12</v>
      </c>
      <c r="D170">
        <v>-9.7949727027601699E-2</v>
      </c>
    </row>
    <row r="171" spans="2:4" x14ac:dyDescent="0.25">
      <c r="B171">
        <v>-11</v>
      </c>
      <c r="D171">
        <v>-0.12724984396210301</v>
      </c>
    </row>
    <row r="172" spans="2:4" x14ac:dyDescent="0.25">
      <c r="B172">
        <v>-10</v>
      </c>
      <c r="D172">
        <v>-0.146716683952101</v>
      </c>
    </row>
    <row r="173" spans="2:4" x14ac:dyDescent="0.25">
      <c r="B173">
        <v>-9</v>
      </c>
      <c r="D173">
        <v>-0.17398255933673901</v>
      </c>
    </row>
    <row r="174" spans="2:4" x14ac:dyDescent="0.25">
      <c r="B174">
        <v>-8</v>
      </c>
      <c r="D174">
        <v>-0.194354160032122</v>
      </c>
    </row>
    <row r="175" spans="2:4" x14ac:dyDescent="0.25">
      <c r="B175">
        <v>-7</v>
      </c>
      <c r="D175">
        <v>-0.209284661305215</v>
      </c>
    </row>
    <row r="176" spans="2:4" x14ac:dyDescent="0.25">
      <c r="B176">
        <v>-6</v>
      </c>
      <c r="D176">
        <v>-0.22135927326097099</v>
      </c>
    </row>
    <row r="177" spans="2:4" x14ac:dyDescent="0.25">
      <c r="B177">
        <v>-5</v>
      </c>
      <c r="D177">
        <v>-0.22858341222817499</v>
      </c>
    </row>
    <row r="178" spans="2:4" x14ac:dyDescent="0.25">
      <c r="B178">
        <v>-4</v>
      </c>
      <c r="D178">
        <v>-0.23472026962318801</v>
      </c>
    </row>
    <row r="179" spans="2:4" x14ac:dyDescent="0.25">
      <c r="B179">
        <v>-3</v>
      </c>
      <c r="D179">
        <v>-0.24238375679326099</v>
      </c>
    </row>
    <row r="180" spans="2:4" x14ac:dyDescent="0.25">
      <c r="B180">
        <v>-2</v>
      </c>
      <c r="D180">
        <v>-0.26332348895571001</v>
      </c>
    </row>
    <row r="181" spans="2:4" x14ac:dyDescent="0.25">
      <c r="B181">
        <v>-1</v>
      </c>
      <c r="D181">
        <v>-0.29011812880823001</v>
      </c>
    </row>
    <row r="182" spans="2:4" x14ac:dyDescent="0.25">
      <c r="B182">
        <v>0</v>
      </c>
      <c r="D182">
        <v>-6.27453155352935E-2</v>
      </c>
    </row>
    <row r="183" spans="2:4" x14ac:dyDescent="0.25">
      <c r="B183">
        <v>1</v>
      </c>
      <c r="D183">
        <v>-5.93574455753774E-2</v>
      </c>
    </row>
    <row r="184" spans="2:4" x14ac:dyDescent="0.25">
      <c r="B184">
        <v>2</v>
      </c>
      <c r="D184">
        <v>-3.3084460080928899E-2</v>
      </c>
    </row>
    <row r="185" spans="2:4" x14ac:dyDescent="0.25">
      <c r="B185">
        <v>3</v>
      </c>
      <c r="D185">
        <v>-4.2031389468518698E-2</v>
      </c>
    </row>
    <row r="186" spans="2:4" x14ac:dyDescent="0.25">
      <c r="B186">
        <v>4</v>
      </c>
      <c r="D186">
        <v>-8.7016573409932796E-2</v>
      </c>
    </row>
    <row r="187" spans="2:4" x14ac:dyDescent="0.25">
      <c r="B187">
        <v>5</v>
      </c>
      <c r="D187">
        <v>-7.3013771563215299E-2</v>
      </c>
    </row>
    <row r="188" spans="2:4" x14ac:dyDescent="0.25">
      <c r="B188">
        <v>6</v>
      </c>
      <c r="D188">
        <v>-0.100874688165798</v>
      </c>
    </row>
    <row r="189" spans="2:4" x14ac:dyDescent="0.25">
      <c r="B189">
        <v>7</v>
      </c>
      <c r="D189">
        <v>-0.128591016018125</v>
      </c>
    </row>
    <row r="190" spans="2:4" x14ac:dyDescent="0.25">
      <c r="B190">
        <v>8</v>
      </c>
      <c r="D190">
        <v>-0.138679864211181</v>
      </c>
    </row>
    <row r="191" spans="2:4" x14ac:dyDescent="0.25">
      <c r="B191">
        <v>9</v>
      </c>
      <c r="D191">
        <v>-0.123049715534091</v>
      </c>
    </row>
    <row r="192" spans="2:4" x14ac:dyDescent="0.25">
      <c r="B192">
        <v>10</v>
      </c>
      <c r="D192">
        <v>-9.2635539394071306E-2</v>
      </c>
    </row>
    <row r="193" spans="2:4" x14ac:dyDescent="0.25">
      <c r="B193">
        <v>11</v>
      </c>
      <c r="D193">
        <v>-4.8704375708772202E-2</v>
      </c>
    </row>
    <row r="194" spans="2:4" x14ac:dyDescent="0.25">
      <c r="B194">
        <v>12</v>
      </c>
      <c r="D194">
        <v>-1.70440512844043E-2</v>
      </c>
    </row>
    <row r="197" spans="2:4" x14ac:dyDescent="0.25">
      <c r="D197" t="s">
        <v>7</v>
      </c>
    </row>
    <row r="198" spans="2:4" x14ac:dyDescent="0.25">
      <c r="B198">
        <v>-12</v>
      </c>
      <c r="D198">
        <v>0.117752203285633</v>
      </c>
    </row>
    <row r="199" spans="2:4" x14ac:dyDescent="0.25">
      <c r="B199">
        <v>-11</v>
      </c>
      <c r="D199">
        <v>0.16800293182187201</v>
      </c>
    </row>
    <row r="200" spans="2:4" x14ac:dyDescent="0.25">
      <c r="B200">
        <v>-10</v>
      </c>
      <c r="D200">
        <v>0.20316729960259</v>
      </c>
    </row>
    <row r="201" spans="2:4" x14ac:dyDescent="0.25">
      <c r="B201">
        <v>-9</v>
      </c>
      <c r="D201">
        <v>0.24249385900751899</v>
      </c>
    </row>
    <row r="202" spans="2:4" x14ac:dyDescent="0.25">
      <c r="B202">
        <v>-8</v>
      </c>
      <c r="D202">
        <v>0.27951026500031001</v>
      </c>
    </row>
    <row r="203" spans="2:4" x14ac:dyDescent="0.25">
      <c r="B203">
        <v>-7</v>
      </c>
      <c r="D203">
        <v>0.31594649727956098</v>
      </c>
    </row>
    <row r="204" spans="2:4" x14ac:dyDescent="0.25">
      <c r="B204">
        <v>-6</v>
      </c>
      <c r="D204">
        <v>0.34047349309368302</v>
      </c>
    </row>
    <row r="205" spans="2:4" x14ac:dyDescent="0.25">
      <c r="B205">
        <v>-5</v>
      </c>
      <c r="D205">
        <v>0.368074412292623</v>
      </c>
    </row>
    <row r="206" spans="2:4" x14ac:dyDescent="0.25">
      <c r="B206">
        <v>-4</v>
      </c>
      <c r="D206">
        <v>0.39760249433619099</v>
      </c>
    </row>
    <row r="207" spans="2:4" x14ac:dyDescent="0.25">
      <c r="B207">
        <v>-3</v>
      </c>
      <c r="D207">
        <v>0.42282656064623297</v>
      </c>
    </row>
    <row r="208" spans="2:4" x14ac:dyDescent="0.25">
      <c r="B208">
        <v>-2</v>
      </c>
      <c r="D208">
        <v>0.44935400443865597</v>
      </c>
    </row>
    <row r="209" spans="2:4" x14ac:dyDescent="0.25">
      <c r="B209">
        <v>-1</v>
      </c>
      <c r="D209">
        <v>0.47528963455124801</v>
      </c>
    </row>
    <row r="210" spans="2:4" x14ac:dyDescent="0.25">
      <c r="B210">
        <v>0</v>
      </c>
      <c r="D210">
        <v>7.5248401191194303E-2</v>
      </c>
    </row>
    <row r="211" spans="2:4" x14ac:dyDescent="0.25">
      <c r="B211">
        <v>1</v>
      </c>
      <c r="D211">
        <v>3.7756405186214301E-2</v>
      </c>
    </row>
    <row r="212" spans="2:4" x14ac:dyDescent="0.25">
      <c r="B212">
        <v>2</v>
      </c>
      <c r="D212">
        <v>1.19128374050233E-3</v>
      </c>
    </row>
    <row r="213" spans="2:4" x14ac:dyDescent="0.25">
      <c r="B213">
        <v>3</v>
      </c>
      <c r="D213">
        <v>-2.58861086308468E-2</v>
      </c>
    </row>
    <row r="214" spans="2:4" x14ac:dyDescent="0.25">
      <c r="B214">
        <v>4</v>
      </c>
      <c r="D214">
        <v>-6.1897127692029097E-2</v>
      </c>
    </row>
    <row r="215" spans="2:4" x14ac:dyDescent="0.25">
      <c r="B215">
        <v>5</v>
      </c>
      <c r="D215">
        <v>-8.6945290121950694E-2</v>
      </c>
    </row>
    <row r="216" spans="2:4" x14ac:dyDescent="0.25">
      <c r="B216">
        <v>6</v>
      </c>
      <c r="D216">
        <v>-0.11351806701968201</v>
      </c>
    </row>
    <row r="217" spans="2:4" x14ac:dyDescent="0.25">
      <c r="B217">
        <v>7</v>
      </c>
      <c r="D217">
        <v>-0.13992321115262801</v>
      </c>
    </row>
    <row r="218" spans="2:4" x14ac:dyDescent="0.25">
      <c r="B218">
        <v>8</v>
      </c>
      <c r="D218">
        <v>-0.15471694905795699</v>
      </c>
    </row>
    <row r="219" spans="2:4" x14ac:dyDescent="0.25">
      <c r="B219">
        <v>9</v>
      </c>
      <c r="D219">
        <v>-0.174948818054357</v>
      </c>
    </row>
    <row r="220" spans="2:4" x14ac:dyDescent="0.25">
      <c r="B220">
        <v>10</v>
      </c>
      <c r="D220">
        <v>-0.188353165046375</v>
      </c>
    </row>
    <row r="221" spans="2:4" x14ac:dyDescent="0.25">
      <c r="B221">
        <v>11</v>
      </c>
      <c r="D221">
        <v>-0.202677393992786</v>
      </c>
    </row>
    <row r="222" spans="2:4" x14ac:dyDescent="0.25">
      <c r="B222">
        <v>12</v>
      </c>
      <c r="D222">
        <v>-0.219856434249912</v>
      </c>
    </row>
    <row r="225" spans="2:4" x14ac:dyDescent="0.25">
      <c r="D225" t="s">
        <v>8</v>
      </c>
    </row>
    <row r="226" spans="2:4" x14ac:dyDescent="0.25">
      <c r="B226">
        <v>-12</v>
      </c>
      <c r="D226">
        <v>0.37978043928613697</v>
      </c>
    </row>
    <row r="227" spans="2:4" x14ac:dyDescent="0.25">
      <c r="B227">
        <v>-11</v>
      </c>
      <c r="D227">
        <v>0.42602773125843701</v>
      </c>
    </row>
    <row r="228" spans="2:4" x14ac:dyDescent="0.25">
      <c r="B228">
        <v>-10</v>
      </c>
      <c r="D228">
        <v>0.44295515518676998</v>
      </c>
    </row>
    <row r="229" spans="2:4" x14ac:dyDescent="0.25">
      <c r="B229">
        <v>-9</v>
      </c>
      <c r="D229">
        <v>0.42055595572787902</v>
      </c>
    </row>
    <row r="230" spans="2:4" x14ac:dyDescent="0.25">
      <c r="B230">
        <v>-8</v>
      </c>
      <c r="D230">
        <v>0.39898834595419203</v>
      </c>
    </row>
    <row r="231" spans="2:4" x14ac:dyDescent="0.25">
      <c r="B231">
        <v>-7</v>
      </c>
      <c r="D231">
        <v>0.379508879062602</v>
      </c>
    </row>
    <row r="232" spans="2:4" x14ac:dyDescent="0.25">
      <c r="B232">
        <v>-6</v>
      </c>
      <c r="D232">
        <v>0.35915147904557299</v>
      </c>
    </row>
    <row r="233" spans="2:4" x14ac:dyDescent="0.25">
      <c r="B233">
        <v>-5</v>
      </c>
      <c r="D233">
        <v>0.36117240416351898</v>
      </c>
    </row>
    <row r="234" spans="2:4" x14ac:dyDescent="0.25">
      <c r="B234">
        <v>-4</v>
      </c>
      <c r="D234">
        <v>0.36761366209834301</v>
      </c>
    </row>
    <row r="235" spans="2:4" x14ac:dyDescent="0.25">
      <c r="B235">
        <v>-3</v>
      </c>
      <c r="D235">
        <v>0.40524600192120303</v>
      </c>
    </row>
    <row r="236" spans="2:4" x14ac:dyDescent="0.25">
      <c r="B236">
        <v>-2</v>
      </c>
      <c r="D236">
        <v>0.42245263509192099</v>
      </c>
    </row>
    <row r="237" spans="2:4" x14ac:dyDescent="0.25">
      <c r="B237">
        <v>-1</v>
      </c>
      <c r="D237">
        <v>0.43436212869927299</v>
      </c>
    </row>
    <row r="238" spans="2:4" x14ac:dyDescent="0.25">
      <c r="B238">
        <v>0</v>
      </c>
      <c r="D238">
        <v>0.31395906767007298</v>
      </c>
    </row>
    <row r="239" spans="2:4" x14ac:dyDescent="0.25">
      <c r="B239">
        <v>1</v>
      </c>
      <c r="D239">
        <v>0.27350246546083701</v>
      </c>
    </row>
    <row r="240" spans="2:4" x14ac:dyDescent="0.25">
      <c r="B240">
        <v>2</v>
      </c>
      <c r="D240">
        <v>0.23425490893123199</v>
      </c>
    </row>
    <row r="241" spans="2:4" x14ac:dyDescent="0.25">
      <c r="B241">
        <v>3</v>
      </c>
      <c r="D241">
        <v>0.17531858805564501</v>
      </c>
    </row>
    <row r="242" spans="2:4" x14ac:dyDescent="0.25">
      <c r="B242">
        <v>4</v>
      </c>
      <c r="D242">
        <v>0.147076556428376</v>
      </c>
    </row>
    <row r="243" spans="2:4" x14ac:dyDescent="0.25">
      <c r="B243">
        <v>5</v>
      </c>
      <c r="D243">
        <v>0.13257892136680499</v>
      </c>
    </row>
    <row r="244" spans="2:4" x14ac:dyDescent="0.25">
      <c r="B244">
        <v>6</v>
      </c>
      <c r="D244">
        <v>0.15070322719322099</v>
      </c>
    </row>
    <row r="245" spans="2:4" x14ac:dyDescent="0.25">
      <c r="B245">
        <v>7</v>
      </c>
      <c r="D245">
        <v>0.15550408313599801</v>
      </c>
    </row>
    <row r="246" spans="2:4" x14ac:dyDescent="0.25">
      <c r="B246">
        <v>8</v>
      </c>
      <c r="D246">
        <v>0.160275539338221</v>
      </c>
    </row>
    <row r="247" spans="2:4" x14ac:dyDescent="0.25">
      <c r="B247">
        <v>9</v>
      </c>
      <c r="D247">
        <v>0.16018218628883699</v>
      </c>
    </row>
    <row r="248" spans="2:4" x14ac:dyDescent="0.25">
      <c r="B248">
        <v>10</v>
      </c>
      <c r="D248">
        <v>0.154292541930202</v>
      </c>
    </row>
    <row r="249" spans="2:4" x14ac:dyDescent="0.25">
      <c r="B249">
        <v>11</v>
      </c>
      <c r="D249">
        <v>0.114558800802185</v>
      </c>
    </row>
    <row r="250" spans="2:4" x14ac:dyDescent="0.25">
      <c r="B250">
        <v>12</v>
      </c>
      <c r="D250">
        <v>9.4259241544564901E-2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Windows-7</dc:creator>
  <cp:lastModifiedBy>Windows-7</cp:lastModifiedBy>
  <dcterms:created xsi:type="dcterms:W3CDTF">2014-08-05T18:43:22Z</dcterms:created>
  <dcterms:modified xsi:type="dcterms:W3CDTF">2014-08-10T19:46:14Z</dcterms:modified>
</cp:coreProperties>
</file>