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80" windowWidth="14355" windowHeight="4620"/>
  </bookViews>
  <sheets>
    <sheet name="Plan1" sheetId="1" r:id="rId1"/>
    <sheet name="Plan2" sheetId="2" r:id="rId2"/>
    <sheet name="Plan3" sheetId="3" r:id="rId3"/>
  </sheets>
  <calcPr calcId="145621"/>
  <fileRecoveryPr repairLoad="1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<sst xmlns="http://schemas.openxmlformats.org/spreadsheetml/2006/main" count="170" uniqueCount="170">
  <si>
    <t>X-I_B</t>
  </si>
  <si>
    <t>CAM</t>
  </si>
  <si>
    <t>2000.01</t>
  </si>
  <si>
    <t>2000.02</t>
  </si>
  <si>
    <t>2000.03</t>
  </si>
  <si>
    <t>2000.04</t>
  </si>
  <si>
    <t>2000.05</t>
  </si>
  <si>
    <t>2000.06</t>
  </si>
  <si>
    <t>2000.07</t>
  </si>
  <si>
    <t>2000.08</t>
  </si>
  <si>
    <t>2000.09</t>
  </si>
  <si>
    <t>2000.10</t>
  </si>
  <si>
    <t>2000.11</t>
  </si>
  <si>
    <t>2000.12</t>
  </si>
  <si>
    <t>2001.01</t>
  </si>
  <si>
    <t>2001.02</t>
  </si>
  <si>
    <t>2001.03</t>
  </si>
  <si>
    <t>2001.04</t>
  </si>
  <si>
    <t>2001.05</t>
  </si>
  <si>
    <t>2001.06</t>
  </si>
  <si>
    <t>2001.07</t>
  </si>
  <si>
    <t>2001.08</t>
  </si>
  <si>
    <t>2001.09</t>
  </si>
  <si>
    <t>2001.10</t>
  </si>
  <si>
    <t>2001.11</t>
  </si>
  <si>
    <t>2001.12</t>
  </si>
  <si>
    <t>2002.01</t>
  </si>
  <si>
    <t>2002.02</t>
  </si>
  <si>
    <t>2002.03</t>
  </si>
  <si>
    <t>2002.04</t>
  </si>
  <si>
    <t>2002.05</t>
  </si>
  <si>
    <t>2002.06</t>
  </si>
  <si>
    <t>2002.07</t>
  </si>
  <si>
    <t>2002.08</t>
  </si>
  <si>
    <t>2002.09</t>
  </si>
  <si>
    <t>2002.10</t>
  </si>
  <si>
    <t>2002.11</t>
  </si>
  <si>
    <t>2002.12</t>
  </si>
  <si>
    <t>2003.01</t>
  </si>
  <si>
    <t>2003.02</t>
  </si>
  <si>
    <t>2003.03</t>
  </si>
  <si>
    <t>2003.04</t>
  </si>
  <si>
    <t>2003.05</t>
  </si>
  <si>
    <t>2003.06</t>
  </si>
  <si>
    <t>2003.07</t>
  </si>
  <si>
    <t>2003.08</t>
  </si>
  <si>
    <t>2003.09</t>
  </si>
  <si>
    <t>2003.10</t>
  </si>
  <si>
    <t>2003.11</t>
  </si>
  <si>
    <t>2003.12</t>
  </si>
  <si>
    <t>2004.01</t>
  </si>
  <si>
    <t>2004.02</t>
  </si>
  <si>
    <t>2004.03</t>
  </si>
  <si>
    <t>2004.04</t>
  </si>
  <si>
    <t>2004.05</t>
  </si>
  <si>
    <t>2004.06</t>
  </si>
  <si>
    <t>2004.07</t>
  </si>
  <si>
    <t>2004.08</t>
  </si>
  <si>
    <t>2004.09</t>
  </si>
  <si>
    <t>2004.10</t>
  </si>
  <si>
    <t>2004.11</t>
  </si>
  <si>
    <t>2004.12</t>
  </si>
  <si>
    <t>2005.01</t>
  </si>
  <si>
    <t>2005.02</t>
  </si>
  <si>
    <t>2005.03</t>
  </si>
  <si>
    <t>2005.04</t>
  </si>
  <si>
    <t>2005.05</t>
  </si>
  <si>
    <t>2005.06</t>
  </si>
  <si>
    <t>2005.07</t>
  </si>
  <si>
    <t>2005.08</t>
  </si>
  <si>
    <t>2005.09</t>
  </si>
  <si>
    <t>2005.10</t>
  </si>
  <si>
    <t>2005.11</t>
  </si>
  <si>
    <t>2005.12</t>
  </si>
  <si>
    <t>2006.01</t>
  </si>
  <si>
    <t>2006.02</t>
  </si>
  <si>
    <t>2006.03</t>
  </si>
  <si>
    <t>2006.04</t>
  </si>
  <si>
    <t>2006.05</t>
  </si>
  <si>
    <t>2006.06</t>
  </si>
  <si>
    <t>2006.07</t>
  </si>
  <si>
    <t>2006.08</t>
  </si>
  <si>
    <t>2006.09</t>
  </si>
  <si>
    <t>2006.10</t>
  </si>
  <si>
    <t>2006.11</t>
  </si>
  <si>
    <t>2006.12</t>
  </si>
  <si>
    <t>2007.01</t>
  </si>
  <si>
    <t>2007.02</t>
  </si>
  <si>
    <t>2007.03</t>
  </si>
  <si>
    <t>2007.04</t>
  </si>
  <si>
    <t>2007.05</t>
  </si>
  <si>
    <t>2007.06</t>
  </si>
  <si>
    <t>2007.07</t>
  </si>
  <si>
    <t>2007.08</t>
  </si>
  <si>
    <t>2007.09</t>
  </si>
  <si>
    <t>2007.10</t>
  </si>
  <si>
    <t>2007.11</t>
  </si>
  <si>
    <t>2007.12</t>
  </si>
  <si>
    <t>2008.01</t>
  </si>
  <si>
    <t>2008.02</t>
  </si>
  <si>
    <t>2008.03</t>
  </si>
  <si>
    <t>2008.04</t>
  </si>
  <si>
    <t>2008.05</t>
  </si>
  <si>
    <t>2008.06</t>
  </si>
  <si>
    <t>2008.07</t>
  </si>
  <si>
    <t>2008.08</t>
  </si>
  <si>
    <t>2008.09</t>
  </si>
  <si>
    <t>2008.10</t>
  </si>
  <si>
    <t>2008.11</t>
  </si>
  <si>
    <t>2008.12</t>
  </si>
  <si>
    <t>2009.01</t>
  </si>
  <si>
    <t>2009.02</t>
  </si>
  <si>
    <t>2009.03</t>
  </si>
  <si>
    <t>2009.04</t>
  </si>
  <si>
    <t>2009.05</t>
  </si>
  <si>
    <t>2009.06</t>
  </si>
  <si>
    <t>2009.07</t>
  </si>
  <si>
    <t>2009.08</t>
  </si>
  <si>
    <t>2009.09</t>
  </si>
  <si>
    <t>2009.10</t>
  </si>
  <si>
    <t>2009.11</t>
  </si>
  <si>
    <t>2009.12</t>
  </si>
  <si>
    <t>2010.01</t>
  </si>
  <si>
    <t>2010.02</t>
  </si>
  <si>
    <t>2010.03</t>
  </si>
  <si>
    <t>2010.04</t>
  </si>
  <si>
    <t>2010.05</t>
  </si>
  <si>
    <t>2010.06</t>
  </si>
  <si>
    <t>2010.07</t>
  </si>
  <si>
    <t>2010.08</t>
  </si>
  <si>
    <t>2010.09</t>
  </si>
  <si>
    <t>2010.10</t>
  </si>
  <si>
    <t>2010.11</t>
  </si>
  <si>
    <t>2010.12</t>
  </si>
  <si>
    <t>2011.01</t>
  </si>
  <si>
    <t>2011.02</t>
  </si>
  <si>
    <t>2011.03</t>
  </si>
  <si>
    <t>2011.04</t>
  </si>
  <si>
    <t>2011.05</t>
  </si>
  <si>
    <t>2011.06</t>
  </si>
  <si>
    <t>2011.07</t>
  </si>
  <si>
    <t>2011.08</t>
  </si>
  <si>
    <t>2011.09</t>
  </si>
  <si>
    <t>2011.10</t>
  </si>
  <si>
    <t>2011.11</t>
  </si>
  <si>
    <t>2011.12</t>
  </si>
  <si>
    <t>2012.01</t>
  </si>
  <si>
    <t>2012.02</t>
  </si>
  <si>
    <t>2012.03</t>
  </si>
  <si>
    <t>2012.04</t>
  </si>
  <si>
    <t>2012.05</t>
  </si>
  <si>
    <t>2012.06</t>
  </si>
  <si>
    <t>2012.07</t>
  </si>
  <si>
    <t>2012.08</t>
  </si>
  <si>
    <t>2012.09</t>
  </si>
  <si>
    <t>2012.10</t>
  </si>
  <si>
    <t>2012.11</t>
  </si>
  <si>
    <t>2012.12</t>
  </si>
  <si>
    <t>2013.01</t>
  </si>
  <si>
    <t>2013.02</t>
  </si>
  <si>
    <t>2013.03</t>
  </si>
  <si>
    <t>2013.04</t>
  </si>
  <si>
    <t>2013.05</t>
  </si>
  <si>
    <t>2013.06</t>
  </si>
  <si>
    <t>2013.07</t>
  </si>
  <si>
    <t>2013.08</t>
  </si>
  <si>
    <t>2013.09</t>
  </si>
  <si>
    <t>2013.10</t>
  </si>
  <si>
    <t>2013.11</t>
  </si>
  <si>
    <t>2013.12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</si>
</sst>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</font>
    <font>
      <sz val="18"/>
      <color theme="3"/>
      <name val="Cambria"/>
      <family val="2"/>
      <scheme val="major"/>
    </font>
    <font>
      <sz val="12"/>
      <color theme="1"/>
      <name val="Times New Roman"/>
      <family val="1"/>
    </font>
    <font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7" fillId="0" borderId="0"/>
    <xf numFmtId="0" fontId="18" fillId="0" borderId="0" applyNumberFormat="0" applyFill="0" applyBorder="0" applyAlignment="0" applyProtection="0"/>
    <xf numFmtId="0" fontId="20" fillId="0" borderId="0"/>
  </cellStyleXfs>
  <cellXfs count="2">
    <xf numFmtId="0" fontId="0" fillId="0" borderId="0" xfId="0"/>
    <xf numFmtId="2" fontId="19" fillId="0" borderId="0" xfId="0" applyNumberFormat="1" applyFont="1"/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5" builtinId="26" customBuiltin="1"/>
    <cellStyle name="Cálculo" xfId="10" builtinId="22" customBuiltin="1"/>
    <cellStyle name="Célula de Verificação" xfId="12" builtinId="23" customBuiltin="1"/>
    <cellStyle name="Célula Vinculada" xfId="11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8" builtinId="20" customBuiltin="1"/>
    <cellStyle name="Incorreto" xfId="6" builtinId="27" customBuiltin="1"/>
    <cellStyle name="Neutra" xfId="7" builtinId="28" customBuiltin="1"/>
    <cellStyle name="Normal" xfId="0" builtinId="0"/>
    <cellStyle name="Normal 2" xfId="41"/>
    <cellStyle name="Normal 3" xfId="43"/>
    <cellStyle name="Nota" xfId="14" builtinId="10" customBuiltin="1"/>
    <cellStyle name="Saída" xfId="9" builtinId="21" customBuiltin="1"/>
    <cellStyle name="Texto de Aviso" xfId="13" builtinId="11" customBuiltin="1"/>
    <cellStyle name="Texto Explicativo" xfId="15" builtinId="53" customBuiltin="1"/>
    <cellStyle name="Título 1" xfId="1" builtinId="16" customBuiltin="1"/>
    <cellStyle name="Título 2" xfId="2" builtinId="17" customBuiltin="1"/>
    <cellStyle name="Título 3" xfId="3" builtinId="18" customBuiltin="1"/>
    <cellStyle name="Título 4" xfId="4" builtinId="19" customBuiltin="1"/>
    <cellStyle name="Título 5" xfId="42"/>
    <cellStyle name="Total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Plan1!$B$1</c:f>
              <c:strCache>
                <c:ptCount val="1"/>
                <c:pt idx="0">
                  <c:v>X-I_B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Plan1!$B$2:$B$169</c:f>
              <c:numCache>
                <c:formatCode>0.00</c:formatCode>
                <c:ptCount val="168"/>
                <c:pt idx="0">
                  <c:v>294.17405400000001</c:v>
                </c:pt>
                <c:pt idx="1">
                  <c:v>111.00693699999999</c:v>
                </c:pt>
                <c:pt idx="2">
                  <c:v>162.62237500000001</c:v>
                </c:pt>
                <c:pt idx="3">
                  <c:v>572.41810699999996</c:v>
                </c:pt>
                <c:pt idx="4">
                  <c:v>729.20274099999995</c:v>
                </c:pt>
                <c:pt idx="5">
                  <c:v>553.61558600000001</c:v>
                </c:pt>
                <c:pt idx="6">
                  <c:v>661.00513000000001</c:v>
                </c:pt>
                <c:pt idx="7">
                  <c:v>596.75210800000002</c:v>
                </c:pt>
                <c:pt idx="8">
                  <c:v>326.09387199999998</c:v>
                </c:pt>
                <c:pt idx="9">
                  <c:v>441.14408800000001</c:v>
                </c:pt>
                <c:pt idx="10">
                  <c:v>468.354018</c:v>
                </c:pt>
                <c:pt idx="11">
                  <c:v>251.658368</c:v>
                </c:pt>
                <c:pt idx="12">
                  <c:v>375.29285700000003</c:v>
                </c:pt>
                <c:pt idx="13">
                  <c:v>377.941059</c:v>
                </c:pt>
                <c:pt idx="14">
                  <c:v>476.43205899999998</c:v>
                </c:pt>
                <c:pt idx="15">
                  <c:v>866.15409199999999</c:v>
                </c:pt>
                <c:pt idx="16">
                  <c:v>1038.039297</c:v>
                </c:pt>
                <c:pt idx="17">
                  <c:v>871.64569600000004</c:v>
                </c:pt>
                <c:pt idx="18">
                  <c:v>942.75309300000004</c:v>
                </c:pt>
                <c:pt idx="19">
                  <c:v>869.10509300000001</c:v>
                </c:pt>
                <c:pt idx="20">
                  <c:v>826.005043</c:v>
                </c:pt>
                <c:pt idx="21">
                  <c:v>651.43421499999999</c:v>
                </c:pt>
                <c:pt idx="22">
                  <c:v>529.51789199999996</c:v>
                </c:pt>
                <c:pt idx="23">
                  <c:v>537.41530999999998</c:v>
                </c:pt>
                <c:pt idx="24">
                  <c:v>394.13171299999999</c:v>
                </c:pt>
                <c:pt idx="25">
                  <c:v>286.30790000000002</c:v>
                </c:pt>
                <c:pt idx="26">
                  <c:v>533.55025899999998</c:v>
                </c:pt>
                <c:pt idx="27">
                  <c:v>650.23777099999995</c:v>
                </c:pt>
                <c:pt idx="28">
                  <c:v>542.94441900000004</c:v>
                </c:pt>
                <c:pt idx="29">
                  <c:v>541.45728499999996</c:v>
                </c:pt>
                <c:pt idx="30">
                  <c:v>1391.397984</c:v>
                </c:pt>
                <c:pt idx="31">
                  <c:v>1172.212847</c:v>
                </c:pt>
                <c:pt idx="32">
                  <c:v>1659.319301</c:v>
                </c:pt>
                <c:pt idx="33">
                  <c:v>1238.6868890000001</c:v>
                </c:pt>
                <c:pt idx="34">
                  <c:v>741.60167200000001</c:v>
                </c:pt>
                <c:pt idx="35">
                  <c:v>606.634502</c:v>
                </c:pt>
                <c:pt idx="36">
                  <c:v>589.82422999999994</c:v>
                </c:pt>
                <c:pt idx="37">
                  <c:v>550.15791999999999</c:v>
                </c:pt>
                <c:pt idx="38">
                  <c:v>774.51699699999995</c:v>
                </c:pt>
                <c:pt idx="39">
                  <c:v>990.48793000000001</c:v>
                </c:pt>
                <c:pt idx="40">
                  <c:v>1444.277178</c:v>
                </c:pt>
                <c:pt idx="41">
                  <c:v>1193.452818</c:v>
                </c:pt>
                <c:pt idx="42">
                  <c:v>1058.2455259999999</c:v>
                </c:pt>
                <c:pt idx="43">
                  <c:v>1191.9559529999999</c:v>
                </c:pt>
                <c:pt idx="44">
                  <c:v>1418.3714010000001</c:v>
                </c:pt>
                <c:pt idx="45">
                  <c:v>1494.5661030000001</c:v>
                </c:pt>
                <c:pt idx="46">
                  <c:v>846.65679999999998</c:v>
                </c:pt>
                <c:pt idx="47">
                  <c:v>1027.0607299999999</c:v>
                </c:pt>
                <c:pt idx="48">
                  <c:v>923.00449000000003</c:v>
                </c:pt>
                <c:pt idx="49">
                  <c:v>922.10115099999996</c:v>
                </c:pt>
                <c:pt idx="50">
                  <c:v>1504.030872</c:v>
                </c:pt>
                <c:pt idx="51">
                  <c:v>893.67969900000003</c:v>
                </c:pt>
                <c:pt idx="52">
                  <c:v>1493.0844629999999</c:v>
                </c:pt>
                <c:pt idx="53">
                  <c:v>2178.584742</c:v>
                </c:pt>
                <c:pt idx="54">
                  <c:v>1649.1654329999999</c:v>
                </c:pt>
                <c:pt idx="55">
                  <c:v>1896.812142</c:v>
                </c:pt>
                <c:pt idx="56">
                  <c:v>1607.754844</c:v>
                </c:pt>
                <c:pt idx="57">
                  <c:v>1186.5928739999999</c:v>
                </c:pt>
                <c:pt idx="58">
                  <c:v>1024.283187</c:v>
                </c:pt>
                <c:pt idx="59">
                  <c:v>950.17683399999999</c:v>
                </c:pt>
                <c:pt idx="60">
                  <c:v>832.53695200000004</c:v>
                </c:pt>
                <c:pt idx="61">
                  <c:v>789.60679200000004</c:v>
                </c:pt>
                <c:pt idx="62">
                  <c:v>1169.0706540000001</c:v>
                </c:pt>
                <c:pt idx="63">
                  <c:v>2010.4047370000001</c:v>
                </c:pt>
                <c:pt idx="64">
                  <c:v>1655.9643900000001</c:v>
                </c:pt>
                <c:pt idx="65">
                  <c:v>2146.534521</c:v>
                </c:pt>
                <c:pt idx="66">
                  <c:v>2762.6946710000002</c:v>
                </c:pt>
                <c:pt idx="67">
                  <c:v>2384.5730830000002</c:v>
                </c:pt>
                <c:pt idx="68">
                  <c:v>2216.0103060000001</c:v>
                </c:pt>
                <c:pt idx="69">
                  <c:v>1727.176921</c:v>
                </c:pt>
                <c:pt idx="70">
                  <c:v>1817.3957579999999</c:v>
                </c:pt>
                <c:pt idx="71">
                  <c:v>1544.773498</c:v>
                </c:pt>
                <c:pt idx="72">
                  <c:v>1640.6307870000001</c:v>
                </c:pt>
                <c:pt idx="73">
                  <c:v>846.12248799999998</c:v>
                </c:pt>
                <c:pt idx="74">
                  <c:v>1619.4991520000001</c:v>
                </c:pt>
                <c:pt idx="75">
                  <c:v>1529.8562179999999</c:v>
                </c:pt>
                <c:pt idx="76">
                  <c:v>1539.8420100000001</c:v>
                </c:pt>
                <c:pt idx="77">
                  <c:v>1921.79719</c:v>
                </c:pt>
                <c:pt idx="78">
                  <c:v>3149.3463029999998</c:v>
                </c:pt>
                <c:pt idx="79">
                  <c:v>2327.0806600000001</c:v>
                </c:pt>
                <c:pt idx="80">
                  <c:v>2651.6319109999999</c:v>
                </c:pt>
                <c:pt idx="81">
                  <c:v>2163.4694330000002</c:v>
                </c:pt>
                <c:pt idx="82">
                  <c:v>1584.850805</c:v>
                </c:pt>
                <c:pt idx="83">
                  <c:v>2150.5119559999998</c:v>
                </c:pt>
                <c:pt idx="84">
                  <c:v>1460.3873880000001</c:v>
                </c:pt>
                <c:pt idx="85">
                  <c:v>1582.2716049999999</c:v>
                </c:pt>
                <c:pt idx="86">
                  <c:v>1805.182245</c:v>
                </c:pt>
                <c:pt idx="87">
                  <c:v>2796.3465879999999</c:v>
                </c:pt>
                <c:pt idx="88">
                  <c:v>2716.785171</c:v>
                </c:pt>
                <c:pt idx="89">
                  <c:v>2555.7654080000002</c:v>
                </c:pt>
                <c:pt idx="90">
                  <c:v>2686.5317650000002</c:v>
                </c:pt>
                <c:pt idx="91">
                  <c:v>3322.3414280000002</c:v>
                </c:pt>
                <c:pt idx="92">
                  <c:v>2671.7832090000002</c:v>
                </c:pt>
                <c:pt idx="93">
                  <c:v>3321.982994</c:v>
                </c:pt>
                <c:pt idx="94">
                  <c:v>2112.9107880000001</c:v>
                </c:pt>
                <c:pt idx="95">
                  <c:v>2781.139338</c:v>
                </c:pt>
                <c:pt idx="96">
                  <c:v>1886.5978660000001</c:v>
                </c:pt>
                <c:pt idx="97">
                  <c:v>1387.9869269999999</c:v>
                </c:pt>
                <c:pt idx="98">
                  <c:v>1603.889608</c:v>
                </c:pt>
                <c:pt idx="99">
                  <c:v>2443.2360979999999</c:v>
                </c:pt>
                <c:pt idx="100">
                  <c:v>5440.7513390000004</c:v>
                </c:pt>
                <c:pt idx="101">
                  <c:v>4194.4321520000003</c:v>
                </c:pt>
                <c:pt idx="102">
                  <c:v>4865.4978860000001</c:v>
                </c:pt>
                <c:pt idx="103">
                  <c:v>4659.7798570000004</c:v>
                </c:pt>
                <c:pt idx="104">
                  <c:v>4813.6218070000004</c:v>
                </c:pt>
                <c:pt idx="105">
                  <c:v>4239.9908219999998</c:v>
                </c:pt>
                <c:pt idx="106">
                  <c:v>3398.9593180000002</c:v>
                </c:pt>
                <c:pt idx="107">
                  <c:v>2461.7887660000001</c:v>
                </c:pt>
                <c:pt idx="108">
                  <c:v>1935.8086579999999</c:v>
                </c:pt>
                <c:pt idx="109">
                  <c:v>2379.2652159999998</c:v>
                </c:pt>
                <c:pt idx="110">
                  <c:v>3080.99163</c:v>
                </c:pt>
                <c:pt idx="111">
                  <c:v>4461.2804409999999</c:v>
                </c:pt>
                <c:pt idx="112">
                  <c:v>3837.4953620000001</c:v>
                </c:pt>
                <c:pt idx="113">
                  <c:v>5229.4276129999998</c:v>
                </c:pt>
                <c:pt idx="114">
                  <c:v>4729.2023920000001</c:v>
                </c:pt>
                <c:pt idx="115">
                  <c:v>4734.319211</c:v>
                </c:pt>
                <c:pt idx="116">
                  <c:v>3491.7167140000001</c:v>
                </c:pt>
                <c:pt idx="117">
                  <c:v>3724.264576</c:v>
                </c:pt>
                <c:pt idx="118">
                  <c:v>2776.8614189999998</c:v>
                </c:pt>
                <c:pt idx="119">
                  <c:v>2788.2727770000001</c:v>
                </c:pt>
                <c:pt idx="120">
                  <c:v>2541.2495699999999</c:v>
                </c:pt>
                <c:pt idx="121">
                  <c:v>2890.3160229999999</c:v>
                </c:pt>
                <c:pt idx="122">
                  <c:v>4630.0976199999996</c:v>
                </c:pt>
                <c:pt idx="123">
                  <c:v>4959.4659830000001</c:v>
                </c:pt>
                <c:pt idx="124">
                  <c:v>6673.7200990000001</c:v>
                </c:pt>
                <c:pt idx="125">
                  <c:v>5435.8153410000004</c:v>
                </c:pt>
                <c:pt idx="126">
                  <c:v>5496.1667989999996</c:v>
                </c:pt>
                <c:pt idx="127">
                  <c:v>7436.5181769999999</c:v>
                </c:pt>
                <c:pt idx="128">
                  <c:v>6726.0494120000003</c:v>
                </c:pt>
                <c:pt idx="129">
                  <c:v>6314.8702759999996</c:v>
                </c:pt>
                <c:pt idx="130">
                  <c:v>5310.7150959999999</c:v>
                </c:pt>
                <c:pt idx="131">
                  <c:v>7704.9645060000003</c:v>
                </c:pt>
                <c:pt idx="132">
                  <c:v>4616.3213390000001</c:v>
                </c:pt>
                <c:pt idx="133">
                  <c:v>4892.6964090000001</c:v>
                </c:pt>
                <c:pt idx="134">
                  <c:v>5974.7127049999999</c:v>
                </c:pt>
                <c:pt idx="135">
                  <c:v>7332.5003159999997</c:v>
                </c:pt>
                <c:pt idx="136">
                  <c:v>8940.3586039999991</c:v>
                </c:pt>
                <c:pt idx="137">
                  <c:v>8161.3460699999996</c:v>
                </c:pt>
                <c:pt idx="138">
                  <c:v>8330.9244309999995</c:v>
                </c:pt>
                <c:pt idx="139">
                  <c:v>10040.424868</c:v>
                </c:pt>
                <c:pt idx="140">
                  <c:v>8730.3272379999999</c:v>
                </c:pt>
                <c:pt idx="141">
                  <c:v>8188.0685149999999</c:v>
                </c:pt>
                <c:pt idx="142">
                  <c:v>7074.3606499999996</c:v>
                </c:pt>
                <c:pt idx="143">
                  <c:v>8069.3010789999998</c:v>
                </c:pt>
                <c:pt idx="144">
                  <c:v>4474.0909970000002</c:v>
                </c:pt>
                <c:pt idx="145">
                  <c:v>5706.7288070000004</c:v>
                </c:pt>
                <c:pt idx="146">
                  <c:v>7642.2745249999998</c:v>
                </c:pt>
                <c:pt idx="147">
                  <c:v>7214.4045509999996</c:v>
                </c:pt>
                <c:pt idx="148">
                  <c:v>9229.0756249999995</c:v>
                </c:pt>
                <c:pt idx="149">
                  <c:v>6584.708114</c:v>
                </c:pt>
                <c:pt idx="150">
                  <c:v>7271.9920410000004</c:v>
                </c:pt>
                <c:pt idx="151">
                  <c:v>8897.8672110000007</c:v>
                </c:pt>
                <c:pt idx="152">
                  <c:v>7309.9540420000003</c:v>
                </c:pt>
                <c:pt idx="153">
                  <c:v>7365.9426979999998</c:v>
                </c:pt>
                <c:pt idx="154">
                  <c:v>5834.7698769999997</c:v>
                </c:pt>
                <c:pt idx="155">
                  <c:v>6636.3090869999996</c:v>
                </c:pt>
                <c:pt idx="156">
                  <c:v>3933.9859459999998</c:v>
                </c:pt>
                <c:pt idx="157">
                  <c:v>4671.1298299999999</c:v>
                </c:pt>
                <c:pt idx="158">
                  <c:v>6034.9807689999998</c:v>
                </c:pt>
                <c:pt idx="159">
                  <c:v>7460.3917799999999</c:v>
                </c:pt>
                <c:pt idx="160">
                  <c:v>8629.7988960000002</c:v>
                </c:pt>
                <c:pt idx="161">
                  <c:v>7598.7360339999996</c:v>
                </c:pt>
                <c:pt idx="162">
                  <c:v>5466.9586820000004</c:v>
                </c:pt>
                <c:pt idx="163">
                  <c:v>8563.5188010000002</c:v>
                </c:pt>
                <c:pt idx="164">
                  <c:v>8332.4582399999999</c:v>
                </c:pt>
                <c:pt idx="165">
                  <c:v>6134.3845520000004</c:v>
                </c:pt>
                <c:pt idx="166">
                  <c:v>6845.0213590000003</c:v>
                </c:pt>
                <c:pt idx="167">
                  <c:v>6030.2135340000004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68416"/>
        <c:axId val="50282496"/>
      </c:lineChart>
      <c:lineChart>
        <c:grouping val="standard"/>
        <c:varyColors val="0"/>
        <c:ser>
          <c:idx val="1"/>
          <c:order val="1"/>
          <c:tx>
            <c:strRef>
              <c:f>Plan1!$C$1</c:f>
              <c:strCache>
                <c:ptCount val="1"/>
                <c:pt idx="0">
                  <c:v>CAM</c:v>
                </c:pt>
              </c:strCache>
            </c:strRef>
          </c:tx>
          <c:marker>
            <c:symbol val="none"/>
          </c:marker>
          <c:cat>
            <c:strRef>
              <c:f>Plan1!$A$2:$A$169</c:f>
              <c:strCache>
                <c:ptCount val="168"/>
                <c:pt idx="0">
                  <c:v>2000.01</c:v>
                </c:pt>
                <c:pt idx="1">
                  <c:v>2000.02</c:v>
                </c:pt>
                <c:pt idx="2">
                  <c:v>2000.03</c:v>
                </c:pt>
                <c:pt idx="3">
                  <c:v>2000.04</c:v>
                </c:pt>
                <c:pt idx="4">
                  <c:v>2000.05</c:v>
                </c:pt>
                <c:pt idx="5">
                  <c:v>2000.06</c:v>
                </c:pt>
                <c:pt idx="6">
                  <c:v>2000.07</c:v>
                </c:pt>
                <c:pt idx="7">
                  <c:v>2000.08</c:v>
                </c:pt>
                <c:pt idx="8">
                  <c:v>2000.09</c:v>
                </c:pt>
                <c:pt idx="9">
                  <c:v>2000.10</c:v>
                </c:pt>
                <c:pt idx="10">
                  <c:v>2000.11</c:v>
                </c:pt>
                <c:pt idx="11">
                  <c:v>2000.12</c:v>
                </c:pt>
                <c:pt idx="12">
                  <c:v>2001.01</c:v>
                </c:pt>
                <c:pt idx="13">
                  <c:v>2001.02</c:v>
                </c:pt>
                <c:pt idx="14">
                  <c:v>2001.03</c:v>
                </c:pt>
                <c:pt idx="15">
                  <c:v>2001.04</c:v>
                </c:pt>
                <c:pt idx="16">
                  <c:v>2001.05</c:v>
                </c:pt>
                <c:pt idx="17">
                  <c:v>2001.06</c:v>
                </c:pt>
                <c:pt idx="18">
                  <c:v>2001.07</c:v>
                </c:pt>
                <c:pt idx="19">
                  <c:v>2001.08</c:v>
                </c:pt>
                <c:pt idx="20">
                  <c:v>2001.09</c:v>
                </c:pt>
                <c:pt idx="21">
                  <c:v>2001.10</c:v>
                </c:pt>
                <c:pt idx="22">
                  <c:v>2001.11</c:v>
                </c:pt>
                <c:pt idx="23">
                  <c:v>2001.12</c:v>
                </c:pt>
                <c:pt idx="24">
                  <c:v>2002.01</c:v>
                </c:pt>
                <c:pt idx="25">
                  <c:v>2002.02</c:v>
                </c:pt>
                <c:pt idx="26">
                  <c:v>2002.03</c:v>
                </c:pt>
                <c:pt idx="27">
                  <c:v>2002.04</c:v>
                </c:pt>
                <c:pt idx="28">
                  <c:v>2002.05</c:v>
                </c:pt>
                <c:pt idx="29">
                  <c:v>2002.06</c:v>
                </c:pt>
                <c:pt idx="30">
                  <c:v>2002.07</c:v>
                </c:pt>
                <c:pt idx="31">
                  <c:v>2002.08</c:v>
                </c:pt>
                <c:pt idx="32">
                  <c:v>2002.09</c:v>
                </c:pt>
                <c:pt idx="33">
                  <c:v>2002.10</c:v>
                </c:pt>
                <c:pt idx="34">
                  <c:v>2002.11</c:v>
                </c:pt>
                <c:pt idx="35">
                  <c:v>2002.12</c:v>
                </c:pt>
                <c:pt idx="36">
                  <c:v>2003.01</c:v>
                </c:pt>
                <c:pt idx="37">
                  <c:v>2003.02</c:v>
                </c:pt>
                <c:pt idx="38">
                  <c:v>2003.03</c:v>
                </c:pt>
                <c:pt idx="39">
                  <c:v>2003.04</c:v>
                </c:pt>
                <c:pt idx="40">
                  <c:v>2003.05</c:v>
                </c:pt>
                <c:pt idx="41">
                  <c:v>2003.06</c:v>
                </c:pt>
                <c:pt idx="42">
                  <c:v>2003.07</c:v>
                </c:pt>
                <c:pt idx="43">
                  <c:v>2003.08</c:v>
                </c:pt>
                <c:pt idx="44">
                  <c:v>2003.09</c:v>
                </c:pt>
                <c:pt idx="45">
                  <c:v>2003.10</c:v>
                </c:pt>
                <c:pt idx="46">
                  <c:v>2003.11</c:v>
                </c:pt>
                <c:pt idx="47">
                  <c:v>2003.12</c:v>
                </c:pt>
                <c:pt idx="48">
                  <c:v>2004.01</c:v>
                </c:pt>
                <c:pt idx="49">
                  <c:v>2004.02</c:v>
                </c:pt>
                <c:pt idx="50">
                  <c:v>2004.03</c:v>
                </c:pt>
                <c:pt idx="51">
                  <c:v>2004.04</c:v>
                </c:pt>
                <c:pt idx="52">
                  <c:v>2004.05</c:v>
                </c:pt>
                <c:pt idx="53">
                  <c:v>2004.06</c:v>
                </c:pt>
                <c:pt idx="54">
                  <c:v>2004.07</c:v>
                </c:pt>
                <c:pt idx="55">
                  <c:v>2004.08</c:v>
                </c:pt>
                <c:pt idx="56">
                  <c:v>2004.09</c:v>
                </c:pt>
                <c:pt idx="57">
                  <c:v>2004.10</c:v>
                </c:pt>
                <c:pt idx="58">
                  <c:v>2004.11</c:v>
                </c:pt>
                <c:pt idx="59">
                  <c:v>2004.12</c:v>
                </c:pt>
                <c:pt idx="60">
                  <c:v>2005.01</c:v>
                </c:pt>
                <c:pt idx="61">
                  <c:v>2005.02</c:v>
                </c:pt>
                <c:pt idx="62">
                  <c:v>2005.03</c:v>
                </c:pt>
                <c:pt idx="63">
                  <c:v>2005.04</c:v>
                </c:pt>
                <c:pt idx="64">
                  <c:v>2005.05</c:v>
                </c:pt>
                <c:pt idx="65">
                  <c:v>2005.06</c:v>
                </c:pt>
                <c:pt idx="66">
                  <c:v>2005.07</c:v>
                </c:pt>
                <c:pt idx="67">
                  <c:v>2005.08</c:v>
                </c:pt>
                <c:pt idx="68">
                  <c:v>2005.09</c:v>
                </c:pt>
                <c:pt idx="69">
                  <c:v>2005.10</c:v>
                </c:pt>
                <c:pt idx="70">
                  <c:v>2005.11</c:v>
                </c:pt>
                <c:pt idx="71">
                  <c:v>2005.12</c:v>
                </c:pt>
                <c:pt idx="72">
                  <c:v>2006.01</c:v>
                </c:pt>
                <c:pt idx="73">
                  <c:v>2006.02</c:v>
                </c:pt>
                <c:pt idx="74">
                  <c:v>2006.03</c:v>
                </c:pt>
                <c:pt idx="75">
                  <c:v>2006.04</c:v>
                </c:pt>
                <c:pt idx="76">
                  <c:v>2006.05</c:v>
                </c:pt>
                <c:pt idx="77">
                  <c:v>2006.06</c:v>
                </c:pt>
                <c:pt idx="78">
                  <c:v>2006.07</c:v>
                </c:pt>
                <c:pt idx="79">
                  <c:v>2006.08</c:v>
                </c:pt>
                <c:pt idx="80">
                  <c:v>2006.09</c:v>
                </c:pt>
                <c:pt idx="81">
                  <c:v>2006.10</c:v>
                </c:pt>
                <c:pt idx="82">
                  <c:v>2006.11</c:v>
                </c:pt>
                <c:pt idx="83">
                  <c:v>2006.12</c:v>
                </c:pt>
                <c:pt idx="84">
                  <c:v>2007.01</c:v>
                </c:pt>
                <c:pt idx="85">
                  <c:v>2007.02</c:v>
                </c:pt>
                <c:pt idx="86">
                  <c:v>2007.03</c:v>
                </c:pt>
                <c:pt idx="87">
                  <c:v>2007.04</c:v>
                </c:pt>
                <c:pt idx="88">
                  <c:v>2007.05</c:v>
                </c:pt>
                <c:pt idx="89">
                  <c:v>2007.06</c:v>
                </c:pt>
                <c:pt idx="90">
                  <c:v>2007.07</c:v>
                </c:pt>
                <c:pt idx="91">
                  <c:v>2007.08</c:v>
                </c:pt>
                <c:pt idx="92">
                  <c:v>2007.09</c:v>
                </c:pt>
                <c:pt idx="93">
                  <c:v>2007.10</c:v>
                </c:pt>
                <c:pt idx="94">
                  <c:v>2007.11</c:v>
                </c:pt>
                <c:pt idx="95">
                  <c:v>2007.12</c:v>
                </c:pt>
                <c:pt idx="96">
                  <c:v>2008.01</c:v>
                </c:pt>
                <c:pt idx="97">
                  <c:v>2008.02</c:v>
                </c:pt>
                <c:pt idx="98">
                  <c:v>2008.03</c:v>
                </c:pt>
                <c:pt idx="99">
                  <c:v>2008.04</c:v>
                </c:pt>
                <c:pt idx="100">
                  <c:v>2008.05</c:v>
                </c:pt>
                <c:pt idx="101">
                  <c:v>2008.06</c:v>
                </c:pt>
                <c:pt idx="102">
                  <c:v>2008.07</c:v>
                </c:pt>
                <c:pt idx="103">
                  <c:v>2008.08</c:v>
                </c:pt>
                <c:pt idx="104">
                  <c:v>2008.09</c:v>
                </c:pt>
                <c:pt idx="105">
                  <c:v>2008.10</c:v>
                </c:pt>
                <c:pt idx="106">
                  <c:v>2008.11</c:v>
                </c:pt>
                <c:pt idx="107">
                  <c:v>2008.12</c:v>
                </c:pt>
                <c:pt idx="108">
                  <c:v>2009.01</c:v>
                </c:pt>
                <c:pt idx="109">
                  <c:v>2009.02</c:v>
                </c:pt>
                <c:pt idx="110">
                  <c:v>2009.03</c:v>
                </c:pt>
                <c:pt idx="111">
                  <c:v>2009.04</c:v>
                </c:pt>
                <c:pt idx="112">
                  <c:v>2009.05</c:v>
                </c:pt>
                <c:pt idx="113">
                  <c:v>2009.06</c:v>
                </c:pt>
                <c:pt idx="114">
                  <c:v>2009.07</c:v>
                </c:pt>
                <c:pt idx="115">
                  <c:v>2009.08</c:v>
                </c:pt>
                <c:pt idx="116">
                  <c:v>2009.09</c:v>
                </c:pt>
                <c:pt idx="117">
                  <c:v>2009.10</c:v>
                </c:pt>
                <c:pt idx="118">
                  <c:v>2009.11</c:v>
                </c:pt>
                <c:pt idx="119">
                  <c:v>2009.12</c:v>
                </c:pt>
                <c:pt idx="120">
                  <c:v>2010.01</c:v>
                </c:pt>
                <c:pt idx="121">
                  <c:v>2010.02</c:v>
                </c:pt>
                <c:pt idx="122">
                  <c:v>2010.03</c:v>
                </c:pt>
                <c:pt idx="123">
                  <c:v>2010.04</c:v>
                </c:pt>
                <c:pt idx="124">
                  <c:v>2010.05</c:v>
                </c:pt>
                <c:pt idx="125">
                  <c:v>2010.06</c:v>
                </c:pt>
                <c:pt idx="126">
                  <c:v>2010.07</c:v>
                </c:pt>
                <c:pt idx="127">
                  <c:v>2010.08</c:v>
                </c:pt>
                <c:pt idx="128">
                  <c:v>2010.09</c:v>
                </c:pt>
                <c:pt idx="129">
                  <c:v>2010.10</c:v>
                </c:pt>
                <c:pt idx="130">
                  <c:v>2010.11</c:v>
                </c:pt>
                <c:pt idx="131">
                  <c:v>2010.12</c:v>
                </c:pt>
                <c:pt idx="132">
                  <c:v>2011.01</c:v>
                </c:pt>
                <c:pt idx="133">
                  <c:v>2011.02</c:v>
                </c:pt>
                <c:pt idx="134">
                  <c:v>2011.03</c:v>
                </c:pt>
                <c:pt idx="135">
                  <c:v>2011.04</c:v>
                </c:pt>
                <c:pt idx="136">
                  <c:v>2011.05</c:v>
                </c:pt>
                <c:pt idx="137">
                  <c:v>2011.06</c:v>
                </c:pt>
                <c:pt idx="138">
                  <c:v>2011.07</c:v>
                </c:pt>
                <c:pt idx="139">
                  <c:v>2011.08</c:v>
                </c:pt>
                <c:pt idx="140">
                  <c:v>2011.09</c:v>
                </c:pt>
                <c:pt idx="141">
                  <c:v>2011.10</c:v>
                </c:pt>
                <c:pt idx="142">
                  <c:v>2011.11</c:v>
                </c:pt>
                <c:pt idx="143">
                  <c:v>2011.12</c:v>
                </c:pt>
                <c:pt idx="144">
                  <c:v>2012.01</c:v>
                </c:pt>
                <c:pt idx="145">
                  <c:v>2012.02</c:v>
                </c:pt>
                <c:pt idx="146">
                  <c:v>2012.03</c:v>
                </c:pt>
                <c:pt idx="147">
                  <c:v>2012.04</c:v>
                </c:pt>
                <c:pt idx="148">
                  <c:v>2012.05</c:v>
                </c:pt>
                <c:pt idx="149">
                  <c:v>2012.06</c:v>
                </c:pt>
                <c:pt idx="150">
                  <c:v>2012.07</c:v>
                </c:pt>
                <c:pt idx="151">
                  <c:v>2012.08</c:v>
                </c:pt>
                <c:pt idx="152">
                  <c:v>2012.09</c:v>
                </c:pt>
                <c:pt idx="153">
                  <c:v>2012.10</c:v>
                </c:pt>
                <c:pt idx="154">
                  <c:v>2012.11</c:v>
                </c:pt>
                <c:pt idx="155">
                  <c:v>2012.12</c:v>
                </c:pt>
                <c:pt idx="156">
                  <c:v>2013.01</c:v>
                </c:pt>
                <c:pt idx="157">
                  <c:v>2013.02</c:v>
                </c:pt>
                <c:pt idx="158">
                  <c:v>2013.03</c:v>
                </c:pt>
                <c:pt idx="159">
                  <c:v>2013.04</c:v>
                </c:pt>
                <c:pt idx="160">
                  <c:v>2013.05</c:v>
                </c:pt>
                <c:pt idx="161">
                  <c:v>2013.06</c:v>
                </c:pt>
                <c:pt idx="162">
                  <c:v>2013.07</c:v>
                </c:pt>
                <c:pt idx="163">
                  <c:v>2013.08</c:v>
                </c:pt>
                <c:pt idx="164">
                  <c:v>2013.09</c:v>
                </c:pt>
                <c:pt idx="165">
                  <c:v>2013.10</c:v>
                </c:pt>
                <c:pt idx="166">
                  <c:v>2013.11</c:v>
                </c:pt>
                <c:pt idx="167">
                  <c:v>2013.12</c:v>
                </c:pt>
              </c:strCache>
            </c:strRef>
          </c:cat>
          <c:val>
            <c:numRef>
              <c:f>Plan1!$C$2:$C$169</c:f>
              <c:numCache>
                <c:formatCode>General</c:formatCode>
                <c:ptCount val="168"/>
                <c:pt idx="0">
                  <c:v>1.8</c:v>
                </c:pt>
                <c:pt idx="1">
                  <c:v>1.77</c:v>
                </c:pt>
                <c:pt idx="2">
                  <c:v>1.74</c:v>
                </c:pt>
                <c:pt idx="3">
                  <c:v>1.77</c:v>
                </c:pt>
                <c:pt idx="4">
                  <c:v>1.83</c:v>
                </c:pt>
                <c:pt idx="5">
                  <c:v>1.81</c:v>
                </c:pt>
                <c:pt idx="6">
                  <c:v>1.8</c:v>
                </c:pt>
                <c:pt idx="7">
                  <c:v>1.81</c:v>
                </c:pt>
                <c:pt idx="8">
                  <c:v>1.84</c:v>
                </c:pt>
                <c:pt idx="9">
                  <c:v>1.88</c:v>
                </c:pt>
                <c:pt idx="10">
                  <c:v>1.95</c:v>
                </c:pt>
                <c:pt idx="11">
                  <c:v>1.96</c:v>
                </c:pt>
                <c:pt idx="12">
                  <c:v>1.95</c:v>
                </c:pt>
                <c:pt idx="13">
                  <c:v>2</c:v>
                </c:pt>
                <c:pt idx="14">
                  <c:v>2.09</c:v>
                </c:pt>
                <c:pt idx="15">
                  <c:v>2.19</c:v>
                </c:pt>
                <c:pt idx="16">
                  <c:v>2.2999999999999998</c:v>
                </c:pt>
                <c:pt idx="17">
                  <c:v>2.38</c:v>
                </c:pt>
                <c:pt idx="18">
                  <c:v>2.4700000000000002</c:v>
                </c:pt>
                <c:pt idx="19">
                  <c:v>2.5099999999999998</c:v>
                </c:pt>
                <c:pt idx="20">
                  <c:v>2.67</c:v>
                </c:pt>
                <c:pt idx="21">
                  <c:v>2.74</c:v>
                </c:pt>
                <c:pt idx="22">
                  <c:v>2.54</c:v>
                </c:pt>
                <c:pt idx="23">
                  <c:v>2.36</c:v>
                </c:pt>
                <c:pt idx="24">
                  <c:v>2.38</c:v>
                </c:pt>
                <c:pt idx="25">
                  <c:v>2.42</c:v>
                </c:pt>
                <c:pt idx="26">
                  <c:v>2.35</c:v>
                </c:pt>
                <c:pt idx="27">
                  <c:v>2.3199999999999998</c:v>
                </c:pt>
                <c:pt idx="28">
                  <c:v>2.48</c:v>
                </c:pt>
                <c:pt idx="29">
                  <c:v>2.71</c:v>
                </c:pt>
                <c:pt idx="30">
                  <c:v>2.93</c:v>
                </c:pt>
                <c:pt idx="31">
                  <c:v>3.11</c:v>
                </c:pt>
                <c:pt idx="32">
                  <c:v>3.34</c:v>
                </c:pt>
                <c:pt idx="33">
                  <c:v>3.81</c:v>
                </c:pt>
                <c:pt idx="34">
                  <c:v>3.58</c:v>
                </c:pt>
                <c:pt idx="35">
                  <c:v>3.63</c:v>
                </c:pt>
                <c:pt idx="36">
                  <c:v>3.44</c:v>
                </c:pt>
                <c:pt idx="37">
                  <c:v>3.59</c:v>
                </c:pt>
                <c:pt idx="38">
                  <c:v>3.45</c:v>
                </c:pt>
                <c:pt idx="39">
                  <c:v>3.12</c:v>
                </c:pt>
                <c:pt idx="40">
                  <c:v>2.95</c:v>
                </c:pt>
                <c:pt idx="41">
                  <c:v>2.88</c:v>
                </c:pt>
                <c:pt idx="42">
                  <c:v>2.88</c:v>
                </c:pt>
                <c:pt idx="43">
                  <c:v>3</c:v>
                </c:pt>
                <c:pt idx="44">
                  <c:v>2.92</c:v>
                </c:pt>
                <c:pt idx="45">
                  <c:v>2.86</c:v>
                </c:pt>
                <c:pt idx="46">
                  <c:v>2.91</c:v>
                </c:pt>
                <c:pt idx="47">
                  <c:v>2.92</c:v>
                </c:pt>
                <c:pt idx="48">
                  <c:v>2.85</c:v>
                </c:pt>
                <c:pt idx="49">
                  <c:v>2.93</c:v>
                </c:pt>
                <c:pt idx="50">
                  <c:v>2.9</c:v>
                </c:pt>
                <c:pt idx="51">
                  <c:v>2.91</c:v>
                </c:pt>
                <c:pt idx="52">
                  <c:v>3.1</c:v>
                </c:pt>
                <c:pt idx="53">
                  <c:v>3.13</c:v>
                </c:pt>
                <c:pt idx="54">
                  <c:v>3.04</c:v>
                </c:pt>
                <c:pt idx="55">
                  <c:v>3</c:v>
                </c:pt>
                <c:pt idx="56">
                  <c:v>2.89</c:v>
                </c:pt>
                <c:pt idx="57">
                  <c:v>2.85</c:v>
                </c:pt>
                <c:pt idx="58">
                  <c:v>2.79</c:v>
                </c:pt>
                <c:pt idx="59">
                  <c:v>2.72</c:v>
                </c:pt>
                <c:pt idx="60">
                  <c:v>2.69</c:v>
                </c:pt>
                <c:pt idx="61">
                  <c:v>2.6</c:v>
                </c:pt>
                <c:pt idx="62">
                  <c:v>2.7</c:v>
                </c:pt>
                <c:pt idx="63">
                  <c:v>2.58</c:v>
                </c:pt>
                <c:pt idx="64">
                  <c:v>2.4500000000000002</c:v>
                </c:pt>
                <c:pt idx="65">
                  <c:v>2.41</c:v>
                </c:pt>
                <c:pt idx="66">
                  <c:v>2.37</c:v>
                </c:pt>
                <c:pt idx="67">
                  <c:v>2.36</c:v>
                </c:pt>
                <c:pt idx="68">
                  <c:v>2.29</c:v>
                </c:pt>
                <c:pt idx="69">
                  <c:v>2.2599999999999998</c:v>
                </c:pt>
                <c:pt idx="70">
                  <c:v>2.21</c:v>
                </c:pt>
                <c:pt idx="71">
                  <c:v>2.2799999999999998</c:v>
                </c:pt>
                <c:pt idx="72">
                  <c:v>2.27</c:v>
                </c:pt>
                <c:pt idx="73">
                  <c:v>2.16</c:v>
                </c:pt>
                <c:pt idx="74">
                  <c:v>2.15</c:v>
                </c:pt>
                <c:pt idx="75">
                  <c:v>2.13</c:v>
                </c:pt>
                <c:pt idx="76">
                  <c:v>2.1800000000000002</c:v>
                </c:pt>
                <c:pt idx="77">
                  <c:v>2.25</c:v>
                </c:pt>
                <c:pt idx="78">
                  <c:v>2.19</c:v>
                </c:pt>
                <c:pt idx="79">
                  <c:v>2.16</c:v>
                </c:pt>
                <c:pt idx="80">
                  <c:v>2.17</c:v>
                </c:pt>
                <c:pt idx="81">
                  <c:v>2.15</c:v>
                </c:pt>
                <c:pt idx="82">
                  <c:v>2.16</c:v>
                </c:pt>
                <c:pt idx="83">
                  <c:v>2.15</c:v>
                </c:pt>
                <c:pt idx="84">
                  <c:v>2.14</c:v>
                </c:pt>
                <c:pt idx="85">
                  <c:v>2.1</c:v>
                </c:pt>
                <c:pt idx="86">
                  <c:v>2.09</c:v>
                </c:pt>
                <c:pt idx="87">
                  <c:v>2.0299999999999998</c:v>
                </c:pt>
                <c:pt idx="88">
                  <c:v>1.98</c:v>
                </c:pt>
                <c:pt idx="89">
                  <c:v>1.93</c:v>
                </c:pt>
                <c:pt idx="90">
                  <c:v>1.88</c:v>
                </c:pt>
                <c:pt idx="91">
                  <c:v>1.97</c:v>
                </c:pt>
                <c:pt idx="92">
                  <c:v>1.9</c:v>
                </c:pt>
                <c:pt idx="93">
                  <c:v>1.8</c:v>
                </c:pt>
                <c:pt idx="94">
                  <c:v>1.77</c:v>
                </c:pt>
                <c:pt idx="95">
                  <c:v>1.79</c:v>
                </c:pt>
                <c:pt idx="96">
                  <c:v>1.77</c:v>
                </c:pt>
                <c:pt idx="97">
                  <c:v>1.73</c:v>
                </c:pt>
                <c:pt idx="98">
                  <c:v>1.71</c:v>
                </c:pt>
                <c:pt idx="99">
                  <c:v>1.69</c:v>
                </c:pt>
                <c:pt idx="100">
                  <c:v>1.66</c:v>
                </c:pt>
                <c:pt idx="101">
                  <c:v>1.62</c:v>
                </c:pt>
                <c:pt idx="102">
                  <c:v>1.59</c:v>
                </c:pt>
                <c:pt idx="103">
                  <c:v>1.61</c:v>
                </c:pt>
                <c:pt idx="104">
                  <c:v>1.8</c:v>
                </c:pt>
                <c:pt idx="105">
                  <c:v>2.17</c:v>
                </c:pt>
                <c:pt idx="106">
                  <c:v>2.27</c:v>
                </c:pt>
                <c:pt idx="107">
                  <c:v>2.39</c:v>
                </c:pt>
                <c:pt idx="108">
                  <c:v>2.31</c:v>
                </c:pt>
                <c:pt idx="109">
                  <c:v>2.31</c:v>
                </c:pt>
                <c:pt idx="110">
                  <c:v>2.31</c:v>
                </c:pt>
                <c:pt idx="111">
                  <c:v>2.21</c:v>
                </c:pt>
                <c:pt idx="112">
                  <c:v>2.06</c:v>
                </c:pt>
                <c:pt idx="113">
                  <c:v>1.96</c:v>
                </c:pt>
                <c:pt idx="114">
                  <c:v>1.93</c:v>
                </c:pt>
                <c:pt idx="115">
                  <c:v>1.84</c:v>
                </c:pt>
                <c:pt idx="116">
                  <c:v>1.82</c:v>
                </c:pt>
                <c:pt idx="117">
                  <c:v>1.74</c:v>
                </c:pt>
                <c:pt idx="118">
                  <c:v>1.73</c:v>
                </c:pt>
                <c:pt idx="119">
                  <c:v>1.75</c:v>
                </c:pt>
                <c:pt idx="120">
                  <c:v>1.78</c:v>
                </c:pt>
                <c:pt idx="121">
                  <c:v>1.84</c:v>
                </c:pt>
                <c:pt idx="122">
                  <c:v>1.79</c:v>
                </c:pt>
                <c:pt idx="123">
                  <c:v>1.76</c:v>
                </c:pt>
                <c:pt idx="124">
                  <c:v>1.81</c:v>
                </c:pt>
                <c:pt idx="125">
                  <c:v>1.81</c:v>
                </c:pt>
                <c:pt idx="126">
                  <c:v>1.77</c:v>
                </c:pt>
                <c:pt idx="127">
                  <c:v>1.76</c:v>
                </c:pt>
                <c:pt idx="128">
                  <c:v>1.72</c:v>
                </c:pt>
                <c:pt idx="129">
                  <c:v>1.69</c:v>
                </c:pt>
                <c:pt idx="130">
                  <c:v>1.71</c:v>
                </c:pt>
                <c:pt idx="131">
                  <c:v>1.69</c:v>
                </c:pt>
                <c:pt idx="132">
                  <c:v>1.67</c:v>
                </c:pt>
                <c:pt idx="133">
                  <c:v>1.67</c:v>
                </c:pt>
                <c:pt idx="134">
                  <c:v>1.66</c:v>
                </c:pt>
                <c:pt idx="135">
                  <c:v>1.59</c:v>
                </c:pt>
                <c:pt idx="136">
                  <c:v>1.61</c:v>
                </c:pt>
                <c:pt idx="137">
                  <c:v>1.59</c:v>
                </c:pt>
                <c:pt idx="138">
                  <c:v>1.56</c:v>
                </c:pt>
                <c:pt idx="139">
                  <c:v>1.6</c:v>
                </c:pt>
                <c:pt idx="140">
                  <c:v>1.75</c:v>
                </c:pt>
                <c:pt idx="141">
                  <c:v>1.77</c:v>
                </c:pt>
                <c:pt idx="142">
                  <c:v>1.79</c:v>
                </c:pt>
                <c:pt idx="143">
                  <c:v>1.84</c:v>
                </c:pt>
                <c:pt idx="144">
                  <c:v>1.79</c:v>
                </c:pt>
                <c:pt idx="145">
                  <c:v>1.72</c:v>
                </c:pt>
                <c:pt idx="146">
                  <c:v>1.79</c:v>
                </c:pt>
                <c:pt idx="147">
                  <c:v>1.85</c:v>
                </c:pt>
                <c:pt idx="148">
                  <c:v>1.99</c:v>
                </c:pt>
                <c:pt idx="149">
                  <c:v>2.0499999999999998</c:v>
                </c:pt>
                <c:pt idx="150">
                  <c:v>2.0299999999999998</c:v>
                </c:pt>
                <c:pt idx="151">
                  <c:v>2.0299999999999998</c:v>
                </c:pt>
                <c:pt idx="152">
                  <c:v>2.0299999999999998</c:v>
                </c:pt>
                <c:pt idx="153">
                  <c:v>2.0299999999999998</c:v>
                </c:pt>
                <c:pt idx="154">
                  <c:v>2.0699999999999998</c:v>
                </c:pt>
                <c:pt idx="155">
                  <c:v>2.08</c:v>
                </c:pt>
                <c:pt idx="156">
                  <c:v>2.0299999999999998</c:v>
                </c:pt>
                <c:pt idx="157">
                  <c:v>1.97</c:v>
                </c:pt>
                <c:pt idx="158">
                  <c:v>1.98</c:v>
                </c:pt>
                <c:pt idx="159">
                  <c:v>2</c:v>
                </c:pt>
                <c:pt idx="160">
                  <c:v>2.0299999999999998</c:v>
                </c:pt>
                <c:pt idx="161">
                  <c:v>2.17</c:v>
                </c:pt>
                <c:pt idx="162">
                  <c:v>2.25</c:v>
                </c:pt>
                <c:pt idx="163">
                  <c:v>2.34</c:v>
                </c:pt>
                <c:pt idx="164">
                  <c:v>2.27</c:v>
                </c:pt>
                <c:pt idx="165">
                  <c:v>2.19</c:v>
                </c:pt>
                <c:pt idx="166">
                  <c:v>2.29</c:v>
                </c:pt>
                <c:pt idx="167">
                  <c:v>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0688"/>
        <c:axId val="50284416"/>
      </c:lineChart>
      <c:catAx>
        <c:axId val="50268416"/>
        <c:scaling>
          <c:orientation val="minMax"/>
        </c:scaling>
        <c:delete val="0"/>
        <c:axPos val="b"/>
        <c:majorTickMark val="none"/>
        <c:minorTickMark val="none"/>
        <c:tickLblPos val="nextTo"/>
        <c:crossAx val="50282496"/>
        <c:crosses val="autoZero"/>
        <c:auto val="1"/>
        <c:lblAlgn val="ctr"/>
        <c:lblOffset val="100"/>
        <c:noMultiLvlLbl val="0"/>
      </c:catAx>
      <c:valAx>
        <c:axId val="50282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Em</a:t>
                </a:r>
                <a:r>
                  <a:rPr lang="pt-BR" baseline="0"/>
                  <a:t> milhôes de US$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1069182389937107E-2"/>
              <c:y val="0.40909221737783924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crossAx val="50268416"/>
        <c:crosses val="autoZero"/>
        <c:crossBetween val="between"/>
      </c:valAx>
      <c:valAx>
        <c:axId val="50284416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t-BR"/>
                  <a:t>Em R$/us$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90688"/>
        <c:crosses val="max"/>
        <c:crossBetween val="between"/>
      </c:valAx>
      <c:catAx>
        <c:axId val="5029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50284416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6</xdr:row>
      <xdr:rowOff>31750</xdr:rowOff>
    </xdr:from>
    <xdr:to>
      <xdr:col>28</xdr:col>
      <xdr:colOff>190500</xdr:colOff>
      <xdr:row>35</xdr:row>
      <xdr:rowOff>126998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0.13838</cdr:y>
    </cdr:from>
    <cdr:to>
      <cdr:x>0.12201</cdr:x>
      <cdr:y>0.49608</cdr:y>
    </cdr:to>
    <cdr:sp macro="" textlink="">
      <cdr:nvSpPr>
        <cdr:cNvPr id="2" name="CaixaDeTexto 1"/>
        <cdr:cNvSpPr txBox="1"/>
      </cdr:nvSpPr>
      <cdr:spPr>
        <a:xfrm xmlns:a="http://schemas.openxmlformats.org/drawingml/2006/main" rot="16200000">
          <a:off x="-317502" y="1158873"/>
          <a:ext cx="2174878" cy="1539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0.02138</cdr:x>
      <cdr:y>0.06527</cdr:y>
    </cdr:from>
    <cdr:to>
      <cdr:x>0.1044</cdr:x>
      <cdr:y>0.37076</cdr:y>
    </cdr:to>
    <cdr:sp macro="" textlink="">
      <cdr:nvSpPr>
        <cdr:cNvPr id="3" name="CaixaDeTexto 2"/>
        <cdr:cNvSpPr txBox="1"/>
      </cdr:nvSpPr>
      <cdr:spPr>
        <a:xfrm xmlns:a="http://schemas.openxmlformats.org/drawingml/2006/main" rot="10800000">
          <a:off x="269875" y="396873"/>
          <a:ext cx="1047750" cy="1857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tabSelected="1" zoomScale="60" zoomScaleNormal="60" workbookViewId="0">
      <selection activeCell="F2" sqref="F2"/>
    </sheetView>
  </sheetViews>
  <sheetFormatPr defaultRowHeight="15" x14ac:dyDescent="0.25"/>
  <cols>
    <col min="2" max="2" width="20.5703125" customWidth="1"/>
  </cols>
  <sheetData>
    <row r="1" spans="1:6" ht="15.75" x14ac:dyDescent="0.25">
      <c r="B1" s="1" t="s">
        <v>0</v>
      </c>
      <c r="C1" t="s">
        <v>1</v>
      </c>
    </row>
    <row r="2" spans="1:6" ht="15.75" x14ac:dyDescent="0.25">
      <c r="A2" t="s">
        <v>2</v>
      </c>
      <c r="B2" s="1">
        <v>294.17405400000001</v>
      </c>
      <c r="C2">
        <v>1.8</v>
      </c>
      <c r="F2">
        <f>CORREL(B2:B20,C2:C20)</f>
        <v>0.71475950828125312</v>
      </c>
    </row>
    <row r="3" spans="1:6" ht="15.75" x14ac:dyDescent="0.25">
      <c r="A3" t="s">
        <v>3</v>
      </c>
      <c r="B3" s="1">
        <v>111.00693699999999</v>
      </c>
      <c r="C3">
        <v>1.77</v>
      </c>
    </row>
    <row r="4" spans="1:6" ht="15.75" x14ac:dyDescent="0.25">
      <c r="A4" t="s">
        <v>4</v>
      </c>
      <c r="B4" s="1">
        <v>162.62237500000001</v>
      </c>
      <c r="C4">
        <v>1.74</v>
      </c>
    </row>
    <row r="5" spans="1:6" ht="15.75" x14ac:dyDescent="0.25">
      <c r="A5" t="s">
        <v>5</v>
      </c>
      <c r="B5" s="1">
        <v>572.41810699999996</v>
      </c>
      <c r="C5">
        <v>1.77</v>
      </c>
    </row>
    <row r="6" spans="1:6" ht="15.75" x14ac:dyDescent="0.25">
      <c r="A6" t="s">
        <v>6</v>
      </c>
      <c r="B6" s="1">
        <v>729.20274099999995</v>
      </c>
      <c r="C6">
        <v>1.83</v>
      </c>
    </row>
    <row r="7" spans="1:6" ht="15.75" x14ac:dyDescent="0.25">
      <c r="A7" t="s">
        <v>7</v>
      </c>
      <c r="B7" s="1">
        <v>553.61558600000001</v>
      </c>
      <c r="C7">
        <v>1.81</v>
      </c>
    </row>
    <row r="8" spans="1:6" ht="15.75" x14ac:dyDescent="0.25">
      <c r="A8" t="s">
        <v>8</v>
      </c>
      <c r="B8" s="1">
        <v>661.00513000000001</v>
      </c>
      <c r="C8">
        <v>1.8</v>
      </c>
    </row>
    <row r="9" spans="1:6" ht="15.75" x14ac:dyDescent="0.25">
      <c r="A9" t="s">
        <v>9</v>
      </c>
      <c r="B9" s="1">
        <v>596.75210800000002</v>
      </c>
      <c r="C9">
        <v>1.81</v>
      </c>
    </row>
    <row r="10" spans="1:6" ht="15.75" x14ac:dyDescent="0.25">
      <c r="A10" t="s">
        <v>10</v>
      </c>
      <c r="B10" s="1">
        <v>326.09387199999998</v>
      </c>
      <c r="C10">
        <v>1.84</v>
      </c>
    </row>
    <row r="11" spans="1:6" ht="15.75" x14ac:dyDescent="0.25">
      <c r="A11" t="s">
        <v>11</v>
      </c>
      <c r="B11" s="1">
        <v>441.14408800000001</v>
      </c>
      <c r="C11">
        <v>1.88</v>
      </c>
    </row>
    <row r="12" spans="1:6" ht="15.75" x14ac:dyDescent="0.25">
      <c r="A12" t="s">
        <v>12</v>
      </c>
      <c r="B12" s="1">
        <v>468.354018</v>
      </c>
      <c r="C12">
        <v>1.95</v>
      </c>
    </row>
    <row r="13" spans="1:6" ht="15.75" x14ac:dyDescent="0.25">
      <c r="A13" t="s">
        <v>13</v>
      </c>
      <c r="B13" s="1">
        <v>251.658368</v>
      </c>
      <c r="C13">
        <v>1.96</v>
      </c>
    </row>
    <row r="14" spans="1:6" ht="15.75" x14ac:dyDescent="0.25">
      <c r="A14" t="s">
        <v>14</v>
      </c>
      <c r="B14" s="1">
        <v>375.29285700000003</v>
      </c>
      <c r="C14">
        <v>1.95</v>
      </c>
    </row>
    <row r="15" spans="1:6" ht="15.75" x14ac:dyDescent="0.25">
      <c r="A15" t="s">
        <v>15</v>
      </c>
      <c r="B15" s="1">
        <v>377.941059</v>
      </c>
      <c r="C15">
        <v>2</v>
      </c>
    </row>
    <row r="16" spans="1:6" ht="15.75" x14ac:dyDescent="0.25">
      <c r="A16" t="s">
        <v>16</v>
      </c>
      <c r="B16" s="1">
        <v>476.43205899999998</v>
      </c>
      <c r="C16">
        <v>2.09</v>
      </c>
    </row>
    <row r="17" spans="1:3" ht="15.75" x14ac:dyDescent="0.25">
      <c r="A17" t="s">
        <v>17</v>
      </c>
      <c r="B17" s="1">
        <v>866.15409199999999</v>
      </c>
      <c r="C17">
        <v>2.19</v>
      </c>
    </row>
    <row r="18" spans="1:3" ht="15.75" x14ac:dyDescent="0.25">
      <c r="A18" t="s">
        <v>18</v>
      </c>
      <c r="B18" s="1">
        <v>1038.039297</v>
      </c>
      <c r="C18">
        <v>2.2999999999999998</v>
      </c>
    </row>
    <row r="19" spans="1:3" ht="15.75" x14ac:dyDescent="0.25">
      <c r="A19" t="s">
        <v>19</v>
      </c>
      <c r="B19" s="1">
        <v>871.64569600000004</v>
      </c>
      <c r="C19">
        <v>2.38</v>
      </c>
    </row>
    <row r="20" spans="1:3" ht="15.75" x14ac:dyDescent="0.25">
      <c r="A20" t="s">
        <v>20</v>
      </c>
      <c r="B20" s="1">
        <v>942.75309300000004</v>
      </c>
      <c r="C20">
        <v>2.4700000000000002</v>
      </c>
    </row>
    <row r="21" spans="1:3" ht="15.75" x14ac:dyDescent="0.25">
      <c r="A21" t="s">
        <v>21</v>
      </c>
      <c r="B21" s="1">
        <v>869.10509300000001</v>
      </c>
      <c r="C21">
        <v>2.5099999999999998</v>
      </c>
    </row>
    <row r="22" spans="1:3" ht="15.75" x14ac:dyDescent="0.25">
      <c r="A22" t="s">
        <v>22</v>
      </c>
      <c r="B22" s="1">
        <v>826.005043</v>
      </c>
      <c r="C22">
        <v>2.67</v>
      </c>
    </row>
    <row r="23" spans="1:3" ht="15.75" x14ac:dyDescent="0.25">
      <c r="A23" t="s">
        <v>23</v>
      </c>
      <c r="B23" s="1">
        <v>651.43421499999999</v>
      </c>
      <c r="C23">
        <v>2.74</v>
      </c>
    </row>
    <row r="24" spans="1:3" ht="15.75" x14ac:dyDescent="0.25">
      <c r="A24" t="s">
        <v>24</v>
      </c>
      <c r="B24" s="1">
        <v>529.51789199999996</v>
      </c>
      <c r="C24">
        <v>2.54</v>
      </c>
    </row>
    <row r="25" spans="1:3" ht="15.75" x14ac:dyDescent="0.25">
      <c r="A25" t="s">
        <v>25</v>
      </c>
      <c r="B25" s="1">
        <v>537.41530999999998</v>
      </c>
      <c r="C25">
        <v>2.36</v>
      </c>
    </row>
    <row r="26" spans="1:3" ht="15.75" x14ac:dyDescent="0.25">
      <c r="A26" t="s">
        <v>26</v>
      </c>
      <c r="B26" s="1">
        <v>394.13171299999999</v>
      </c>
      <c r="C26">
        <v>2.38</v>
      </c>
    </row>
    <row r="27" spans="1:3" ht="15.75" x14ac:dyDescent="0.25">
      <c r="A27" t="s">
        <v>27</v>
      </c>
      <c r="B27" s="1">
        <v>286.30790000000002</v>
      </c>
      <c r="C27">
        <v>2.42</v>
      </c>
    </row>
    <row r="28" spans="1:3" ht="15.75" x14ac:dyDescent="0.25">
      <c r="A28" t="s">
        <v>28</v>
      </c>
      <c r="B28" s="1">
        <v>533.55025899999998</v>
      </c>
      <c r="C28">
        <v>2.35</v>
      </c>
    </row>
    <row r="29" spans="1:3" ht="15.75" x14ac:dyDescent="0.25">
      <c r="A29" t="s">
        <v>29</v>
      </c>
      <c r="B29" s="1">
        <v>650.23777099999995</v>
      </c>
      <c r="C29">
        <v>2.3199999999999998</v>
      </c>
    </row>
    <row r="30" spans="1:3" ht="15.75" x14ac:dyDescent="0.25">
      <c r="A30" t="s">
        <v>30</v>
      </c>
      <c r="B30" s="1">
        <v>542.94441900000004</v>
      </c>
      <c r="C30">
        <v>2.48</v>
      </c>
    </row>
    <row r="31" spans="1:3" ht="15.75" x14ac:dyDescent="0.25">
      <c r="A31" t="s">
        <v>31</v>
      </c>
      <c r="B31" s="1">
        <v>541.45728499999996</v>
      </c>
      <c r="C31">
        <v>2.71</v>
      </c>
    </row>
    <row r="32" spans="1:3" ht="15.75" x14ac:dyDescent="0.25">
      <c r="A32" t="s">
        <v>32</v>
      </c>
      <c r="B32" s="1">
        <v>1391.397984</v>
      </c>
      <c r="C32">
        <v>2.93</v>
      </c>
    </row>
    <row r="33" spans="1:3" ht="15.75" x14ac:dyDescent="0.25">
      <c r="A33" t="s">
        <v>33</v>
      </c>
      <c r="B33" s="1">
        <v>1172.212847</v>
      </c>
      <c r="C33">
        <v>3.11</v>
      </c>
    </row>
    <row r="34" spans="1:3" ht="15.75" x14ac:dyDescent="0.25">
      <c r="A34" t="s">
        <v>34</v>
      </c>
      <c r="B34" s="1">
        <v>1659.319301</v>
      </c>
      <c r="C34">
        <v>3.34</v>
      </c>
    </row>
    <row r="35" spans="1:3" ht="15.75" x14ac:dyDescent="0.25">
      <c r="A35" t="s">
        <v>35</v>
      </c>
      <c r="B35" s="1">
        <v>1238.6868890000001</v>
      </c>
      <c r="C35">
        <v>3.81</v>
      </c>
    </row>
    <row r="36" spans="1:3" ht="15.75" x14ac:dyDescent="0.25">
      <c r="A36" t="s">
        <v>36</v>
      </c>
      <c r="B36" s="1">
        <v>741.60167200000001</v>
      </c>
      <c r="C36">
        <v>3.58</v>
      </c>
    </row>
    <row r="37" spans="1:3" ht="15.75" x14ac:dyDescent="0.25">
      <c r="A37" t="s">
        <v>37</v>
      </c>
      <c r="B37" s="1">
        <v>606.634502</v>
      </c>
      <c r="C37">
        <v>3.63</v>
      </c>
    </row>
    <row r="38" spans="1:3" ht="15.75" x14ac:dyDescent="0.25">
      <c r="A38" t="s">
        <v>38</v>
      </c>
      <c r="B38" s="1">
        <v>589.82422999999994</v>
      </c>
      <c r="C38">
        <v>3.44</v>
      </c>
    </row>
    <row r="39" spans="1:3" ht="15.75" x14ac:dyDescent="0.25">
      <c r="A39" t="s">
        <v>39</v>
      </c>
      <c r="B39" s="1">
        <v>550.15791999999999</v>
      </c>
      <c r="C39">
        <v>3.59</v>
      </c>
    </row>
    <row r="40" spans="1:3" ht="15.75" x14ac:dyDescent="0.25">
      <c r="A40" t="s">
        <v>40</v>
      </c>
      <c r="B40" s="1">
        <v>774.51699699999995</v>
      </c>
      <c r="C40">
        <v>3.45</v>
      </c>
    </row>
    <row r="41" spans="1:3" ht="15.75" x14ac:dyDescent="0.25">
      <c r="A41" t="s">
        <v>41</v>
      </c>
      <c r="B41" s="1">
        <v>990.48793000000001</v>
      </c>
      <c r="C41">
        <v>3.12</v>
      </c>
    </row>
    <row r="42" spans="1:3" ht="15.75" x14ac:dyDescent="0.25">
      <c r="A42" t="s">
        <v>42</v>
      </c>
      <c r="B42" s="1">
        <v>1444.277178</v>
      </c>
      <c r="C42">
        <v>2.95</v>
      </c>
    </row>
    <row r="43" spans="1:3" ht="15.75" x14ac:dyDescent="0.25">
      <c r="A43" t="s">
        <v>43</v>
      </c>
      <c r="B43" s="1">
        <v>1193.452818</v>
      </c>
      <c r="C43">
        <v>2.88</v>
      </c>
    </row>
    <row r="44" spans="1:3" ht="15.75" x14ac:dyDescent="0.25">
      <c r="A44" t="s">
        <v>44</v>
      </c>
      <c r="B44" s="1">
        <v>1058.2455259999999</v>
      </c>
      <c r="C44">
        <v>2.88</v>
      </c>
    </row>
    <row r="45" spans="1:3" ht="15.75" x14ac:dyDescent="0.25">
      <c r="A45" t="s">
        <v>45</v>
      </c>
      <c r="B45" s="1">
        <v>1191.9559529999999</v>
      </c>
      <c r="C45">
        <v>3</v>
      </c>
    </row>
    <row r="46" spans="1:3" ht="15.75" x14ac:dyDescent="0.25">
      <c r="A46" t="s">
        <v>46</v>
      </c>
      <c r="B46" s="1">
        <v>1418.3714010000001</v>
      </c>
      <c r="C46">
        <v>2.92</v>
      </c>
    </row>
    <row r="47" spans="1:3" ht="15.75" x14ac:dyDescent="0.25">
      <c r="A47" t="s">
        <v>47</v>
      </c>
      <c r="B47" s="1">
        <v>1494.5661030000001</v>
      </c>
      <c r="C47">
        <v>2.86</v>
      </c>
    </row>
    <row r="48" spans="1:3" ht="15.75" x14ac:dyDescent="0.25">
      <c r="A48" t="s">
        <v>48</v>
      </c>
      <c r="B48" s="1">
        <v>846.65679999999998</v>
      </c>
      <c r="C48">
        <v>2.91</v>
      </c>
    </row>
    <row r="49" spans="1:3" ht="15.75" x14ac:dyDescent="0.25">
      <c r="A49" t="s">
        <v>49</v>
      </c>
      <c r="B49" s="1">
        <v>1027.0607299999999</v>
      </c>
      <c r="C49">
        <v>2.92</v>
      </c>
    </row>
    <row r="50" spans="1:3" ht="15.75" x14ac:dyDescent="0.25">
      <c r="A50" t="s">
        <v>50</v>
      </c>
      <c r="B50" s="1">
        <v>923.00449000000003</v>
      </c>
      <c r="C50">
        <v>2.85</v>
      </c>
    </row>
    <row r="51" spans="1:3" ht="15.75" x14ac:dyDescent="0.25">
      <c r="A51" t="s">
        <v>51</v>
      </c>
      <c r="B51" s="1">
        <v>922.10115099999996</v>
      </c>
      <c r="C51">
        <v>2.93</v>
      </c>
    </row>
    <row r="52" spans="1:3" ht="15.75" x14ac:dyDescent="0.25">
      <c r="A52" t="s">
        <v>52</v>
      </c>
      <c r="B52" s="1">
        <v>1504.030872</v>
      </c>
      <c r="C52">
        <v>2.9</v>
      </c>
    </row>
    <row r="53" spans="1:3" ht="15.75" x14ac:dyDescent="0.25">
      <c r="A53" t="s">
        <v>53</v>
      </c>
      <c r="B53" s="1">
        <v>893.67969900000003</v>
      </c>
      <c r="C53">
        <v>2.91</v>
      </c>
    </row>
    <row r="54" spans="1:3" ht="15.75" x14ac:dyDescent="0.25">
      <c r="A54" t="s">
        <v>54</v>
      </c>
      <c r="B54" s="1">
        <v>1493.0844629999999</v>
      </c>
      <c r="C54">
        <v>3.1</v>
      </c>
    </row>
    <row r="55" spans="1:3" ht="15.75" x14ac:dyDescent="0.25">
      <c r="A55" t="s">
        <v>55</v>
      </c>
      <c r="B55" s="1">
        <v>2178.584742</v>
      </c>
      <c r="C55">
        <v>3.13</v>
      </c>
    </row>
    <row r="56" spans="1:3" ht="15.75" x14ac:dyDescent="0.25">
      <c r="A56" t="s">
        <v>56</v>
      </c>
      <c r="B56" s="1">
        <v>1649.1654329999999</v>
      </c>
      <c r="C56">
        <v>3.04</v>
      </c>
    </row>
    <row r="57" spans="1:3" ht="15.75" x14ac:dyDescent="0.25">
      <c r="A57" t="s">
        <v>57</v>
      </c>
      <c r="B57" s="1">
        <v>1896.812142</v>
      </c>
      <c r="C57">
        <v>3</v>
      </c>
    </row>
    <row r="58" spans="1:3" ht="15.75" x14ac:dyDescent="0.25">
      <c r="A58" t="s">
        <v>58</v>
      </c>
      <c r="B58" s="1">
        <v>1607.754844</v>
      </c>
      <c r="C58">
        <v>2.89</v>
      </c>
    </row>
    <row r="59" spans="1:3" ht="15.75" x14ac:dyDescent="0.25">
      <c r="A59" t="s">
        <v>59</v>
      </c>
      <c r="B59" s="1">
        <v>1186.5928739999999</v>
      </c>
      <c r="C59">
        <v>2.85</v>
      </c>
    </row>
    <row r="60" spans="1:3" ht="15.75" x14ac:dyDescent="0.25">
      <c r="A60" t="s">
        <v>60</v>
      </c>
      <c r="B60" s="1">
        <v>1024.283187</v>
      </c>
      <c r="C60">
        <v>2.79</v>
      </c>
    </row>
    <row r="61" spans="1:3" ht="15.75" x14ac:dyDescent="0.25">
      <c r="A61" t="s">
        <v>61</v>
      </c>
      <c r="B61" s="1">
        <v>950.17683399999999</v>
      </c>
      <c r="C61">
        <v>2.72</v>
      </c>
    </row>
    <row r="62" spans="1:3" ht="15.75" x14ac:dyDescent="0.25">
      <c r="A62" t="s">
        <v>62</v>
      </c>
      <c r="B62" s="1">
        <v>832.53695200000004</v>
      </c>
      <c r="C62">
        <v>2.69</v>
      </c>
    </row>
    <row r="63" spans="1:3" ht="15.75" x14ac:dyDescent="0.25">
      <c r="A63" t="s">
        <v>63</v>
      </c>
      <c r="B63" s="1">
        <v>789.60679200000004</v>
      </c>
      <c r="C63">
        <v>2.6</v>
      </c>
    </row>
    <row r="64" spans="1:3" ht="15.75" x14ac:dyDescent="0.25">
      <c r="A64" t="s">
        <v>64</v>
      </c>
      <c r="B64" s="1">
        <v>1169.0706540000001</v>
      </c>
      <c r="C64">
        <v>2.7</v>
      </c>
    </row>
    <row r="65" spans="1:3" ht="15.75" x14ac:dyDescent="0.25">
      <c r="A65" t="s">
        <v>65</v>
      </c>
      <c r="B65" s="1">
        <v>2010.4047370000001</v>
      </c>
      <c r="C65">
        <v>2.58</v>
      </c>
    </row>
    <row r="66" spans="1:3" ht="15.75" x14ac:dyDescent="0.25">
      <c r="A66" t="s">
        <v>66</v>
      </c>
      <c r="B66" s="1">
        <v>1655.9643900000001</v>
      </c>
      <c r="C66">
        <v>2.4500000000000002</v>
      </c>
    </row>
    <row r="67" spans="1:3" ht="15.75" x14ac:dyDescent="0.25">
      <c r="A67" t="s">
        <v>67</v>
      </c>
      <c r="B67" s="1">
        <v>2146.534521</v>
      </c>
      <c r="C67">
        <v>2.41</v>
      </c>
    </row>
    <row r="68" spans="1:3" ht="15.75" x14ac:dyDescent="0.25">
      <c r="A68" t="s">
        <v>68</v>
      </c>
      <c r="B68" s="1">
        <v>2762.6946710000002</v>
      </c>
      <c r="C68">
        <v>2.37</v>
      </c>
    </row>
    <row r="69" spans="1:3" ht="15.75" x14ac:dyDescent="0.25">
      <c r="A69" t="s">
        <v>69</v>
      </c>
      <c r="B69" s="1">
        <v>2384.5730830000002</v>
      </c>
      <c r="C69">
        <v>2.36</v>
      </c>
    </row>
    <row r="70" spans="1:3" ht="15.75" x14ac:dyDescent="0.25">
      <c r="A70" t="s">
        <v>70</v>
      </c>
      <c r="B70" s="1">
        <v>2216.0103060000001</v>
      </c>
      <c r="C70">
        <v>2.29</v>
      </c>
    </row>
    <row r="71" spans="1:3" ht="15.75" x14ac:dyDescent="0.25">
      <c r="A71" t="s">
        <v>71</v>
      </c>
      <c r="B71" s="1">
        <v>1727.176921</v>
      </c>
      <c r="C71">
        <v>2.2599999999999998</v>
      </c>
    </row>
    <row r="72" spans="1:3" ht="15.75" x14ac:dyDescent="0.25">
      <c r="A72" t="s">
        <v>72</v>
      </c>
      <c r="B72" s="1">
        <v>1817.3957579999999</v>
      </c>
      <c r="C72">
        <v>2.21</v>
      </c>
    </row>
    <row r="73" spans="1:3" ht="15.75" x14ac:dyDescent="0.25">
      <c r="A73" t="s">
        <v>73</v>
      </c>
      <c r="B73" s="1">
        <v>1544.773498</v>
      </c>
      <c r="C73">
        <v>2.2799999999999998</v>
      </c>
    </row>
    <row r="74" spans="1:3" ht="15.75" x14ac:dyDescent="0.25">
      <c r="A74" t="s">
        <v>74</v>
      </c>
      <c r="B74" s="1">
        <v>1640.6307870000001</v>
      </c>
      <c r="C74">
        <v>2.27</v>
      </c>
    </row>
    <row r="75" spans="1:3" ht="15.75" x14ac:dyDescent="0.25">
      <c r="A75" t="s">
        <v>75</v>
      </c>
      <c r="B75" s="1">
        <v>846.12248799999998</v>
      </c>
      <c r="C75">
        <v>2.16</v>
      </c>
    </row>
    <row r="76" spans="1:3" ht="15.75" x14ac:dyDescent="0.25">
      <c r="A76" t="s">
        <v>76</v>
      </c>
      <c r="B76" s="1">
        <v>1619.4991520000001</v>
      </c>
      <c r="C76">
        <v>2.15</v>
      </c>
    </row>
    <row r="77" spans="1:3" ht="15.75" x14ac:dyDescent="0.25">
      <c r="A77" t="s">
        <v>77</v>
      </c>
      <c r="B77" s="1">
        <v>1529.8562179999999</v>
      </c>
      <c r="C77">
        <v>2.13</v>
      </c>
    </row>
    <row r="78" spans="1:3" ht="15.75" x14ac:dyDescent="0.25">
      <c r="A78" t="s">
        <v>78</v>
      </c>
      <c r="B78" s="1">
        <v>1539.8420100000001</v>
      </c>
      <c r="C78">
        <v>2.1800000000000002</v>
      </c>
    </row>
    <row r="79" spans="1:3" ht="15.75" x14ac:dyDescent="0.25">
      <c r="A79" t="s">
        <v>79</v>
      </c>
      <c r="B79" s="1">
        <v>1921.79719</v>
      </c>
      <c r="C79">
        <v>2.25</v>
      </c>
    </row>
    <row r="80" spans="1:3" ht="15.75" x14ac:dyDescent="0.25">
      <c r="A80" t="s">
        <v>80</v>
      </c>
      <c r="B80" s="1">
        <v>3149.3463029999998</v>
      </c>
      <c r="C80">
        <v>2.19</v>
      </c>
    </row>
    <row r="81" spans="1:3" ht="15.75" x14ac:dyDescent="0.25">
      <c r="A81" t="s">
        <v>81</v>
      </c>
      <c r="B81" s="1">
        <v>2327.0806600000001</v>
      </c>
      <c r="C81">
        <v>2.16</v>
      </c>
    </row>
    <row r="82" spans="1:3" ht="15.75" x14ac:dyDescent="0.25">
      <c r="A82" t="s">
        <v>82</v>
      </c>
      <c r="B82" s="1">
        <v>2651.6319109999999</v>
      </c>
      <c r="C82">
        <v>2.17</v>
      </c>
    </row>
    <row r="83" spans="1:3" ht="15.75" x14ac:dyDescent="0.25">
      <c r="A83" t="s">
        <v>83</v>
      </c>
      <c r="B83" s="1">
        <v>2163.4694330000002</v>
      </c>
      <c r="C83">
        <v>2.15</v>
      </c>
    </row>
    <row r="84" spans="1:3" ht="15.75" x14ac:dyDescent="0.25">
      <c r="A84" t="s">
        <v>84</v>
      </c>
      <c r="B84" s="1">
        <v>1584.850805</v>
      </c>
      <c r="C84">
        <v>2.16</v>
      </c>
    </row>
    <row r="85" spans="1:3" ht="15.75" x14ac:dyDescent="0.25">
      <c r="A85" t="s">
        <v>85</v>
      </c>
      <c r="B85" s="1">
        <v>2150.5119559999998</v>
      </c>
      <c r="C85">
        <v>2.15</v>
      </c>
    </row>
    <row r="86" spans="1:3" ht="15.75" x14ac:dyDescent="0.25">
      <c r="A86" t="s">
        <v>86</v>
      </c>
      <c r="B86" s="1">
        <v>1460.3873880000001</v>
      </c>
      <c r="C86">
        <v>2.14</v>
      </c>
    </row>
    <row r="87" spans="1:3" ht="15.75" x14ac:dyDescent="0.25">
      <c r="A87" t="s">
        <v>87</v>
      </c>
      <c r="B87" s="1">
        <v>1582.2716049999999</v>
      </c>
      <c r="C87">
        <v>2.1</v>
      </c>
    </row>
    <row r="88" spans="1:3" ht="15.75" x14ac:dyDescent="0.25">
      <c r="A88" t="s">
        <v>88</v>
      </c>
      <c r="B88" s="1">
        <v>1805.182245</v>
      </c>
      <c r="C88">
        <v>2.09</v>
      </c>
    </row>
    <row r="89" spans="1:3" ht="15.75" x14ac:dyDescent="0.25">
      <c r="A89" t="s">
        <v>89</v>
      </c>
      <c r="B89" s="1">
        <v>2796.3465879999999</v>
      </c>
      <c r="C89">
        <v>2.0299999999999998</v>
      </c>
    </row>
    <row r="90" spans="1:3" ht="15.75" x14ac:dyDescent="0.25">
      <c r="A90" t="s">
        <v>90</v>
      </c>
      <c r="B90" s="1">
        <v>2716.785171</v>
      </c>
      <c r="C90">
        <v>1.98</v>
      </c>
    </row>
    <row r="91" spans="1:3" ht="15.75" x14ac:dyDescent="0.25">
      <c r="A91" t="s">
        <v>91</v>
      </c>
      <c r="B91" s="1">
        <v>2555.7654080000002</v>
      </c>
      <c r="C91">
        <v>1.93</v>
      </c>
    </row>
    <row r="92" spans="1:3" ht="15.75" x14ac:dyDescent="0.25">
      <c r="A92" t="s">
        <v>92</v>
      </c>
      <c r="B92" s="1">
        <v>2686.5317650000002</v>
      </c>
      <c r="C92">
        <v>1.88</v>
      </c>
    </row>
    <row r="93" spans="1:3" ht="15.75" x14ac:dyDescent="0.25">
      <c r="A93" t="s">
        <v>93</v>
      </c>
      <c r="B93" s="1">
        <v>3322.3414280000002</v>
      </c>
      <c r="C93">
        <v>1.97</v>
      </c>
    </row>
    <row r="94" spans="1:3" ht="15.75" x14ac:dyDescent="0.25">
      <c r="A94" t="s">
        <v>94</v>
      </c>
      <c r="B94" s="1">
        <v>2671.7832090000002</v>
      </c>
      <c r="C94">
        <v>1.9</v>
      </c>
    </row>
    <row r="95" spans="1:3" ht="15.75" x14ac:dyDescent="0.25">
      <c r="A95" t="s">
        <v>95</v>
      </c>
      <c r="B95" s="1">
        <v>3321.982994</v>
      </c>
      <c r="C95">
        <v>1.8</v>
      </c>
    </row>
    <row r="96" spans="1:3" ht="15.75" x14ac:dyDescent="0.25">
      <c r="A96" t="s">
        <v>96</v>
      </c>
      <c r="B96" s="1">
        <v>2112.9107880000001</v>
      </c>
      <c r="C96">
        <v>1.77</v>
      </c>
    </row>
    <row r="97" spans="1:3" ht="15.75" x14ac:dyDescent="0.25">
      <c r="A97" t="s">
        <v>97</v>
      </c>
      <c r="B97" s="1">
        <v>2781.139338</v>
      </c>
      <c r="C97">
        <v>1.79</v>
      </c>
    </row>
    <row r="98" spans="1:3" ht="15.75" x14ac:dyDescent="0.25">
      <c r="A98" t="s">
        <v>98</v>
      </c>
      <c r="B98" s="1">
        <v>1886.5978660000001</v>
      </c>
      <c r="C98">
        <v>1.77</v>
      </c>
    </row>
    <row r="99" spans="1:3" ht="15.75" x14ac:dyDescent="0.25">
      <c r="A99" t="s">
        <v>99</v>
      </c>
      <c r="B99" s="1">
        <v>1387.9869269999999</v>
      </c>
      <c r="C99">
        <v>1.73</v>
      </c>
    </row>
    <row r="100" spans="1:3" ht="15.75" x14ac:dyDescent="0.25">
      <c r="A100" t="s">
        <v>100</v>
      </c>
      <c r="B100" s="1">
        <v>1603.889608</v>
      </c>
      <c r="C100">
        <v>1.71</v>
      </c>
    </row>
    <row r="101" spans="1:3" ht="15.75" x14ac:dyDescent="0.25">
      <c r="A101" t="s">
        <v>101</v>
      </c>
      <c r="B101" s="1">
        <v>2443.2360979999999</v>
      </c>
      <c r="C101">
        <v>1.69</v>
      </c>
    </row>
    <row r="102" spans="1:3" ht="15.75" x14ac:dyDescent="0.25">
      <c r="A102" t="s">
        <v>102</v>
      </c>
      <c r="B102" s="1">
        <v>5440.7513390000004</v>
      </c>
      <c r="C102">
        <v>1.66</v>
      </c>
    </row>
    <row r="103" spans="1:3" ht="15.75" x14ac:dyDescent="0.25">
      <c r="A103" t="s">
        <v>103</v>
      </c>
      <c r="B103" s="1">
        <v>4194.4321520000003</v>
      </c>
      <c r="C103">
        <v>1.62</v>
      </c>
    </row>
    <row r="104" spans="1:3" ht="15.75" x14ac:dyDescent="0.25">
      <c r="A104" t="s">
        <v>104</v>
      </c>
      <c r="B104" s="1">
        <v>4865.4978860000001</v>
      </c>
      <c r="C104">
        <v>1.59</v>
      </c>
    </row>
    <row r="105" spans="1:3" ht="15.75" x14ac:dyDescent="0.25">
      <c r="A105" t="s">
        <v>105</v>
      </c>
      <c r="B105" s="1">
        <v>4659.7798570000004</v>
      </c>
      <c r="C105">
        <v>1.61</v>
      </c>
    </row>
    <row r="106" spans="1:3" ht="15.75" x14ac:dyDescent="0.25">
      <c r="A106" t="s">
        <v>106</v>
      </c>
      <c r="B106" s="1">
        <v>4813.6218070000004</v>
      </c>
      <c r="C106">
        <v>1.8</v>
      </c>
    </row>
    <row r="107" spans="1:3" ht="15.75" x14ac:dyDescent="0.25">
      <c r="A107" t="s">
        <v>107</v>
      </c>
      <c r="B107" s="1">
        <v>4239.9908219999998</v>
      </c>
      <c r="C107">
        <v>2.17</v>
      </c>
    </row>
    <row r="108" spans="1:3" ht="15.75" x14ac:dyDescent="0.25">
      <c r="A108" t="s">
        <v>108</v>
      </c>
      <c r="B108" s="1">
        <v>3398.9593180000002</v>
      </c>
      <c r="C108">
        <v>2.27</v>
      </c>
    </row>
    <row r="109" spans="1:3" ht="15.75" x14ac:dyDescent="0.25">
      <c r="A109" t="s">
        <v>109</v>
      </c>
      <c r="B109" s="1">
        <v>2461.7887660000001</v>
      </c>
      <c r="C109">
        <v>2.39</v>
      </c>
    </row>
    <row r="110" spans="1:3" ht="15.75" x14ac:dyDescent="0.25">
      <c r="A110" t="s">
        <v>110</v>
      </c>
      <c r="B110" s="1">
        <v>1935.8086579999999</v>
      </c>
      <c r="C110">
        <v>2.31</v>
      </c>
    </row>
    <row r="111" spans="1:3" ht="15.75" x14ac:dyDescent="0.25">
      <c r="A111" t="s">
        <v>111</v>
      </c>
      <c r="B111" s="1">
        <v>2379.2652159999998</v>
      </c>
      <c r="C111">
        <v>2.31</v>
      </c>
    </row>
    <row r="112" spans="1:3" ht="15.75" x14ac:dyDescent="0.25">
      <c r="A112" t="s">
        <v>112</v>
      </c>
      <c r="B112" s="1">
        <v>3080.99163</v>
      </c>
      <c r="C112">
        <v>2.31</v>
      </c>
    </row>
    <row r="113" spans="1:3" ht="15.75" x14ac:dyDescent="0.25">
      <c r="A113" t="s">
        <v>113</v>
      </c>
      <c r="B113" s="1">
        <v>4461.2804409999999</v>
      </c>
      <c r="C113">
        <v>2.21</v>
      </c>
    </row>
    <row r="114" spans="1:3" ht="15.75" x14ac:dyDescent="0.25">
      <c r="A114" t="s">
        <v>114</v>
      </c>
      <c r="B114" s="1">
        <v>3837.4953620000001</v>
      </c>
      <c r="C114">
        <v>2.06</v>
      </c>
    </row>
    <row r="115" spans="1:3" ht="15.75" x14ac:dyDescent="0.25">
      <c r="A115" t="s">
        <v>115</v>
      </c>
      <c r="B115" s="1">
        <v>5229.4276129999998</v>
      </c>
      <c r="C115">
        <v>1.96</v>
      </c>
    </row>
    <row r="116" spans="1:3" ht="15.75" x14ac:dyDescent="0.25">
      <c r="A116" t="s">
        <v>116</v>
      </c>
      <c r="B116" s="1">
        <v>4729.2023920000001</v>
      </c>
      <c r="C116">
        <v>1.93</v>
      </c>
    </row>
    <row r="117" spans="1:3" ht="15.75" x14ac:dyDescent="0.25">
      <c r="A117" t="s">
        <v>117</v>
      </c>
      <c r="B117" s="1">
        <v>4734.319211</v>
      </c>
      <c r="C117">
        <v>1.84</v>
      </c>
    </row>
    <row r="118" spans="1:3" ht="15.75" x14ac:dyDescent="0.25">
      <c r="A118" t="s">
        <v>118</v>
      </c>
      <c r="B118" s="1">
        <v>3491.7167140000001</v>
      </c>
      <c r="C118">
        <v>1.82</v>
      </c>
    </row>
    <row r="119" spans="1:3" ht="15.75" x14ac:dyDescent="0.25">
      <c r="A119" t="s">
        <v>119</v>
      </c>
      <c r="B119" s="1">
        <v>3724.264576</v>
      </c>
      <c r="C119">
        <v>1.74</v>
      </c>
    </row>
    <row r="120" spans="1:3" ht="15.75" x14ac:dyDescent="0.25">
      <c r="A120" t="s">
        <v>120</v>
      </c>
      <c r="B120" s="1">
        <v>2776.8614189999998</v>
      </c>
      <c r="C120">
        <v>1.73</v>
      </c>
    </row>
    <row r="121" spans="1:3" ht="15.75" x14ac:dyDescent="0.25">
      <c r="A121" t="s">
        <v>121</v>
      </c>
      <c r="B121" s="1">
        <v>2788.2727770000001</v>
      </c>
      <c r="C121">
        <v>1.75</v>
      </c>
    </row>
    <row r="122" spans="1:3" ht="15.75" x14ac:dyDescent="0.25">
      <c r="A122" t="s">
        <v>122</v>
      </c>
      <c r="B122" s="1">
        <v>2541.2495699999999</v>
      </c>
      <c r="C122">
        <v>1.78</v>
      </c>
    </row>
    <row r="123" spans="1:3" ht="15.75" x14ac:dyDescent="0.25">
      <c r="A123" t="s">
        <v>123</v>
      </c>
      <c r="B123" s="1">
        <v>2890.3160229999999</v>
      </c>
      <c r="C123">
        <v>1.84</v>
      </c>
    </row>
    <row r="124" spans="1:3" ht="15.75" x14ac:dyDescent="0.25">
      <c r="A124" t="s">
        <v>124</v>
      </c>
      <c r="B124" s="1">
        <v>4630.0976199999996</v>
      </c>
      <c r="C124">
        <v>1.79</v>
      </c>
    </row>
    <row r="125" spans="1:3" ht="15.75" x14ac:dyDescent="0.25">
      <c r="A125" t="s">
        <v>125</v>
      </c>
      <c r="B125" s="1">
        <v>4959.4659830000001</v>
      </c>
      <c r="C125">
        <v>1.76</v>
      </c>
    </row>
    <row r="126" spans="1:3" ht="15.75" x14ac:dyDescent="0.25">
      <c r="A126" t="s">
        <v>126</v>
      </c>
      <c r="B126" s="1">
        <v>6673.7200990000001</v>
      </c>
      <c r="C126">
        <v>1.81</v>
      </c>
    </row>
    <row r="127" spans="1:3" ht="15.75" x14ac:dyDescent="0.25">
      <c r="A127" t="s">
        <v>127</v>
      </c>
      <c r="B127" s="1">
        <v>5435.8153410000004</v>
      </c>
      <c r="C127">
        <v>1.81</v>
      </c>
    </row>
    <row r="128" spans="1:3" ht="15.75" x14ac:dyDescent="0.25">
      <c r="A128" t="s">
        <v>128</v>
      </c>
      <c r="B128" s="1">
        <v>5496.1667989999996</v>
      </c>
      <c r="C128">
        <v>1.77</v>
      </c>
    </row>
    <row r="129" spans="1:3" ht="15.75" x14ac:dyDescent="0.25">
      <c r="A129" t="s">
        <v>129</v>
      </c>
      <c r="B129" s="1">
        <v>7436.5181769999999</v>
      </c>
      <c r="C129">
        <v>1.76</v>
      </c>
    </row>
    <row r="130" spans="1:3" ht="15.75" x14ac:dyDescent="0.25">
      <c r="A130" t="s">
        <v>130</v>
      </c>
      <c r="B130" s="1">
        <v>6726.0494120000003</v>
      </c>
      <c r="C130">
        <v>1.72</v>
      </c>
    </row>
    <row r="131" spans="1:3" ht="15.75" x14ac:dyDescent="0.25">
      <c r="A131" t="s">
        <v>131</v>
      </c>
      <c r="B131" s="1">
        <v>6314.8702759999996</v>
      </c>
      <c r="C131">
        <v>1.69</v>
      </c>
    </row>
    <row r="132" spans="1:3" ht="15.75" x14ac:dyDescent="0.25">
      <c r="A132" t="s">
        <v>132</v>
      </c>
      <c r="B132" s="1">
        <v>5310.7150959999999</v>
      </c>
      <c r="C132">
        <v>1.71</v>
      </c>
    </row>
    <row r="133" spans="1:3" ht="15.75" x14ac:dyDescent="0.25">
      <c r="A133" t="s">
        <v>133</v>
      </c>
      <c r="B133" s="1">
        <v>7704.9645060000003</v>
      </c>
      <c r="C133">
        <v>1.69</v>
      </c>
    </row>
    <row r="134" spans="1:3" ht="15.75" x14ac:dyDescent="0.25">
      <c r="A134" t="s">
        <v>134</v>
      </c>
      <c r="B134" s="1">
        <v>4616.3213390000001</v>
      </c>
      <c r="C134">
        <v>1.67</v>
      </c>
    </row>
    <row r="135" spans="1:3" ht="15.75" x14ac:dyDescent="0.25">
      <c r="A135" t="s">
        <v>135</v>
      </c>
      <c r="B135" s="1">
        <v>4892.6964090000001</v>
      </c>
      <c r="C135">
        <v>1.67</v>
      </c>
    </row>
    <row r="136" spans="1:3" ht="15.75" x14ac:dyDescent="0.25">
      <c r="A136" t="s">
        <v>136</v>
      </c>
      <c r="B136" s="1">
        <v>5974.7127049999999</v>
      </c>
      <c r="C136">
        <v>1.66</v>
      </c>
    </row>
    <row r="137" spans="1:3" ht="15.75" x14ac:dyDescent="0.25">
      <c r="A137" t="s">
        <v>137</v>
      </c>
      <c r="B137" s="1">
        <v>7332.5003159999997</v>
      </c>
      <c r="C137">
        <v>1.59</v>
      </c>
    </row>
    <row r="138" spans="1:3" ht="15.75" x14ac:dyDescent="0.25">
      <c r="A138" t="s">
        <v>138</v>
      </c>
      <c r="B138" s="1">
        <v>8940.3586039999991</v>
      </c>
      <c r="C138">
        <v>1.61</v>
      </c>
    </row>
    <row r="139" spans="1:3" ht="15.75" x14ac:dyDescent="0.25">
      <c r="A139" t="s">
        <v>139</v>
      </c>
      <c r="B139" s="1">
        <v>8161.3460699999996</v>
      </c>
      <c r="C139">
        <v>1.59</v>
      </c>
    </row>
    <row r="140" spans="1:3" ht="15.75" x14ac:dyDescent="0.25">
      <c r="A140" t="s">
        <v>140</v>
      </c>
      <c r="B140" s="1">
        <v>8330.9244309999995</v>
      </c>
      <c r="C140">
        <v>1.56</v>
      </c>
    </row>
    <row r="141" spans="1:3" ht="15.75" x14ac:dyDescent="0.25">
      <c r="A141" t="s">
        <v>141</v>
      </c>
      <c r="B141" s="1">
        <v>10040.424868</v>
      </c>
      <c r="C141">
        <v>1.6</v>
      </c>
    </row>
    <row r="142" spans="1:3" ht="15.75" x14ac:dyDescent="0.25">
      <c r="A142" t="s">
        <v>142</v>
      </c>
      <c r="B142" s="1">
        <v>8730.3272379999999</v>
      </c>
      <c r="C142">
        <v>1.75</v>
      </c>
    </row>
    <row r="143" spans="1:3" ht="15.75" x14ac:dyDescent="0.25">
      <c r="A143" t="s">
        <v>143</v>
      </c>
      <c r="B143" s="1">
        <v>8188.0685149999999</v>
      </c>
      <c r="C143">
        <v>1.77</v>
      </c>
    </row>
    <row r="144" spans="1:3" ht="15.75" x14ac:dyDescent="0.25">
      <c r="A144" t="s">
        <v>144</v>
      </c>
      <c r="B144" s="1">
        <v>7074.3606499999996</v>
      </c>
      <c r="C144">
        <v>1.79</v>
      </c>
    </row>
    <row r="145" spans="1:3" ht="15.75" x14ac:dyDescent="0.25">
      <c r="A145" t="s">
        <v>145</v>
      </c>
      <c r="B145" s="1">
        <v>8069.3010789999998</v>
      </c>
      <c r="C145">
        <v>1.84</v>
      </c>
    </row>
    <row r="146" spans="1:3" ht="15.75" x14ac:dyDescent="0.25">
      <c r="A146" t="s">
        <v>146</v>
      </c>
      <c r="B146" s="1">
        <v>4474.0909970000002</v>
      </c>
      <c r="C146">
        <v>1.79</v>
      </c>
    </row>
    <row r="147" spans="1:3" ht="15.75" x14ac:dyDescent="0.25">
      <c r="A147" t="s">
        <v>147</v>
      </c>
      <c r="B147" s="1">
        <v>5706.7288070000004</v>
      </c>
      <c r="C147">
        <v>1.72</v>
      </c>
    </row>
    <row r="148" spans="1:3" ht="15.75" x14ac:dyDescent="0.25">
      <c r="A148" t="s">
        <v>148</v>
      </c>
      <c r="B148" s="1">
        <v>7642.2745249999998</v>
      </c>
      <c r="C148">
        <v>1.79</v>
      </c>
    </row>
    <row r="149" spans="1:3" ht="15.75" x14ac:dyDescent="0.25">
      <c r="A149" t="s">
        <v>149</v>
      </c>
      <c r="B149" s="1">
        <v>7214.4045509999996</v>
      </c>
      <c r="C149">
        <v>1.85</v>
      </c>
    </row>
    <row r="150" spans="1:3" ht="15.75" x14ac:dyDescent="0.25">
      <c r="A150" t="s">
        <v>150</v>
      </c>
      <c r="B150" s="1">
        <v>9229.0756249999995</v>
      </c>
      <c r="C150">
        <v>1.99</v>
      </c>
    </row>
    <row r="151" spans="1:3" ht="15.75" x14ac:dyDescent="0.25">
      <c r="A151" t="s">
        <v>151</v>
      </c>
      <c r="B151" s="1">
        <v>6584.708114</v>
      </c>
      <c r="C151">
        <v>2.0499999999999998</v>
      </c>
    </row>
    <row r="152" spans="1:3" ht="15.75" x14ac:dyDescent="0.25">
      <c r="A152" t="s">
        <v>152</v>
      </c>
      <c r="B152" s="1">
        <v>7271.9920410000004</v>
      </c>
      <c r="C152">
        <v>2.0299999999999998</v>
      </c>
    </row>
    <row r="153" spans="1:3" ht="15.75" x14ac:dyDescent="0.25">
      <c r="A153" t="s">
        <v>153</v>
      </c>
      <c r="B153" s="1">
        <v>8897.8672110000007</v>
      </c>
      <c r="C153">
        <v>2.0299999999999998</v>
      </c>
    </row>
    <row r="154" spans="1:3" ht="15.75" x14ac:dyDescent="0.25">
      <c r="A154" t="s">
        <v>154</v>
      </c>
      <c r="B154" s="1">
        <v>7309.9540420000003</v>
      </c>
      <c r="C154">
        <v>2.0299999999999998</v>
      </c>
    </row>
    <row r="155" spans="1:3" ht="15.75" x14ac:dyDescent="0.25">
      <c r="A155" t="s">
        <v>155</v>
      </c>
      <c r="B155" s="1">
        <v>7365.9426979999998</v>
      </c>
      <c r="C155">
        <v>2.0299999999999998</v>
      </c>
    </row>
    <row r="156" spans="1:3" ht="15.75" x14ac:dyDescent="0.25">
      <c r="A156" t="s">
        <v>156</v>
      </c>
      <c r="B156" s="1">
        <v>5834.7698769999997</v>
      </c>
      <c r="C156">
        <v>2.0699999999999998</v>
      </c>
    </row>
    <row r="157" spans="1:3" ht="15.75" x14ac:dyDescent="0.25">
      <c r="A157" t="s">
        <v>157</v>
      </c>
      <c r="B157" s="1">
        <v>6636.3090869999996</v>
      </c>
      <c r="C157">
        <v>2.08</v>
      </c>
    </row>
    <row r="158" spans="1:3" ht="15.75" x14ac:dyDescent="0.25">
      <c r="A158" t="s">
        <v>158</v>
      </c>
      <c r="B158" s="1">
        <v>3933.9859459999998</v>
      </c>
      <c r="C158">
        <v>2.0299999999999998</v>
      </c>
    </row>
    <row r="159" spans="1:3" ht="15.75" x14ac:dyDescent="0.25">
      <c r="A159" t="s">
        <v>159</v>
      </c>
      <c r="B159" s="1">
        <v>4671.1298299999999</v>
      </c>
      <c r="C159">
        <v>1.97</v>
      </c>
    </row>
    <row r="160" spans="1:3" ht="15.75" x14ac:dyDescent="0.25">
      <c r="A160" t="s">
        <v>160</v>
      </c>
      <c r="B160" s="1">
        <v>6034.9807689999998</v>
      </c>
      <c r="C160">
        <v>1.98</v>
      </c>
    </row>
    <row r="161" spans="1:3" ht="15.75" x14ac:dyDescent="0.25">
      <c r="A161" t="s">
        <v>161</v>
      </c>
      <c r="B161" s="1">
        <v>7460.3917799999999</v>
      </c>
      <c r="C161">
        <v>2</v>
      </c>
    </row>
    <row r="162" spans="1:3" ht="15.75" x14ac:dyDescent="0.25">
      <c r="A162" t="s">
        <v>162</v>
      </c>
      <c r="B162" s="1">
        <v>8629.7988960000002</v>
      </c>
      <c r="C162">
        <v>2.0299999999999998</v>
      </c>
    </row>
    <row r="163" spans="1:3" ht="15.75" x14ac:dyDescent="0.25">
      <c r="A163" t="s">
        <v>163</v>
      </c>
      <c r="B163" s="1">
        <v>7598.7360339999996</v>
      </c>
      <c r="C163">
        <v>2.17</v>
      </c>
    </row>
    <row r="164" spans="1:3" ht="15.75" x14ac:dyDescent="0.25">
      <c r="A164" t="s">
        <v>164</v>
      </c>
      <c r="B164" s="1">
        <v>5466.9586820000004</v>
      </c>
      <c r="C164">
        <v>2.25</v>
      </c>
    </row>
    <row r="165" spans="1:3" ht="15.75" x14ac:dyDescent="0.25">
      <c r="A165" t="s">
        <v>165</v>
      </c>
      <c r="B165" s="1">
        <v>8563.5188010000002</v>
      </c>
      <c r="C165">
        <v>2.34</v>
      </c>
    </row>
    <row r="166" spans="1:3" ht="15.75" x14ac:dyDescent="0.25">
      <c r="A166" t="s">
        <v>166</v>
      </c>
      <c r="B166" s="1">
        <v>8332.4582399999999</v>
      </c>
      <c r="C166">
        <v>2.27</v>
      </c>
    </row>
    <row r="167" spans="1:3" ht="15.75" x14ac:dyDescent="0.25">
      <c r="A167" t="s">
        <v>167</v>
      </c>
      <c r="B167" s="1">
        <v>6134.3845520000004</v>
      </c>
      <c r="C167">
        <v>2.19</v>
      </c>
    </row>
    <row r="168" spans="1:3" ht="15.75" x14ac:dyDescent="0.25">
      <c r="A168" t="s">
        <v>168</v>
      </c>
      <c r="B168" s="1">
        <v>6845.0213590000003</v>
      </c>
      <c r="C168">
        <v>2.29</v>
      </c>
    </row>
    <row r="169" spans="1:3" ht="15.75" x14ac:dyDescent="0.25">
      <c r="A169" t="s">
        <v>169</v>
      </c>
      <c r="B169" s="1">
        <v>6030.2135340000004</v>
      </c>
      <c r="C169">
        <v>2.34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Windows-7</dc:creator>
  <cp:lastModifiedBy>Windows-7</cp:lastModifiedBy>
  <dcterms:created xsi:type="dcterms:W3CDTF">2014-04-04T15:22:23Z</dcterms:created>
  <dcterms:modified xsi:type="dcterms:W3CDTF">2014-04-24T19:29:45Z</dcterms:modified>
</cp:coreProperties>
</file>