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620"/>
  </bookViews>
  <sheets>
    <sheet name="Plan1" sheetId="1" r:id="rId1"/>
    <sheet name="Plan2" sheetId="2" r:id="rId2"/>
    <sheet name="Plan3" sheetId="3" r:id="rId3"/>
  </sheets>
  <calcPr calcId="145621"/>
  <fileRecoveryPr repairLoad="1"/>
</workbook>
</file>

<file path=xl/sharedStrings.xml><?xml version="1.0" encoding="utf-8"?>
<sst xmlns="http://schemas.openxmlformats.org/spreadsheetml/2006/main" count="171" uniqueCount="171">
  <si>
    <t>2000.01</t>
  </si>
  <si>
    <t>2000.02</t>
  </si>
  <si>
    <t>2000.03</t>
  </si>
  <si>
    <t>2000.04</t>
  </si>
  <si>
    <t>2000.05</t>
  </si>
  <si>
    <t>2000.06</t>
  </si>
  <si>
    <t>2000.07</t>
  </si>
  <si>
    <t>2000.08</t>
  </si>
  <si>
    <t>2000.09</t>
  </si>
  <si>
    <t>2000.10</t>
  </si>
  <si>
    <t>2000.11</t>
  </si>
  <si>
    <t>2000.12</t>
  </si>
  <si>
    <t>2001.01</t>
  </si>
  <si>
    <t>2001.02</t>
  </si>
  <si>
    <t>2001.03</t>
  </si>
  <si>
    <t>2001.04</t>
  </si>
  <si>
    <t>2001.05</t>
  </si>
  <si>
    <t>2001.06</t>
  </si>
  <si>
    <t>2001.07</t>
  </si>
  <si>
    <t>2001.08</t>
  </si>
  <si>
    <t>2001.09</t>
  </si>
  <si>
    <t>2001.10</t>
  </si>
  <si>
    <t>2001.11</t>
  </si>
  <si>
    <t>2001.12</t>
  </si>
  <si>
    <t>2002.01</t>
  </si>
  <si>
    <t>2002.02</t>
  </si>
  <si>
    <t>2002.03</t>
  </si>
  <si>
    <t>2002.04</t>
  </si>
  <si>
    <t>2002.05</t>
  </si>
  <si>
    <t>2002.06</t>
  </si>
  <si>
    <t>2002.07</t>
  </si>
  <si>
    <t>2002.08</t>
  </si>
  <si>
    <t>2002.09</t>
  </si>
  <si>
    <t>2002.10</t>
  </si>
  <si>
    <t>2002.11</t>
  </si>
  <si>
    <t>2002.12</t>
  </si>
  <si>
    <t>2003.01</t>
  </si>
  <si>
    <t>2003.02</t>
  </si>
  <si>
    <t>2003.03</t>
  </si>
  <si>
    <t>2003.04</t>
  </si>
  <si>
    <t>2003.05</t>
  </si>
  <si>
    <t>2003.06</t>
  </si>
  <si>
    <t>2003.07</t>
  </si>
  <si>
    <t>2003.08</t>
  </si>
  <si>
    <t>2003.09</t>
  </si>
  <si>
    <t>2003.10</t>
  </si>
  <si>
    <t>2003.11</t>
  </si>
  <si>
    <t>2003.12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</si>
  <si>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</si>
  <si>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</si>
  <si>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</si>
  <si>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</si>
  <si>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</si>
  <si>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</si>
  <si>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</si>
  <si>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</si>
  <si>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</si>
  <si>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</si>
  <si>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</si>
  <si>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</si>
  <si>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</si>
  <si>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</si>
  <si>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</si>
  <si>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</si>
  <si>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</si>
  <si>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</si>
  <si>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</si>
  <si>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</si>
  <si>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</si>
  <si>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</si>
  <si>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</si>
  <si>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</si>
  <si>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</si>
  <si>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</si>
  <si>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</si>
  <si>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</si>
  <si>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</si>
  <si>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</si>
  <si>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</si>
  <si>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</si>
  <si>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</si>
  <si>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</si>
  <si>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</si>
  <si>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</si>
  <si>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</si>
  <si>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</si>
  <si>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</si>
  <si>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</si>
  <si>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</si>
  <si>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</si>
  <si>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</si>
  <si>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</si>
  <si>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</si>
  <si>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</si>
  <si>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</si>
  <si>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</si>
  <si>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</si>
  <si>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</si>
  <si>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</si>
  <si>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</si>
  <si>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</si>
  <si>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</si>
  <si>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</si>
  <si>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</si>
  <si>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</si>
  <si>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</si>
  <si>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</si>
  <si>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</si>
  <si>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</si>
  <si>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</si>
  <si>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</si>
  <si>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</si>
  <si>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</si>
  <si>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</si>
  <si>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</si>
  <si>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</si>
  <si>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</si>
  <si>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</si>
  <si>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</si>
  <si>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</si>
  <si>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</si>
  <si>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</si>
  <si>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</si>
  <si>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</si>
  <si>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</si>
  <si>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</si>
  <si>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</si>
  <si>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</si>
  <si>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</si>
  <si>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</si>
  <si>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</si>
  <si>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</si>
  <si>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</si>
  <si>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</si>
  <si>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</si>
  <si>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</si>
  <si>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</si>
  <si>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</si>
  <si>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</si>
  <si>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</si>
  <si>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</si>
  <si>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</si>
  <si>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</si>
  <si>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</si>
  <si>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</si>
  <si>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</si>
  <si>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</si>
  <si>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</si>
  <si>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</si>
  <si>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</si>
  <si>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</si>
  <si>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</si>
  <si>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</si>
  <si>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</si>
  <si>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</si>
  <si>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</si>
  <si>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</si>
  <si>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</si>
  <si>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</si>
  <si>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</si>
  <si>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</si>
  <si>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</si>
  <si>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</si>
  <si>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</si>
  <si>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</si>
  <si>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</si>
  <si>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</si>
  <si>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</si>
  <si>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IB</t>
  </si>
  <si>
    <t>IS</t>
  </si>
  <si>
    <t>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</si>
</sst>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</font>
    <font>
      <sz val="18"/>
      <color theme="3"/>
      <name val="Cambria"/>
      <family val="2"/>
      <scheme val="major"/>
    </font>
    <font>
      <sz val="12"/>
      <color theme="1"/>
      <name val="Times New Roman"/>
      <family val="1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0" fontId="20" fillId="0" borderId="0"/>
  </cellStyleXfs>
  <cellXfs count="3">
    <xf numFmtId="0" fontId="0" fillId="0" borderId="0" xfId="0"/>
    <xf numFmtId="2" fontId="19" fillId="0" borderId="0" xfId="0" applyNumberFormat="1" applyFont="1"/>
    <xf numFmtId="2" fontId="0" fillId="0" borderId="0" xfId="0" applyNumberFormat="1"/>
  </cellXfs>
  <cellStyles count="44">
    <cellStyle name="20% - Ênfase1" xfId="18" builtinId="30" customBuiltin="1"/>
    <cellStyle name="20% - Ênfase2" xfId="22" builtinId="34" customBuiltin="1"/>
    <cellStyle name="20% - Ênfase3" xfId="26" builtinId="38" customBuiltin="1"/>
    <cellStyle name="20% - Ênfase4" xfId="30" builtinId="42" customBuiltin="1"/>
    <cellStyle name="20% - Ênfase5" xfId="34" builtinId="46" customBuiltin="1"/>
    <cellStyle name="20% - Ênfase6" xfId="38" builtinId="50" customBuiltin="1"/>
    <cellStyle name="40% - Ênfase1" xfId="19" builtinId="31" customBuiltin="1"/>
    <cellStyle name="40% - Ênfase2" xfId="23" builtinId="35" customBuiltin="1"/>
    <cellStyle name="40% - Ênfase3" xfId="27" builtinId="39" customBuiltin="1"/>
    <cellStyle name="40% - Ênfase4" xfId="31" builtinId="43" customBuiltin="1"/>
    <cellStyle name="40% - Ênfase5" xfId="35" builtinId="47" customBuiltin="1"/>
    <cellStyle name="40% - Ênfase6" xfId="39" builtinId="51" customBuiltin="1"/>
    <cellStyle name="60% - Ênfase1" xfId="20" builtinId="32" customBuiltin="1"/>
    <cellStyle name="60% - Ênfase2" xfId="24" builtinId="36" customBuiltin="1"/>
    <cellStyle name="60% - Ênfase3" xfId="28" builtinId="40" customBuiltin="1"/>
    <cellStyle name="60% - Ênfase4" xfId="32" builtinId="44" customBuiltin="1"/>
    <cellStyle name="60% - Ênfase5" xfId="36" builtinId="48" customBuiltin="1"/>
    <cellStyle name="60% - Ênfase6" xfId="40" builtinId="52" customBuiltin="1"/>
    <cellStyle name="Bom" xfId="5" builtinId="26" customBuiltin="1"/>
    <cellStyle name="Cálculo" xfId="10" builtinId="22" customBuiltin="1"/>
    <cellStyle name="Célula de Verificação" xfId="12" builtinId="23" customBuiltin="1"/>
    <cellStyle name="Célula Vinculada" xfId="11" builtinId="24" customBuiltin="1"/>
    <cellStyle name="Ênfase1" xfId="17" builtinId="29" customBuiltin="1"/>
    <cellStyle name="Ênfase2" xfId="21" builtinId="33" customBuiltin="1"/>
    <cellStyle name="Ênfase3" xfId="25" builtinId="37" customBuiltin="1"/>
    <cellStyle name="Ênfase4" xfId="29" builtinId="41" customBuiltin="1"/>
    <cellStyle name="Ênfase5" xfId="33" builtinId="45" customBuiltin="1"/>
    <cellStyle name="Ênfase6" xfId="37" builtinId="49" customBuiltin="1"/>
    <cellStyle name="Entrada" xfId="8" builtinId="20" customBuiltin="1"/>
    <cellStyle name="Incorreto" xfId="6" builtinId="27" customBuiltin="1"/>
    <cellStyle name="Neutra" xfId="7" builtinId="28" customBuiltin="1"/>
    <cellStyle name="Normal" xfId="0" builtinId="0"/>
    <cellStyle name="Normal 2" xfId="41"/>
    <cellStyle name="Normal 3" xfId="43"/>
    <cellStyle name="Nota" xfId="14" builtinId="10" customBuiltin="1"/>
    <cellStyle name="Saída" xfId="9" builtinId="21" customBuiltin="1"/>
    <cellStyle name="Texto de Aviso" xfId="13" builtinId="11" customBuiltin="1"/>
    <cellStyle name="Texto Explicativo" xfId="15" builtinId="53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4" builtinId="19" customBuiltin="1"/>
    <cellStyle name="Título 5" xfId="42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IB</c:v>
                </c:pt>
              </c:strCache>
            </c:strRef>
          </c:tx>
          <c:marker>
            <c:symbol val="none"/>
          </c:marker>
          <c:cat>
            <c:strRef>
              <c:f>Plan1!$A$2:$A$169</c:f>
              <c:strCache>
                <c:ptCount val="168"/>
                <c:pt idx="0">
                  <c:v>2000.01</c:v>
                </c:pt>
                <c:pt idx="1">
                  <c:v>2000.02</c:v>
                </c:pt>
                <c:pt idx="2">
                  <c:v>2000.03</c:v>
                </c:pt>
                <c:pt idx="3">
                  <c:v>2000.04</c:v>
                </c:pt>
                <c:pt idx="4">
                  <c:v>2000.05</c:v>
                </c:pt>
                <c:pt idx="5">
                  <c:v>2000.06</c:v>
                </c:pt>
                <c:pt idx="6">
                  <c:v>2000.07</c:v>
                </c:pt>
                <c:pt idx="7">
                  <c:v>2000.08</c:v>
                </c:pt>
                <c:pt idx="8">
                  <c:v>2000.09</c:v>
                </c:pt>
                <c:pt idx="9">
                  <c:v>2000.10</c:v>
                </c:pt>
                <c:pt idx="10">
                  <c:v>2000.11</c:v>
                </c:pt>
                <c:pt idx="11">
                  <c:v>2000.12</c:v>
                </c:pt>
                <c:pt idx="12">
                  <c:v>2001.01</c:v>
                </c:pt>
                <c:pt idx="13">
                  <c:v>2001.02</c:v>
                </c:pt>
                <c:pt idx="14">
                  <c:v>2001.03</c:v>
                </c:pt>
                <c:pt idx="15">
                  <c:v>2001.04</c:v>
                </c:pt>
                <c:pt idx="16">
                  <c:v>2001.05</c:v>
                </c:pt>
                <c:pt idx="17">
                  <c:v>2001.06</c:v>
                </c:pt>
                <c:pt idx="18">
                  <c:v>2001.07</c:v>
                </c:pt>
                <c:pt idx="19">
                  <c:v>2001.08</c:v>
                </c:pt>
                <c:pt idx="20">
                  <c:v>2001.09</c:v>
                </c:pt>
                <c:pt idx="21">
                  <c:v>2001.10</c:v>
                </c:pt>
                <c:pt idx="22">
                  <c:v>2001.11</c:v>
                </c:pt>
                <c:pt idx="23">
                  <c:v>2001.12</c:v>
                </c:pt>
                <c:pt idx="24">
                  <c:v>2002.01</c:v>
                </c:pt>
                <c:pt idx="25">
                  <c:v>2002.02</c:v>
                </c:pt>
                <c:pt idx="26">
                  <c:v>2002.03</c:v>
                </c:pt>
                <c:pt idx="27">
                  <c:v>2002.04</c:v>
                </c:pt>
                <c:pt idx="28">
                  <c:v>2002.05</c:v>
                </c:pt>
                <c:pt idx="29">
                  <c:v>2002.06</c:v>
                </c:pt>
                <c:pt idx="30">
                  <c:v>2002.07</c:v>
                </c:pt>
                <c:pt idx="31">
                  <c:v>2002.08</c:v>
                </c:pt>
                <c:pt idx="32">
                  <c:v>2002.09</c:v>
                </c:pt>
                <c:pt idx="33">
                  <c:v>2002.10</c:v>
                </c:pt>
                <c:pt idx="34">
                  <c:v>2002.11</c:v>
                </c:pt>
                <c:pt idx="35">
                  <c:v>2002.12</c:v>
                </c:pt>
                <c:pt idx="36">
                  <c:v>2003.01</c:v>
                </c:pt>
                <c:pt idx="37">
                  <c:v>2003.02</c:v>
                </c:pt>
                <c:pt idx="38">
                  <c:v>2003.03</c:v>
                </c:pt>
                <c:pt idx="39">
                  <c:v>2003.04</c:v>
                </c:pt>
                <c:pt idx="40">
                  <c:v>2003.05</c:v>
                </c:pt>
                <c:pt idx="41">
                  <c:v>2003.06</c:v>
                </c:pt>
                <c:pt idx="42">
                  <c:v>2003.07</c:v>
                </c:pt>
                <c:pt idx="43">
                  <c:v>2003.08</c:v>
                </c:pt>
                <c:pt idx="44">
                  <c:v>2003.09</c:v>
                </c:pt>
                <c:pt idx="45">
                  <c:v>2003.10</c:v>
                </c:pt>
                <c:pt idx="46">
                  <c:v>2003.11</c:v>
                </c:pt>
                <c:pt idx="47">
                  <c:v>2003.12</c:v>
                </c:pt>
                <c:pt idx="48">
                  <c:v>2004.01</c:v>
                </c:pt>
                <c:pt idx="49">
                  <c:v>2004.02</c:v>
                </c:pt>
                <c:pt idx="50">
                  <c:v>2004.03</c:v>
                </c:pt>
                <c:pt idx="51">
                  <c:v>2004.04</c:v>
                </c:pt>
                <c:pt idx="52">
                  <c:v>2004.05</c:v>
                </c:pt>
                <c:pt idx="53">
                  <c:v>2004.06</c:v>
                </c:pt>
                <c:pt idx="54">
                  <c:v>2004.07</c:v>
                </c:pt>
                <c:pt idx="55">
                  <c:v>2004.08</c:v>
                </c:pt>
                <c:pt idx="56">
                  <c:v>2004.09</c:v>
                </c:pt>
                <c:pt idx="57">
                  <c:v>2004.10</c:v>
                </c:pt>
                <c:pt idx="58">
                  <c:v>2004.11</c:v>
                </c:pt>
                <c:pt idx="59">
                  <c:v>2004.12</c:v>
                </c:pt>
                <c:pt idx="60">
                  <c:v>2005.01</c:v>
                </c:pt>
                <c:pt idx="61">
                  <c:v>2005.02</c:v>
                </c:pt>
                <c:pt idx="62">
                  <c:v>2005.03</c:v>
                </c:pt>
                <c:pt idx="63">
                  <c:v>2005.04</c:v>
                </c:pt>
                <c:pt idx="64">
                  <c:v>2005.05</c:v>
                </c:pt>
                <c:pt idx="65">
                  <c:v>2005.06</c:v>
                </c:pt>
                <c:pt idx="66">
                  <c:v>2005.07</c:v>
                </c:pt>
                <c:pt idx="67">
                  <c:v>2005.08</c:v>
                </c:pt>
                <c:pt idx="68">
                  <c:v>2005.09</c:v>
                </c:pt>
                <c:pt idx="69">
                  <c:v>2005.10</c:v>
                </c:pt>
                <c:pt idx="70">
                  <c:v>2005.11</c:v>
                </c:pt>
                <c:pt idx="71">
                  <c:v>2005.12</c:v>
                </c:pt>
                <c:pt idx="72">
                  <c:v>2006.01</c:v>
                </c:pt>
                <c:pt idx="73">
                  <c:v>2006.02</c:v>
                </c:pt>
                <c:pt idx="74">
                  <c:v>2006.03</c:v>
                </c:pt>
                <c:pt idx="75">
                  <c:v>2006.04</c:v>
                </c:pt>
                <c:pt idx="76">
                  <c:v>2006.05</c:v>
                </c:pt>
                <c:pt idx="77">
                  <c:v>2006.06</c:v>
                </c:pt>
                <c:pt idx="78">
                  <c:v>2006.07</c:v>
                </c:pt>
                <c:pt idx="79">
                  <c:v>2006.08</c:v>
                </c:pt>
                <c:pt idx="80">
                  <c:v>2006.09</c:v>
                </c:pt>
                <c:pt idx="81">
                  <c:v>2006.10</c:v>
                </c:pt>
                <c:pt idx="82">
                  <c:v>2006.11</c:v>
                </c:pt>
                <c:pt idx="83">
                  <c:v>2006.12</c:v>
                </c:pt>
                <c:pt idx="84">
                  <c:v>2007.01</c:v>
                </c:pt>
                <c:pt idx="85">
                  <c:v>2007.02</c:v>
                </c:pt>
                <c:pt idx="86">
                  <c:v>2007.03</c:v>
                </c:pt>
                <c:pt idx="87">
                  <c:v>2007.04</c:v>
                </c:pt>
                <c:pt idx="88">
                  <c:v>2007.05</c:v>
                </c:pt>
                <c:pt idx="89">
                  <c:v>2007.06</c:v>
                </c:pt>
                <c:pt idx="90">
                  <c:v>2007.07</c:v>
                </c:pt>
                <c:pt idx="91">
                  <c:v>2007.08</c:v>
                </c:pt>
                <c:pt idx="92">
                  <c:v>2007.09</c:v>
                </c:pt>
                <c:pt idx="93">
                  <c:v>2007.10</c:v>
                </c:pt>
                <c:pt idx="94">
                  <c:v>2007.11</c:v>
                </c:pt>
                <c:pt idx="95">
                  <c:v>2007.12</c:v>
                </c:pt>
                <c:pt idx="96">
                  <c:v>2008.01</c:v>
                </c:pt>
                <c:pt idx="97">
                  <c:v>2008.02</c:v>
                </c:pt>
                <c:pt idx="98">
                  <c:v>2008.03</c:v>
                </c:pt>
                <c:pt idx="99">
                  <c:v>2008.04</c:v>
                </c:pt>
                <c:pt idx="100">
                  <c:v>2008.05</c:v>
                </c:pt>
                <c:pt idx="101">
                  <c:v>2008.06</c:v>
                </c:pt>
                <c:pt idx="102">
                  <c:v>2008.07</c:v>
                </c:pt>
                <c:pt idx="103">
                  <c:v>2008.08</c:v>
                </c:pt>
                <c:pt idx="104">
                  <c:v>2008.09</c:v>
                </c:pt>
                <c:pt idx="105">
                  <c:v>2008.10</c:v>
                </c:pt>
                <c:pt idx="106">
                  <c:v>2008.11</c:v>
                </c:pt>
                <c:pt idx="107">
                  <c:v>2008.12</c:v>
                </c:pt>
                <c:pt idx="108">
                  <c:v>2009.01</c:v>
                </c:pt>
                <c:pt idx="109">
                  <c:v>2009.02</c:v>
                </c:pt>
                <c:pt idx="110">
                  <c:v>2009.03</c:v>
                </c:pt>
                <c:pt idx="111">
                  <c:v>2009.04</c:v>
                </c:pt>
                <c:pt idx="112">
                  <c:v>2009.05</c:v>
                </c:pt>
                <c:pt idx="113">
                  <c:v>2009.06</c:v>
                </c:pt>
                <c:pt idx="114">
                  <c:v>2009.07</c:v>
                </c:pt>
                <c:pt idx="115">
                  <c:v>2009.08</c:v>
                </c:pt>
                <c:pt idx="116">
                  <c:v>2009.09</c:v>
                </c:pt>
                <c:pt idx="117">
                  <c:v>2009.10</c:v>
                </c:pt>
                <c:pt idx="118">
                  <c:v>2009.11</c:v>
                </c:pt>
                <c:pt idx="119">
                  <c:v>2009.12</c:v>
                </c:pt>
                <c:pt idx="120">
                  <c:v>2010.01</c:v>
                </c:pt>
                <c:pt idx="121">
                  <c:v>2010.02</c:v>
                </c:pt>
                <c:pt idx="122">
                  <c:v>2010.03</c:v>
                </c:pt>
                <c:pt idx="123">
                  <c:v>2010.04</c:v>
                </c:pt>
                <c:pt idx="124">
                  <c:v>2010.05</c:v>
                </c:pt>
                <c:pt idx="125">
                  <c:v>2010.06</c:v>
                </c:pt>
                <c:pt idx="126">
                  <c:v>2010.07</c:v>
                </c:pt>
                <c:pt idx="127">
                  <c:v>2010.08</c:v>
                </c:pt>
                <c:pt idx="128">
                  <c:v>2010.09</c:v>
                </c:pt>
                <c:pt idx="129">
                  <c:v>2010.10</c:v>
                </c:pt>
                <c:pt idx="130">
                  <c:v>2010.11</c:v>
                </c:pt>
                <c:pt idx="131">
                  <c:v>2010.12</c:v>
                </c:pt>
                <c:pt idx="132">
                  <c:v>2011.01</c:v>
                </c:pt>
                <c:pt idx="133">
                  <c:v>2011.02</c:v>
                </c:pt>
                <c:pt idx="134">
                  <c:v>2011.03</c:v>
                </c:pt>
                <c:pt idx="135">
                  <c:v>2011.04</c:v>
                </c:pt>
                <c:pt idx="136">
                  <c:v>2011.05</c:v>
                </c:pt>
                <c:pt idx="137">
                  <c:v>2011.06</c:v>
                </c:pt>
                <c:pt idx="138">
                  <c:v>2011.07</c:v>
                </c:pt>
                <c:pt idx="139">
                  <c:v>2011.08</c:v>
                </c:pt>
                <c:pt idx="140">
                  <c:v>2011.09</c:v>
                </c:pt>
                <c:pt idx="141">
                  <c:v>2011.10</c:v>
                </c:pt>
                <c:pt idx="142">
                  <c:v>2011.11</c:v>
                </c:pt>
                <c:pt idx="143">
                  <c:v>2011.12</c:v>
                </c:pt>
                <c:pt idx="144">
                  <c:v>2012.01</c:v>
                </c:pt>
                <c:pt idx="145">
                  <c:v>2012.02</c:v>
                </c:pt>
                <c:pt idx="146">
                  <c:v>2012.03</c:v>
                </c:pt>
                <c:pt idx="147">
                  <c:v>2012.04</c:v>
                </c:pt>
                <c:pt idx="148">
                  <c:v>2012.05</c:v>
                </c:pt>
                <c:pt idx="149">
                  <c:v>2012.06</c:v>
                </c:pt>
                <c:pt idx="150">
                  <c:v>2012.07</c:v>
                </c:pt>
                <c:pt idx="151">
                  <c:v>2012.08</c:v>
                </c:pt>
                <c:pt idx="152">
                  <c:v>2012.09</c:v>
                </c:pt>
                <c:pt idx="153">
                  <c:v>2012.10</c:v>
                </c:pt>
                <c:pt idx="154">
                  <c:v>2012.11</c:v>
                </c:pt>
                <c:pt idx="155">
                  <c:v>2012.12</c:v>
                </c:pt>
                <c:pt idx="156">
                  <c:v>2013.01</c:v>
                </c:pt>
                <c:pt idx="157">
                  <c:v>2013.02</c:v>
                </c:pt>
                <c:pt idx="158">
                  <c:v>2013.03</c:v>
                </c:pt>
                <c:pt idx="159">
                  <c:v>2013.04</c:v>
                </c:pt>
                <c:pt idx="160">
                  <c:v>2013.05</c:v>
                </c:pt>
                <c:pt idx="161">
                  <c:v>2013.06</c:v>
                </c:pt>
                <c:pt idx="162">
                  <c:v>2013.07</c:v>
                </c:pt>
                <c:pt idx="163">
                  <c:v>2013.08</c:v>
                </c:pt>
                <c:pt idx="164">
                  <c:v>2013.09</c:v>
                </c:pt>
                <c:pt idx="165">
                  <c:v>2013.10</c:v>
                </c:pt>
                <c:pt idx="166">
                  <c:v>2013.11</c:v>
                </c:pt>
                <c:pt idx="167">
                  <c:v>2013.12</c:v>
                </c:pt>
              </c:strCache>
            </c:strRef>
          </c:cat>
          <c:val>
            <c:numRef>
              <c:f>Plan1!$B$2:$B$169</c:f>
              <c:numCache>
                <c:formatCode>0.00</c:formatCode>
                <c:ptCount val="168"/>
                <c:pt idx="0">
                  <c:v>414.90517899999998</c:v>
                </c:pt>
                <c:pt idx="1">
                  <c:v>595.00064999999995</c:v>
                </c:pt>
                <c:pt idx="2">
                  <c:v>721.00118499999996</c:v>
                </c:pt>
                <c:pt idx="3">
                  <c:v>512.34473300000002</c:v>
                </c:pt>
                <c:pt idx="4">
                  <c:v>598.78802900000005</c:v>
                </c:pt>
                <c:pt idx="5">
                  <c:v>697.24804600000004</c:v>
                </c:pt>
                <c:pt idx="6">
                  <c:v>629.62713599999995</c:v>
                </c:pt>
                <c:pt idx="7">
                  <c:v>810.21329900000001</c:v>
                </c:pt>
                <c:pt idx="8">
                  <c:v>672.85445800000002</c:v>
                </c:pt>
                <c:pt idx="9">
                  <c:v>616.05096300000002</c:v>
                </c:pt>
                <c:pt idx="10">
                  <c:v>559.44257600000003</c:v>
                </c:pt>
                <c:pt idx="11">
                  <c:v>568.69001500000002</c:v>
                </c:pt>
                <c:pt idx="12">
                  <c:v>631.28008299999999</c:v>
                </c:pt>
                <c:pt idx="13">
                  <c:v>467.41476699999998</c:v>
                </c:pt>
                <c:pt idx="14">
                  <c:v>629.96788600000002</c:v>
                </c:pt>
                <c:pt idx="15">
                  <c:v>422.12809099999998</c:v>
                </c:pt>
                <c:pt idx="16">
                  <c:v>562.14804300000003</c:v>
                </c:pt>
                <c:pt idx="17">
                  <c:v>712.32489299999997</c:v>
                </c:pt>
                <c:pt idx="18">
                  <c:v>547.88535100000001</c:v>
                </c:pt>
                <c:pt idx="19">
                  <c:v>724.47866799999997</c:v>
                </c:pt>
                <c:pt idx="20">
                  <c:v>557.24904100000003</c:v>
                </c:pt>
                <c:pt idx="21">
                  <c:v>710.39794400000005</c:v>
                </c:pt>
                <c:pt idx="22">
                  <c:v>531.93774199999996</c:v>
                </c:pt>
                <c:pt idx="23">
                  <c:v>490.208958</c:v>
                </c:pt>
                <c:pt idx="24">
                  <c:v>469.24774200000002</c:v>
                </c:pt>
                <c:pt idx="25">
                  <c:v>536.75703099999998</c:v>
                </c:pt>
                <c:pt idx="26">
                  <c:v>524.92313799999999</c:v>
                </c:pt>
                <c:pt idx="27">
                  <c:v>655.10466899999994</c:v>
                </c:pt>
                <c:pt idx="28">
                  <c:v>684.01760000000002</c:v>
                </c:pt>
                <c:pt idx="29">
                  <c:v>436.22521399999999</c:v>
                </c:pt>
                <c:pt idx="30">
                  <c:v>677.74561100000005</c:v>
                </c:pt>
                <c:pt idx="31">
                  <c:v>549.18016</c:v>
                </c:pt>
                <c:pt idx="32">
                  <c:v>712.20255299999997</c:v>
                </c:pt>
                <c:pt idx="33">
                  <c:v>674.86084000000005</c:v>
                </c:pt>
                <c:pt idx="34">
                  <c:v>615.51708299999996</c:v>
                </c:pt>
                <c:pt idx="35">
                  <c:v>664.87338299999999</c:v>
                </c:pt>
                <c:pt idx="36">
                  <c:v>621.37701800000002</c:v>
                </c:pt>
                <c:pt idx="37">
                  <c:v>720.96986300000003</c:v>
                </c:pt>
                <c:pt idx="38">
                  <c:v>722.33605299999999</c:v>
                </c:pt>
                <c:pt idx="39">
                  <c:v>794.713706</c:v>
                </c:pt>
                <c:pt idx="40">
                  <c:v>581.90300400000001</c:v>
                </c:pt>
                <c:pt idx="41">
                  <c:v>639.93529599999999</c:v>
                </c:pt>
                <c:pt idx="42">
                  <c:v>635.78754300000003</c:v>
                </c:pt>
                <c:pt idx="43">
                  <c:v>737.41998000000001</c:v>
                </c:pt>
                <c:pt idx="44">
                  <c:v>862.85899199999994</c:v>
                </c:pt>
                <c:pt idx="45">
                  <c:v>893.32618000000002</c:v>
                </c:pt>
                <c:pt idx="46">
                  <c:v>770.17595200000005</c:v>
                </c:pt>
                <c:pt idx="47">
                  <c:v>625.903457</c:v>
                </c:pt>
                <c:pt idx="48">
                  <c:v>817.53463899999997</c:v>
                </c:pt>
                <c:pt idx="49">
                  <c:v>695.97718499999996</c:v>
                </c:pt>
                <c:pt idx="50">
                  <c:v>948.75177099999996</c:v>
                </c:pt>
                <c:pt idx="51">
                  <c:v>1005.133561</c:v>
                </c:pt>
                <c:pt idx="52">
                  <c:v>1084.1383940000001</c:v>
                </c:pt>
                <c:pt idx="53">
                  <c:v>1202.721307</c:v>
                </c:pt>
                <c:pt idx="54">
                  <c:v>1128.8714319999999</c:v>
                </c:pt>
                <c:pt idx="55">
                  <c:v>1069.5560069999999</c:v>
                </c:pt>
                <c:pt idx="56">
                  <c:v>1046.5169229999999</c:v>
                </c:pt>
                <c:pt idx="57">
                  <c:v>1117.018699</c:v>
                </c:pt>
                <c:pt idx="58">
                  <c:v>1078.01845</c:v>
                </c:pt>
                <c:pt idx="59">
                  <c:v>1105.061582</c:v>
                </c:pt>
                <c:pt idx="60">
                  <c:v>938.15799900000002</c:v>
                </c:pt>
                <c:pt idx="61">
                  <c:v>1070.6329860000001</c:v>
                </c:pt>
                <c:pt idx="62">
                  <c:v>1111.318413</c:v>
                </c:pt>
                <c:pt idx="63">
                  <c:v>823.46097499999996</c:v>
                </c:pt>
                <c:pt idx="64">
                  <c:v>1350.37012</c:v>
                </c:pt>
                <c:pt idx="65">
                  <c:v>923.14936499999999</c:v>
                </c:pt>
                <c:pt idx="66">
                  <c:v>1083.4824450000001</c:v>
                </c:pt>
                <c:pt idx="67">
                  <c:v>1455.15924</c:v>
                </c:pt>
                <c:pt idx="68">
                  <c:v>1042.7540899999999</c:v>
                </c:pt>
                <c:pt idx="69">
                  <c:v>1130.0564629999999</c:v>
                </c:pt>
                <c:pt idx="70">
                  <c:v>1345.5943279999999</c:v>
                </c:pt>
                <c:pt idx="71">
                  <c:v>1400.6894580000001</c:v>
                </c:pt>
                <c:pt idx="72">
                  <c:v>1100.9498060000001</c:v>
                </c:pt>
                <c:pt idx="73">
                  <c:v>1243.2723779999999</c:v>
                </c:pt>
                <c:pt idx="74">
                  <c:v>1539.7650940000001</c:v>
                </c:pt>
                <c:pt idx="75">
                  <c:v>1298.3206580000001</c:v>
                </c:pt>
                <c:pt idx="76">
                  <c:v>1382.6133850000001</c:v>
                </c:pt>
                <c:pt idx="77">
                  <c:v>1387.187463</c:v>
                </c:pt>
                <c:pt idx="78">
                  <c:v>1506.0273769999999</c:v>
                </c:pt>
                <c:pt idx="79">
                  <c:v>1927.657547</c:v>
                </c:pt>
                <c:pt idx="80">
                  <c:v>1352.1374370000001</c:v>
                </c:pt>
                <c:pt idx="81">
                  <c:v>1551.7367670000001</c:v>
                </c:pt>
                <c:pt idx="82">
                  <c:v>1828.53782</c:v>
                </c:pt>
                <c:pt idx="83">
                  <c:v>1042.282987</c:v>
                </c:pt>
                <c:pt idx="84">
                  <c:v>1734.098782</c:v>
                </c:pt>
                <c:pt idx="85">
                  <c:v>1322.5631519999999</c:v>
                </c:pt>
                <c:pt idx="86">
                  <c:v>1926.5244729999999</c:v>
                </c:pt>
                <c:pt idx="87">
                  <c:v>1382.1011590000001</c:v>
                </c:pt>
                <c:pt idx="88">
                  <c:v>1657.426841</c:v>
                </c:pt>
                <c:pt idx="89">
                  <c:v>1439.6694150000001</c:v>
                </c:pt>
                <c:pt idx="90">
                  <c:v>2190.9273790000002</c:v>
                </c:pt>
                <c:pt idx="91">
                  <c:v>1803.3819550000001</c:v>
                </c:pt>
                <c:pt idx="92">
                  <c:v>1772.2286839999999</c:v>
                </c:pt>
                <c:pt idx="93">
                  <c:v>2294.7999260000001</c:v>
                </c:pt>
                <c:pt idx="94">
                  <c:v>2162.1326519999998</c:v>
                </c:pt>
                <c:pt idx="95">
                  <c:v>2096.352175</c:v>
                </c:pt>
                <c:pt idx="96">
                  <c:v>2105.9449070000001</c:v>
                </c:pt>
                <c:pt idx="97">
                  <c:v>2403.7211809999999</c:v>
                </c:pt>
                <c:pt idx="98">
                  <c:v>2060.3842690000001</c:v>
                </c:pt>
                <c:pt idx="99">
                  <c:v>2167.176062</c:v>
                </c:pt>
                <c:pt idx="100">
                  <c:v>2918.161411</c:v>
                </c:pt>
                <c:pt idx="101">
                  <c:v>3391.4112620000001</c:v>
                </c:pt>
                <c:pt idx="102">
                  <c:v>3452.2918840000002</c:v>
                </c:pt>
                <c:pt idx="103">
                  <c:v>3523.4095860000002</c:v>
                </c:pt>
                <c:pt idx="104">
                  <c:v>2613.0309809999999</c:v>
                </c:pt>
                <c:pt idx="105">
                  <c:v>2940.1162079999999</c:v>
                </c:pt>
                <c:pt idx="106">
                  <c:v>1775.6435489999999</c:v>
                </c:pt>
                <c:pt idx="107">
                  <c:v>2279.8362050000001</c:v>
                </c:pt>
                <c:pt idx="108">
                  <c:v>1622.734031</c:v>
                </c:pt>
                <c:pt idx="109">
                  <c:v>1109.9163189999999</c:v>
                </c:pt>
                <c:pt idx="110">
                  <c:v>1520.1692190000001</c:v>
                </c:pt>
                <c:pt idx="111">
                  <c:v>1132.7868350000001</c:v>
                </c:pt>
                <c:pt idx="112">
                  <c:v>1532.197586</c:v>
                </c:pt>
                <c:pt idx="113">
                  <c:v>1546.440564</c:v>
                </c:pt>
                <c:pt idx="114">
                  <c:v>1669.288274</c:v>
                </c:pt>
                <c:pt idx="115">
                  <c:v>1355.181607</c:v>
                </c:pt>
                <c:pt idx="116">
                  <c:v>2010.6943269999999</c:v>
                </c:pt>
                <c:pt idx="117">
                  <c:v>1729.7375649999999</c:v>
                </c:pt>
                <c:pt idx="118">
                  <c:v>1617.533453</c:v>
                </c:pt>
                <c:pt idx="119">
                  <c:v>1941.8643509999999</c:v>
                </c:pt>
                <c:pt idx="120">
                  <c:v>1534.0058429999999</c:v>
                </c:pt>
                <c:pt idx="121">
                  <c:v>1864.283263</c:v>
                </c:pt>
                <c:pt idx="122">
                  <c:v>2006.799696</c:v>
                </c:pt>
                <c:pt idx="123">
                  <c:v>2057.9191599999999</c:v>
                </c:pt>
                <c:pt idx="124">
                  <c:v>1900.082165</c:v>
                </c:pt>
                <c:pt idx="125">
                  <c:v>2192.4204119999999</c:v>
                </c:pt>
                <c:pt idx="126">
                  <c:v>2458.3320469999999</c:v>
                </c:pt>
                <c:pt idx="127">
                  <c:v>1745.3042780000001</c:v>
                </c:pt>
                <c:pt idx="128">
                  <c:v>2180.1952660000002</c:v>
                </c:pt>
                <c:pt idx="129">
                  <c:v>1894.7425659999999</c:v>
                </c:pt>
                <c:pt idx="130">
                  <c:v>2121.6852439999998</c:v>
                </c:pt>
                <c:pt idx="131">
                  <c:v>1929.2581809999999</c:v>
                </c:pt>
                <c:pt idx="132">
                  <c:v>2069.555597</c:v>
                </c:pt>
                <c:pt idx="133">
                  <c:v>2468.7907639999999</c:v>
                </c:pt>
                <c:pt idx="134">
                  <c:v>2788.4211730000002</c:v>
                </c:pt>
                <c:pt idx="135">
                  <c:v>2983.5488059999998</c:v>
                </c:pt>
                <c:pt idx="136">
                  <c:v>3160.3064439999998</c:v>
                </c:pt>
                <c:pt idx="137">
                  <c:v>2787.2080230000001</c:v>
                </c:pt>
                <c:pt idx="138">
                  <c:v>2347.3656299999998</c:v>
                </c:pt>
                <c:pt idx="139">
                  <c:v>2727.2794720000002</c:v>
                </c:pt>
                <c:pt idx="140">
                  <c:v>2622.7407979999998</c:v>
                </c:pt>
                <c:pt idx="141">
                  <c:v>2741.2280949999999</c:v>
                </c:pt>
                <c:pt idx="142">
                  <c:v>2984.9530399999999</c:v>
                </c:pt>
                <c:pt idx="143">
                  <c:v>2424.118653</c:v>
                </c:pt>
                <c:pt idx="144">
                  <c:v>2478.9591719999999</c:v>
                </c:pt>
                <c:pt idx="145">
                  <c:v>1748.0763360000001</c:v>
                </c:pt>
                <c:pt idx="146">
                  <c:v>2496.3531269999999</c:v>
                </c:pt>
                <c:pt idx="147">
                  <c:v>2860.3191120000001</c:v>
                </c:pt>
                <c:pt idx="148">
                  <c:v>2620.2951229999999</c:v>
                </c:pt>
                <c:pt idx="149">
                  <c:v>2780.7893920000001</c:v>
                </c:pt>
                <c:pt idx="150">
                  <c:v>2721.87176</c:v>
                </c:pt>
                <c:pt idx="151">
                  <c:v>1890.752876</c:v>
                </c:pt>
                <c:pt idx="152">
                  <c:v>2150.6356470000001</c:v>
                </c:pt>
                <c:pt idx="153">
                  <c:v>1875.156131</c:v>
                </c:pt>
                <c:pt idx="154">
                  <c:v>3020.110682</c:v>
                </c:pt>
                <c:pt idx="155">
                  <c:v>2642.7989120000002</c:v>
                </c:pt>
                <c:pt idx="156">
                  <c:v>2611.912636</c:v>
                </c:pt>
                <c:pt idx="157">
                  <c:v>2382.566202</c:v>
                </c:pt>
                <c:pt idx="158">
                  <c:v>2843.7523329999999</c:v>
                </c:pt>
                <c:pt idx="159">
                  <c:v>3011.681634</c:v>
                </c:pt>
                <c:pt idx="160">
                  <c:v>2873.2837049999998</c:v>
                </c:pt>
                <c:pt idx="161">
                  <c:v>2321.904501</c:v>
                </c:pt>
                <c:pt idx="162">
                  <c:v>4516.8778780000002</c:v>
                </c:pt>
                <c:pt idx="163">
                  <c:v>2053.1022119999998</c:v>
                </c:pt>
                <c:pt idx="164">
                  <c:v>2161.8882699999999</c:v>
                </c:pt>
                <c:pt idx="165">
                  <c:v>3493.332508</c:v>
                </c:pt>
                <c:pt idx="166">
                  <c:v>2284.1302409999998</c:v>
                </c:pt>
                <c:pt idx="167">
                  <c:v>2767.3257140000001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IS</c:v>
                </c:pt>
              </c:strCache>
            </c:strRef>
          </c:tx>
          <c:marker>
            <c:symbol val="none"/>
          </c:marker>
          <c:cat>
            <c:strRef>
              <c:f>Plan1!$A$2:$A$169</c:f>
              <c:strCache>
                <c:ptCount val="168"/>
                <c:pt idx="0">
                  <c:v>2000.01</c:v>
                </c:pt>
                <c:pt idx="1">
                  <c:v>2000.02</c:v>
                </c:pt>
                <c:pt idx="2">
                  <c:v>2000.03</c:v>
                </c:pt>
                <c:pt idx="3">
                  <c:v>2000.04</c:v>
                </c:pt>
                <c:pt idx="4">
                  <c:v>2000.05</c:v>
                </c:pt>
                <c:pt idx="5">
                  <c:v>2000.06</c:v>
                </c:pt>
                <c:pt idx="6">
                  <c:v>2000.07</c:v>
                </c:pt>
                <c:pt idx="7">
                  <c:v>2000.08</c:v>
                </c:pt>
                <c:pt idx="8">
                  <c:v>2000.09</c:v>
                </c:pt>
                <c:pt idx="9">
                  <c:v>2000.10</c:v>
                </c:pt>
                <c:pt idx="10">
                  <c:v>2000.11</c:v>
                </c:pt>
                <c:pt idx="11">
                  <c:v>2000.12</c:v>
                </c:pt>
                <c:pt idx="12">
                  <c:v>2001.01</c:v>
                </c:pt>
                <c:pt idx="13">
                  <c:v>2001.02</c:v>
                </c:pt>
                <c:pt idx="14">
                  <c:v>2001.03</c:v>
                </c:pt>
                <c:pt idx="15">
                  <c:v>2001.04</c:v>
                </c:pt>
                <c:pt idx="16">
                  <c:v>2001.05</c:v>
                </c:pt>
                <c:pt idx="17">
                  <c:v>2001.06</c:v>
                </c:pt>
                <c:pt idx="18">
                  <c:v>2001.07</c:v>
                </c:pt>
                <c:pt idx="19">
                  <c:v>2001.08</c:v>
                </c:pt>
                <c:pt idx="20">
                  <c:v>2001.09</c:v>
                </c:pt>
                <c:pt idx="21">
                  <c:v>2001.10</c:v>
                </c:pt>
                <c:pt idx="22">
                  <c:v>2001.11</c:v>
                </c:pt>
                <c:pt idx="23">
                  <c:v>2001.12</c:v>
                </c:pt>
                <c:pt idx="24">
                  <c:v>2002.01</c:v>
                </c:pt>
                <c:pt idx="25">
                  <c:v>2002.02</c:v>
                </c:pt>
                <c:pt idx="26">
                  <c:v>2002.03</c:v>
                </c:pt>
                <c:pt idx="27">
                  <c:v>2002.04</c:v>
                </c:pt>
                <c:pt idx="28">
                  <c:v>2002.05</c:v>
                </c:pt>
                <c:pt idx="29">
                  <c:v>2002.06</c:v>
                </c:pt>
                <c:pt idx="30">
                  <c:v>2002.07</c:v>
                </c:pt>
                <c:pt idx="31">
                  <c:v>2002.08</c:v>
                </c:pt>
                <c:pt idx="32">
                  <c:v>2002.09</c:v>
                </c:pt>
                <c:pt idx="33">
                  <c:v>2002.10</c:v>
                </c:pt>
                <c:pt idx="34">
                  <c:v>2002.11</c:v>
                </c:pt>
                <c:pt idx="35">
                  <c:v>2002.12</c:v>
                </c:pt>
                <c:pt idx="36">
                  <c:v>2003.01</c:v>
                </c:pt>
                <c:pt idx="37">
                  <c:v>2003.02</c:v>
                </c:pt>
                <c:pt idx="38">
                  <c:v>2003.03</c:v>
                </c:pt>
                <c:pt idx="39">
                  <c:v>2003.04</c:v>
                </c:pt>
                <c:pt idx="40">
                  <c:v>2003.05</c:v>
                </c:pt>
                <c:pt idx="41">
                  <c:v>2003.06</c:v>
                </c:pt>
                <c:pt idx="42">
                  <c:v>2003.07</c:v>
                </c:pt>
                <c:pt idx="43">
                  <c:v>2003.08</c:v>
                </c:pt>
                <c:pt idx="44">
                  <c:v>2003.09</c:v>
                </c:pt>
                <c:pt idx="45">
                  <c:v>2003.10</c:v>
                </c:pt>
                <c:pt idx="46">
                  <c:v>2003.11</c:v>
                </c:pt>
                <c:pt idx="47">
                  <c:v>2003.12</c:v>
                </c:pt>
                <c:pt idx="48">
                  <c:v>2004.01</c:v>
                </c:pt>
                <c:pt idx="49">
                  <c:v>2004.02</c:v>
                </c:pt>
                <c:pt idx="50">
                  <c:v>2004.03</c:v>
                </c:pt>
                <c:pt idx="51">
                  <c:v>2004.04</c:v>
                </c:pt>
                <c:pt idx="52">
                  <c:v>2004.05</c:v>
                </c:pt>
                <c:pt idx="53">
                  <c:v>2004.06</c:v>
                </c:pt>
                <c:pt idx="54">
                  <c:v>2004.07</c:v>
                </c:pt>
                <c:pt idx="55">
                  <c:v>2004.08</c:v>
                </c:pt>
                <c:pt idx="56">
                  <c:v>2004.09</c:v>
                </c:pt>
                <c:pt idx="57">
                  <c:v>2004.10</c:v>
                </c:pt>
                <c:pt idx="58">
                  <c:v>2004.11</c:v>
                </c:pt>
                <c:pt idx="59">
                  <c:v>2004.12</c:v>
                </c:pt>
                <c:pt idx="60">
                  <c:v>2005.01</c:v>
                </c:pt>
                <c:pt idx="61">
                  <c:v>2005.02</c:v>
                </c:pt>
                <c:pt idx="62">
                  <c:v>2005.03</c:v>
                </c:pt>
                <c:pt idx="63">
                  <c:v>2005.04</c:v>
                </c:pt>
                <c:pt idx="64">
                  <c:v>2005.05</c:v>
                </c:pt>
                <c:pt idx="65">
                  <c:v>2005.06</c:v>
                </c:pt>
                <c:pt idx="66">
                  <c:v>2005.07</c:v>
                </c:pt>
                <c:pt idx="67">
                  <c:v>2005.08</c:v>
                </c:pt>
                <c:pt idx="68">
                  <c:v>2005.09</c:v>
                </c:pt>
                <c:pt idx="69">
                  <c:v>2005.10</c:v>
                </c:pt>
                <c:pt idx="70">
                  <c:v>2005.11</c:v>
                </c:pt>
                <c:pt idx="71">
                  <c:v>2005.12</c:v>
                </c:pt>
                <c:pt idx="72">
                  <c:v>2006.01</c:v>
                </c:pt>
                <c:pt idx="73">
                  <c:v>2006.02</c:v>
                </c:pt>
                <c:pt idx="74">
                  <c:v>2006.03</c:v>
                </c:pt>
                <c:pt idx="75">
                  <c:v>2006.04</c:v>
                </c:pt>
                <c:pt idx="76">
                  <c:v>2006.05</c:v>
                </c:pt>
                <c:pt idx="77">
                  <c:v>2006.06</c:v>
                </c:pt>
                <c:pt idx="78">
                  <c:v>2006.07</c:v>
                </c:pt>
                <c:pt idx="79">
                  <c:v>2006.08</c:v>
                </c:pt>
                <c:pt idx="80">
                  <c:v>2006.09</c:v>
                </c:pt>
                <c:pt idx="81">
                  <c:v>2006.10</c:v>
                </c:pt>
                <c:pt idx="82">
                  <c:v>2006.11</c:v>
                </c:pt>
                <c:pt idx="83">
                  <c:v>2006.12</c:v>
                </c:pt>
                <c:pt idx="84">
                  <c:v>2007.01</c:v>
                </c:pt>
                <c:pt idx="85">
                  <c:v>2007.02</c:v>
                </c:pt>
                <c:pt idx="86">
                  <c:v>2007.03</c:v>
                </c:pt>
                <c:pt idx="87">
                  <c:v>2007.04</c:v>
                </c:pt>
                <c:pt idx="88">
                  <c:v>2007.05</c:v>
                </c:pt>
                <c:pt idx="89">
                  <c:v>2007.06</c:v>
                </c:pt>
                <c:pt idx="90">
                  <c:v>2007.07</c:v>
                </c:pt>
                <c:pt idx="91">
                  <c:v>2007.08</c:v>
                </c:pt>
                <c:pt idx="92">
                  <c:v>2007.09</c:v>
                </c:pt>
                <c:pt idx="93">
                  <c:v>2007.10</c:v>
                </c:pt>
                <c:pt idx="94">
                  <c:v>2007.11</c:v>
                </c:pt>
                <c:pt idx="95">
                  <c:v>2007.12</c:v>
                </c:pt>
                <c:pt idx="96">
                  <c:v>2008.01</c:v>
                </c:pt>
                <c:pt idx="97">
                  <c:v>2008.02</c:v>
                </c:pt>
                <c:pt idx="98">
                  <c:v>2008.03</c:v>
                </c:pt>
                <c:pt idx="99">
                  <c:v>2008.04</c:v>
                </c:pt>
                <c:pt idx="100">
                  <c:v>2008.05</c:v>
                </c:pt>
                <c:pt idx="101">
                  <c:v>2008.06</c:v>
                </c:pt>
                <c:pt idx="102">
                  <c:v>2008.07</c:v>
                </c:pt>
                <c:pt idx="103">
                  <c:v>2008.08</c:v>
                </c:pt>
                <c:pt idx="104">
                  <c:v>2008.09</c:v>
                </c:pt>
                <c:pt idx="105">
                  <c:v>2008.10</c:v>
                </c:pt>
                <c:pt idx="106">
                  <c:v>2008.11</c:v>
                </c:pt>
                <c:pt idx="107">
                  <c:v>2008.12</c:v>
                </c:pt>
                <c:pt idx="108">
                  <c:v>2009.01</c:v>
                </c:pt>
                <c:pt idx="109">
                  <c:v>2009.02</c:v>
                </c:pt>
                <c:pt idx="110">
                  <c:v>2009.03</c:v>
                </c:pt>
                <c:pt idx="111">
                  <c:v>2009.04</c:v>
                </c:pt>
                <c:pt idx="112">
                  <c:v>2009.05</c:v>
                </c:pt>
                <c:pt idx="113">
                  <c:v>2009.06</c:v>
                </c:pt>
                <c:pt idx="114">
                  <c:v>2009.07</c:v>
                </c:pt>
                <c:pt idx="115">
                  <c:v>2009.08</c:v>
                </c:pt>
                <c:pt idx="116">
                  <c:v>2009.09</c:v>
                </c:pt>
                <c:pt idx="117">
                  <c:v>2009.10</c:v>
                </c:pt>
                <c:pt idx="118">
                  <c:v>2009.11</c:v>
                </c:pt>
                <c:pt idx="119">
                  <c:v>2009.12</c:v>
                </c:pt>
                <c:pt idx="120">
                  <c:v>2010.01</c:v>
                </c:pt>
                <c:pt idx="121">
                  <c:v>2010.02</c:v>
                </c:pt>
                <c:pt idx="122">
                  <c:v>2010.03</c:v>
                </c:pt>
                <c:pt idx="123">
                  <c:v>2010.04</c:v>
                </c:pt>
                <c:pt idx="124">
                  <c:v>2010.05</c:v>
                </c:pt>
                <c:pt idx="125">
                  <c:v>2010.06</c:v>
                </c:pt>
                <c:pt idx="126">
                  <c:v>2010.07</c:v>
                </c:pt>
                <c:pt idx="127">
                  <c:v>2010.08</c:v>
                </c:pt>
                <c:pt idx="128">
                  <c:v>2010.09</c:v>
                </c:pt>
                <c:pt idx="129">
                  <c:v>2010.10</c:v>
                </c:pt>
                <c:pt idx="130">
                  <c:v>2010.11</c:v>
                </c:pt>
                <c:pt idx="131">
                  <c:v>2010.12</c:v>
                </c:pt>
                <c:pt idx="132">
                  <c:v>2011.01</c:v>
                </c:pt>
                <c:pt idx="133">
                  <c:v>2011.02</c:v>
                </c:pt>
                <c:pt idx="134">
                  <c:v>2011.03</c:v>
                </c:pt>
                <c:pt idx="135">
                  <c:v>2011.04</c:v>
                </c:pt>
                <c:pt idx="136">
                  <c:v>2011.05</c:v>
                </c:pt>
                <c:pt idx="137">
                  <c:v>2011.06</c:v>
                </c:pt>
                <c:pt idx="138">
                  <c:v>2011.07</c:v>
                </c:pt>
                <c:pt idx="139">
                  <c:v>2011.08</c:v>
                </c:pt>
                <c:pt idx="140">
                  <c:v>2011.09</c:v>
                </c:pt>
                <c:pt idx="141">
                  <c:v>2011.10</c:v>
                </c:pt>
                <c:pt idx="142">
                  <c:v>2011.11</c:v>
                </c:pt>
                <c:pt idx="143">
                  <c:v>2011.12</c:v>
                </c:pt>
                <c:pt idx="144">
                  <c:v>2012.01</c:v>
                </c:pt>
                <c:pt idx="145">
                  <c:v>2012.02</c:v>
                </c:pt>
                <c:pt idx="146">
                  <c:v>2012.03</c:v>
                </c:pt>
                <c:pt idx="147">
                  <c:v>2012.04</c:v>
                </c:pt>
                <c:pt idx="148">
                  <c:v>2012.05</c:v>
                </c:pt>
                <c:pt idx="149">
                  <c:v>2012.06</c:v>
                </c:pt>
                <c:pt idx="150">
                  <c:v>2012.07</c:v>
                </c:pt>
                <c:pt idx="151">
                  <c:v>2012.08</c:v>
                </c:pt>
                <c:pt idx="152">
                  <c:v>2012.09</c:v>
                </c:pt>
                <c:pt idx="153">
                  <c:v>2012.10</c:v>
                </c:pt>
                <c:pt idx="154">
                  <c:v>2012.11</c:v>
                </c:pt>
                <c:pt idx="155">
                  <c:v>2012.12</c:v>
                </c:pt>
                <c:pt idx="156">
                  <c:v>2013.01</c:v>
                </c:pt>
                <c:pt idx="157">
                  <c:v>2013.02</c:v>
                </c:pt>
                <c:pt idx="158">
                  <c:v>2013.03</c:v>
                </c:pt>
                <c:pt idx="159">
                  <c:v>2013.04</c:v>
                </c:pt>
                <c:pt idx="160">
                  <c:v>2013.05</c:v>
                </c:pt>
                <c:pt idx="161">
                  <c:v>2013.06</c:v>
                </c:pt>
                <c:pt idx="162">
                  <c:v>2013.07</c:v>
                </c:pt>
                <c:pt idx="163">
                  <c:v>2013.08</c:v>
                </c:pt>
                <c:pt idx="164">
                  <c:v>2013.09</c:v>
                </c:pt>
                <c:pt idx="165">
                  <c:v>2013.10</c:v>
                </c:pt>
                <c:pt idx="166">
                  <c:v>2013.11</c:v>
                </c:pt>
                <c:pt idx="167">
                  <c:v>2013.12</c:v>
                </c:pt>
              </c:strCache>
            </c:strRef>
          </c:cat>
          <c:val>
            <c:numRef>
              <c:f>Plan1!$C$2:$C$169</c:f>
              <c:numCache>
                <c:formatCode>0.00</c:formatCode>
                <c:ptCount val="168"/>
                <c:pt idx="0">
                  <c:v>132.748392</c:v>
                </c:pt>
                <c:pt idx="1">
                  <c:v>165.72702799999999</c:v>
                </c:pt>
                <c:pt idx="2">
                  <c:v>183.15882300000001</c:v>
                </c:pt>
                <c:pt idx="3">
                  <c:v>130.47819200000001</c:v>
                </c:pt>
                <c:pt idx="4">
                  <c:v>151.274764</c:v>
                </c:pt>
                <c:pt idx="5">
                  <c:v>170.75346300000001</c:v>
                </c:pt>
                <c:pt idx="6">
                  <c:v>193.544274</c:v>
                </c:pt>
                <c:pt idx="7">
                  <c:v>204.528301</c:v>
                </c:pt>
                <c:pt idx="8">
                  <c:v>186.58156700000001</c:v>
                </c:pt>
                <c:pt idx="9">
                  <c:v>209.07475700000001</c:v>
                </c:pt>
                <c:pt idx="10">
                  <c:v>199.71756300000001</c:v>
                </c:pt>
                <c:pt idx="11">
                  <c:v>172.891884</c:v>
                </c:pt>
                <c:pt idx="12">
                  <c:v>150.141121</c:v>
                </c:pt>
                <c:pt idx="13">
                  <c:v>122.092552</c:v>
                </c:pt>
                <c:pt idx="14">
                  <c:v>179.22676899999999</c:v>
                </c:pt>
                <c:pt idx="15">
                  <c:v>136.76580300000001</c:v>
                </c:pt>
                <c:pt idx="16">
                  <c:v>142.150091</c:v>
                </c:pt>
                <c:pt idx="17">
                  <c:v>158.91763800000001</c:v>
                </c:pt>
                <c:pt idx="18">
                  <c:v>188.97411399999999</c:v>
                </c:pt>
                <c:pt idx="19">
                  <c:v>204.83743699999999</c:v>
                </c:pt>
                <c:pt idx="20">
                  <c:v>174.850042</c:v>
                </c:pt>
                <c:pt idx="21">
                  <c:v>205.42961199999999</c:v>
                </c:pt>
                <c:pt idx="22">
                  <c:v>138.709114</c:v>
                </c:pt>
                <c:pt idx="23">
                  <c:v>92.824893000000003</c:v>
                </c:pt>
                <c:pt idx="24">
                  <c:v>130.828766</c:v>
                </c:pt>
                <c:pt idx="25">
                  <c:v>96.695155</c:v>
                </c:pt>
                <c:pt idx="26">
                  <c:v>109.795642</c:v>
                </c:pt>
                <c:pt idx="27">
                  <c:v>134.33612500000001</c:v>
                </c:pt>
                <c:pt idx="28">
                  <c:v>134.44019499999999</c:v>
                </c:pt>
                <c:pt idx="29">
                  <c:v>137.88607099999999</c:v>
                </c:pt>
                <c:pt idx="30">
                  <c:v>211.81764699999999</c:v>
                </c:pt>
                <c:pt idx="31">
                  <c:v>132.88007400000001</c:v>
                </c:pt>
                <c:pt idx="32">
                  <c:v>154.29889900000001</c:v>
                </c:pt>
                <c:pt idx="33">
                  <c:v>194.27249399999999</c:v>
                </c:pt>
                <c:pt idx="34">
                  <c:v>133.01949099999999</c:v>
                </c:pt>
                <c:pt idx="35">
                  <c:v>113.539811</c:v>
                </c:pt>
                <c:pt idx="36">
                  <c:v>122.641419</c:v>
                </c:pt>
                <c:pt idx="37">
                  <c:v>152.63411600000001</c:v>
                </c:pt>
                <c:pt idx="38">
                  <c:v>141.946101</c:v>
                </c:pt>
                <c:pt idx="39">
                  <c:v>141.41314800000001</c:v>
                </c:pt>
                <c:pt idx="40">
                  <c:v>158.25039899999999</c:v>
                </c:pt>
                <c:pt idx="41">
                  <c:v>139.64603199999999</c:v>
                </c:pt>
                <c:pt idx="42">
                  <c:v>175.60466199999999</c:v>
                </c:pt>
                <c:pt idx="43">
                  <c:v>139.10351199999999</c:v>
                </c:pt>
                <c:pt idx="44">
                  <c:v>206.85016200000001</c:v>
                </c:pt>
                <c:pt idx="45">
                  <c:v>180.95658700000001</c:v>
                </c:pt>
                <c:pt idx="46">
                  <c:v>183.894263</c:v>
                </c:pt>
                <c:pt idx="47">
                  <c:v>185.702449</c:v>
                </c:pt>
                <c:pt idx="48">
                  <c:v>199.42090300000001</c:v>
                </c:pt>
                <c:pt idx="49">
                  <c:v>167.870059</c:v>
                </c:pt>
                <c:pt idx="50">
                  <c:v>247.27780799999999</c:v>
                </c:pt>
                <c:pt idx="51">
                  <c:v>153.599076</c:v>
                </c:pt>
                <c:pt idx="52">
                  <c:v>188.54177799999999</c:v>
                </c:pt>
                <c:pt idx="53">
                  <c:v>275.22391800000003</c:v>
                </c:pt>
                <c:pt idx="54">
                  <c:v>250.713436</c:v>
                </c:pt>
                <c:pt idx="55">
                  <c:v>256.80306300000001</c:v>
                </c:pt>
                <c:pt idx="56">
                  <c:v>311.08497</c:v>
                </c:pt>
                <c:pt idx="57">
                  <c:v>268.80438900000001</c:v>
                </c:pt>
                <c:pt idx="58">
                  <c:v>263.65396399999997</c:v>
                </c:pt>
                <c:pt idx="59">
                  <c:v>235.91817800000001</c:v>
                </c:pt>
                <c:pt idx="60">
                  <c:v>229.628804</c:v>
                </c:pt>
                <c:pt idx="61">
                  <c:v>201.679328</c:v>
                </c:pt>
                <c:pt idx="62">
                  <c:v>240.61960999999999</c:v>
                </c:pt>
                <c:pt idx="63">
                  <c:v>224.879471</c:v>
                </c:pt>
                <c:pt idx="64">
                  <c:v>294.08964300000002</c:v>
                </c:pt>
                <c:pt idx="65">
                  <c:v>300.92778700000002</c:v>
                </c:pt>
                <c:pt idx="66">
                  <c:v>293.40585399999998</c:v>
                </c:pt>
                <c:pt idx="67">
                  <c:v>330.16817600000002</c:v>
                </c:pt>
                <c:pt idx="68">
                  <c:v>262.60401200000001</c:v>
                </c:pt>
                <c:pt idx="69">
                  <c:v>262.48585700000001</c:v>
                </c:pt>
                <c:pt idx="70">
                  <c:v>271.94091400000002</c:v>
                </c:pt>
                <c:pt idx="71">
                  <c:v>256.86920800000001</c:v>
                </c:pt>
                <c:pt idx="72">
                  <c:v>274.00218999999998</c:v>
                </c:pt>
                <c:pt idx="73">
                  <c:v>209.16074599999999</c:v>
                </c:pt>
                <c:pt idx="74">
                  <c:v>327.53155600000002</c:v>
                </c:pt>
                <c:pt idx="75">
                  <c:v>259.50427500000001</c:v>
                </c:pt>
                <c:pt idx="76">
                  <c:v>285.81963400000001</c:v>
                </c:pt>
                <c:pt idx="77">
                  <c:v>376.23291399999999</c:v>
                </c:pt>
                <c:pt idx="78">
                  <c:v>465.75324499999999</c:v>
                </c:pt>
                <c:pt idx="79">
                  <c:v>544.85794999999996</c:v>
                </c:pt>
                <c:pt idx="80">
                  <c:v>426.482642</c:v>
                </c:pt>
                <c:pt idx="81">
                  <c:v>435.98747900000001</c:v>
                </c:pt>
                <c:pt idx="82">
                  <c:v>373.20978400000001</c:v>
                </c:pt>
                <c:pt idx="83">
                  <c:v>326.78329500000001</c:v>
                </c:pt>
                <c:pt idx="84">
                  <c:v>358.99123100000003</c:v>
                </c:pt>
                <c:pt idx="85">
                  <c:v>324.955352</c:v>
                </c:pt>
                <c:pt idx="86">
                  <c:v>439.14687800000002</c:v>
                </c:pt>
                <c:pt idx="87">
                  <c:v>396.22417000000002</c:v>
                </c:pt>
                <c:pt idx="88">
                  <c:v>453.5421</c:v>
                </c:pt>
                <c:pt idx="89">
                  <c:v>518.96046200000001</c:v>
                </c:pt>
                <c:pt idx="90">
                  <c:v>483.24933800000002</c:v>
                </c:pt>
                <c:pt idx="91">
                  <c:v>603.74742900000001</c:v>
                </c:pt>
                <c:pt idx="92">
                  <c:v>470.67606699999999</c:v>
                </c:pt>
                <c:pt idx="93">
                  <c:v>601.64189099999999</c:v>
                </c:pt>
                <c:pt idx="94">
                  <c:v>506.68638099999998</c:v>
                </c:pt>
                <c:pt idx="95">
                  <c:v>504.20015699999999</c:v>
                </c:pt>
                <c:pt idx="96">
                  <c:v>535.53226700000005</c:v>
                </c:pt>
                <c:pt idx="97">
                  <c:v>548.48958600000003</c:v>
                </c:pt>
                <c:pt idx="98">
                  <c:v>465.88838700000002</c:v>
                </c:pt>
                <c:pt idx="99">
                  <c:v>607.99371099999996</c:v>
                </c:pt>
                <c:pt idx="100">
                  <c:v>924.96260700000005</c:v>
                </c:pt>
                <c:pt idx="101">
                  <c:v>783.924576</c:v>
                </c:pt>
                <c:pt idx="102">
                  <c:v>943.08122000000003</c:v>
                </c:pt>
                <c:pt idx="103">
                  <c:v>944.617706</c:v>
                </c:pt>
                <c:pt idx="104">
                  <c:v>1054.0411630000001</c:v>
                </c:pt>
                <c:pt idx="105">
                  <c:v>904.07773499999996</c:v>
                </c:pt>
                <c:pt idx="106">
                  <c:v>692.15489600000001</c:v>
                </c:pt>
                <c:pt idx="107">
                  <c:v>455.30358200000001</c:v>
                </c:pt>
                <c:pt idx="108">
                  <c:v>303.40172799999999</c:v>
                </c:pt>
                <c:pt idx="109">
                  <c:v>205.612832</c:v>
                </c:pt>
                <c:pt idx="110">
                  <c:v>242.555981</c:v>
                </c:pt>
                <c:pt idx="111">
                  <c:v>263.45143300000001</c:v>
                </c:pt>
                <c:pt idx="112">
                  <c:v>333.78599700000001</c:v>
                </c:pt>
                <c:pt idx="113">
                  <c:v>462.84957700000001</c:v>
                </c:pt>
                <c:pt idx="114">
                  <c:v>541.44425899999999</c:v>
                </c:pt>
                <c:pt idx="115">
                  <c:v>587.50634200000002</c:v>
                </c:pt>
                <c:pt idx="116">
                  <c:v>660.20723699999996</c:v>
                </c:pt>
                <c:pt idx="117">
                  <c:v>547.36459200000002</c:v>
                </c:pt>
                <c:pt idx="118">
                  <c:v>441.82428700000003</c:v>
                </c:pt>
                <c:pt idx="119">
                  <c:v>512.90866000000005</c:v>
                </c:pt>
                <c:pt idx="120">
                  <c:v>458.27284700000001</c:v>
                </c:pt>
                <c:pt idx="121">
                  <c:v>493.93932599999999</c:v>
                </c:pt>
                <c:pt idx="122">
                  <c:v>557.27826200000004</c:v>
                </c:pt>
                <c:pt idx="123">
                  <c:v>554.78931699999998</c:v>
                </c:pt>
                <c:pt idx="124">
                  <c:v>565.56164100000001</c:v>
                </c:pt>
                <c:pt idx="125">
                  <c:v>500.37176599999998</c:v>
                </c:pt>
                <c:pt idx="126">
                  <c:v>656.59911099999999</c:v>
                </c:pt>
                <c:pt idx="127">
                  <c:v>543.41189899999995</c:v>
                </c:pt>
                <c:pt idx="128">
                  <c:v>643.00949700000001</c:v>
                </c:pt>
                <c:pt idx="129">
                  <c:v>712.69834800000001</c:v>
                </c:pt>
                <c:pt idx="130">
                  <c:v>747.56298200000003</c:v>
                </c:pt>
                <c:pt idx="131">
                  <c:v>669.85946799999999</c:v>
                </c:pt>
                <c:pt idx="132">
                  <c:v>589.57248400000003</c:v>
                </c:pt>
                <c:pt idx="133">
                  <c:v>646.452586</c:v>
                </c:pt>
                <c:pt idx="134">
                  <c:v>678.83075499999995</c:v>
                </c:pt>
                <c:pt idx="135">
                  <c:v>817.75061800000003</c:v>
                </c:pt>
                <c:pt idx="136">
                  <c:v>862.03981499999998</c:v>
                </c:pt>
                <c:pt idx="137">
                  <c:v>808.644408</c:v>
                </c:pt>
                <c:pt idx="138">
                  <c:v>916.00852699999996</c:v>
                </c:pt>
                <c:pt idx="139">
                  <c:v>957.699206</c:v>
                </c:pt>
                <c:pt idx="140">
                  <c:v>843.24269600000002</c:v>
                </c:pt>
                <c:pt idx="141">
                  <c:v>761.31845199999998</c:v>
                </c:pt>
                <c:pt idx="142">
                  <c:v>837.38707699999998</c:v>
                </c:pt>
                <c:pt idx="143">
                  <c:v>662.219922</c:v>
                </c:pt>
                <c:pt idx="144">
                  <c:v>636.06284500000004</c:v>
                </c:pt>
                <c:pt idx="145">
                  <c:v>519.57430099999999</c:v>
                </c:pt>
                <c:pt idx="146">
                  <c:v>742.81527500000004</c:v>
                </c:pt>
                <c:pt idx="147">
                  <c:v>697.60807</c:v>
                </c:pt>
                <c:pt idx="148">
                  <c:v>784.48059499999999</c:v>
                </c:pt>
                <c:pt idx="149">
                  <c:v>757.51171499999998</c:v>
                </c:pt>
                <c:pt idx="150">
                  <c:v>750.93185300000005</c:v>
                </c:pt>
                <c:pt idx="151">
                  <c:v>922.21857199999999</c:v>
                </c:pt>
                <c:pt idx="152">
                  <c:v>726.00219300000003</c:v>
                </c:pt>
                <c:pt idx="153">
                  <c:v>877.30662299999995</c:v>
                </c:pt>
                <c:pt idx="154">
                  <c:v>812.45248100000003</c:v>
                </c:pt>
                <c:pt idx="155">
                  <c:v>799.02076199999999</c:v>
                </c:pt>
                <c:pt idx="156">
                  <c:v>569.03592800000001</c:v>
                </c:pt>
                <c:pt idx="157">
                  <c:v>487.86460399999999</c:v>
                </c:pt>
                <c:pt idx="158">
                  <c:v>668.16808300000002</c:v>
                </c:pt>
                <c:pt idx="159">
                  <c:v>769.24043600000005</c:v>
                </c:pt>
                <c:pt idx="160">
                  <c:v>714.59800600000005</c:v>
                </c:pt>
                <c:pt idx="161">
                  <c:v>771.24017200000003</c:v>
                </c:pt>
                <c:pt idx="162">
                  <c:v>646.87184200000002</c:v>
                </c:pt>
                <c:pt idx="163">
                  <c:v>840.19468700000004</c:v>
                </c:pt>
                <c:pt idx="164">
                  <c:v>637.97049000000004</c:v>
                </c:pt>
                <c:pt idx="165">
                  <c:v>796.12795500000004</c:v>
                </c:pt>
                <c:pt idx="166">
                  <c:v>627.17153499999995</c:v>
                </c:pt>
                <c:pt idx="167">
                  <c:v>659.36472400000002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IM</c:v>
                </c:pt>
              </c:strCache>
            </c:strRef>
          </c:tx>
          <c:marker>
            <c:symbol val="none"/>
          </c:marker>
          <c:cat>
            <c:strRef>
              <c:f>Plan1!$A$2:$A$169</c:f>
              <c:strCache>
                <c:ptCount val="168"/>
                <c:pt idx="0">
                  <c:v>2000.01</c:v>
                </c:pt>
                <c:pt idx="1">
                  <c:v>2000.02</c:v>
                </c:pt>
                <c:pt idx="2">
                  <c:v>2000.03</c:v>
                </c:pt>
                <c:pt idx="3">
                  <c:v>2000.04</c:v>
                </c:pt>
                <c:pt idx="4">
                  <c:v>2000.05</c:v>
                </c:pt>
                <c:pt idx="5">
                  <c:v>2000.06</c:v>
                </c:pt>
                <c:pt idx="6">
                  <c:v>2000.07</c:v>
                </c:pt>
                <c:pt idx="7">
                  <c:v>2000.08</c:v>
                </c:pt>
                <c:pt idx="8">
                  <c:v>2000.09</c:v>
                </c:pt>
                <c:pt idx="9">
                  <c:v>2000.10</c:v>
                </c:pt>
                <c:pt idx="10">
                  <c:v>2000.11</c:v>
                </c:pt>
                <c:pt idx="11">
                  <c:v>2000.12</c:v>
                </c:pt>
                <c:pt idx="12">
                  <c:v>2001.01</c:v>
                </c:pt>
                <c:pt idx="13">
                  <c:v>2001.02</c:v>
                </c:pt>
                <c:pt idx="14">
                  <c:v>2001.03</c:v>
                </c:pt>
                <c:pt idx="15">
                  <c:v>2001.04</c:v>
                </c:pt>
                <c:pt idx="16">
                  <c:v>2001.05</c:v>
                </c:pt>
                <c:pt idx="17">
                  <c:v>2001.06</c:v>
                </c:pt>
                <c:pt idx="18">
                  <c:v>2001.07</c:v>
                </c:pt>
                <c:pt idx="19">
                  <c:v>2001.08</c:v>
                </c:pt>
                <c:pt idx="20">
                  <c:v>2001.09</c:v>
                </c:pt>
                <c:pt idx="21">
                  <c:v>2001.10</c:v>
                </c:pt>
                <c:pt idx="22">
                  <c:v>2001.11</c:v>
                </c:pt>
                <c:pt idx="23">
                  <c:v>2001.12</c:v>
                </c:pt>
                <c:pt idx="24">
                  <c:v>2002.01</c:v>
                </c:pt>
                <c:pt idx="25">
                  <c:v>2002.02</c:v>
                </c:pt>
                <c:pt idx="26">
                  <c:v>2002.03</c:v>
                </c:pt>
                <c:pt idx="27">
                  <c:v>2002.04</c:v>
                </c:pt>
                <c:pt idx="28">
                  <c:v>2002.05</c:v>
                </c:pt>
                <c:pt idx="29">
                  <c:v>2002.06</c:v>
                </c:pt>
                <c:pt idx="30">
                  <c:v>2002.07</c:v>
                </c:pt>
                <c:pt idx="31">
                  <c:v>2002.08</c:v>
                </c:pt>
                <c:pt idx="32">
                  <c:v>2002.09</c:v>
                </c:pt>
                <c:pt idx="33">
                  <c:v>2002.10</c:v>
                </c:pt>
                <c:pt idx="34">
                  <c:v>2002.11</c:v>
                </c:pt>
                <c:pt idx="35">
                  <c:v>2002.12</c:v>
                </c:pt>
                <c:pt idx="36">
                  <c:v>2003.01</c:v>
                </c:pt>
                <c:pt idx="37">
                  <c:v>2003.02</c:v>
                </c:pt>
                <c:pt idx="38">
                  <c:v>2003.03</c:v>
                </c:pt>
                <c:pt idx="39">
                  <c:v>2003.04</c:v>
                </c:pt>
                <c:pt idx="40">
                  <c:v>2003.05</c:v>
                </c:pt>
                <c:pt idx="41">
                  <c:v>2003.06</c:v>
                </c:pt>
                <c:pt idx="42">
                  <c:v>2003.07</c:v>
                </c:pt>
                <c:pt idx="43">
                  <c:v>2003.08</c:v>
                </c:pt>
                <c:pt idx="44">
                  <c:v>2003.09</c:v>
                </c:pt>
                <c:pt idx="45">
                  <c:v>2003.10</c:v>
                </c:pt>
                <c:pt idx="46">
                  <c:v>2003.11</c:v>
                </c:pt>
                <c:pt idx="47">
                  <c:v>2003.12</c:v>
                </c:pt>
                <c:pt idx="48">
                  <c:v>2004.01</c:v>
                </c:pt>
                <c:pt idx="49">
                  <c:v>2004.02</c:v>
                </c:pt>
                <c:pt idx="50">
                  <c:v>2004.03</c:v>
                </c:pt>
                <c:pt idx="51">
                  <c:v>2004.04</c:v>
                </c:pt>
                <c:pt idx="52">
                  <c:v>2004.05</c:v>
                </c:pt>
                <c:pt idx="53">
                  <c:v>2004.06</c:v>
                </c:pt>
                <c:pt idx="54">
                  <c:v>2004.07</c:v>
                </c:pt>
                <c:pt idx="55">
                  <c:v>2004.08</c:v>
                </c:pt>
                <c:pt idx="56">
                  <c:v>2004.09</c:v>
                </c:pt>
                <c:pt idx="57">
                  <c:v>2004.10</c:v>
                </c:pt>
                <c:pt idx="58">
                  <c:v>2004.11</c:v>
                </c:pt>
                <c:pt idx="59">
                  <c:v>2004.12</c:v>
                </c:pt>
                <c:pt idx="60">
                  <c:v>2005.01</c:v>
                </c:pt>
                <c:pt idx="61">
                  <c:v>2005.02</c:v>
                </c:pt>
                <c:pt idx="62">
                  <c:v>2005.03</c:v>
                </c:pt>
                <c:pt idx="63">
                  <c:v>2005.04</c:v>
                </c:pt>
                <c:pt idx="64">
                  <c:v>2005.05</c:v>
                </c:pt>
                <c:pt idx="65">
                  <c:v>2005.06</c:v>
                </c:pt>
                <c:pt idx="66">
                  <c:v>2005.07</c:v>
                </c:pt>
                <c:pt idx="67">
                  <c:v>2005.08</c:v>
                </c:pt>
                <c:pt idx="68">
                  <c:v>2005.09</c:v>
                </c:pt>
                <c:pt idx="69">
                  <c:v>2005.10</c:v>
                </c:pt>
                <c:pt idx="70">
                  <c:v>2005.11</c:v>
                </c:pt>
                <c:pt idx="71">
                  <c:v>2005.12</c:v>
                </c:pt>
                <c:pt idx="72">
                  <c:v>2006.01</c:v>
                </c:pt>
                <c:pt idx="73">
                  <c:v>2006.02</c:v>
                </c:pt>
                <c:pt idx="74">
                  <c:v>2006.03</c:v>
                </c:pt>
                <c:pt idx="75">
                  <c:v>2006.04</c:v>
                </c:pt>
                <c:pt idx="76">
                  <c:v>2006.05</c:v>
                </c:pt>
                <c:pt idx="77">
                  <c:v>2006.06</c:v>
                </c:pt>
                <c:pt idx="78">
                  <c:v>2006.07</c:v>
                </c:pt>
                <c:pt idx="79">
                  <c:v>2006.08</c:v>
                </c:pt>
                <c:pt idx="80">
                  <c:v>2006.09</c:v>
                </c:pt>
                <c:pt idx="81">
                  <c:v>2006.10</c:v>
                </c:pt>
                <c:pt idx="82">
                  <c:v>2006.11</c:v>
                </c:pt>
                <c:pt idx="83">
                  <c:v>2006.12</c:v>
                </c:pt>
                <c:pt idx="84">
                  <c:v>2007.01</c:v>
                </c:pt>
                <c:pt idx="85">
                  <c:v>2007.02</c:v>
                </c:pt>
                <c:pt idx="86">
                  <c:v>2007.03</c:v>
                </c:pt>
                <c:pt idx="87">
                  <c:v>2007.04</c:v>
                </c:pt>
                <c:pt idx="88">
                  <c:v>2007.05</c:v>
                </c:pt>
                <c:pt idx="89">
                  <c:v>2007.06</c:v>
                </c:pt>
                <c:pt idx="90">
                  <c:v>2007.07</c:v>
                </c:pt>
                <c:pt idx="91">
                  <c:v>2007.08</c:v>
                </c:pt>
                <c:pt idx="92">
                  <c:v>2007.09</c:v>
                </c:pt>
                <c:pt idx="93">
                  <c:v>2007.10</c:v>
                </c:pt>
                <c:pt idx="94">
                  <c:v>2007.11</c:v>
                </c:pt>
                <c:pt idx="95">
                  <c:v>2007.12</c:v>
                </c:pt>
                <c:pt idx="96">
                  <c:v>2008.01</c:v>
                </c:pt>
                <c:pt idx="97">
                  <c:v>2008.02</c:v>
                </c:pt>
                <c:pt idx="98">
                  <c:v>2008.03</c:v>
                </c:pt>
                <c:pt idx="99">
                  <c:v>2008.04</c:v>
                </c:pt>
                <c:pt idx="100">
                  <c:v>2008.05</c:v>
                </c:pt>
                <c:pt idx="101">
                  <c:v>2008.06</c:v>
                </c:pt>
                <c:pt idx="102">
                  <c:v>2008.07</c:v>
                </c:pt>
                <c:pt idx="103">
                  <c:v>2008.08</c:v>
                </c:pt>
                <c:pt idx="104">
                  <c:v>2008.09</c:v>
                </c:pt>
                <c:pt idx="105">
                  <c:v>2008.10</c:v>
                </c:pt>
                <c:pt idx="106">
                  <c:v>2008.11</c:v>
                </c:pt>
                <c:pt idx="107">
                  <c:v>2008.12</c:v>
                </c:pt>
                <c:pt idx="108">
                  <c:v>2009.01</c:v>
                </c:pt>
                <c:pt idx="109">
                  <c:v>2009.02</c:v>
                </c:pt>
                <c:pt idx="110">
                  <c:v>2009.03</c:v>
                </c:pt>
                <c:pt idx="111">
                  <c:v>2009.04</c:v>
                </c:pt>
                <c:pt idx="112">
                  <c:v>2009.05</c:v>
                </c:pt>
                <c:pt idx="113">
                  <c:v>2009.06</c:v>
                </c:pt>
                <c:pt idx="114">
                  <c:v>2009.07</c:v>
                </c:pt>
                <c:pt idx="115">
                  <c:v>2009.08</c:v>
                </c:pt>
                <c:pt idx="116">
                  <c:v>2009.09</c:v>
                </c:pt>
                <c:pt idx="117">
                  <c:v>2009.10</c:v>
                </c:pt>
                <c:pt idx="118">
                  <c:v>2009.11</c:v>
                </c:pt>
                <c:pt idx="119">
                  <c:v>2009.12</c:v>
                </c:pt>
                <c:pt idx="120">
                  <c:v>2010.01</c:v>
                </c:pt>
                <c:pt idx="121">
                  <c:v>2010.02</c:v>
                </c:pt>
                <c:pt idx="122">
                  <c:v>2010.03</c:v>
                </c:pt>
                <c:pt idx="123">
                  <c:v>2010.04</c:v>
                </c:pt>
                <c:pt idx="124">
                  <c:v>2010.05</c:v>
                </c:pt>
                <c:pt idx="125">
                  <c:v>2010.06</c:v>
                </c:pt>
                <c:pt idx="126">
                  <c:v>2010.07</c:v>
                </c:pt>
                <c:pt idx="127">
                  <c:v>2010.08</c:v>
                </c:pt>
                <c:pt idx="128">
                  <c:v>2010.09</c:v>
                </c:pt>
                <c:pt idx="129">
                  <c:v>2010.10</c:v>
                </c:pt>
                <c:pt idx="130">
                  <c:v>2010.11</c:v>
                </c:pt>
                <c:pt idx="131">
                  <c:v>2010.12</c:v>
                </c:pt>
                <c:pt idx="132">
                  <c:v>2011.01</c:v>
                </c:pt>
                <c:pt idx="133">
                  <c:v>2011.02</c:v>
                </c:pt>
                <c:pt idx="134">
                  <c:v>2011.03</c:v>
                </c:pt>
                <c:pt idx="135">
                  <c:v>2011.04</c:v>
                </c:pt>
                <c:pt idx="136">
                  <c:v>2011.05</c:v>
                </c:pt>
                <c:pt idx="137">
                  <c:v>2011.06</c:v>
                </c:pt>
                <c:pt idx="138">
                  <c:v>2011.07</c:v>
                </c:pt>
                <c:pt idx="139">
                  <c:v>2011.08</c:v>
                </c:pt>
                <c:pt idx="140">
                  <c:v>2011.09</c:v>
                </c:pt>
                <c:pt idx="141">
                  <c:v>2011.10</c:v>
                </c:pt>
                <c:pt idx="142">
                  <c:v>2011.11</c:v>
                </c:pt>
                <c:pt idx="143">
                  <c:v>2011.12</c:v>
                </c:pt>
                <c:pt idx="144">
                  <c:v>2012.01</c:v>
                </c:pt>
                <c:pt idx="145">
                  <c:v>2012.02</c:v>
                </c:pt>
                <c:pt idx="146">
                  <c:v>2012.03</c:v>
                </c:pt>
                <c:pt idx="147">
                  <c:v>2012.04</c:v>
                </c:pt>
                <c:pt idx="148">
                  <c:v>2012.05</c:v>
                </c:pt>
                <c:pt idx="149">
                  <c:v>2012.06</c:v>
                </c:pt>
                <c:pt idx="150">
                  <c:v>2012.07</c:v>
                </c:pt>
                <c:pt idx="151">
                  <c:v>2012.08</c:v>
                </c:pt>
                <c:pt idx="152">
                  <c:v>2012.09</c:v>
                </c:pt>
                <c:pt idx="153">
                  <c:v>2012.10</c:v>
                </c:pt>
                <c:pt idx="154">
                  <c:v>2012.11</c:v>
                </c:pt>
                <c:pt idx="155">
                  <c:v>2012.12</c:v>
                </c:pt>
                <c:pt idx="156">
                  <c:v>2013.01</c:v>
                </c:pt>
                <c:pt idx="157">
                  <c:v>2013.02</c:v>
                </c:pt>
                <c:pt idx="158">
                  <c:v>2013.03</c:v>
                </c:pt>
                <c:pt idx="159">
                  <c:v>2013.04</c:v>
                </c:pt>
                <c:pt idx="160">
                  <c:v>2013.05</c:v>
                </c:pt>
                <c:pt idx="161">
                  <c:v>2013.06</c:v>
                </c:pt>
                <c:pt idx="162">
                  <c:v>2013.07</c:v>
                </c:pt>
                <c:pt idx="163">
                  <c:v>2013.08</c:v>
                </c:pt>
                <c:pt idx="164">
                  <c:v>2013.09</c:v>
                </c:pt>
                <c:pt idx="165">
                  <c:v>2013.10</c:v>
                </c:pt>
                <c:pt idx="166">
                  <c:v>2013.11</c:v>
                </c:pt>
                <c:pt idx="167">
                  <c:v>2013.12</c:v>
                </c:pt>
              </c:strCache>
            </c:strRef>
          </c:cat>
          <c:val>
            <c:numRef>
              <c:f>Plan1!$D$2:$D$169</c:f>
              <c:numCache>
                <c:formatCode>0.00</c:formatCode>
                <c:ptCount val="168"/>
                <c:pt idx="0">
                  <c:v>3021.2090680000001</c:v>
                </c:pt>
                <c:pt idx="1">
                  <c:v>3286.0227199999999</c:v>
                </c:pt>
                <c:pt idx="2">
                  <c:v>3548.2285539999998</c:v>
                </c:pt>
                <c:pt idx="3">
                  <c:v>3354.1025709999999</c:v>
                </c:pt>
                <c:pt idx="4">
                  <c:v>3947.8138530000001</c:v>
                </c:pt>
                <c:pt idx="5">
                  <c:v>3737.7467839999999</c:v>
                </c:pt>
                <c:pt idx="6">
                  <c:v>4064.1275439999999</c:v>
                </c:pt>
                <c:pt idx="7">
                  <c:v>4410.4256329999998</c:v>
                </c:pt>
                <c:pt idx="8">
                  <c:v>4194.7434789999998</c:v>
                </c:pt>
                <c:pt idx="9">
                  <c:v>4363.1193270000003</c:v>
                </c:pt>
                <c:pt idx="10">
                  <c:v>4293.7141110000002</c:v>
                </c:pt>
                <c:pt idx="11">
                  <c:v>4132.7642169999999</c:v>
                </c:pt>
                <c:pt idx="12">
                  <c:v>4240.7847970000003</c:v>
                </c:pt>
                <c:pt idx="13">
                  <c:v>3413.5276260000001</c:v>
                </c:pt>
                <c:pt idx="14">
                  <c:v>4639.9864879999996</c:v>
                </c:pt>
                <c:pt idx="15">
                  <c:v>4052.6228799999999</c:v>
                </c:pt>
                <c:pt idx="16">
                  <c:v>4456.5046199999997</c:v>
                </c:pt>
                <c:pt idx="17">
                  <c:v>3890.1493110000001</c:v>
                </c:pt>
                <c:pt idx="18">
                  <c:v>4119.6814050000003</c:v>
                </c:pt>
                <c:pt idx="19">
                  <c:v>4169.4931749999996</c:v>
                </c:pt>
                <c:pt idx="20">
                  <c:v>3427.7559110000002</c:v>
                </c:pt>
                <c:pt idx="21">
                  <c:v>3843.1701050000001</c:v>
                </c:pt>
                <c:pt idx="22">
                  <c:v>3542.8847500000002</c:v>
                </c:pt>
                <c:pt idx="23">
                  <c:v>2922.8554009999998</c:v>
                </c:pt>
                <c:pt idx="24">
                  <c:v>3203.0637929999998</c:v>
                </c:pt>
                <c:pt idx="25">
                  <c:v>2764.0611570000001</c:v>
                </c:pt>
                <c:pt idx="26">
                  <c:v>3028.482673</c:v>
                </c:pt>
                <c:pt idx="27">
                  <c:v>3350.681313</c:v>
                </c:pt>
                <c:pt idx="28">
                  <c:v>3245.0208010000001</c:v>
                </c:pt>
                <c:pt idx="29">
                  <c:v>2825.47696</c:v>
                </c:pt>
                <c:pt idx="30">
                  <c:v>4134.9846299999999</c:v>
                </c:pt>
                <c:pt idx="31">
                  <c:v>3492.4477860000002</c:v>
                </c:pt>
                <c:pt idx="32">
                  <c:v>3135.7485889999998</c:v>
                </c:pt>
                <c:pt idx="33">
                  <c:v>3414.1923320000001</c:v>
                </c:pt>
                <c:pt idx="34">
                  <c:v>3099.933133</c:v>
                </c:pt>
                <c:pt idx="35">
                  <c:v>2664.0955739999999</c:v>
                </c:pt>
                <c:pt idx="36">
                  <c:v>2906.5199240000002</c:v>
                </c:pt>
                <c:pt idx="37">
                  <c:v>3017.448727</c:v>
                </c:pt>
                <c:pt idx="38">
                  <c:v>2838.6275430000001</c:v>
                </c:pt>
                <c:pt idx="39">
                  <c:v>3053.5137810000001</c:v>
                </c:pt>
                <c:pt idx="40">
                  <c:v>3115.1263410000001</c:v>
                </c:pt>
                <c:pt idx="41">
                  <c:v>2741.9659109999998</c:v>
                </c:pt>
                <c:pt idx="42">
                  <c:v>3238.2319000000002</c:v>
                </c:pt>
                <c:pt idx="43">
                  <c:v>2857.5657329999999</c:v>
                </c:pt>
                <c:pt idx="44">
                  <c:v>3555.0073729999999</c:v>
                </c:pt>
                <c:pt idx="45">
                  <c:v>3958.3367459999999</c:v>
                </c:pt>
                <c:pt idx="46">
                  <c:v>3315.1881920000001</c:v>
                </c:pt>
                <c:pt idx="47">
                  <c:v>3192.7702979999999</c:v>
                </c:pt>
                <c:pt idx="48">
                  <c:v>3200.0996690000002</c:v>
                </c:pt>
                <c:pt idx="49">
                  <c:v>2897.5529190000002</c:v>
                </c:pt>
                <c:pt idx="50">
                  <c:v>4149.2770689999998</c:v>
                </c:pt>
                <c:pt idx="51">
                  <c:v>3475.8988989999998</c:v>
                </c:pt>
                <c:pt idx="52">
                  <c:v>3562.8330820000001</c:v>
                </c:pt>
                <c:pt idx="53">
                  <c:v>4052.2804599999999</c:v>
                </c:pt>
                <c:pt idx="54">
                  <c:v>4150.6211910000002</c:v>
                </c:pt>
                <c:pt idx="55">
                  <c:v>4297.1302729999998</c:v>
                </c:pt>
                <c:pt idx="56">
                  <c:v>4395.6218719999997</c:v>
                </c:pt>
                <c:pt idx="57">
                  <c:v>4454.6638620000003</c:v>
                </c:pt>
                <c:pt idx="58">
                  <c:v>4736.4343310000004</c:v>
                </c:pt>
                <c:pt idx="59">
                  <c:v>4344.9905099999996</c:v>
                </c:pt>
                <c:pt idx="60">
                  <c:v>4094.8878989999998</c:v>
                </c:pt>
                <c:pt idx="61">
                  <c:v>3707.0745139999999</c:v>
                </c:pt>
                <c:pt idx="62">
                  <c:v>4557.8025209999996</c:v>
                </c:pt>
                <c:pt idx="63">
                  <c:v>4283.5251550000003</c:v>
                </c:pt>
                <c:pt idx="64">
                  <c:v>4727.8714630000004</c:v>
                </c:pt>
                <c:pt idx="65">
                  <c:v>4951.9252749999996</c:v>
                </c:pt>
                <c:pt idx="66">
                  <c:v>4680.0215170000001</c:v>
                </c:pt>
                <c:pt idx="67">
                  <c:v>5910.4615110000004</c:v>
                </c:pt>
                <c:pt idx="68">
                  <c:v>5009.5638740000004</c:v>
                </c:pt>
                <c:pt idx="69">
                  <c:v>4835.4774299999999</c:v>
                </c:pt>
                <c:pt idx="70">
                  <c:v>5094.7133439999998</c:v>
                </c:pt>
                <c:pt idx="71">
                  <c:v>4902.9266180000004</c:v>
                </c:pt>
                <c:pt idx="72">
                  <c:v>5076.843519</c:v>
                </c:pt>
                <c:pt idx="73">
                  <c:v>4500.7466430000004</c:v>
                </c:pt>
                <c:pt idx="74">
                  <c:v>5838.7933439999997</c:v>
                </c:pt>
                <c:pt idx="75">
                  <c:v>5183.6748440000001</c:v>
                </c:pt>
                <c:pt idx="76">
                  <c:v>5620.7001469999996</c:v>
                </c:pt>
                <c:pt idx="77">
                  <c:v>5607.146745</c:v>
                </c:pt>
                <c:pt idx="78">
                  <c:v>6019.4450020000004</c:v>
                </c:pt>
                <c:pt idx="79">
                  <c:v>6648.2585079999999</c:v>
                </c:pt>
                <c:pt idx="80">
                  <c:v>6329.8936910000002</c:v>
                </c:pt>
                <c:pt idx="81">
                  <c:v>6747.3231040000001</c:v>
                </c:pt>
                <c:pt idx="82">
                  <c:v>6459.9743939999998</c:v>
                </c:pt>
                <c:pt idx="83">
                  <c:v>5844.1691780000001</c:v>
                </c:pt>
                <c:pt idx="84">
                  <c:v>6375.2326419999999</c:v>
                </c:pt>
                <c:pt idx="85">
                  <c:v>5582.9656649999997</c:v>
                </c:pt>
                <c:pt idx="86">
                  <c:v>7217.4062960000001</c:v>
                </c:pt>
                <c:pt idx="87">
                  <c:v>6490.0000909999999</c:v>
                </c:pt>
                <c:pt idx="88">
                  <c:v>7680.3079809999999</c:v>
                </c:pt>
                <c:pt idx="89">
                  <c:v>7338.3980709999996</c:v>
                </c:pt>
                <c:pt idx="90">
                  <c:v>8100.8009359999996</c:v>
                </c:pt>
                <c:pt idx="91">
                  <c:v>9150.938451</c:v>
                </c:pt>
                <c:pt idx="92">
                  <c:v>8453.1780409999992</c:v>
                </c:pt>
                <c:pt idx="93">
                  <c:v>9436.8119850000003</c:v>
                </c:pt>
                <c:pt idx="94">
                  <c:v>9356.3365979999999</c:v>
                </c:pt>
                <c:pt idx="95">
                  <c:v>7994.2729179999997</c:v>
                </c:pt>
                <c:pt idx="96">
                  <c:v>9712.8583319999998</c:v>
                </c:pt>
                <c:pt idx="97">
                  <c:v>9000.0188159999998</c:v>
                </c:pt>
                <c:pt idx="98">
                  <c:v>9099.8862659999995</c:v>
                </c:pt>
                <c:pt idx="99">
                  <c:v>9550.9820120000004</c:v>
                </c:pt>
                <c:pt idx="100">
                  <c:v>11383.767761999999</c:v>
                </c:pt>
                <c:pt idx="101">
                  <c:v>11690.326582</c:v>
                </c:pt>
                <c:pt idx="102">
                  <c:v>12727.935160999999</c:v>
                </c:pt>
                <c:pt idx="103">
                  <c:v>12978.615988</c:v>
                </c:pt>
                <c:pt idx="104">
                  <c:v>13592.310359999999</c:v>
                </c:pt>
                <c:pt idx="105">
                  <c:v>13340.082050999999</c:v>
                </c:pt>
                <c:pt idx="106">
                  <c:v>10650.757618</c:v>
                </c:pt>
                <c:pt idx="107">
                  <c:v>8766.0317250000007</c:v>
                </c:pt>
                <c:pt idx="108">
                  <c:v>8385.5066019999995</c:v>
                </c:pt>
                <c:pt idx="109">
                  <c:v>6510.1410379999998</c:v>
                </c:pt>
                <c:pt idx="110">
                  <c:v>8290.3222129999995</c:v>
                </c:pt>
                <c:pt idx="111">
                  <c:v>7233.3107040000004</c:v>
                </c:pt>
                <c:pt idx="112">
                  <c:v>7495.5218530000002</c:v>
                </c:pt>
                <c:pt idx="113">
                  <c:v>7855.5975390000003</c:v>
                </c:pt>
                <c:pt idx="114">
                  <c:v>9020.671499</c:v>
                </c:pt>
                <c:pt idx="115">
                  <c:v>8845.1864289999994</c:v>
                </c:pt>
                <c:pt idx="116">
                  <c:v>9883.4784340000006</c:v>
                </c:pt>
                <c:pt idx="117">
                  <c:v>10489.052883</c:v>
                </c:pt>
                <c:pt idx="118">
                  <c:v>9983.1035389999997</c:v>
                </c:pt>
                <c:pt idx="119">
                  <c:v>9838.9931990000005</c:v>
                </c:pt>
                <c:pt idx="120">
                  <c:v>9493.4538560000001</c:v>
                </c:pt>
                <c:pt idx="121">
                  <c:v>9449.8452930000003</c:v>
                </c:pt>
                <c:pt idx="122">
                  <c:v>12491.236800000001</c:v>
                </c:pt>
                <c:pt idx="123">
                  <c:v>11266.247149999999</c:v>
                </c:pt>
                <c:pt idx="124">
                  <c:v>11786.514123000001</c:v>
                </c:pt>
                <c:pt idx="125">
                  <c:v>12134.439177</c:v>
                </c:pt>
                <c:pt idx="126">
                  <c:v>13214.352999999999</c:v>
                </c:pt>
                <c:pt idx="127">
                  <c:v>14556.194949000001</c:v>
                </c:pt>
                <c:pt idx="128">
                  <c:v>14932.068879</c:v>
                </c:pt>
                <c:pt idx="129">
                  <c:v>13946.550313</c:v>
                </c:pt>
                <c:pt idx="130">
                  <c:v>14526.597245999999</c:v>
                </c:pt>
                <c:pt idx="131">
                  <c:v>12974.853915</c:v>
                </c:pt>
                <c:pt idx="132">
                  <c:v>12156.988996</c:v>
                </c:pt>
                <c:pt idx="133">
                  <c:v>12422.902287000001</c:v>
                </c:pt>
                <c:pt idx="134">
                  <c:v>14267.138496</c:v>
                </c:pt>
                <c:pt idx="135">
                  <c:v>14510.499709</c:v>
                </c:pt>
                <c:pt idx="136">
                  <c:v>15661.914036</c:v>
                </c:pt>
                <c:pt idx="137">
                  <c:v>15663.366636000001</c:v>
                </c:pt>
                <c:pt idx="138">
                  <c:v>15850.250368999999</c:v>
                </c:pt>
                <c:pt idx="139">
                  <c:v>18595.346366999998</c:v>
                </c:pt>
                <c:pt idx="140">
                  <c:v>16746.532209000001</c:v>
                </c:pt>
                <c:pt idx="141">
                  <c:v>16282.936589000001</c:v>
                </c:pt>
                <c:pt idx="142">
                  <c:v>17372.861804</c:v>
                </c:pt>
                <c:pt idx="143">
                  <c:v>15225.988368</c:v>
                </c:pt>
                <c:pt idx="144">
                  <c:v>14333.457396</c:v>
                </c:pt>
                <c:pt idx="145">
                  <c:v>14057.483822</c:v>
                </c:pt>
                <c:pt idx="146">
                  <c:v>15648.240693</c:v>
                </c:pt>
                <c:pt idx="147">
                  <c:v>15129.27036</c:v>
                </c:pt>
                <c:pt idx="148">
                  <c:v>16848.93028</c:v>
                </c:pt>
                <c:pt idx="149">
                  <c:v>15014.460857</c:v>
                </c:pt>
                <c:pt idx="150">
                  <c:v>14666.960786</c:v>
                </c:pt>
                <c:pt idx="151">
                  <c:v>16346.827748</c:v>
                </c:pt>
                <c:pt idx="152">
                  <c:v>14568.602074</c:v>
                </c:pt>
                <c:pt idx="153">
                  <c:v>17360.412879</c:v>
                </c:pt>
                <c:pt idx="154">
                  <c:v>16833.295058</c:v>
                </c:pt>
                <c:pt idx="155">
                  <c:v>14063.431135000001</c:v>
                </c:pt>
                <c:pt idx="156">
                  <c:v>16825.874899999999</c:v>
                </c:pt>
                <c:pt idx="157">
                  <c:v>13957.842452999999</c:v>
                </c:pt>
                <c:pt idx="158">
                  <c:v>15645.881730999999</c:v>
                </c:pt>
                <c:pt idx="159">
                  <c:v>17838.832947999999</c:v>
                </c:pt>
                <c:pt idx="160">
                  <c:v>17472.848203000001</c:v>
                </c:pt>
                <c:pt idx="161">
                  <c:v>15732.820016</c:v>
                </c:pt>
                <c:pt idx="162">
                  <c:v>17541.779777</c:v>
                </c:pt>
                <c:pt idx="163">
                  <c:v>17307.257675000001</c:v>
                </c:pt>
                <c:pt idx="164">
                  <c:v>16055.178583000001</c:v>
                </c:pt>
                <c:pt idx="165">
                  <c:v>18756.740825000001</c:v>
                </c:pt>
                <c:pt idx="166">
                  <c:v>16210.984270000001</c:v>
                </c:pt>
                <c:pt idx="167">
                  <c:v>14765.257228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3456"/>
        <c:axId val="46657536"/>
      </c:lineChart>
      <c:catAx>
        <c:axId val="46643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46657536"/>
        <c:crosses val="autoZero"/>
        <c:auto val="1"/>
        <c:lblAlgn val="ctr"/>
        <c:lblOffset val="100"/>
        <c:noMultiLvlLbl val="0"/>
      </c:catAx>
      <c:valAx>
        <c:axId val="46657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Em milhões de US$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4664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31749</xdr:colOff>
      <xdr:row>131</xdr:row>
      <xdr:rowOff>0</xdr:rowOff>
    </xdr:from>
    <xdr:to>
      <xdr:col>26</xdr:col>
      <xdr:colOff>206375</xdr:colOff>
      <xdr:row>159</xdr:row>
      <xdr:rowOff>173037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tabSelected="1" topLeftCell="A128" zoomScale="60" zoomScaleNormal="60" workbookViewId="0">
      <selection activeCell="F2" sqref="F2:F170"/>
    </sheetView>
  </sheetViews>
  <sheetFormatPr defaultRowHeight="15" x14ac:dyDescent="0.25"/>
  <cols>
    <col min="2" max="2" width="20.5703125" bestFit="1" customWidth="1"/>
    <col min="3" max="3" width="16.5703125" bestFit="1" customWidth="1"/>
    <col min="4" max="4" width="18.42578125" bestFit="1" customWidth="1"/>
  </cols>
  <sheetData>
    <row r="1" spans="1:4" ht="15.75" x14ac:dyDescent="0.25">
      <c r="B1" s="1" t="s">
        <v>168</v>
      </c>
      <c r="C1" t="s">
        <v>169</v>
      </c>
      <c r="D1" t="s">
        <v>170</v>
      </c>
    </row>
    <row r="2" spans="1:4" ht="15.75" x14ac:dyDescent="0.25">
      <c r="A2" t="s">
        <v>0</v>
      </c>
      <c r="B2" s="1">
        <v>414.90517899999998</v>
      </c>
      <c r="C2" s="2">
        <v>132.748392</v>
      </c>
      <c r="D2" s="2">
        <v>3021.2090680000001</v>
      </c>
    </row>
    <row r="3" spans="1:4" ht="15.75" x14ac:dyDescent="0.25">
      <c r="A3" t="s">
        <v>1</v>
      </c>
      <c r="B3" s="1">
        <v>595.00064999999995</v>
      </c>
      <c r="C3" s="2">
        <v>165.72702799999999</v>
      </c>
      <c r="D3" s="2">
        <v>3286.0227199999999</v>
      </c>
    </row>
    <row r="4" spans="1:4" ht="15.75" x14ac:dyDescent="0.25">
      <c r="A4" t="s">
        <v>2</v>
      </c>
      <c r="B4" s="1">
        <v>721.00118499999996</v>
      </c>
      <c r="C4" s="2">
        <v>183.15882300000001</v>
      </c>
      <c r="D4" s="2">
        <v>3548.2285539999998</v>
      </c>
    </row>
    <row r="5" spans="1:4" ht="15.75" x14ac:dyDescent="0.25">
      <c r="A5" t="s">
        <v>3</v>
      </c>
      <c r="B5" s="1">
        <v>512.34473300000002</v>
      </c>
      <c r="C5" s="2">
        <v>130.47819200000001</v>
      </c>
      <c r="D5" s="2">
        <v>3354.1025709999999</v>
      </c>
    </row>
    <row r="6" spans="1:4" ht="15.75" x14ac:dyDescent="0.25">
      <c r="A6" t="s">
        <v>4</v>
      </c>
      <c r="B6" s="1">
        <v>598.78802900000005</v>
      </c>
      <c r="C6" s="2">
        <v>151.274764</v>
      </c>
      <c r="D6" s="2">
        <v>3947.8138530000001</v>
      </c>
    </row>
    <row r="7" spans="1:4" ht="15.75" x14ac:dyDescent="0.25">
      <c r="A7" t="s">
        <v>5</v>
      </c>
      <c r="B7" s="1">
        <v>697.24804600000004</v>
      </c>
      <c r="C7" s="2">
        <v>170.75346300000001</v>
      </c>
      <c r="D7" s="2">
        <v>3737.7467839999999</v>
      </c>
    </row>
    <row r="8" spans="1:4" ht="15.75" x14ac:dyDescent="0.25">
      <c r="A8" t="s">
        <v>6</v>
      </c>
      <c r="B8" s="1">
        <v>629.62713599999995</v>
      </c>
      <c r="C8" s="2">
        <v>193.544274</v>
      </c>
      <c r="D8" s="2">
        <v>4064.1275439999999</v>
      </c>
    </row>
    <row r="9" spans="1:4" ht="15.75" x14ac:dyDescent="0.25">
      <c r="A9" t="s">
        <v>7</v>
      </c>
      <c r="B9" s="1">
        <v>810.21329900000001</v>
      </c>
      <c r="C9" s="2">
        <v>204.528301</v>
      </c>
      <c r="D9" s="2">
        <v>4410.4256329999998</v>
      </c>
    </row>
    <row r="10" spans="1:4" ht="15.75" x14ac:dyDescent="0.25">
      <c r="A10" t="s">
        <v>8</v>
      </c>
      <c r="B10" s="1">
        <v>672.85445800000002</v>
      </c>
      <c r="C10" s="2">
        <v>186.58156700000001</v>
      </c>
      <c r="D10" s="2">
        <v>4194.7434789999998</v>
      </c>
    </row>
    <row r="11" spans="1:4" ht="15.75" x14ac:dyDescent="0.25">
      <c r="A11" t="s">
        <v>9</v>
      </c>
      <c r="B11" s="1">
        <v>616.05096300000002</v>
      </c>
      <c r="C11" s="2">
        <v>209.07475700000001</v>
      </c>
      <c r="D11" s="2">
        <v>4363.1193270000003</v>
      </c>
    </row>
    <row r="12" spans="1:4" ht="15.75" x14ac:dyDescent="0.25">
      <c r="A12" t="s">
        <v>10</v>
      </c>
      <c r="B12" s="1">
        <v>559.44257600000003</v>
      </c>
      <c r="C12" s="2">
        <v>199.71756300000001</v>
      </c>
      <c r="D12" s="2">
        <v>4293.7141110000002</v>
      </c>
    </row>
    <row r="13" spans="1:4" ht="15.75" x14ac:dyDescent="0.25">
      <c r="A13" t="s">
        <v>11</v>
      </c>
      <c r="B13" s="1">
        <v>568.69001500000002</v>
      </c>
      <c r="C13" s="2">
        <v>172.891884</v>
      </c>
      <c r="D13" s="2">
        <v>4132.7642169999999</v>
      </c>
    </row>
    <row r="14" spans="1:4" ht="15.75" x14ac:dyDescent="0.25">
      <c r="A14" t="s">
        <v>12</v>
      </c>
      <c r="B14" s="1">
        <v>631.28008299999999</v>
      </c>
      <c r="C14" s="2">
        <v>150.141121</v>
      </c>
      <c r="D14" s="2">
        <v>4240.7847970000003</v>
      </c>
    </row>
    <row r="15" spans="1:4" ht="15.75" x14ac:dyDescent="0.25">
      <c r="A15" t="s">
        <v>13</v>
      </c>
      <c r="B15" s="1">
        <v>467.41476699999998</v>
      </c>
      <c r="C15" s="2">
        <v>122.092552</v>
      </c>
      <c r="D15" s="2">
        <v>3413.5276260000001</v>
      </c>
    </row>
    <row r="16" spans="1:4" ht="15.75" x14ac:dyDescent="0.25">
      <c r="A16" t="s">
        <v>14</v>
      </c>
      <c r="B16" s="1">
        <v>629.96788600000002</v>
      </c>
      <c r="C16" s="2">
        <v>179.22676899999999</v>
      </c>
      <c r="D16" s="2">
        <v>4639.9864879999996</v>
      </c>
    </row>
    <row r="17" spans="1:4" ht="15.75" x14ac:dyDescent="0.25">
      <c r="A17" t="s">
        <v>15</v>
      </c>
      <c r="B17" s="1">
        <v>422.12809099999998</v>
      </c>
      <c r="C17" s="2">
        <v>136.76580300000001</v>
      </c>
      <c r="D17" s="2">
        <v>4052.6228799999999</v>
      </c>
    </row>
    <row r="18" spans="1:4" ht="15.75" x14ac:dyDescent="0.25">
      <c r="A18" t="s">
        <v>16</v>
      </c>
      <c r="B18" s="1">
        <v>562.14804300000003</v>
      </c>
      <c r="C18" s="2">
        <v>142.150091</v>
      </c>
      <c r="D18" s="2">
        <v>4456.5046199999997</v>
      </c>
    </row>
    <row r="19" spans="1:4" ht="15.75" x14ac:dyDescent="0.25">
      <c r="A19" t="s">
        <v>17</v>
      </c>
      <c r="B19" s="1">
        <v>712.32489299999997</v>
      </c>
      <c r="C19" s="2">
        <v>158.91763800000001</v>
      </c>
      <c r="D19" s="2">
        <v>3890.1493110000001</v>
      </c>
    </row>
    <row r="20" spans="1:4" ht="15.75" x14ac:dyDescent="0.25">
      <c r="A20" t="s">
        <v>18</v>
      </c>
      <c r="B20" s="1">
        <v>547.88535100000001</v>
      </c>
      <c r="C20" s="2">
        <v>188.97411399999999</v>
      </c>
      <c r="D20" s="2">
        <v>4119.6814050000003</v>
      </c>
    </row>
    <row r="21" spans="1:4" ht="15.75" x14ac:dyDescent="0.25">
      <c r="A21" t="s">
        <v>19</v>
      </c>
      <c r="B21" s="1">
        <v>724.47866799999997</v>
      </c>
      <c r="C21" s="2">
        <v>204.83743699999999</v>
      </c>
      <c r="D21" s="2">
        <v>4169.4931749999996</v>
      </c>
    </row>
    <row r="22" spans="1:4" ht="15.75" x14ac:dyDescent="0.25">
      <c r="A22" t="s">
        <v>20</v>
      </c>
      <c r="B22" s="1">
        <v>557.24904100000003</v>
      </c>
      <c r="C22" s="2">
        <v>174.850042</v>
      </c>
      <c r="D22" s="2">
        <v>3427.7559110000002</v>
      </c>
    </row>
    <row r="23" spans="1:4" ht="15.75" x14ac:dyDescent="0.25">
      <c r="A23" t="s">
        <v>21</v>
      </c>
      <c r="B23" s="1">
        <v>710.39794400000005</v>
      </c>
      <c r="C23" s="2">
        <v>205.42961199999999</v>
      </c>
      <c r="D23" s="2">
        <v>3843.1701050000001</v>
      </c>
    </row>
    <row r="24" spans="1:4" ht="15.75" x14ac:dyDescent="0.25">
      <c r="A24" t="s">
        <v>22</v>
      </c>
      <c r="B24" s="1">
        <v>531.93774199999996</v>
      </c>
      <c r="C24" s="2">
        <v>138.709114</v>
      </c>
      <c r="D24" s="2">
        <v>3542.8847500000002</v>
      </c>
    </row>
    <row r="25" spans="1:4" ht="15.75" x14ac:dyDescent="0.25">
      <c r="A25" t="s">
        <v>23</v>
      </c>
      <c r="B25" s="1">
        <v>490.208958</v>
      </c>
      <c r="C25" s="2">
        <v>92.824893000000003</v>
      </c>
      <c r="D25" s="2">
        <v>2922.8554009999998</v>
      </c>
    </row>
    <row r="26" spans="1:4" ht="15.75" x14ac:dyDescent="0.25">
      <c r="A26" t="s">
        <v>24</v>
      </c>
      <c r="B26" s="1">
        <v>469.24774200000002</v>
      </c>
      <c r="C26" s="2">
        <v>130.828766</v>
      </c>
      <c r="D26" s="2">
        <v>3203.0637929999998</v>
      </c>
    </row>
    <row r="27" spans="1:4" ht="15.75" x14ac:dyDescent="0.25">
      <c r="A27" t="s">
        <v>25</v>
      </c>
      <c r="B27" s="1">
        <v>536.75703099999998</v>
      </c>
      <c r="C27" s="2">
        <v>96.695155</v>
      </c>
      <c r="D27" s="2">
        <v>2764.0611570000001</v>
      </c>
    </row>
    <row r="28" spans="1:4" ht="15.75" x14ac:dyDescent="0.25">
      <c r="A28" t="s">
        <v>26</v>
      </c>
      <c r="B28" s="1">
        <v>524.92313799999999</v>
      </c>
      <c r="C28" s="2">
        <v>109.795642</v>
      </c>
      <c r="D28" s="2">
        <v>3028.482673</v>
      </c>
    </row>
    <row r="29" spans="1:4" ht="15.75" x14ac:dyDescent="0.25">
      <c r="A29" t="s">
        <v>27</v>
      </c>
      <c r="B29" s="1">
        <v>655.10466899999994</v>
      </c>
      <c r="C29" s="2">
        <v>134.33612500000001</v>
      </c>
      <c r="D29" s="2">
        <v>3350.681313</v>
      </c>
    </row>
    <row r="30" spans="1:4" ht="15.75" x14ac:dyDescent="0.25">
      <c r="A30" t="s">
        <v>28</v>
      </c>
      <c r="B30" s="1">
        <v>684.01760000000002</v>
      </c>
      <c r="C30" s="2">
        <v>134.44019499999999</v>
      </c>
      <c r="D30" s="2">
        <v>3245.0208010000001</v>
      </c>
    </row>
    <row r="31" spans="1:4" ht="15.75" x14ac:dyDescent="0.25">
      <c r="A31" t="s">
        <v>29</v>
      </c>
      <c r="B31" s="1">
        <v>436.22521399999999</v>
      </c>
      <c r="C31" s="2">
        <v>137.88607099999999</v>
      </c>
      <c r="D31" s="2">
        <v>2825.47696</v>
      </c>
    </row>
    <row r="32" spans="1:4" ht="15.75" x14ac:dyDescent="0.25">
      <c r="A32" t="s">
        <v>30</v>
      </c>
      <c r="B32" s="1">
        <v>677.74561100000005</v>
      </c>
      <c r="C32" s="2">
        <v>211.81764699999999</v>
      </c>
      <c r="D32" s="2">
        <v>4134.9846299999999</v>
      </c>
    </row>
    <row r="33" spans="1:4" ht="15.75" x14ac:dyDescent="0.25">
      <c r="A33" t="s">
        <v>31</v>
      </c>
      <c r="B33" s="1">
        <v>549.18016</v>
      </c>
      <c r="C33" s="2">
        <v>132.88007400000001</v>
      </c>
      <c r="D33" s="2">
        <v>3492.4477860000002</v>
      </c>
    </row>
    <row r="34" spans="1:4" ht="15.75" x14ac:dyDescent="0.25">
      <c r="A34" t="s">
        <v>32</v>
      </c>
      <c r="B34" s="1">
        <v>712.20255299999997</v>
      </c>
      <c r="C34" s="2">
        <v>154.29889900000001</v>
      </c>
      <c r="D34" s="2">
        <v>3135.7485889999998</v>
      </c>
    </row>
    <row r="35" spans="1:4" ht="15.75" x14ac:dyDescent="0.25">
      <c r="A35" t="s">
        <v>33</v>
      </c>
      <c r="B35" s="1">
        <v>674.86084000000005</v>
      </c>
      <c r="C35" s="2">
        <v>194.27249399999999</v>
      </c>
      <c r="D35" s="2">
        <v>3414.1923320000001</v>
      </c>
    </row>
    <row r="36" spans="1:4" ht="15.75" x14ac:dyDescent="0.25">
      <c r="A36" t="s">
        <v>34</v>
      </c>
      <c r="B36" s="1">
        <v>615.51708299999996</v>
      </c>
      <c r="C36" s="2">
        <v>133.01949099999999</v>
      </c>
      <c r="D36" s="2">
        <v>3099.933133</v>
      </c>
    </row>
    <row r="37" spans="1:4" ht="15.75" x14ac:dyDescent="0.25">
      <c r="A37" t="s">
        <v>35</v>
      </c>
      <c r="B37" s="1">
        <v>664.87338299999999</v>
      </c>
      <c r="C37" s="2">
        <v>113.539811</v>
      </c>
      <c r="D37" s="2">
        <v>2664.0955739999999</v>
      </c>
    </row>
    <row r="38" spans="1:4" ht="15.75" x14ac:dyDescent="0.25">
      <c r="A38" t="s">
        <v>36</v>
      </c>
      <c r="B38" s="1">
        <v>621.37701800000002</v>
      </c>
      <c r="C38" s="2">
        <v>122.641419</v>
      </c>
      <c r="D38" s="2">
        <v>2906.5199240000002</v>
      </c>
    </row>
    <row r="39" spans="1:4" ht="15.75" x14ac:dyDescent="0.25">
      <c r="A39" t="s">
        <v>37</v>
      </c>
      <c r="B39" s="1">
        <v>720.96986300000003</v>
      </c>
      <c r="C39" s="2">
        <v>152.63411600000001</v>
      </c>
      <c r="D39" s="2">
        <v>3017.448727</v>
      </c>
    </row>
    <row r="40" spans="1:4" ht="15.75" x14ac:dyDescent="0.25">
      <c r="A40" t="s">
        <v>38</v>
      </c>
      <c r="B40" s="1">
        <v>722.33605299999999</v>
      </c>
      <c r="C40" s="2">
        <v>141.946101</v>
      </c>
      <c r="D40" s="2">
        <v>2838.6275430000001</v>
      </c>
    </row>
    <row r="41" spans="1:4" ht="15.75" x14ac:dyDescent="0.25">
      <c r="A41" t="s">
        <v>39</v>
      </c>
      <c r="B41" s="1">
        <v>794.713706</v>
      </c>
      <c r="C41" s="2">
        <v>141.41314800000001</v>
      </c>
      <c r="D41" s="2">
        <v>3053.5137810000001</v>
      </c>
    </row>
    <row r="42" spans="1:4" ht="15.75" x14ac:dyDescent="0.25">
      <c r="A42" t="s">
        <v>40</v>
      </c>
      <c r="B42" s="1">
        <v>581.90300400000001</v>
      </c>
      <c r="C42" s="2">
        <v>158.25039899999999</v>
      </c>
      <c r="D42" s="2">
        <v>3115.1263410000001</v>
      </c>
    </row>
    <row r="43" spans="1:4" ht="15.75" x14ac:dyDescent="0.25">
      <c r="A43" t="s">
        <v>41</v>
      </c>
      <c r="B43" s="1">
        <v>639.93529599999999</v>
      </c>
      <c r="C43" s="2">
        <v>139.64603199999999</v>
      </c>
      <c r="D43" s="2">
        <v>2741.9659109999998</v>
      </c>
    </row>
    <row r="44" spans="1:4" ht="15.75" x14ac:dyDescent="0.25">
      <c r="A44" t="s">
        <v>42</v>
      </c>
      <c r="B44" s="1">
        <v>635.78754300000003</v>
      </c>
      <c r="C44" s="2">
        <v>175.60466199999999</v>
      </c>
      <c r="D44" s="2">
        <v>3238.2319000000002</v>
      </c>
    </row>
    <row r="45" spans="1:4" ht="15.75" x14ac:dyDescent="0.25">
      <c r="A45" t="s">
        <v>43</v>
      </c>
      <c r="B45" s="1">
        <v>737.41998000000001</v>
      </c>
      <c r="C45" s="2">
        <v>139.10351199999999</v>
      </c>
      <c r="D45" s="2">
        <v>2857.5657329999999</v>
      </c>
    </row>
    <row r="46" spans="1:4" ht="15.75" x14ac:dyDescent="0.25">
      <c r="A46" t="s">
        <v>44</v>
      </c>
      <c r="B46" s="1">
        <v>862.85899199999994</v>
      </c>
      <c r="C46" s="2">
        <v>206.85016200000001</v>
      </c>
      <c r="D46" s="2">
        <v>3555.0073729999999</v>
      </c>
    </row>
    <row r="47" spans="1:4" ht="15.75" x14ac:dyDescent="0.25">
      <c r="A47" t="s">
        <v>45</v>
      </c>
      <c r="B47" s="1">
        <v>893.32618000000002</v>
      </c>
      <c r="C47" s="2">
        <v>180.95658700000001</v>
      </c>
      <c r="D47" s="2">
        <v>3958.3367459999999</v>
      </c>
    </row>
    <row r="48" spans="1:4" ht="15.75" x14ac:dyDescent="0.25">
      <c r="A48" t="s">
        <v>46</v>
      </c>
      <c r="B48" s="1">
        <v>770.17595200000005</v>
      </c>
      <c r="C48" s="2">
        <v>183.894263</v>
      </c>
      <c r="D48" s="2">
        <v>3315.1881920000001</v>
      </c>
    </row>
    <row r="49" spans="1:4" ht="15.75" x14ac:dyDescent="0.25">
      <c r="A49" t="s">
        <v>47</v>
      </c>
      <c r="B49" s="1">
        <v>625.903457</v>
      </c>
      <c r="C49" s="2">
        <v>185.702449</v>
      </c>
      <c r="D49" s="2">
        <v>3192.7702979999999</v>
      </c>
    </row>
    <row r="50" spans="1:4" ht="15.75" x14ac:dyDescent="0.25">
      <c r="A50" t="s">
        <v>48</v>
      </c>
      <c r="B50" s="1">
        <v>817.53463899999997</v>
      </c>
      <c r="C50" s="2">
        <v>199.42090300000001</v>
      </c>
      <c r="D50" s="2">
        <v>3200.0996690000002</v>
      </c>
    </row>
    <row r="51" spans="1:4" ht="15.75" x14ac:dyDescent="0.25">
      <c r="A51" t="s">
        <v>49</v>
      </c>
      <c r="B51" s="1">
        <v>695.97718499999996</v>
      </c>
      <c r="C51" s="2">
        <v>167.870059</v>
      </c>
      <c r="D51" s="2">
        <v>2897.5529190000002</v>
      </c>
    </row>
    <row r="52" spans="1:4" ht="15.75" x14ac:dyDescent="0.25">
      <c r="A52" t="s">
        <v>50</v>
      </c>
      <c r="B52" s="1">
        <v>948.75177099999996</v>
      </c>
      <c r="C52" s="2">
        <v>247.27780799999999</v>
      </c>
      <c r="D52" s="2">
        <v>4149.2770689999998</v>
      </c>
    </row>
    <row r="53" spans="1:4" ht="15.75" x14ac:dyDescent="0.25">
      <c r="A53" t="s">
        <v>51</v>
      </c>
      <c r="B53" s="1">
        <v>1005.133561</v>
      </c>
      <c r="C53" s="2">
        <v>153.599076</v>
      </c>
      <c r="D53" s="2">
        <v>3475.8988989999998</v>
      </c>
    </row>
    <row r="54" spans="1:4" ht="15.75" x14ac:dyDescent="0.25">
      <c r="A54" t="s">
        <v>52</v>
      </c>
      <c r="B54" s="1">
        <v>1084.1383940000001</v>
      </c>
      <c r="C54" s="2">
        <v>188.54177799999999</v>
      </c>
      <c r="D54" s="2">
        <v>3562.8330820000001</v>
      </c>
    </row>
    <row r="55" spans="1:4" ht="15.75" x14ac:dyDescent="0.25">
      <c r="A55" t="s">
        <v>53</v>
      </c>
      <c r="B55" s="1">
        <v>1202.721307</v>
      </c>
      <c r="C55" s="2">
        <v>275.22391800000003</v>
      </c>
      <c r="D55" s="2">
        <v>4052.2804599999999</v>
      </c>
    </row>
    <row r="56" spans="1:4" ht="15.75" x14ac:dyDescent="0.25">
      <c r="A56" t="s">
        <v>54</v>
      </c>
      <c r="B56" s="1">
        <v>1128.8714319999999</v>
      </c>
      <c r="C56" s="2">
        <v>250.713436</v>
      </c>
      <c r="D56" s="2">
        <v>4150.6211910000002</v>
      </c>
    </row>
    <row r="57" spans="1:4" ht="15.75" x14ac:dyDescent="0.25">
      <c r="A57" t="s">
        <v>55</v>
      </c>
      <c r="B57" s="1">
        <v>1069.5560069999999</v>
      </c>
      <c r="C57" s="2">
        <v>256.80306300000001</v>
      </c>
      <c r="D57" s="2">
        <v>4297.1302729999998</v>
      </c>
    </row>
    <row r="58" spans="1:4" ht="15.75" x14ac:dyDescent="0.25">
      <c r="A58" t="s">
        <v>56</v>
      </c>
      <c r="B58" s="1">
        <v>1046.5169229999999</v>
      </c>
      <c r="C58" s="2">
        <v>311.08497</v>
      </c>
      <c r="D58" s="2">
        <v>4395.6218719999997</v>
      </c>
    </row>
    <row r="59" spans="1:4" ht="15.75" x14ac:dyDescent="0.25">
      <c r="A59" t="s">
        <v>57</v>
      </c>
      <c r="B59" s="1">
        <v>1117.018699</v>
      </c>
      <c r="C59" s="2">
        <v>268.80438900000001</v>
      </c>
      <c r="D59" s="2">
        <v>4454.6638620000003</v>
      </c>
    </row>
    <row r="60" spans="1:4" ht="15.75" x14ac:dyDescent="0.25">
      <c r="A60" t="s">
        <v>58</v>
      </c>
      <c r="B60" s="1">
        <v>1078.01845</v>
      </c>
      <c r="C60" s="2">
        <v>263.65396399999997</v>
      </c>
      <c r="D60" s="2">
        <v>4736.4343310000004</v>
      </c>
    </row>
    <row r="61" spans="1:4" ht="15.75" x14ac:dyDescent="0.25">
      <c r="A61" t="s">
        <v>59</v>
      </c>
      <c r="B61" s="1">
        <v>1105.061582</v>
      </c>
      <c r="C61" s="2">
        <v>235.91817800000001</v>
      </c>
      <c r="D61" s="2">
        <v>4344.9905099999996</v>
      </c>
    </row>
    <row r="62" spans="1:4" ht="15.75" x14ac:dyDescent="0.25">
      <c r="A62" t="s">
        <v>60</v>
      </c>
      <c r="B62" s="1">
        <v>938.15799900000002</v>
      </c>
      <c r="C62" s="2">
        <v>229.628804</v>
      </c>
      <c r="D62" s="2">
        <v>4094.8878989999998</v>
      </c>
    </row>
    <row r="63" spans="1:4" ht="15.75" x14ac:dyDescent="0.25">
      <c r="A63" t="s">
        <v>61</v>
      </c>
      <c r="B63" s="1">
        <v>1070.6329860000001</v>
      </c>
      <c r="C63" s="2">
        <v>201.679328</v>
      </c>
      <c r="D63" s="2">
        <v>3707.0745139999999</v>
      </c>
    </row>
    <row r="64" spans="1:4" ht="15.75" x14ac:dyDescent="0.25">
      <c r="A64" t="s">
        <v>62</v>
      </c>
      <c r="B64" s="1">
        <v>1111.318413</v>
      </c>
      <c r="C64" s="2">
        <v>240.61960999999999</v>
      </c>
      <c r="D64" s="2">
        <v>4557.8025209999996</v>
      </c>
    </row>
    <row r="65" spans="1:4" ht="15.75" x14ac:dyDescent="0.25">
      <c r="A65" t="s">
        <v>63</v>
      </c>
      <c r="B65" s="1">
        <v>823.46097499999996</v>
      </c>
      <c r="C65" s="2">
        <v>224.879471</v>
      </c>
      <c r="D65" s="2">
        <v>4283.5251550000003</v>
      </c>
    </row>
    <row r="66" spans="1:4" ht="15.75" x14ac:dyDescent="0.25">
      <c r="A66" t="s">
        <v>64</v>
      </c>
      <c r="B66" s="1">
        <v>1350.37012</v>
      </c>
      <c r="C66" s="2">
        <v>294.08964300000002</v>
      </c>
      <c r="D66" s="2">
        <v>4727.8714630000004</v>
      </c>
    </row>
    <row r="67" spans="1:4" ht="15.75" x14ac:dyDescent="0.25">
      <c r="A67" t="s">
        <v>65</v>
      </c>
      <c r="B67" s="1">
        <v>923.14936499999999</v>
      </c>
      <c r="C67" s="2">
        <v>300.92778700000002</v>
      </c>
      <c r="D67" s="2">
        <v>4951.9252749999996</v>
      </c>
    </row>
    <row r="68" spans="1:4" ht="15.75" x14ac:dyDescent="0.25">
      <c r="A68" t="s">
        <v>66</v>
      </c>
      <c r="B68" s="1">
        <v>1083.4824450000001</v>
      </c>
      <c r="C68" s="2">
        <v>293.40585399999998</v>
      </c>
      <c r="D68" s="2">
        <v>4680.0215170000001</v>
      </c>
    </row>
    <row r="69" spans="1:4" ht="15.75" x14ac:dyDescent="0.25">
      <c r="A69" t="s">
        <v>67</v>
      </c>
      <c r="B69" s="1">
        <v>1455.15924</v>
      </c>
      <c r="C69" s="2">
        <v>330.16817600000002</v>
      </c>
      <c r="D69" s="2">
        <v>5910.4615110000004</v>
      </c>
    </row>
    <row r="70" spans="1:4" ht="15.75" x14ac:dyDescent="0.25">
      <c r="A70" t="s">
        <v>68</v>
      </c>
      <c r="B70" s="1">
        <v>1042.7540899999999</v>
      </c>
      <c r="C70" s="2">
        <v>262.60401200000001</v>
      </c>
      <c r="D70" s="2">
        <v>5009.5638740000004</v>
      </c>
    </row>
    <row r="71" spans="1:4" ht="15.75" x14ac:dyDescent="0.25">
      <c r="A71" t="s">
        <v>69</v>
      </c>
      <c r="B71" s="1">
        <v>1130.0564629999999</v>
      </c>
      <c r="C71" s="2">
        <v>262.48585700000001</v>
      </c>
      <c r="D71" s="2">
        <v>4835.4774299999999</v>
      </c>
    </row>
    <row r="72" spans="1:4" ht="15.75" x14ac:dyDescent="0.25">
      <c r="A72" t="s">
        <v>70</v>
      </c>
      <c r="B72" s="1">
        <v>1345.5943279999999</v>
      </c>
      <c r="C72" s="2">
        <v>271.94091400000002</v>
      </c>
      <c r="D72" s="2">
        <v>5094.7133439999998</v>
      </c>
    </row>
    <row r="73" spans="1:4" ht="15.75" x14ac:dyDescent="0.25">
      <c r="A73" t="s">
        <v>71</v>
      </c>
      <c r="B73" s="1">
        <v>1400.6894580000001</v>
      </c>
      <c r="C73" s="2">
        <v>256.86920800000001</v>
      </c>
      <c r="D73" s="2">
        <v>4902.9266180000004</v>
      </c>
    </row>
    <row r="74" spans="1:4" ht="15.75" x14ac:dyDescent="0.25">
      <c r="A74" t="s">
        <v>72</v>
      </c>
      <c r="B74" s="1">
        <v>1100.9498060000001</v>
      </c>
      <c r="C74" s="2">
        <v>274.00218999999998</v>
      </c>
      <c r="D74" s="2">
        <v>5076.843519</v>
      </c>
    </row>
    <row r="75" spans="1:4" ht="15.75" x14ac:dyDescent="0.25">
      <c r="A75" t="s">
        <v>73</v>
      </c>
      <c r="B75" s="1">
        <v>1243.2723779999999</v>
      </c>
      <c r="C75" s="2">
        <v>209.16074599999999</v>
      </c>
      <c r="D75" s="2">
        <v>4500.7466430000004</v>
      </c>
    </row>
    <row r="76" spans="1:4" ht="15.75" x14ac:dyDescent="0.25">
      <c r="A76" t="s">
        <v>74</v>
      </c>
      <c r="B76" s="1">
        <v>1539.7650940000001</v>
      </c>
      <c r="C76" s="2">
        <v>327.53155600000002</v>
      </c>
      <c r="D76" s="2">
        <v>5838.7933439999997</v>
      </c>
    </row>
    <row r="77" spans="1:4" ht="15.75" x14ac:dyDescent="0.25">
      <c r="A77" t="s">
        <v>75</v>
      </c>
      <c r="B77" s="1">
        <v>1298.3206580000001</v>
      </c>
      <c r="C77" s="2">
        <v>259.50427500000001</v>
      </c>
      <c r="D77" s="2">
        <v>5183.6748440000001</v>
      </c>
    </row>
    <row r="78" spans="1:4" ht="15.75" x14ac:dyDescent="0.25">
      <c r="A78" t="s">
        <v>76</v>
      </c>
      <c r="B78" s="1">
        <v>1382.6133850000001</v>
      </c>
      <c r="C78" s="2">
        <v>285.81963400000001</v>
      </c>
      <c r="D78" s="2">
        <v>5620.7001469999996</v>
      </c>
    </row>
    <row r="79" spans="1:4" ht="15.75" x14ac:dyDescent="0.25">
      <c r="A79" t="s">
        <v>77</v>
      </c>
      <c r="B79" s="1">
        <v>1387.187463</v>
      </c>
      <c r="C79" s="2">
        <v>376.23291399999999</v>
      </c>
      <c r="D79" s="2">
        <v>5607.146745</v>
      </c>
    </row>
    <row r="80" spans="1:4" ht="15.75" x14ac:dyDescent="0.25">
      <c r="A80" t="s">
        <v>78</v>
      </c>
      <c r="B80" s="1">
        <v>1506.0273769999999</v>
      </c>
      <c r="C80" s="2">
        <v>465.75324499999999</v>
      </c>
      <c r="D80" s="2">
        <v>6019.4450020000004</v>
      </c>
    </row>
    <row r="81" spans="1:4" ht="15.75" x14ac:dyDescent="0.25">
      <c r="A81" t="s">
        <v>79</v>
      </c>
      <c r="B81" s="1">
        <v>1927.657547</v>
      </c>
      <c r="C81" s="2">
        <v>544.85794999999996</v>
      </c>
      <c r="D81" s="2">
        <v>6648.2585079999999</v>
      </c>
    </row>
    <row r="82" spans="1:4" ht="15.75" x14ac:dyDescent="0.25">
      <c r="A82" t="s">
        <v>80</v>
      </c>
      <c r="B82" s="1">
        <v>1352.1374370000001</v>
      </c>
      <c r="C82" s="2">
        <v>426.482642</v>
      </c>
      <c r="D82" s="2">
        <v>6329.8936910000002</v>
      </c>
    </row>
    <row r="83" spans="1:4" ht="15.75" x14ac:dyDescent="0.25">
      <c r="A83" t="s">
        <v>81</v>
      </c>
      <c r="B83" s="1">
        <v>1551.7367670000001</v>
      </c>
      <c r="C83" s="2">
        <v>435.98747900000001</v>
      </c>
      <c r="D83" s="2">
        <v>6747.3231040000001</v>
      </c>
    </row>
    <row r="84" spans="1:4" ht="15.75" x14ac:dyDescent="0.25">
      <c r="A84" t="s">
        <v>82</v>
      </c>
      <c r="B84" s="1">
        <v>1828.53782</v>
      </c>
      <c r="C84" s="2">
        <v>373.20978400000001</v>
      </c>
      <c r="D84" s="2">
        <v>6459.9743939999998</v>
      </c>
    </row>
    <row r="85" spans="1:4" ht="15.75" x14ac:dyDescent="0.25">
      <c r="A85" t="s">
        <v>83</v>
      </c>
      <c r="B85" s="1">
        <v>1042.282987</v>
      </c>
      <c r="C85" s="2">
        <v>326.78329500000001</v>
      </c>
      <c r="D85" s="2">
        <v>5844.1691780000001</v>
      </c>
    </row>
    <row r="86" spans="1:4" ht="15.75" x14ac:dyDescent="0.25">
      <c r="A86" t="s">
        <v>84</v>
      </c>
      <c r="B86" s="1">
        <v>1734.098782</v>
      </c>
      <c r="C86" s="2">
        <v>358.99123100000003</v>
      </c>
      <c r="D86" s="2">
        <v>6375.2326419999999</v>
      </c>
    </row>
    <row r="87" spans="1:4" ht="15.75" x14ac:dyDescent="0.25">
      <c r="A87" t="s">
        <v>85</v>
      </c>
      <c r="B87" s="1">
        <v>1322.5631519999999</v>
      </c>
      <c r="C87" s="2">
        <v>324.955352</v>
      </c>
      <c r="D87" s="2">
        <v>5582.9656649999997</v>
      </c>
    </row>
    <row r="88" spans="1:4" ht="15.75" x14ac:dyDescent="0.25">
      <c r="A88" t="s">
        <v>86</v>
      </c>
      <c r="B88" s="1">
        <v>1926.5244729999999</v>
      </c>
      <c r="C88" s="2">
        <v>439.14687800000002</v>
      </c>
      <c r="D88" s="2">
        <v>7217.4062960000001</v>
      </c>
    </row>
    <row r="89" spans="1:4" ht="15.75" x14ac:dyDescent="0.25">
      <c r="A89" t="s">
        <v>87</v>
      </c>
      <c r="B89" s="1">
        <v>1382.1011590000001</v>
      </c>
      <c r="C89" s="2">
        <v>396.22417000000002</v>
      </c>
      <c r="D89" s="2">
        <v>6490.0000909999999</v>
      </c>
    </row>
    <row r="90" spans="1:4" ht="15.75" x14ac:dyDescent="0.25">
      <c r="A90" t="s">
        <v>88</v>
      </c>
      <c r="B90" s="1">
        <v>1657.426841</v>
      </c>
      <c r="C90" s="2">
        <v>453.5421</v>
      </c>
      <c r="D90" s="2">
        <v>7680.3079809999999</v>
      </c>
    </row>
    <row r="91" spans="1:4" ht="15.75" x14ac:dyDescent="0.25">
      <c r="A91" t="s">
        <v>89</v>
      </c>
      <c r="B91" s="1">
        <v>1439.6694150000001</v>
      </c>
      <c r="C91" s="2">
        <v>518.96046200000001</v>
      </c>
      <c r="D91" s="2">
        <v>7338.3980709999996</v>
      </c>
    </row>
    <row r="92" spans="1:4" ht="15.75" x14ac:dyDescent="0.25">
      <c r="A92" t="s">
        <v>90</v>
      </c>
      <c r="B92" s="1">
        <v>2190.9273790000002</v>
      </c>
      <c r="C92" s="2">
        <v>483.24933800000002</v>
      </c>
      <c r="D92" s="2">
        <v>8100.8009359999996</v>
      </c>
    </row>
    <row r="93" spans="1:4" ht="15.75" x14ac:dyDescent="0.25">
      <c r="A93" t="s">
        <v>91</v>
      </c>
      <c r="B93" s="1">
        <v>1803.3819550000001</v>
      </c>
      <c r="C93" s="2">
        <v>603.74742900000001</v>
      </c>
      <c r="D93" s="2">
        <v>9150.938451</v>
      </c>
    </row>
    <row r="94" spans="1:4" ht="15.75" x14ac:dyDescent="0.25">
      <c r="A94" t="s">
        <v>92</v>
      </c>
      <c r="B94" s="1">
        <v>1772.2286839999999</v>
      </c>
      <c r="C94" s="2">
        <v>470.67606699999999</v>
      </c>
      <c r="D94" s="2">
        <v>8453.1780409999992</v>
      </c>
    </row>
    <row r="95" spans="1:4" ht="15.75" x14ac:dyDescent="0.25">
      <c r="A95" t="s">
        <v>93</v>
      </c>
      <c r="B95" s="1">
        <v>2294.7999260000001</v>
      </c>
      <c r="C95" s="2">
        <v>601.64189099999999</v>
      </c>
      <c r="D95" s="2">
        <v>9436.8119850000003</v>
      </c>
    </row>
    <row r="96" spans="1:4" ht="15.75" x14ac:dyDescent="0.25">
      <c r="A96" t="s">
        <v>94</v>
      </c>
      <c r="B96" s="1">
        <v>2162.1326519999998</v>
      </c>
      <c r="C96" s="2">
        <v>506.68638099999998</v>
      </c>
      <c r="D96" s="2">
        <v>9356.3365979999999</v>
      </c>
    </row>
    <row r="97" spans="1:4" ht="15.75" x14ac:dyDescent="0.25">
      <c r="A97" t="s">
        <v>95</v>
      </c>
      <c r="B97" s="1">
        <v>2096.352175</v>
      </c>
      <c r="C97" s="2">
        <v>504.20015699999999</v>
      </c>
      <c r="D97" s="2">
        <v>7994.2729179999997</v>
      </c>
    </row>
    <row r="98" spans="1:4" ht="15.75" x14ac:dyDescent="0.25">
      <c r="A98" t="s">
        <v>96</v>
      </c>
      <c r="B98" s="1">
        <v>2105.9449070000001</v>
      </c>
      <c r="C98" s="2">
        <v>535.53226700000005</v>
      </c>
      <c r="D98" s="2">
        <v>9712.8583319999998</v>
      </c>
    </row>
    <row r="99" spans="1:4" ht="15.75" x14ac:dyDescent="0.25">
      <c r="A99" t="s">
        <v>97</v>
      </c>
      <c r="B99" s="1">
        <v>2403.7211809999999</v>
      </c>
      <c r="C99" s="2">
        <v>548.48958600000003</v>
      </c>
      <c r="D99" s="2">
        <v>9000.0188159999998</v>
      </c>
    </row>
    <row r="100" spans="1:4" ht="15.75" x14ac:dyDescent="0.25">
      <c r="A100" t="s">
        <v>98</v>
      </c>
      <c r="B100" s="1">
        <v>2060.3842690000001</v>
      </c>
      <c r="C100" s="2">
        <v>465.88838700000002</v>
      </c>
      <c r="D100" s="2">
        <v>9099.8862659999995</v>
      </c>
    </row>
    <row r="101" spans="1:4" ht="15.75" x14ac:dyDescent="0.25">
      <c r="A101" t="s">
        <v>99</v>
      </c>
      <c r="B101" s="1">
        <v>2167.176062</v>
      </c>
      <c r="C101" s="2">
        <v>607.99371099999996</v>
      </c>
      <c r="D101" s="2">
        <v>9550.9820120000004</v>
      </c>
    </row>
    <row r="102" spans="1:4" ht="15.75" x14ac:dyDescent="0.25">
      <c r="A102" t="s">
        <v>100</v>
      </c>
      <c r="B102" s="1">
        <v>2918.161411</v>
      </c>
      <c r="C102" s="2">
        <v>924.96260700000005</v>
      </c>
      <c r="D102" s="2">
        <v>11383.767761999999</v>
      </c>
    </row>
    <row r="103" spans="1:4" ht="15.75" x14ac:dyDescent="0.25">
      <c r="A103" t="s">
        <v>101</v>
      </c>
      <c r="B103" s="1">
        <v>3391.4112620000001</v>
      </c>
      <c r="C103" s="2">
        <v>783.924576</v>
      </c>
      <c r="D103" s="2">
        <v>11690.326582</v>
      </c>
    </row>
    <row r="104" spans="1:4" ht="15.75" x14ac:dyDescent="0.25">
      <c r="A104" t="s">
        <v>102</v>
      </c>
      <c r="B104" s="1">
        <v>3452.2918840000002</v>
      </c>
      <c r="C104" s="2">
        <v>943.08122000000003</v>
      </c>
      <c r="D104" s="2">
        <v>12727.935160999999</v>
      </c>
    </row>
    <row r="105" spans="1:4" ht="15.75" x14ac:dyDescent="0.25">
      <c r="A105" t="s">
        <v>103</v>
      </c>
      <c r="B105" s="1">
        <v>3523.4095860000002</v>
      </c>
      <c r="C105" s="2">
        <v>944.617706</v>
      </c>
      <c r="D105" s="2">
        <v>12978.615988</v>
      </c>
    </row>
    <row r="106" spans="1:4" ht="15.75" x14ac:dyDescent="0.25">
      <c r="A106" t="s">
        <v>104</v>
      </c>
      <c r="B106" s="1">
        <v>2613.0309809999999</v>
      </c>
      <c r="C106" s="2">
        <v>1054.0411630000001</v>
      </c>
      <c r="D106" s="2">
        <v>13592.310359999999</v>
      </c>
    </row>
    <row r="107" spans="1:4" ht="15.75" x14ac:dyDescent="0.25">
      <c r="A107" t="s">
        <v>105</v>
      </c>
      <c r="B107" s="1">
        <v>2940.1162079999999</v>
      </c>
      <c r="C107" s="2">
        <v>904.07773499999996</v>
      </c>
      <c r="D107" s="2">
        <v>13340.082050999999</v>
      </c>
    </row>
    <row r="108" spans="1:4" ht="15.75" x14ac:dyDescent="0.25">
      <c r="A108" t="s">
        <v>106</v>
      </c>
      <c r="B108" s="1">
        <v>1775.6435489999999</v>
      </c>
      <c r="C108" s="2">
        <v>692.15489600000001</v>
      </c>
      <c r="D108" s="2">
        <v>10650.757618</v>
      </c>
    </row>
    <row r="109" spans="1:4" ht="15.75" x14ac:dyDescent="0.25">
      <c r="A109" t="s">
        <v>107</v>
      </c>
      <c r="B109" s="1">
        <v>2279.8362050000001</v>
      </c>
      <c r="C109" s="2">
        <v>455.30358200000001</v>
      </c>
      <c r="D109" s="2">
        <v>8766.0317250000007</v>
      </c>
    </row>
    <row r="110" spans="1:4" ht="15.75" x14ac:dyDescent="0.25">
      <c r="A110" t="s">
        <v>108</v>
      </c>
      <c r="B110" s="1">
        <v>1622.734031</v>
      </c>
      <c r="C110" s="2">
        <v>303.40172799999999</v>
      </c>
      <c r="D110" s="2">
        <v>8385.5066019999995</v>
      </c>
    </row>
    <row r="111" spans="1:4" ht="15.75" x14ac:dyDescent="0.25">
      <c r="A111" t="s">
        <v>109</v>
      </c>
      <c r="B111" s="1">
        <v>1109.9163189999999</v>
      </c>
      <c r="C111" s="2">
        <v>205.612832</v>
      </c>
      <c r="D111" s="2">
        <v>6510.1410379999998</v>
      </c>
    </row>
    <row r="112" spans="1:4" ht="15.75" x14ac:dyDescent="0.25">
      <c r="A112" t="s">
        <v>110</v>
      </c>
      <c r="B112" s="1">
        <v>1520.1692190000001</v>
      </c>
      <c r="C112" s="2">
        <v>242.555981</v>
      </c>
      <c r="D112" s="2">
        <v>8290.3222129999995</v>
      </c>
    </row>
    <row r="113" spans="1:4" ht="15.75" x14ac:dyDescent="0.25">
      <c r="A113" t="s">
        <v>111</v>
      </c>
      <c r="B113" s="1">
        <v>1132.7868350000001</v>
      </c>
      <c r="C113" s="2">
        <v>263.45143300000001</v>
      </c>
      <c r="D113" s="2">
        <v>7233.3107040000004</v>
      </c>
    </row>
    <row r="114" spans="1:4" ht="15.75" x14ac:dyDescent="0.25">
      <c r="A114" t="s">
        <v>112</v>
      </c>
      <c r="B114" s="1">
        <v>1532.197586</v>
      </c>
      <c r="C114" s="2">
        <v>333.78599700000001</v>
      </c>
      <c r="D114" s="2">
        <v>7495.5218530000002</v>
      </c>
    </row>
    <row r="115" spans="1:4" ht="15.75" x14ac:dyDescent="0.25">
      <c r="A115" t="s">
        <v>113</v>
      </c>
      <c r="B115" s="1">
        <v>1546.440564</v>
      </c>
      <c r="C115" s="2">
        <v>462.84957700000001</v>
      </c>
      <c r="D115" s="2">
        <v>7855.5975390000003</v>
      </c>
    </row>
    <row r="116" spans="1:4" ht="15.75" x14ac:dyDescent="0.25">
      <c r="A116" t="s">
        <v>114</v>
      </c>
      <c r="B116" s="1">
        <v>1669.288274</v>
      </c>
      <c r="C116" s="2">
        <v>541.44425899999999</v>
      </c>
      <c r="D116" s="2">
        <v>9020.671499</v>
      </c>
    </row>
    <row r="117" spans="1:4" ht="15.75" x14ac:dyDescent="0.25">
      <c r="A117" t="s">
        <v>115</v>
      </c>
      <c r="B117" s="1">
        <v>1355.181607</v>
      </c>
      <c r="C117" s="2">
        <v>587.50634200000002</v>
      </c>
      <c r="D117" s="2">
        <v>8845.1864289999994</v>
      </c>
    </row>
    <row r="118" spans="1:4" ht="15.75" x14ac:dyDescent="0.25">
      <c r="A118" t="s">
        <v>116</v>
      </c>
      <c r="B118" s="1">
        <v>2010.6943269999999</v>
      </c>
      <c r="C118" s="2">
        <v>660.20723699999996</v>
      </c>
      <c r="D118" s="2">
        <v>9883.4784340000006</v>
      </c>
    </row>
    <row r="119" spans="1:4" ht="15.75" x14ac:dyDescent="0.25">
      <c r="A119" t="s">
        <v>117</v>
      </c>
      <c r="B119" s="1">
        <v>1729.7375649999999</v>
      </c>
      <c r="C119" s="2">
        <v>547.36459200000002</v>
      </c>
      <c r="D119" s="2">
        <v>10489.052883</v>
      </c>
    </row>
    <row r="120" spans="1:4" ht="15.75" x14ac:dyDescent="0.25">
      <c r="A120" t="s">
        <v>118</v>
      </c>
      <c r="B120" s="1">
        <v>1617.533453</v>
      </c>
      <c r="C120" s="2">
        <v>441.82428700000003</v>
      </c>
      <c r="D120" s="2">
        <v>9983.1035389999997</v>
      </c>
    </row>
    <row r="121" spans="1:4" ht="15.75" x14ac:dyDescent="0.25">
      <c r="A121" t="s">
        <v>119</v>
      </c>
      <c r="B121" s="1">
        <v>1941.8643509999999</v>
      </c>
      <c r="C121" s="2">
        <v>512.90866000000005</v>
      </c>
      <c r="D121" s="2">
        <v>9838.9931990000005</v>
      </c>
    </row>
    <row r="122" spans="1:4" ht="15.75" x14ac:dyDescent="0.25">
      <c r="A122" t="s">
        <v>120</v>
      </c>
      <c r="B122" s="1">
        <v>1534.0058429999999</v>
      </c>
      <c r="C122" s="2">
        <v>458.27284700000001</v>
      </c>
      <c r="D122" s="2">
        <v>9493.4538560000001</v>
      </c>
    </row>
    <row r="123" spans="1:4" ht="15.75" x14ac:dyDescent="0.25">
      <c r="A123" t="s">
        <v>121</v>
      </c>
      <c r="B123" s="1">
        <v>1864.283263</v>
      </c>
      <c r="C123" s="2">
        <v>493.93932599999999</v>
      </c>
      <c r="D123" s="2">
        <v>9449.8452930000003</v>
      </c>
    </row>
    <row r="124" spans="1:4" ht="15.75" x14ac:dyDescent="0.25">
      <c r="A124" t="s">
        <v>122</v>
      </c>
      <c r="B124" s="1">
        <v>2006.799696</v>
      </c>
      <c r="C124" s="2">
        <v>557.27826200000004</v>
      </c>
      <c r="D124" s="2">
        <v>12491.236800000001</v>
      </c>
    </row>
    <row r="125" spans="1:4" ht="15.75" x14ac:dyDescent="0.25">
      <c r="A125" t="s">
        <v>123</v>
      </c>
      <c r="B125" s="1">
        <v>2057.9191599999999</v>
      </c>
      <c r="C125" s="2">
        <v>554.78931699999998</v>
      </c>
      <c r="D125" s="2">
        <v>11266.247149999999</v>
      </c>
    </row>
    <row r="126" spans="1:4" ht="15.75" x14ac:dyDescent="0.25">
      <c r="A126" t="s">
        <v>124</v>
      </c>
      <c r="B126" s="1">
        <v>1900.082165</v>
      </c>
      <c r="C126" s="2">
        <v>565.56164100000001</v>
      </c>
      <c r="D126" s="2">
        <v>11786.514123000001</v>
      </c>
    </row>
    <row r="127" spans="1:4" ht="15.75" x14ac:dyDescent="0.25">
      <c r="A127" t="s">
        <v>125</v>
      </c>
      <c r="B127" s="1">
        <v>2192.4204119999999</v>
      </c>
      <c r="C127" s="2">
        <v>500.37176599999998</v>
      </c>
      <c r="D127" s="2">
        <v>12134.439177</v>
      </c>
    </row>
    <row r="128" spans="1:4" ht="15.75" x14ac:dyDescent="0.25">
      <c r="A128" t="s">
        <v>126</v>
      </c>
      <c r="B128" s="1">
        <v>2458.3320469999999</v>
      </c>
      <c r="C128" s="2">
        <v>656.59911099999999</v>
      </c>
      <c r="D128" s="2">
        <v>13214.352999999999</v>
      </c>
    </row>
    <row r="129" spans="1:4" ht="15.75" x14ac:dyDescent="0.25">
      <c r="A129" t="s">
        <v>127</v>
      </c>
      <c r="B129" s="1">
        <v>1745.3042780000001</v>
      </c>
      <c r="C129" s="2">
        <v>543.41189899999995</v>
      </c>
      <c r="D129" s="2">
        <v>14556.194949000001</v>
      </c>
    </row>
    <row r="130" spans="1:4" ht="15.75" x14ac:dyDescent="0.25">
      <c r="A130" t="s">
        <v>128</v>
      </c>
      <c r="B130" s="1">
        <v>2180.1952660000002</v>
      </c>
      <c r="C130" s="2">
        <v>643.00949700000001</v>
      </c>
      <c r="D130" s="2">
        <v>14932.068879</v>
      </c>
    </row>
    <row r="131" spans="1:4" ht="15.75" x14ac:dyDescent="0.25">
      <c r="A131" t="s">
        <v>129</v>
      </c>
      <c r="B131" s="1">
        <v>1894.7425659999999</v>
      </c>
      <c r="C131" s="2">
        <v>712.69834800000001</v>
      </c>
      <c r="D131" s="2">
        <v>13946.550313</v>
      </c>
    </row>
    <row r="132" spans="1:4" ht="15.75" x14ac:dyDescent="0.25">
      <c r="A132" t="s">
        <v>130</v>
      </c>
      <c r="B132" s="1">
        <v>2121.6852439999998</v>
      </c>
      <c r="C132" s="2">
        <v>747.56298200000003</v>
      </c>
      <c r="D132" s="2">
        <v>14526.597245999999</v>
      </c>
    </row>
    <row r="133" spans="1:4" ht="15.75" x14ac:dyDescent="0.25">
      <c r="A133" t="s">
        <v>131</v>
      </c>
      <c r="B133" s="1">
        <v>1929.2581809999999</v>
      </c>
      <c r="C133" s="2">
        <v>669.85946799999999</v>
      </c>
      <c r="D133" s="2">
        <v>12974.853915</v>
      </c>
    </row>
    <row r="134" spans="1:4" ht="15.75" x14ac:dyDescent="0.25">
      <c r="A134" t="s">
        <v>132</v>
      </c>
      <c r="B134" s="1">
        <v>2069.555597</v>
      </c>
      <c r="C134" s="2">
        <v>589.57248400000003</v>
      </c>
      <c r="D134" s="2">
        <v>12156.988996</v>
      </c>
    </row>
    <row r="135" spans="1:4" ht="15.75" x14ac:dyDescent="0.25">
      <c r="A135" t="s">
        <v>133</v>
      </c>
      <c r="B135" s="1">
        <v>2468.7907639999999</v>
      </c>
      <c r="C135" s="2">
        <v>646.452586</v>
      </c>
      <c r="D135" s="2">
        <v>12422.902287000001</v>
      </c>
    </row>
    <row r="136" spans="1:4" ht="15.75" x14ac:dyDescent="0.25">
      <c r="A136" t="s">
        <v>134</v>
      </c>
      <c r="B136" s="1">
        <v>2788.4211730000002</v>
      </c>
      <c r="C136" s="2">
        <v>678.83075499999995</v>
      </c>
      <c r="D136" s="2">
        <v>14267.138496</v>
      </c>
    </row>
    <row r="137" spans="1:4" ht="15.75" x14ac:dyDescent="0.25">
      <c r="A137" t="s">
        <v>135</v>
      </c>
      <c r="B137" s="1">
        <v>2983.5488059999998</v>
      </c>
      <c r="C137" s="2">
        <v>817.75061800000003</v>
      </c>
      <c r="D137" s="2">
        <v>14510.499709</v>
      </c>
    </row>
    <row r="138" spans="1:4" ht="15.75" x14ac:dyDescent="0.25">
      <c r="A138" t="s">
        <v>136</v>
      </c>
      <c r="B138" s="1">
        <v>3160.3064439999998</v>
      </c>
      <c r="C138" s="2">
        <v>862.03981499999998</v>
      </c>
      <c r="D138" s="2">
        <v>15661.914036</v>
      </c>
    </row>
    <row r="139" spans="1:4" ht="15.75" x14ac:dyDescent="0.25">
      <c r="A139" t="s">
        <v>137</v>
      </c>
      <c r="B139" s="1">
        <v>2787.2080230000001</v>
      </c>
      <c r="C139" s="2">
        <v>808.644408</v>
      </c>
      <c r="D139" s="2">
        <v>15663.366636000001</v>
      </c>
    </row>
    <row r="140" spans="1:4" ht="15.75" x14ac:dyDescent="0.25">
      <c r="A140" t="s">
        <v>138</v>
      </c>
      <c r="B140" s="1">
        <v>2347.3656299999998</v>
      </c>
      <c r="C140" s="2">
        <v>916.00852699999996</v>
      </c>
      <c r="D140" s="2">
        <v>15850.250368999999</v>
      </c>
    </row>
    <row r="141" spans="1:4" ht="15.75" x14ac:dyDescent="0.25">
      <c r="A141" t="s">
        <v>139</v>
      </c>
      <c r="B141" s="1">
        <v>2727.2794720000002</v>
      </c>
      <c r="C141" s="2">
        <v>957.699206</v>
      </c>
      <c r="D141" s="2">
        <v>18595.346366999998</v>
      </c>
    </row>
    <row r="142" spans="1:4" ht="15.75" x14ac:dyDescent="0.25">
      <c r="A142" t="s">
        <v>140</v>
      </c>
      <c r="B142" s="1">
        <v>2622.7407979999998</v>
      </c>
      <c r="C142" s="2">
        <v>843.24269600000002</v>
      </c>
      <c r="D142" s="2">
        <v>16746.532209000001</v>
      </c>
    </row>
    <row r="143" spans="1:4" ht="15.75" x14ac:dyDescent="0.25">
      <c r="A143" t="s">
        <v>141</v>
      </c>
      <c r="B143" s="1">
        <v>2741.2280949999999</v>
      </c>
      <c r="C143" s="2">
        <v>761.31845199999998</v>
      </c>
      <c r="D143" s="2">
        <v>16282.936589000001</v>
      </c>
    </row>
    <row r="144" spans="1:4" ht="15.75" x14ac:dyDescent="0.25">
      <c r="A144" t="s">
        <v>142</v>
      </c>
      <c r="B144" s="1">
        <v>2984.9530399999999</v>
      </c>
      <c r="C144" s="2">
        <v>837.38707699999998</v>
      </c>
      <c r="D144" s="2">
        <v>17372.861804</v>
      </c>
    </row>
    <row r="145" spans="1:4" ht="15.75" x14ac:dyDescent="0.25">
      <c r="A145" t="s">
        <v>143</v>
      </c>
      <c r="B145" s="1">
        <v>2424.118653</v>
      </c>
      <c r="C145" s="2">
        <v>662.219922</v>
      </c>
      <c r="D145" s="2">
        <v>15225.988368</v>
      </c>
    </row>
    <row r="146" spans="1:4" ht="15.75" x14ac:dyDescent="0.25">
      <c r="A146" t="s">
        <v>144</v>
      </c>
      <c r="B146" s="1">
        <v>2478.9591719999999</v>
      </c>
      <c r="C146" s="2">
        <v>636.06284500000004</v>
      </c>
      <c r="D146" s="2">
        <v>14333.457396</v>
      </c>
    </row>
    <row r="147" spans="1:4" ht="15.75" x14ac:dyDescent="0.25">
      <c r="A147" t="s">
        <v>145</v>
      </c>
      <c r="B147" s="1">
        <v>1748.0763360000001</v>
      </c>
      <c r="C147" s="2">
        <v>519.57430099999999</v>
      </c>
      <c r="D147" s="2">
        <v>14057.483822</v>
      </c>
    </row>
    <row r="148" spans="1:4" ht="15.75" x14ac:dyDescent="0.25">
      <c r="A148" t="s">
        <v>146</v>
      </c>
      <c r="B148" s="1">
        <v>2496.3531269999999</v>
      </c>
      <c r="C148" s="2">
        <v>742.81527500000004</v>
      </c>
      <c r="D148" s="2">
        <v>15648.240693</v>
      </c>
    </row>
    <row r="149" spans="1:4" ht="15.75" x14ac:dyDescent="0.25">
      <c r="A149" t="s">
        <v>147</v>
      </c>
      <c r="B149" s="1">
        <v>2860.3191120000001</v>
      </c>
      <c r="C149" s="2">
        <v>697.60807</v>
      </c>
      <c r="D149" s="2">
        <v>15129.27036</v>
      </c>
    </row>
    <row r="150" spans="1:4" ht="15.75" x14ac:dyDescent="0.25">
      <c r="A150" t="s">
        <v>148</v>
      </c>
      <c r="B150" s="1">
        <v>2620.2951229999999</v>
      </c>
      <c r="C150" s="2">
        <v>784.48059499999999</v>
      </c>
      <c r="D150" s="2">
        <v>16848.93028</v>
      </c>
    </row>
    <row r="151" spans="1:4" ht="15.75" x14ac:dyDescent="0.25">
      <c r="A151" t="s">
        <v>149</v>
      </c>
      <c r="B151" s="1">
        <v>2780.7893920000001</v>
      </c>
      <c r="C151" s="2">
        <v>757.51171499999998</v>
      </c>
      <c r="D151" s="2">
        <v>15014.460857</v>
      </c>
    </row>
    <row r="152" spans="1:4" ht="15.75" x14ac:dyDescent="0.25">
      <c r="A152" t="s">
        <v>150</v>
      </c>
      <c r="B152" s="1">
        <v>2721.87176</v>
      </c>
      <c r="C152" s="2">
        <v>750.93185300000005</v>
      </c>
      <c r="D152" s="2">
        <v>14666.960786</v>
      </c>
    </row>
    <row r="153" spans="1:4" ht="15.75" x14ac:dyDescent="0.25">
      <c r="A153" t="s">
        <v>151</v>
      </c>
      <c r="B153" s="1">
        <v>1890.752876</v>
      </c>
      <c r="C153" s="2">
        <v>922.21857199999999</v>
      </c>
      <c r="D153" s="2">
        <v>16346.827748</v>
      </c>
    </row>
    <row r="154" spans="1:4" ht="15.75" x14ac:dyDescent="0.25">
      <c r="A154" t="s">
        <v>152</v>
      </c>
      <c r="B154" s="1">
        <v>2150.6356470000001</v>
      </c>
      <c r="C154" s="2">
        <v>726.00219300000003</v>
      </c>
      <c r="D154" s="2">
        <v>14568.602074</v>
      </c>
    </row>
    <row r="155" spans="1:4" ht="15.75" x14ac:dyDescent="0.25">
      <c r="A155" t="s">
        <v>153</v>
      </c>
      <c r="B155" s="1">
        <v>1875.156131</v>
      </c>
      <c r="C155" s="2">
        <v>877.30662299999995</v>
      </c>
      <c r="D155" s="2">
        <v>17360.412879</v>
      </c>
    </row>
    <row r="156" spans="1:4" ht="15.75" x14ac:dyDescent="0.25">
      <c r="A156" t="s">
        <v>154</v>
      </c>
      <c r="B156" s="1">
        <v>3020.110682</v>
      </c>
      <c r="C156" s="2">
        <v>812.45248100000003</v>
      </c>
      <c r="D156" s="2">
        <v>16833.295058</v>
      </c>
    </row>
    <row r="157" spans="1:4" ht="15.75" x14ac:dyDescent="0.25">
      <c r="A157" t="s">
        <v>155</v>
      </c>
      <c r="B157" s="1">
        <v>2642.7989120000002</v>
      </c>
      <c r="C157" s="2">
        <v>799.02076199999999</v>
      </c>
      <c r="D157" s="2">
        <v>14063.431135000001</v>
      </c>
    </row>
    <row r="158" spans="1:4" ht="15.75" x14ac:dyDescent="0.25">
      <c r="A158" t="s">
        <v>156</v>
      </c>
      <c r="B158" s="1">
        <v>2611.912636</v>
      </c>
      <c r="C158" s="2">
        <v>569.03592800000001</v>
      </c>
      <c r="D158" s="2">
        <v>16825.874899999999</v>
      </c>
    </row>
    <row r="159" spans="1:4" ht="15.75" x14ac:dyDescent="0.25">
      <c r="A159" t="s">
        <v>157</v>
      </c>
      <c r="B159" s="1">
        <v>2382.566202</v>
      </c>
      <c r="C159" s="2">
        <v>487.86460399999999</v>
      </c>
      <c r="D159" s="2">
        <v>13957.842452999999</v>
      </c>
    </row>
    <row r="160" spans="1:4" ht="15.75" x14ac:dyDescent="0.25">
      <c r="A160" t="s">
        <v>158</v>
      </c>
      <c r="B160" s="1">
        <v>2843.7523329999999</v>
      </c>
      <c r="C160" s="2">
        <v>668.16808300000002</v>
      </c>
      <c r="D160" s="2">
        <v>15645.881730999999</v>
      </c>
    </row>
    <row r="161" spans="1:4" ht="15.75" x14ac:dyDescent="0.25">
      <c r="A161" t="s">
        <v>159</v>
      </c>
      <c r="B161" s="1">
        <v>3011.681634</v>
      </c>
      <c r="C161" s="2">
        <v>769.24043600000005</v>
      </c>
      <c r="D161" s="2">
        <v>17838.832947999999</v>
      </c>
    </row>
    <row r="162" spans="1:4" ht="15.75" x14ac:dyDescent="0.25">
      <c r="A162" t="s">
        <v>160</v>
      </c>
      <c r="B162" s="1">
        <v>2873.2837049999998</v>
      </c>
      <c r="C162" s="2">
        <v>714.59800600000005</v>
      </c>
      <c r="D162" s="2">
        <v>17472.848203000001</v>
      </c>
    </row>
    <row r="163" spans="1:4" ht="15.75" x14ac:dyDescent="0.25">
      <c r="A163" t="s">
        <v>161</v>
      </c>
      <c r="B163" s="1">
        <v>2321.904501</v>
      </c>
      <c r="C163" s="2">
        <v>771.24017200000003</v>
      </c>
      <c r="D163" s="2">
        <v>15732.820016</v>
      </c>
    </row>
    <row r="164" spans="1:4" ht="15.75" x14ac:dyDescent="0.25">
      <c r="A164" t="s">
        <v>162</v>
      </c>
      <c r="B164" s="1">
        <v>4516.8778780000002</v>
      </c>
      <c r="C164" s="2">
        <v>646.87184200000002</v>
      </c>
      <c r="D164" s="2">
        <v>17541.779777</v>
      </c>
    </row>
    <row r="165" spans="1:4" ht="15.75" x14ac:dyDescent="0.25">
      <c r="A165" t="s">
        <v>163</v>
      </c>
      <c r="B165" s="1">
        <v>2053.1022119999998</v>
      </c>
      <c r="C165" s="2">
        <v>840.19468700000004</v>
      </c>
      <c r="D165" s="2">
        <v>17307.257675000001</v>
      </c>
    </row>
    <row r="166" spans="1:4" ht="15.75" x14ac:dyDescent="0.25">
      <c r="A166" t="s">
        <v>164</v>
      </c>
      <c r="B166" s="1">
        <v>2161.8882699999999</v>
      </c>
      <c r="C166" s="2">
        <v>637.97049000000004</v>
      </c>
      <c r="D166" s="2">
        <v>16055.178583000001</v>
      </c>
    </row>
    <row r="167" spans="1:4" ht="15.75" x14ac:dyDescent="0.25">
      <c r="A167" t="s">
        <v>165</v>
      </c>
      <c r="B167" s="1">
        <v>3493.332508</v>
      </c>
      <c r="C167" s="2">
        <v>796.12795500000004</v>
      </c>
      <c r="D167" s="2">
        <v>18756.740825000001</v>
      </c>
    </row>
    <row r="168" spans="1:4" ht="15.75" x14ac:dyDescent="0.25">
      <c r="A168" t="s">
        <v>166</v>
      </c>
      <c r="B168" s="1">
        <v>2284.1302409999998</v>
      </c>
      <c r="C168" s="2">
        <v>627.17153499999995</v>
      </c>
      <c r="D168" s="2">
        <v>16210.984270000001</v>
      </c>
    </row>
    <row r="169" spans="1:4" ht="15.75" x14ac:dyDescent="0.25">
      <c r="A169" t="s">
        <v>167</v>
      </c>
      <c r="B169" s="1">
        <v>2767.3257140000001</v>
      </c>
      <c r="C169" s="2">
        <v>659.36472400000002</v>
      </c>
      <c r="D169" s="2">
        <v>14765.257228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Windows-7</dc:creator>
  <cp:lastModifiedBy>Windows-7</cp:lastModifiedBy>
  <dcterms:created xsi:type="dcterms:W3CDTF">2014-04-04T15:22:23Z</dcterms:created>
  <dcterms:modified xsi:type="dcterms:W3CDTF">2014-04-24T19:29:36Z</dcterms:modified>
</cp:coreProperties>
</file>