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已食、未日結。用戶補相確認牛角包款式：煙雞肉布里芝士及加拿大煙肉滑蛋芝士，各約3啖、size不大。相片未見營養標／重量；暫按雞肉布里210、煙肉滑蛋芝士230＝440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已食、未日結。用戶提供7-11即食雞胸100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硬豆腐200g＋帶子4顆＋雞柳107g＋少量味噌及味醂</t>
        </is>
      </c>
      <c r="D485" t="n">
        <v>354</v>
      </c>
      <c r="E485" t="n">
        <v>280</v>
      </c>
      <c r="F485" t="n">
        <v>480</v>
      </c>
      <c r="G485" t="inlineStr">
        <is>
          <t>已食、未日結。硬豆腐200g暫按75 kcal/100g＝150；帶子4顆暫按中型可食部分約50；雞柳107g暫按生重120 kcal/100g＝128；少量味噌及味醂各暫按約1 tsp＝12＋14。Dinner＝354（280–480）；帶子實際大小／雞柳生熟重及調味實際量是主要不確定。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894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未更新；10/6日結658（510–895）；10/7日結1,532（1,100–2,095）；10/8日結646（564–792）。10/9 Breakfast兩款餡牛角包440（350–570）＋Snack 7-11即食雞胸100＋Dinner硬豆腐、帶子、雞柳354（280–480）＝894（730–1150），未日結。本週已報3,730（3,004–4,932）；10/5空白為旅行 hiatus，不當0。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2026-09-28–10-04：12,100–13,800 kcal。9/28–29 一般減脂日各1,300–1,400；日本旅行 9/30–10/04 5日各 maintenance 1,900–2,200。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2026-10-09T12:30:08Z</dcterms:modified>
</cp:coreProperties>
</file>