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5">
      <c r="A175" s="1" t="inlineStr">
        <is>
          <t>2026-09-24</t>
        </is>
      </c>
      <c r="B175" t="inlineStr">
        <is>
          <t>Dinner</t>
        </is>
      </c>
      <c r="C175" t="inlineStr">
        <is>
          <t>雪梨三塊</t>
        </is>
      </c>
      <c r="D175" t="n">
        <v>70</v>
      </c>
      <c r="E175" t="n">
        <v>55</v>
      </c>
      <c r="F175" t="n">
        <v>90</v>
      </c>
      <c r="G175" t="inlineStr">
        <is>
          <t>已食、未日結。相片見三塊去皮雪梨，估可食約165g；按雪梨約42 kcal/100g 記70 kcal。未見糖、蜜、醬汁或其他食物；主要不確定為實際切塊厚度／重量。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2026-09-24T13:19:58Z</dcterms:modified>
</cp:coreProperties>
</file>