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470</v>
      </c>
      <c r="E137" s="1" t="n">
        <v>405</v>
      </c>
      <c r="F137" s="1" t="n">
        <v>550</v>
      </c>
      <c r="G137" s="1" t="inlineStr">
        <is>
          <t>雞柳按熟、去皮雞肉105g×165 kcal/100g≈173；菜心大量暫按約200g、無額外油≈30；生隆雙黃白蓮蓉約200g／個、暫按800 kcal，2/6個≈267。未報烹調油／醬汁／飲品；未日結。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470＋蘋果 2/3 個 65）</t>
        </is>
      </c>
      <c r="D139" s="1" t="n">
        <v>698</v>
      </c>
      <c r="E139" s="1" t="n">
        <v>615</v>
      </c>
      <c r="F139" s="1" t="n">
        <v>805</v>
      </c>
      <c r="G139" s="1" t="inlineStr">
        <is>
          <t>日結。只計已報食物；Lunch／Dinner 未報醬汁或飲品仍未計。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698</v>
      </c>
      <c r="D6" s="6" t="n"/>
      <c r="E6" s="6" t="n"/>
      <c r="F6" s="6" t="n"/>
      <c r="G6" s="6" t="n"/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10,415–11,815：正常9,100–9,800＋9/7–9/13剩2,335–3,035−前兩週超額1,020＝額外1,315–2,015。一698日結。空白日≠0。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2026-09-14T14:35:28Z</dcterms:modified>
</cp:coreProperties>
</file>