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未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已食、未日結。更正：原本5隻蝦只食3隻，按94g生重×3/5×85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已食、未日結。枝豆暫按可食豆50g、122 kcal/100g＝61（若50g為連殼重量會下調）；雙黃白蓮蓉月餅1/8個沿用9/28同類奇華基準＝103（90–118）。Snack＝164（135–193）。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/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 返港後體重64.45kg（非晨磅／條件未報）。10/6 Lunch 310（220–470）＋Dinner 184（155–232；已按實食修正）＋Snack 164（135–193）＝暫計658 kcal（510–895），未日結；未記日保持空白，不以旅遊餐還債。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return-home</t>
        </is>
      </c>
      <c r="B65" t="n">
        <v>64.45</v>
      </c>
      <c r="E65" t="inlineStr">
        <is>
          <t>返港後體重；量度時段／飲食／排便狀況未報，唔當晨磅。日本旅行 9/30–10/5 已決定不更新 food log；較 9/30 晨磅 61.25 +3.20kg，優先視作旅行後水分／肝醣／鈉、腸胃內容與量度條件回彈，未能當純脂肪增加。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2026-10-06T12:35:21Z</dcterms:modified>
</cp:coreProperties>
</file>