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12" customHeight="1">
      <c r="A154" s="1" t="inlineStr">
        <is>
          <t>2026-09-19</t>
        </is>
      </c>
      <c r="B154" s="1" t="inlineStr">
        <is>
          <t>Brunch（預計）</t>
        </is>
      </c>
      <c r="C154" s="1" t="inlineStr">
        <is>
          <t>Lucciola Pranzo Italiano Weekend Brunch＋90分鐘 free-flow wine</t>
        </is>
      </c>
      <c r="D154" s="1" t="n">
        <v>2150</v>
      </c>
      <c r="E154" s="1" t="n">
        <v>1550</v>
      </c>
      <c r="F154" s="1" t="n">
        <v>3300</v>
      </c>
      <c r="G154" s="1" t="inlineStr">
        <is>
          <t>預計，未計入今日／本週已食 total。官方菜單：aperitivo bar（含 porchetta）＋選1 entrée（青口／湯／arrabbiata／蟹肉意粉／海鮮拼盤）＋選1 main（雞卷／halibut／ribeye／risotto／pizza）＋dessert trolley；free-flow red/white/sparkling wine 90分鐘。暫按 aperitivo≈300、entrée≈350、main≈700、甜品≈425、wine 3杯約450mL≈375，合≈2,150。範圍1,550–3,300取決於蟹肉意粉／ribeye／risotto／pizza、甜品份量與酒量；官方餐相顯示牛扒連烤薯與醬、意粉份量不小，不能當輕食。實際選菜、酒杯數、甜品份量後改同一行。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2026-09-19T02:42:17Z</dcterms:modified>
</cp:coreProperties>
</file>