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已食、未日結。雞胸肉70g未說生／熟：暫取中位約100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已食、未日結。相片見約4件蜜瓜／哈密瓜；未見包裝重量或秤重，暫按可食約220g、約34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已食、未日結。原1/8暫按85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bowl（待補基底、蛋白、配料及醬汁）</t>
        </is>
      </c>
      <c r="G165" t="inlineStr">
        <is>
          <t>已食、待估。用戶只報「Poke bowl」，未有相片或基底（飯／沙律）、蛋白、牛油果、crunch／芝麻／堅果及醬汁資料；暫不把晚飯卡路里當0或猜一個固定值。補相片或上述內容後改同一行及本日暫計。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495</v>
      </c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已食：Lunch雞胸約70g＋M&amp;S Greek yoghurt約100g＋雙黃白蓮蓉月餅1/6（無蛋黃但較多蓮蓉補回）≈295 kcal（260–330）；Snack蜜瓜／哈密瓜約4件、相片估可食約220g≈75 kcal（54–102）；紅豆陳皮月餅1/8＋一小口，未報品牌／淨重，暫計125 kcal（90–155）；食物暫計495 kcal（404–587），未日結。Dinner Poke bowl 已報、待相片／基底／蛋白／醬汁資料，未當0或計入。其餘日空白＝未記，唔當0。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2026-09-22T15:56:04Z</dcterms:modified>
</cp:coreProperties>
</file>