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已食、未日結。用戶提供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已食、未日結。用戶提供迷你杯麵151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t="inlineStr">
        <is>
          <t>龍亭 Elite：沙律1人份、海膽手捲、生蠔1隻、海鮮3人份、牛卷2人份、炒飯1人份、杜拜朱古力麻糬3人份、海鮮湯</t>
        </is>
      </c>
      <c r="D175" t="n">
        <v>1800</v>
      </c>
      <c r="E175" t="n">
        <v>1200</v>
      </c>
      <c r="F175" t="n">
        <v>2280</v>
      </c>
      <c r="G175" t="inlineStr">
        <is>
          <t>龍亭 Elite 實食（相片已覆核）：話梅車厘茄、小食沙律一人份、海膽手捲、生蠔1隻、鐵板海鮮三人份、牛卷二人份、海鮮炒飯一人份、杜拜朱古力麻糬三人份、海鮮湯一小碗。用戶確認食到好飽，指定以1,800 kcal作記錄中心值（範圍保留1,200–2,280）。相片見炒飯一碗、蟹籽多、海鮮／醬汁油亮；海鮮湯無相。未報清酒／咖啡，暫未計；未日結。</t>
        </is>
      </c>
    </row>
    <row r="176">
      <c r="A176" s="1" t="inlineStr">
        <is>
          <t>2026-09-24</t>
        </is>
      </c>
      <c r="B176" t="inlineStr">
        <is>
          <t>Lunch</t>
        </is>
      </c>
      <c r="C176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2185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日結993（846–1,158）。9/25 暫計1,955（1,545–2,545）：Lunch Pokego 234＋迷你杯麵151＋龍亭實食1,570（1,160–2,160；全餐較多油已上調，含無相海鮮湯；未報清酒／咖啡，暫未計）。其餘日空白＝未記，唔當0。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9"/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2026-09-25T14:22:27Z</dcterms:modified>
</cp:coreProperties>
</file>