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5">
      <c r="A175" s="1" t="inlineStr">
        <is>
          <t>2026-09-24</t>
        </is>
      </c>
      <c r="B175" t="inlineStr">
        <is>
          <t>Dinner</t>
        </is>
      </c>
      <c r="C175" t="inlineStr">
        <is>
          <t>雞胸約80–100g（無油）＋大量菜心（無油）＋雪梨三塊</t>
        </is>
      </c>
      <c r="D175" t="n">
        <v>250</v>
      </c>
      <c r="E175" t="n">
        <v>210</v>
      </c>
      <c r="F175" t="n">
        <v>290</v>
      </c>
      <c r="G175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6">
      <c r="A176" s="1" t="inlineStr">
        <is>
          <t>2026-09-24</t>
        </is>
      </c>
      <c r="B176" t="inlineStr">
        <is>
          <t>Snack</t>
        </is>
      </c>
      <c r="C176" t="inlineStr">
        <is>
          <t>皇玥時尚系列流心奶黃月餅（約45g/件）1/3＋美心粒粒冰皮月餅（用戶指定110 kcal/件）2/3</t>
        </is>
      </c>
      <c r="D176" t="n">
        <v>143</v>
      </c>
      <c r="E176" t="n">
        <v>136</v>
      </c>
      <c r="F176" t="n">
        <v>148</v>
      </c>
      <c r="G176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7">
      <c r="A177" s="1" t="inlineStr">
        <is>
          <t>2026-09-24</t>
        </is>
      </c>
      <c r="B177" t="inlineStr">
        <is>
          <t>Total / 日結</t>
        </is>
      </c>
      <c r="C177" t="inlineStr">
        <is>
          <t>當日合計</t>
        </is>
      </c>
      <c r="D177" t="n">
        <v>993</v>
      </c>
      <c r="E177" t="n">
        <v>846</v>
      </c>
      <c r="F177" t="n">
        <v>1158</v>
      </c>
      <c r="G177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日結993（846–1,158）：Lunch水門雞飯600＋Dinner雞胸、無油菜心、雪梨250＋Snack皇玥流心奶黃月餅1/3及美心粒粒冰皮月餅2/3約143。其餘日空白＝未記，唔當0。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2026-09-24T23:45:36Z</dcterms:modified>
</cp:coreProperties>
</file>