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已食、未日結。餃子按用戶提供90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已食、未日結。按用戶提供100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中秋節中菜餐：太子滙三小碟、廚神蟹肉蛋卷、杏汁菜膽燉白肺、花雕蛋白玻璃蝦球、大英鯧、脆皮吊燒雞、上湯浸豆苗、櫻花蝦龍皇炒飯、椰汁香芋紫米露</t>
        </is>
      </c>
      <c r="D157" s="1" t="n">
        <v>1480</v>
      </c>
      <c r="E157" s="1" t="n">
        <v>1110</v>
      </c>
      <c r="F157" s="1" t="n">
        <v>1900</v>
      </c>
      <c r="G157" s="1" t="inlineStr">
        <is>
          <t>已食估算、未日結。按既有餐廳 share 慣例暫以兩人各約50%計；菜單與相片可見蟹肉蛋卷、杏汁白肺、蛋白蝦球、魚、吊燒雞，其他菜按餐單納入。中央值拆算：三小碟120＋蟹肉蛋卷230＋杏汁白肺120＋蛋白蝦球110＋大英鯧180＋脆皮吊燒雞260＋豆苗50＋櫻花蝦炒飯250＋椰汁香芋紫米露160＝約1,480 kcal。範圍1,110–1,900反映實際 share、炒飯／甜品／皮／油及未拍菜式份量；相片未見酒，故未計酒。如日後記得食剩、實際人數或酒飲，改同一行。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1695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Lunch115＋Snack100＋中秋節中菜餐1,480＝1,695＊，尚未明言日結。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2026-09-20T16:22:19Z</dcterms:modified>
</cp:coreProperties>
</file>