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未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310</v>
      </c>
      <c r="E9" s="6" t="n"/>
      <c r="F9" s="6" t="n"/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 返港後體重64.45kg（非晨磅／條件未報）。10/6 Lunch 已報暫計310 kcal（220–470），未日結；未記日保持空白，不以旅遊餐還債。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return-home</t>
        </is>
      </c>
      <c r="B65" t="n">
        <v>64.45</v>
      </c>
      <c r="E65" t="inlineStr">
        <is>
          <t>返港後體重；量度時段／飲食／排便狀況未報，唔當晨磅。日本旅行 9/30–10/5 已決定不更新 food log；較 9/30 晨磅 61.25 +3.20kg，優先視作旅行後水分／肝醣／鈉、腸胃內容與量度條件回彈，未能當純脂肪增加。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2026-10-06T10:19:46Z</dcterms:modified>
</cp:coreProperties>
</file>