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日結：Lunch146＋Dinner235＋Snack月餅1/6 160（蛋黃較多修正）＝541 kcal（範圍493–605）。月餅品牌／重量未確認；蛋黃按多過半隻、未到1隻，暫以0.70隻作中位。其餘日空白＝未記，唔當0；週平均只除日結／有記日。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 workout（完成）</t>
        </is>
      </c>
      <c r="C53" t="inlineStr">
        <is>
          <t>Coffee 林芊妤《從頭開始》Day 5：全身踏步／站立式低衝擊有氧（無跳躍）</t>
        </is>
      </c>
      <c r="D53" t="inlineStr">
        <is>
          <t>Apple Watch Mixed Cardio 12:11–12:46；34:53；avg HR106 bpm（72–129）；active139／total186 kcal</t>
        </is>
      </c>
      <c r="E53" t="inlineStr">
        <is>
          <t>完成。用戶說簡單 workout；相片顯示 9/22。影片連結為 Coffee 林芊妤 Day 5「34-Minute Fat-Burning Walking Workout｜No Jumping」。Apple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2026-09-22T04:51:22Z</dcterms:modified>
</cp:coreProperties>
</file>