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133</v>
      </c>
      <c r="E158" s="1" t="n">
        <v>120</v>
      </c>
      <c r="F158" s="1" t="n">
        <v>160</v>
      </c>
      <c r="G158" s="1" t="inlineStr">
        <is>
          <t>已食、未日結。暫按傳統雙黃白蓮蓉整個約800 kcal，1/6≈133 kcal（範圍120–160）；品牌／重量未確認，若其實是冰皮或其他款式、或最終份量不同，改同一行。已計入今日／本週實食。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已食、未日結。雞蛋按70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已食、未日結；蝦按可食生肉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新一週 9/21–9/27。Lunch已食146＋Dinner已食235＋Snack月餅1/6已食133＝暫計514 kcal，尚未日結，故暫不填每日／週總；月餅品牌／重量未確認，現用傳統雙黃白蓮蓉估值。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2026-09-21T14:01:15Z</dcterms:modified>
</cp:coreProperties>
</file>