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2085</v>
      </c>
      <c r="E175" t="n">
        <v>1440</v>
      </c>
      <c r="F175" t="n">
        <v>2595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kcal；未有品牌／營養標籤，預留少量米糖後記285 kcal（240–315）。晚餐合計2,085 kcal（1,440–2,595）。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2805</v>
      </c>
      <c r="E183" t="n">
        <v>2120</v>
      </c>
      <c r="F183" t="n">
        <v>3365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Elite及12%米做白酒約350mL共2,085（1,440–2,595）＝2,805 kcal（2,120–3,365）。米酒未有品牌／標籤，中心值以酒精232 kcal加少量米糖估算；日後如補充標籤可改同一行。</t>
        </is>
      </c>
    </row>
    <row r="184">
      <c r="C184" s="1" t="n"/>
    </row>
    <row r="185">
      <c r="C185" s="1" t="n"/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2805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日結2,805（2,120–3,365）：Lunch Pokego234＋Snack迷你杯麵151、日本柿2塊75、奇華雙黃白蓮蓉月餅1/4 205及美心粒粒冰皮1/2 55＝486（446–536）＋龍亭 Elite 1,800（1,200–2,280）及12%米做白酒約350mL 285（240–315）＝2,085（1,440–2,595）。9/26–9/27空白＝未記，唔當0。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2026-09-25T19:02:55Z</dcterms:modified>
</cp:coreProperties>
</file>