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已食、未日結。用戶提供包裝／餐點數值 209 kcal＋25 kcal，合計234 kcal；未提供細項名稱，按已給數值直接記錄。9/25 龍亭 Elite 晚餐仍為未食預估，不計入本餐或本週已食。</t>
        </is>
      </c>
    </row>
    <row r="174">
      <c r="A174" s="1" t="inlineStr">
        <is>
          <t>2026-09-25</t>
        </is>
      </c>
      <c r="B174" t="inlineStr">
        <is>
          <t>Snack</t>
        </is>
      </c>
      <c r="C174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已食、未日結。用戶提供迷你杯麵151 kcal，按包裝／用戶數值直接記錄；未提供品牌、重量或營養分項。9/25 龍亭 Elite 晚餐仍為未食預估，未計入本日暫計或本週已食。</t>
        </is>
      </c>
    </row>
    <row r="175">
      <c r="A175" s="1" t="inlineStr">
        <is>
          <t>2026-09-25</t>
        </is>
      </c>
      <c r="B175" t="inlineStr">
        <is>
          <t>Dinner (預估)</t>
        </is>
      </c>
      <c r="C175" t="inlineStr">
        <is>
          <t>龍亭（中環）Restaurant Week Elite 晚餐｜10道菜＋免費清酒一杯</t>
        </is>
      </c>
      <c r="D175" t="n">
        <v>1820</v>
      </c>
      <c r="E175" t="n">
        <v>1380</v>
      </c>
      <c r="F175" t="n">
        <v>2330</v>
      </c>
      <c r="G175" t="inlineStr">
        <is>
          <t>預估，未食、不可計入本週已食。DiningCity Elite 晚餐HK$498/位，10道菜：漬物、話梅車厘茄、牛油果蟹籽沙律、茶碗蒸／生蠔、鵝肝／海膽／左口魚熱狗、鐵板海鮮兩品、龍蝦清湯、肉類、海鮮炒飯、杜拜開心果麻糬，附免費即磨咖啡或清酒一杯。按中等選擇暫估1,820 kcal；輕選（茶碗蒸、魚／雞、較少油炒飯）約1,380；龍蝦＋A5和牛升級約2,330。主要不確定為第六／八道選項、牛油／油、炒飯份量與酒；明日按實際選擇、酒及相片改同一行。官方菜單：https://restaurantweek.diningcity.hk/lang/zh-HK/cities/hongkong/restaurants/lungting_central</t>
        </is>
      </c>
    </row>
    <row r="176">
      <c r="A176" s="1" t="inlineStr">
        <is>
          <t>2026-09-24</t>
        </is>
      </c>
      <c r="B176" t="inlineStr">
        <is>
          <t>Lunch</t>
        </is>
      </c>
      <c r="C176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385</v>
      </c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日結993（846–1,158）。9/25 暫計385：Lunch Pokego 234（209＋25）＋迷你杯麵151；龍亭 Elite 晚餐仍為未食預估，未計入本週已食。其餘日空白＝未記，唔當0。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2026-09-25T09:07:33Z</dcterms:modified>
</cp:coreProperties>
</file>