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已食、未日結。用戶確認雞柳約120g為生重：雞柳約132 kcal＋一堆菜約35（25–70）＝165（150–230）。未報烹調油、牛油、醬汁，未自行加入；如有落油可改同一行。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Dinner（預計）</t>
        </is>
      </c>
      <c r="D532" t="inlineStr">
        <is>
          <t>雞柳兩條＋青口3隻＋鯖魚半條（全條260g）＋菜</t>
        </is>
      </c>
      <c r="E532" t="n">
        <v>415</v>
      </c>
      <c r="F532" t="n">
        <v>290</v>
      </c>
      <c r="G532" t="n">
        <v>615</v>
      </c>
      <c r="K532" t="inlineStr">
        <is>
          <t>未食／餐前預測。用戶補充全條鯖魚260g，依原報食半條：暫按帶骨全魚的半條可食魚肉約85–110g＝220（150–300）；雞柳兩條約120g生重130（105–170）；青口3隻30（20–45）；菜35（15–100）＝415（290–615）。烹調油未報，未自行加入；完成後按實食／油量改同一行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580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 預測雞柳兩條＋青口3隻＋鯖魚半條（全條260g）＋菜415（290–615），日內已食＋預測580（440–845）。宵夜預計酒＋芝士份量未報，暫不計。本週已食4,763（3,900–6,220）；含 Dinner 預測5,178（4,190–6,835），對週目標9,100–9,800尚餘3,922–4,622。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2026-10-24T05:52:37Z</dcterms:modified>
</cp:coreProperties>
</file>