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已食、未日結。用戶提供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已食、未日結。用戶提供迷你杯麵151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t="inlineStr">
        <is>
          <t>龍亭 Elite：話梅車厘茄、小食沙律一人份、海膽手捲、生蠔1隻、鐵板海鮮三人份、牛卷二人份、海鮮炒飯一人份、杜拜朱古力麻糬三人份</t>
        </is>
      </c>
      <c r="D175" t="n">
        <v>1150</v>
      </c>
      <c r="E175" t="n">
        <v>875</v>
      </c>
      <c r="F175" t="n">
        <v>1610</v>
      </c>
      <c r="G175" t="inlineStr">
        <is>
          <t>已食、未日結。相片可見話梅車厘茄（紅／綠小番茄）、青瓜絲蟹籽沙律及生蠔；其餘按用戶確認食量。估算：小食20（10–35）＋沙律一人份130（90–180）＋海膽手捲170（130–230）＋生蠔1隻30（20–45）＋鐵板海鮮三人份200（150–290）＋牛卷二人份190（150–280）＋海鮮炒飯一人份280（220–380）＋杜拜朱古力麻糬三人份130（105–170）＝1,150（875–1,610）。未報是否飲免費清酒／咖啡，暫未計入；主要不確定為鐵板海鮮、牛卷及炒飯實際份量／牛油油量。此行取代原1,820晚餐預估。</t>
        </is>
      </c>
    </row>
    <row r="176">
      <c r="A176" s="1" t="inlineStr">
        <is>
          <t>2026-09-24</t>
        </is>
      </c>
      <c r="B176" t="inlineStr">
        <is>
          <t>Lunch</t>
        </is>
      </c>
      <c r="C176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1535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日結993（846–1,158）。9/25 暫計1,535（1,260–1,995）：Lunch Pokego 234＋迷你杯麵151＋龍亭實食1,150（875–1,610；未報清酒／咖啡，暫未計）。其餘日空白＝未記，唔當0。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2026-09-25T13:48:46Z</dcterms:modified>
</cp:coreProperties>
</file>