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已食、未日結。M&amp;S yoghurt 沿用相中標籤62 kcal／100g：125g＝77.5 kcal；果泥45 kcal；菜心「大量」暫按約200g、無油≈50 kcal（35–65）。枝豆按連殼100g估，沿用批次可食率53%＝53g豆；121 kcal／100g＝約64 kcal。若菜心有油／醬可同一行補。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gym（進行中）</t>
        </is>
      </c>
      <c r="B45" s="14" t="n"/>
      <c r="C45" s="1" t="inlineStr">
        <is>
          <t>Hip Ad 5×10 @25kg；Hip AD（坐前D，向前趴）5×10 @25kg；Hip AB 5×10 @15kg；Leg Press 5×8 @15.5kg；Squat Machine 4×10 @4kg</t>
        </is>
      </c>
      <c r="D45" s="1" t="n"/>
      <c r="E45" s="1" t="inlineStr">
        <is>
          <t>Live gym log：只記已完成五項；未報cardio／其餘機／結束，保持進行中，等待用戶繼續補報。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2026-09-17T15:49:12Z</dcterms:modified>
</cp:coreProperties>
</file>