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brielzontabatista1des\fpoo\aula7\"/>
    </mc:Choice>
  </mc:AlternateContent>
  <xr:revisionPtr revIDLastSave="0" documentId="13_ncr:1_{88DFE78E-F42A-4CDF-A129-52284DA300C4}" xr6:coauthVersionLast="43" xr6:coauthVersionMax="43" xr10:uidLastSave="{00000000-0000-0000-0000-000000000000}"/>
  <bookViews>
    <workbookView xWindow="-120" yWindow="-120" windowWidth="29040" windowHeight="15840" xr2:uid="{9E49ADDE-6CEB-48C6-9DF0-23AE5A477C9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1" i="1"/>
  <c r="C2" i="1"/>
  <c r="C3" i="1"/>
  <c r="C4" i="1"/>
  <c r="C5" i="1"/>
  <c r="C1" i="1"/>
</calcChain>
</file>

<file path=xl/sharedStrings.xml><?xml version="1.0" encoding="utf-8"?>
<sst xmlns="http://schemas.openxmlformats.org/spreadsheetml/2006/main" count="6" uniqueCount="6">
  <si>
    <t>Maria</t>
  </si>
  <si>
    <t>Marta</t>
  </si>
  <si>
    <t>Jurema</t>
  </si>
  <si>
    <t>Josefina</t>
  </si>
  <si>
    <t>Bernardo</t>
  </si>
  <si>
    <t>Reajuste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</si>
</sst>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469C-52EC-4826-8AD2-E39B6BD356FE}">
  <dimension ref="A1:F5"/>
  <sheetViews>
    <sheetView tabSelected="1" workbookViewId="0">
      <selection activeCell="E4" sqref="E4"/>
    </sheetView>
  </sheetViews>
  <sheetFormatPr defaultRowHeight="15" x14ac:dyDescent="0.25"/>
  <sheetData>
    <row r="1" spans="1:6" x14ac:dyDescent="0.25">
      <c r="A1" t="s">
        <v>0</v>
      </c>
      <c r="B1">
        <v>3000</v>
      </c>
      <c r="C1">
        <f>B1*$F$1</f>
        <v>480</v>
      </c>
      <c r="D1">
        <f>B1+C1</f>
        <v>3480</v>
      </c>
      <c r="E1" t="s">
        <v>5</v>
      </c>
      <c r="F1" s="1">
        <v>0.16</v>
      </c>
    </row>
    <row r="2" spans="1:6" x14ac:dyDescent="0.25">
      <c r="A2" t="s">
        <v>1</v>
      </c>
      <c r="B2">
        <v>2500</v>
      </c>
      <c r="C2">
        <f t="shared" ref="C2:C5" si="0">B2*$F$1</f>
        <v>400</v>
      </c>
      <c r="D2">
        <f t="shared" ref="D2:D5" si="1">B2+C2</f>
        <v>2900</v>
      </c>
    </row>
    <row r="3" spans="1:6" x14ac:dyDescent="0.25">
      <c r="A3" t="s">
        <v>2</v>
      </c>
      <c r="B3">
        <v>1200</v>
      </c>
      <c r="C3">
        <f t="shared" si="0"/>
        <v>192</v>
      </c>
      <c r="D3">
        <f t="shared" si="1"/>
        <v>1392</v>
      </c>
    </row>
    <row r="4" spans="1:6" x14ac:dyDescent="0.25">
      <c r="A4" t="s">
        <v>3</v>
      </c>
      <c r="B4">
        <v>6000</v>
      </c>
      <c r="C4">
        <f t="shared" si="0"/>
        <v>960</v>
      </c>
      <c r="D4">
        <f t="shared" si="1"/>
        <v>6960</v>
      </c>
    </row>
    <row r="5" spans="1:6" x14ac:dyDescent="0.25">
      <c r="A5" t="s">
        <v>4</v>
      </c>
      <c r="B5">
        <v>1800</v>
      </c>
      <c r="C5">
        <f t="shared" si="0"/>
        <v>288</v>
      </c>
      <c r="D5">
        <f t="shared" si="1"/>
        <v>2088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2022-09-05T14:22:35Z</dcterms:created>
  <dcterms:modified xsi:type="dcterms:W3CDTF">2022-09-05T14:26:57Z</dcterms:modified>
</cp:coreProperties>
</file>