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enai2022\1des\sop\aula05\"/>
    </mc:Choice>
  </mc:AlternateContent>
  <xr:revisionPtr revIDLastSave="0" documentId="13_ncr:1_{E03D37A9-2AB7-4596-A439-2F4664F30D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" l="1"/>
  <c r="C2" i="2" s="1"/>
  <c r="D2" i="2" s="1"/>
</calcChain>
</file>

<file path=xl/sharedStrings.xml><?xml version="1.0" encoding="utf-8"?>
<sst xmlns="http://schemas.openxmlformats.org/spreadsheetml/2006/main" count="7" uniqueCount="7">
  <si>
    <t xml:space="preserve"> =hoje()</t>
  </si>
  <si>
    <t>Data Atual</t>
  </si>
  <si>
    <t>Data de Nascimento</t>
  </si>
  <si>
    <t xml:space="preserve"> = data atual - data nascimento</t>
  </si>
  <si>
    <t>Dias de vida</t>
  </si>
  <si>
    <t>Anos</t>
  </si>
  <si>
    <t xml:space="preserve"> =truncar(dias de vida/365)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</si>
</sst>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420D-0873-4E99-9679-5D92D5EC22E4}">
  <dimension ref="A1:D4"/>
  <sheetViews>
    <sheetView tabSelected="1" zoomScale="250" zoomScaleNormal="250" workbookViewId="0">
      <selection activeCell="B3" sqref="B3"/>
    </sheetView>
  </sheetViews>
  <sheetFormatPr defaultRowHeight="15" x14ac:dyDescent="0.25"/>
  <cols>
    <col min="1" max="1" width="18.5703125" bestFit="1" customWidth="1"/>
    <col min="2" max="2" width="11.140625" bestFit="1" customWidth="1"/>
    <col min="3" max="3" width="28.28515625" bestFit="1" customWidth="1"/>
    <col min="4" max="4" width="8.42578125" bestFit="1" customWidth="1"/>
  </cols>
  <sheetData>
    <row r="1" spans="1:4" x14ac:dyDescent="0.25">
      <c r="A1" t="s">
        <v>2</v>
      </c>
      <c r="B1" t="s">
        <v>1</v>
      </c>
      <c r="C1" t="s">
        <v>4</v>
      </c>
      <c r="D1" t="s">
        <v>5</v>
      </c>
    </row>
    <row r="2" spans="1:4" x14ac:dyDescent="0.25">
      <c r="A2" s="1">
        <v>37170</v>
      </c>
      <c r="B2" s="1">
        <f ca="1">TODAY()</f>
        <v>44833</v>
      </c>
      <c r="C2">
        <f ca="1">B2-A2</f>
        <v>7663</v>
      </c>
      <c r="D2">
        <f ca="1">TRUNC(C2/365)</f>
        <v>20</v>
      </c>
    </row>
    <row r="3" spans="1:4" x14ac:dyDescent="0.25">
      <c r="B3" t="s">
        <v>0</v>
      </c>
      <c r="C3" t="s">
        <v>3</v>
      </c>
      <c r="D3" t="s">
        <v>6</v>
      </c>
    </row>
    <row r="4" spans="1:4" x14ac:dyDescent="0.25">
      <c r="D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2015-06-05T18:19:34Z</dcterms:created>
  <dcterms:modified xsi:type="dcterms:W3CDTF">2022-09-29T14:38:23Z</dcterms:modified>
</cp:coreProperties>
</file>