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Czech R/"/>
    </mc:Choice>
  </mc:AlternateContent>
  <xr:revisionPtr revIDLastSave="6" documentId="13_ncr:1_{10E7BA65-1088-4F50-AA07-94F1F6DC8D04}" xr6:coauthVersionLast="47" xr6:coauthVersionMax="47" xr10:uidLastSave="{5CB0B713-CEEE-4934-8D4F-B40DF6E90B69}"/>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<sst xmlns="http://schemas.openxmlformats.org/spreadsheetml/2006/main" count="343" uniqueCount="179">
  <si>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</si>
  <si>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</si>
  <si>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</si>
  <si>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</si>
  <si>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</si>
  <si>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</si>
  <si>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</si>
  <si>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</si>
  <si>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</si>
  <si>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</si>
  <si>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</si>
  <si>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</si>
  <si>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</si>
  <si>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</si>
  <si>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</si>
  <si>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</si>
  <si>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</si>
  <si>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</si>
  <si>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</si>
  <si>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</si>
  <si>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</si>
  <si>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</si>
  <si>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</si>
  <si>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</si>
  <si>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</si>
  <si>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</si>
  <si>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</si>
  <si>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</si>
  <si>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</si>
  <si>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</si>
  <si>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</si>
  <si>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</si>
  <si>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</si>
  <si>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</si>
  <si>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</si>
  <si>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</si>
  <si>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</si>
  <si>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</si>
  <si>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</si>
  <si>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</si>
  <si>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</si>
  <si>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</si>
  <si>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</si>
  <si>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</si>
  <si>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</si>
  <si>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</si>
  <si>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</si>
  <si>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</si>
  <si>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</si>
  <si>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</si>
  <si>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</si>
  <si>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</si>
  <si>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</si>
  <si>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</si>
  <si>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</si>
  <si>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</si>
  <si>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</si>
  <si>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</si>
  <si>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</si>
  <si>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</si>
  <si>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</si>
  <si>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</si>
  <si>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</si>
  <si>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</si>
  <si>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</si>
  <si>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</si>
  <si>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</si>
  <si>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</si>
  <si>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</si>
  <si>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</si>
  <si>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</si>
  <si>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</si>
  <si>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</si>
  <si>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</si>
  <si>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</si>
  <si>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</si>
  <si>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</si>
  <si>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</si>
  <si>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</si>
  <si>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</si>
  <si>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</si>
  <si>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</si>
  <si>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</si>
  <si>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</si>
  <si>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</si>
  <si>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DESCENDANTS</t>
  </si>
  <si>
    <t>Camp Rock</t>
  </si>
  <si>
    <t>CONTENT TYPE</t>
  </si>
  <si>
    <t>Lift</t>
  </si>
  <si>
    <t>VERTICAL SHORT</t>
  </si>
  <si>
    <t>Musical Lift</t>
  </si>
  <si>
    <t>Compilation</t>
  </si>
  <si>
    <t>Full Episode</t>
  </si>
  <si>
    <t>Live Stream</t>
  </si>
  <si>
    <t>TITLE</t>
  </si>
  <si>
    <t>Kiff: Bedtime Snories?</t>
  </si>
  <si>
    <t>When Alya Explains Why Mental Health Comes First</t>
  </si>
  <si>
    <t>Zombies vs. Descendants 4: Anthem Face-Off | Compilation</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</si>
  <si>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</si>
  <si>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</si>
  <si>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</si>
  <si>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</si>
  <si>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</si>
  <si>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</si>
  <si>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</si>
  <si>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</si>
  <si>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</si>
  <si>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</si>
  <si>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</si>
  <si>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</si>
  <si>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</si>
  <si>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</si>
  <si>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</si>
  <si>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</si>
  <si>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</si>
  <si>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</si>
  <si>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</si>
  <si>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</si>
  <si>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</si>
  <si>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</si>
  <si>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Miraculous: Tales of Ladybug and Cat Noir</t>
  </si>
  <si>
    <t>Exclusive Short</t>
  </si>
  <si>
    <t>Phineas &amp; Ferb: Mom's Stuck on a Zipline | NEW SONG</t>
  </si>
  <si>
    <t>Miraculous Chibi | Charmed | S1 Ep. 1</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</si>
  <si>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</si>
  <si>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</si>
  <si>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</si>
  <si>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</si>
  <si>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</si>
  <si>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</si>
  <si>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</si>
  <si>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</si>
  <si>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</si>
  <si>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</si>
  <si>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</si>
  <si>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</si>
  <si>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</si>
  <si>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</si>
  <si>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</si>
  <si>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</si>
  <si>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</si>
  <si>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</si>
  <si>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</si>
  <si>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</si>
  <si>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Descendants 5 Launch Campaign / Music Celebration</t>
  </si>
  <si>
    <t>Traffic engagement / Phineas &amp; Ferb NE Premiere</t>
  </si>
  <si>
    <t>Miraculous: Ladybug NE Premiere / Traffic engagement</t>
  </si>
  <si>
    <t>WEEK 25</t>
  </si>
  <si>
    <t>Big City Greens</t>
  </si>
  <si>
    <t>Miraculous Chibi | The Ice Cream | S1 Ep. 5</t>
  </si>
  <si>
    <t>Licence to Bust! 🎵</t>
  </si>
  <si>
    <t>Electric Bloom Concert Video | The One🌸</t>
  </si>
  <si>
    <t>Big City Greens: Jingled | FRESH DROP | Episode</t>
  </si>
  <si>
    <t>Zombies vs. Descendants 4: BFF Power Moments</t>
  </si>
  <si>
    <t>Perfect Princess</t>
  </si>
  <si>
    <t>The secret indie-pop song ¨Adrinette¨ 🤫🎶</t>
  </si>
  <si>
    <t>Cat Noir wants to treat Ladybug to an ice cream from André’s to match their duo, but he mustn’t lose his marbles if he wants to succeed.</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</si>
  <si>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</si>
  <si>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</si>
  <si>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</si>
  <si>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</si>
  <si>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</si>
  <si>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WEEK 26</t>
  </si>
  <si>
    <t>Miraculous Chibi | Collector | S1 Ep. 6</t>
  </si>
  <si>
    <t>A gothic song for our gothic Cricket</t>
  </si>
  <si>
    <t>Miraculous Chibi | Picture Perfect | S1 Ep. 8</t>
  </si>
  <si>
    <t>Miraculous Ladybug: Love Under Siege</t>
  </si>
  <si>
    <t>Zombies vs. Descendants 4: Villains Takeover</t>
  </si>
  <si>
    <t>Miraculous Chibi | The Diary | S1 Ep. 9</t>
  </si>
  <si>
    <t>Marinette follows Adrien to collect his "little treasures," but a sneaky rat gets in her way.</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</si>
  <si>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</si>
  <si>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</si>
  <si>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</si>
  <si>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</si>
  <si>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WEEK 27</t>
  </si>
  <si>
    <t>Dragon Striker | Exclusive Scene from the Episode 10: The Leech</t>
  </si>
  <si>
    <t>The noodle dance is our favourite THING</t>
  </si>
  <si>
    <t>Did you use this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</si>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</sst>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Y5" activePane="bottomRight" state="frozen"/>
      <selection pane="topRight" activeCell="I7" sqref="I7:J7"/>
      <selection pane="bottomLeft" activeCell="I7" sqref="I7:J7"/>
      <selection pane="bottomRight" activeCell="AM12" sqref="AM12"/>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c r="G7" s="52"/>
      <c r="H7" s="53"/>
      <c r="I7" s="87" t="s">
        <v>74</v>
      </c>
      <c r="J7" s="87" t="s">
        <v>75</v>
      </c>
      <c r="K7" s="52" t="s">
        <v>76</v>
      </c>
      <c r="L7" s="53"/>
      <c r="M7" s="87"/>
      <c r="N7" s="87"/>
      <c r="O7" s="52" t="s">
        <v>76</v>
      </c>
      <c r="P7" s="53" t="s">
        <v>74</v>
      </c>
      <c r="Q7" s="87"/>
      <c r="R7" s="87"/>
      <c r="S7" s="52"/>
      <c r="T7" s="53" t="s">
        <v>74</v>
      </c>
      <c r="U7" s="87"/>
      <c r="V7" s="87" t="s">
        <v>75</v>
      </c>
      <c r="W7" s="52" t="s">
        <v>76</v>
      </c>
      <c r="X7" s="53" t="s">
        <v>74</v>
      </c>
      <c r="Y7" s="87" t="s">
        <v>74</v>
      </c>
      <c r="Z7" s="87"/>
      <c r="AA7" s="52"/>
      <c r="AB7" s="53" t="s">
        <v>74</v>
      </c>
      <c r="AC7" s="87"/>
      <c r="AD7" s="87"/>
      <c r="AE7" s="52"/>
    </row>
    <row r="8" spans="1:59" ht="68.25" customHeight="1">
      <c r="A8" s="86"/>
      <c r="B8" s="233" t="s">
        <v>77</v>
      </c>
      <c r="C8" s="234"/>
      <c r="D8" s="88" t="s">
        <v>78</v>
      </c>
      <c r="E8" s="40"/>
      <c r="F8" s="114"/>
      <c r="G8" s="90"/>
      <c r="H8" s="88"/>
      <c r="I8" s="40"/>
      <c r="J8" s="114" t="s">
        <v>81</v>
      </c>
      <c r="K8" s="90"/>
      <c r="L8" s="115"/>
      <c r="M8" s="40"/>
      <c r="N8" s="114"/>
      <c r="O8" s="90"/>
      <c r="P8" s="88" t="s">
        <v>83</v>
      </c>
      <c r="Q8" s="40"/>
      <c r="R8" s="89"/>
      <c r="S8" s="90"/>
      <c r="T8" s="88" t="s">
        <v>86</v>
      </c>
      <c r="U8" s="40"/>
      <c r="V8" s="89" t="s">
        <v>85</v>
      </c>
      <c r="W8" s="90"/>
      <c r="X8" s="88" t="s">
        <v>84</v>
      </c>
      <c r="Y8" s="54" t="s">
        <v>84</v>
      </c>
      <c r="Z8" s="114"/>
      <c r="AA8" s="90"/>
      <c r="AB8" s="88" t="s">
        <v>83</v>
      </c>
      <c r="AC8" s="54"/>
      <c r="AD8" s="114"/>
      <c r="AE8" s="91"/>
    </row>
    <row r="9" spans="1:59" ht="57.6" customHeight="1">
      <c r="A9" s="86"/>
      <c r="B9" s="233" t="s">
        <v>87</v>
      </c>
      <c r="C9" s="234"/>
      <c r="D9" s="92" t="s">
        <v>88</v>
      </c>
      <c r="E9" s="93"/>
      <c r="F9" s="94"/>
      <c r="G9" s="90"/>
      <c r="H9" s="92"/>
      <c r="I9" s="93"/>
      <c r="J9" s="94" t="s">
        <v>89</v>
      </c>
      <c r="K9" s="90"/>
      <c r="L9" s="92"/>
      <c r="M9" s="93"/>
      <c r="N9" s="94"/>
      <c r="O9" s="90"/>
      <c r="P9" s="92" t="s">
        <v>91</v>
      </c>
      <c r="Q9" s="93"/>
      <c r="R9" s="94"/>
      <c r="S9" s="90"/>
      <c r="T9" s="92" t="s">
        <v>91</v>
      </c>
      <c r="U9" s="93"/>
      <c r="V9" s="94" t="s">
        <v>89</v>
      </c>
      <c r="W9" s="90"/>
      <c r="X9" s="45" t="s">
        <v>92</v>
      </c>
      <c r="Y9" s="94" t="s">
        <v>92</v>
      </c>
      <c r="Z9" s="89"/>
      <c r="AA9" s="90"/>
      <c r="AB9" s="92" t="s">
        <v>93</v>
      </c>
      <c r="AC9" s="94"/>
      <c r="AD9" s="94"/>
      <c r="AE9" s="91"/>
    </row>
    <row r="10" spans="1:59" s="43" customFormat="1" ht="80.25" customHeight="1">
      <c r="A10" s="95"/>
      <c r="B10" s="233" t="s">
        <v>94</v>
      </c>
      <c r="C10" s="234"/>
      <c r="D10" s="96" t="s">
        <v>95</v>
      </c>
      <c r="E10" s="97"/>
      <c r="F10" s="224"/>
      <c r="G10" s="91"/>
      <c r="H10" s="96"/>
      <c r="I10" s="97"/>
      <c r="J10" s="224" t="s">
        <v>96</v>
      </c>
      <c r="K10" s="91"/>
      <c r="L10" s="96"/>
      <c r="M10" s="97"/>
      <c r="N10" s="224"/>
      <c r="O10" s="91"/>
      <c r="P10" s="96" t="s">
        <v>97</v>
      </c>
      <c r="Q10" s="97"/>
      <c r="R10" s="224"/>
      <c r="S10" s="91"/>
      <c r="T10" s="96" t="s">
        <v>101</v>
      </c>
      <c r="U10" s="97"/>
      <c r="V10" s="224" t="s">
        <v>100</v>
      </c>
      <c r="W10" s="91"/>
      <c r="X10" s="96" t="s">
        <v>98</v>
      </c>
      <c r="Y10" s="97" t="s">
        <v>99</v>
      </c>
      <c r="Z10" s="224"/>
      <c r="AA10" s="91"/>
      <c r="AB10" s="96" t="s">
        <v>102</v>
      </c>
      <c r="AC10" s="97"/>
      <c r="AD10" s="224"/>
      <c r="AE10" s="91"/>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103</v>
      </c>
      <c r="C11" s="234"/>
      <c r="D11" s="92" t="s">
        <v>104</v>
      </c>
      <c r="E11" s="89"/>
      <c r="F11" s="225"/>
      <c r="G11" s="99"/>
      <c r="H11" s="92"/>
      <c r="I11" s="89"/>
      <c r="J11" s="225"/>
      <c r="K11" s="99"/>
      <c r="L11" s="92"/>
      <c r="M11" s="89"/>
      <c r="N11" s="225"/>
      <c r="O11" s="99"/>
      <c r="P11" s="92" t="s">
        <v>106</v>
      </c>
      <c r="Q11" s="89"/>
      <c r="R11" s="225"/>
      <c r="S11" s="99"/>
      <c r="T11" s="92" t="s">
        <v>109</v>
      </c>
      <c r="U11" s="89"/>
      <c r="V11" s="225"/>
      <c r="W11" s="99"/>
      <c r="X11" s="92" t="s">
        <v>107</v>
      </c>
      <c r="Y11" s="89" t="s">
        <v>108</v>
      </c>
      <c r="Z11" s="225"/>
      <c r="AA11" s="99"/>
      <c r="AB11" s="92" t="s">
        <v>110</v>
      </c>
      <c r="AC11" s="89"/>
      <c r="AD11" s="225"/>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111</v>
      </c>
      <c r="C12" s="246"/>
      <c r="D12" s="44" t="s">
        <v>112</v>
      </c>
      <c r="E12" s="100"/>
      <c r="F12" s="225"/>
      <c r="G12" s="41"/>
      <c r="H12" s="44"/>
      <c r="I12" s="100"/>
      <c r="J12" s="225"/>
      <c r="K12" s="41"/>
      <c r="L12" s="44"/>
      <c r="M12" s="100"/>
      <c r="N12" s="225"/>
      <c r="O12" s="41"/>
      <c r="P12" s="44" t="s">
        <v>113</v>
      </c>
      <c r="Q12" s="100"/>
      <c r="R12" s="225"/>
      <c r="S12" s="41"/>
      <c r="T12" s="44" t="s">
        <v>115</v>
      </c>
      <c r="U12" s="100"/>
      <c r="V12" s="226"/>
      <c r="W12" s="41"/>
      <c r="X12" s="44" t="s">
        <v>114</v>
      </c>
      <c r="Y12" s="101" t="s">
        <v>114</v>
      </c>
      <c r="Z12" s="225"/>
      <c r="AA12" s="41"/>
      <c r="AB12" s="44" t="s">
        <v>113</v>
      </c>
      <c r="AC12" s="101"/>
      <c r="AD12" s="225"/>
      <c r="AE12" s="4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34.5" customHeight="1">
      <c r="A13" s="98"/>
      <c r="B13" s="252" t="s">
        <v>177</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51.75" customHeight="1" thickBot="1">
      <c r="A14" s="98"/>
      <c r="B14" s="257" t="s">
        <v>178</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117</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c r="I18" s="87"/>
      <c r="J18" s="87"/>
      <c r="K18" s="52"/>
      <c r="L18" s="53" t="s">
        <v>74</v>
      </c>
      <c r="M18" s="87" t="s">
        <v>74</v>
      </c>
      <c r="N18" s="87"/>
      <c r="O18" s="52"/>
      <c r="P18" s="53" t="s">
        <v>74</v>
      </c>
      <c r="Q18" s="87" t="s">
        <v>74</v>
      </c>
      <c r="R18" s="87" t="s">
        <v>75</v>
      </c>
      <c r="S18" s="52" t="s">
        <v>76</v>
      </c>
      <c r="T18" s="53" t="s">
        <v>74</v>
      </c>
      <c r="U18" s="53" t="s">
        <v>74</v>
      </c>
      <c r="V18" s="87"/>
      <c r="W18" s="52"/>
      <c r="X18" s="53"/>
      <c r="Y18" s="87" t="s">
        <v>74</v>
      </c>
      <c r="Z18" s="87"/>
      <c r="AA18" s="52"/>
      <c r="AB18" s="53" t="s">
        <v>74</v>
      </c>
      <c r="AC18" s="87"/>
      <c r="AD18" s="87" t="s">
        <v>75</v>
      </c>
      <c r="AE18" s="52" t="s">
        <v>76</v>
      </c>
    </row>
    <row r="19" spans="1:59" ht="68.25" customHeight="1">
      <c r="A19" s="86"/>
      <c r="B19" s="233" t="s">
        <v>77</v>
      </c>
      <c r="C19" s="234"/>
      <c r="D19" s="88" t="s">
        <v>118</v>
      </c>
      <c r="E19" s="54" t="s">
        <v>119</v>
      </c>
      <c r="F19" s="89"/>
      <c r="G19" s="90"/>
      <c r="H19" s="54"/>
      <c r="I19" s="40"/>
      <c r="J19" s="89"/>
      <c r="K19" s="90"/>
      <c r="L19" s="88" t="s">
        <v>84</v>
      </c>
      <c r="M19" s="54" t="s">
        <v>119</v>
      </c>
      <c r="N19" s="113"/>
      <c r="O19" s="90"/>
      <c r="P19" s="88" t="s">
        <v>119</v>
      </c>
      <c r="Q19" s="40"/>
      <c r="R19" s="89" t="s">
        <v>82</v>
      </c>
      <c r="S19" s="90"/>
      <c r="T19" s="88" t="s">
        <v>83</v>
      </c>
      <c r="U19" s="88" t="s">
        <v>118</v>
      </c>
      <c r="V19" s="89"/>
      <c r="W19" s="51"/>
      <c r="X19" s="88"/>
      <c r="Y19" s="54" t="s">
        <v>119</v>
      </c>
      <c r="Z19" s="89"/>
      <c r="AA19" s="90"/>
      <c r="AB19" s="88" t="s">
        <v>120</v>
      </c>
      <c r="AC19" s="54"/>
      <c r="AD19" s="89" t="s">
        <v>81</v>
      </c>
      <c r="AE19" s="91"/>
    </row>
    <row r="20" spans="1:59" ht="57.6" customHeight="1">
      <c r="A20" s="86"/>
      <c r="B20" s="233" t="s">
        <v>87</v>
      </c>
      <c r="C20" s="234"/>
      <c r="D20" s="92" t="s">
        <v>90</v>
      </c>
      <c r="E20" s="94" t="s">
        <v>121</v>
      </c>
      <c r="F20" s="94"/>
      <c r="G20" s="94"/>
      <c r="H20" s="92"/>
      <c r="I20" s="93"/>
      <c r="J20" s="94"/>
      <c r="K20" s="90"/>
      <c r="L20" s="92" t="s">
        <v>88</v>
      </c>
      <c r="M20" s="94" t="s">
        <v>121</v>
      </c>
      <c r="N20" s="113"/>
      <c r="O20" s="90"/>
      <c r="P20" s="92" t="s">
        <v>121</v>
      </c>
      <c r="Q20" s="93"/>
      <c r="R20" s="94" t="s">
        <v>89</v>
      </c>
      <c r="S20" s="90"/>
      <c r="T20" s="45" t="s">
        <v>91</v>
      </c>
      <c r="U20" s="45" t="s">
        <v>92</v>
      </c>
      <c r="V20" s="94"/>
      <c r="W20" s="51"/>
      <c r="X20" s="92"/>
      <c r="Y20" s="94" t="s">
        <v>121</v>
      </c>
      <c r="Z20" s="94"/>
      <c r="AA20" s="90"/>
      <c r="AB20" s="92" t="s">
        <v>91</v>
      </c>
      <c r="AC20" s="94"/>
      <c r="AD20" s="94" t="s">
        <v>89</v>
      </c>
      <c r="AE20" s="91"/>
    </row>
    <row r="21" spans="1:59" s="43" customFormat="1" ht="75.75" customHeight="1">
      <c r="A21" s="95"/>
      <c r="B21" s="233" t="s">
        <v>94</v>
      </c>
      <c r="C21" s="234"/>
      <c r="D21" s="96" t="s">
        <v>122</v>
      </c>
      <c r="E21" s="97" t="s">
        <v>123</v>
      </c>
      <c r="F21" s="224"/>
      <c r="G21" s="91"/>
      <c r="H21" s="97"/>
      <c r="I21" s="97"/>
      <c r="J21" s="224"/>
      <c r="K21" s="91"/>
      <c r="L21" s="96" t="s">
        <v>124</v>
      </c>
      <c r="M21" s="97" t="s">
        <v>125</v>
      </c>
      <c r="N21" s="235"/>
      <c r="O21" s="91"/>
      <c r="P21" s="96" t="s">
        <v>126</v>
      </c>
      <c r="Q21" s="97"/>
      <c r="R21" s="224" t="s">
        <v>127</v>
      </c>
      <c r="S21" s="91"/>
      <c r="T21" s="96" t="s">
        <v>128</v>
      </c>
      <c r="U21" s="96" t="s">
        <v>129</v>
      </c>
      <c r="V21" s="224"/>
      <c r="W21" s="91"/>
      <c r="X21" s="96"/>
      <c r="Y21" s="97" t="s">
        <v>130</v>
      </c>
      <c r="Z21" s="224"/>
      <c r="AA21" s="91"/>
      <c r="AB21" s="96" t="s">
        <v>131</v>
      </c>
      <c r="AC21" s="97"/>
      <c r="AD21" s="224" t="s">
        <v>132</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103</v>
      </c>
      <c r="C22" s="234"/>
      <c r="D22" s="92" t="s">
        <v>133</v>
      </c>
      <c r="E22" s="89" t="s">
        <v>134</v>
      </c>
      <c r="F22" s="225"/>
      <c r="G22" s="99"/>
      <c r="H22" s="89"/>
      <c r="I22" s="89"/>
      <c r="J22" s="225"/>
      <c r="K22" s="99"/>
      <c r="L22" s="92" t="s">
        <v>135</v>
      </c>
      <c r="M22" s="89" t="s">
        <v>136</v>
      </c>
      <c r="N22" s="236"/>
      <c r="O22" s="99"/>
      <c r="P22" s="92" t="s">
        <v>137</v>
      </c>
      <c r="Q22" s="89"/>
      <c r="R22" s="225"/>
      <c r="S22" s="99"/>
      <c r="T22" s="92" t="s">
        <v>138</v>
      </c>
      <c r="U22" s="92" t="s">
        <v>139</v>
      </c>
      <c r="V22" s="225"/>
      <c r="W22" s="99"/>
      <c r="X22" s="92"/>
      <c r="Y22" s="89" t="s">
        <v>140</v>
      </c>
      <c r="Z22" s="225"/>
      <c r="AA22" s="99"/>
      <c r="AB22" s="92" t="s">
        <v>141</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111</v>
      </c>
      <c r="C23" s="246"/>
      <c r="D23" s="44" t="s">
        <v>142</v>
      </c>
      <c r="E23" s="101" t="s">
        <v>143</v>
      </c>
      <c r="F23" s="225"/>
      <c r="G23" s="41"/>
      <c r="H23" s="101"/>
      <c r="I23" s="100"/>
      <c r="J23" s="226"/>
      <c r="K23" s="41"/>
      <c r="L23" s="44" t="s">
        <v>116</v>
      </c>
      <c r="M23" s="101" t="s">
        <v>143</v>
      </c>
      <c r="N23" s="237"/>
      <c r="O23" s="41"/>
      <c r="P23" s="44" t="s">
        <v>143</v>
      </c>
      <c r="Q23" s="100"/>
      <c r="R23" s="226"/>
      <c r="S23" s="41"/>
      <c r="T23" s="44" t="s">
        <v>144</v>
      </c>
      <c r="U23" s="44" t="s">
        <v>145</v>
      </c>
      <c r="V23" s="226"/>
      <c r="W23" s="41"/>
      <c r="X23" s="44"/>
      <c r="Y23" s="101" t="s">
        <v>143</v>
      </c>
      <c r="Z23" s="226"/>
      <c r="AA23" s="41"/>
      <c r="AB23" s="44" t="s">
        <v>146</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34.5" customHeight="1">
      <c r="A24" s="98"/>
      <c r="B24" s="252" t="s">
        <v>177</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51.75" customHeight="1" thickBot="1">
      <c r="A25" s="98"/>
      <c r="B25" s="257" t="s">
        <v>178</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147</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c r="J29" s="87"/>
      <c r="K29" s="52"/>
      <c r="L29" s="53"/>
      <c r="M29" s="87"/>
      <c r="N29" s="87"/>
      <c r="O29" s="52"/>
      <c r="P29" s="53"/>
      <c r="Q29" s="87"/>
      <c r="R29" s="87"/>
      <c r="S29" s="52" t="s">
        <v>76</v>
      </c>
      <c r="T29" s="53" t="s">
        <v>74</v>
      </c>
      <c r="U29" s="87" t="s">
        <v>74</v>
      </c>
      <c r="V29" s="87" t="s">
        <v>75</v>
      </c>
      <c r="W29" s="52" t="s">
        <v>76</v>
      </c>
      <c r="X29" s="53"/>
      <c r="Y29" s="87"/>
      <c r="Z29" s="87" t="s">
        <v>75</v>
      </c>
      <c r="AA29" s="52" t="s">
        <v>76</v>
      </c>
      <c r="AB29" s="53"/>
      <c r="AC29" s="87"/>
      <c r="AD29" s="87"/>
      <c r="AE29" s="52"/>
    </row>
    <row r="30" spans="1:59" ht="63.75" customHeight="1">
      <c r="A30" s="86"/>
      <c r="B30" s="233" t="s">
        <v>77</v>
      </c>
      <c r="C30" s="234"/>
      <c r="D30" s="88"/>
      <c r="E30" s="54" t="s">
        <v>119</v>
      </c>
      <c r="F30" s="89" t="s">
        <v>82</v>
      </c>
      <c r="G30" s="90"/>
      <c r="H30" s="54" t="s">
        <v>80</v>
      </c>
      <c r="I30" s="40"/>
      <c r="J30" s="89"/>
      <c r="K30" s="90"/>
      <c r="L30" s="88"/>
      <c r="M30" s="40"/>
      <c r="N30" s="89"/>
      <c r="O30" s="90"/>
      <c r="P30" s="88"/>
      <c r="Q30" s="40"/>
      <c r="R30" s="89"/>
      <c r="S30" s="90"/>
      <c r="T30" s="88" t="s">
        <v>148</v>
      </c>
      <c r="U30" s="54" t="s">
        <v>83</v>
      </c>
      <c r="V30" s="89" t="s">
        <v>85</v>
      </c>
      <c r="W30" s="51"/>
      <c r="X30" s="88"/>
      <c r="Y30" s="40"/>
      <c r="Z30" s="89" t="s">
        <v>81</v>
      </c>
      <c r="AA30" s="90"/>
      <c r="AB30" s="88"/>
      <c r="AC30" s="54"/>
      <c r="AD30" s="89"/>
      <c r="AE30" s="91"/>
    </row>
    <row r="31" spans="1:59" ht="57.6" customHeight="1">
      <c r="A31" s="86"/>
      <c r="B31" s="233" t="s">
        <v>87</v>
      </c>
      <c r="C31" s="234"/>
      <c r="D31" s="92"/>
      <c r="E31" s="94" t="s">
        <v>121</v>
      </c>
      <c r="F31" s="94" t="s">
        <v>89</v>
      </c>
      <c r="G31" s="90"/>
      <c r="H31" s="94" t="s">
        <v>90</v>
      </c>
      <c r="I31" s="93"/>
      <c r="J31" s="94"/>
      <c r="K31" s="90"/>
      <c r="L31" s="92"/>
      <c r="M31" s="93"/>
      <c r="N31" s="94"/>
      <c r="O31" s="90"/>
      <c r="P31" s="92"/>
      <c r="Q31" s="93"/>
      <c r="R31" s="94"/>
      <c r="S31" s="90"/>
      <c r="T31" s="45" t="s">
        <v>92</v>
      </c>
      <c r="U31" s="94" t="s">
        <v>91</v>
      </c>
      <c r="V31" s="94" t="s">
        <v>89</v>
      </c>
      <c r="W31" s="51"/>
      <c r="X31" s="92"/>
      <c r="Y31" s="93"/>
      <c r="Z31" s="94" t="s">
        <v>89</v>
      </c>
      <c r="AA31" s="90"/>
      <c r="AB31" s="92"/>
      <c r="AC31" s="94"/>
      <c r="AD31" s="94"/>
      <c r="AE31" s="91"/>
    </row>
    <row r="32" spans="1:59" s="43" customFormat="1" ht="57.6" customHeight="1">
      <c r="A32" s="95"/>
      <c r="B32" s="233" t="s">
        <v>94</v>
      </c>
      <c r="C32" s="234"/>
      <c r="D32" s="96"/>
      <c r="E32" s="97" t="s">
        <v>149</v>
      </c>
      <c r="F32" s="224" t="s">
        <v>150</v>
      </c>
      <c r="G32" s="91"/>
      <c r="H32" s="97" t="s">
        <v>151</v>
      </c>
      <c r="I32" s="97"/>
      <c r="J32" s="224"/>
      <c r="K32" s="91"/>
      <c r="L32" s="96"/>
      <c r="M32" s="97"/>
      <c r="N32" s="224"/>
      <c r="O32" s="91"/>
      <c r="P32" s="96"/>
      <c r="Q32" s="97"/>
      <c r="R32" s="224"/>
      <c r="S32" s="91"/>
      <c r="T32" s="96" t="s">
        <v>152</v>
      </c>
      <c r="U32" s="97" t="s">
        <v>153</v>
      </c>
      <c r="V32" s="224" t="s">
        <v>154</v>
      </c>
      <c r="W32" s="91"/>
      <c r="X32" s="96"/>
      <c r="Y32" s="97"/>
      <c r="Z32" s="224" t="s">
        <v>155</v>
      </c>
      <c r="AA32" s="91"/>
      <c r="AB32" s="96"/>
      <c r="AC32" s="97"/>
      <c r="AD32" s="224"/>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103</v>
      </c>
      <c r="C33" s="234"/>
      <c r="D33" s="92"/>
      <c r="E33" s="89" t="s">
        <v>156</v>
      </c>
      <c r="F33" s="225"/>
      <c r="G33" s="99"/>
      <c r="H33" s="89" t="s">
        <v>105</v>
      </c>
      <c r="I33" s="89"/>
      <c r="J33" s="225"/>
      <c r="K33" s="99"/>
      <c r="L33" s="92"/>
      <c r="M33" s="89"/>
      <c r="N33" s="225"/>
      <c r="O33" s="99"/>
      <c r="P33" s="92"/>
      <c r="Q33" s="89"/>
      <c r="R33" s="225"/>
      <c r="S33" s="99"/>
      <c r="T33" s="92" t="s">
        <v>157</v>
      </c>
      <c r="U33" s="89" t="s">
        <v>158</v>
      </c>
      <c r="V33" s="225"/>
      <c r="W33" s="99"/>
      <c r="X33" s="92"/>
      <c r="Y33" s="89"/>
      <c r="Z33" s="225"/>
      <c r="AA33" s="99"/>
      <c r="AB33" s="92"/>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111</v>
      </c>
      <c r="C34" s="246"/>
      <c r="D34" s="44"/>
      <c r="E34" s="101" t="s">
        <v>143</v>
      </c>
      <c r="F34" s="225"/>
      <c r="G34" s="41"/>
      <c r="H34" s="101" t="s">
        <v>159</v>
      </c>
      <c r="I34" s="100"/>
      <c r="J34" s="226"/>
      <c r="K34" s="41"/>
      <c r="L34" s="44"/>
      <c r="M34" s="100"/>
      <c r="N34" s="226"/>
      <c r="O34" s="41"/>
      <c r="P34" s="44"/>
      <c r="Q34" s="100"/>
      <c r="R34" s="226"/>
      <c r="S34" s="41"/>
      <c r="T34" s="44" t="s">
        <v>160</v>
      </c>
      <c r="U34" s="101" t="s">
        <v>144</v>
      </c>
      <c r="V34" s="226"/>
      <c r="W34" s="41"/>
      <c r="X34" s="44"/>
      <c r="Y34" s="100"/>
      <c r="Z34" s="226"/>
      <c r="AA34" s="41"/>
      <c r="AB34" s="44"/>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34.5" customHeight="1">
      <c r="A35" s="98"/>
      <c r="B35" s="252" t="s">
        <v>177</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51.75" customHeight="1" thickBot="1">
      <c r="A36" s="98"/>
      <c r="B36" s="257" t="s">
        <v>178</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162</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c r="E40" s="87" t="s">
        <v>74</v>
      </c>
      <c r="F40" s="87"/>
      <c r="G40" s="52"/>
      <c r="H40" s="87"/>
      <c r="I40" s="87" t="s">
        <v>74</v>
      </c>
      <c r="J40" s="87" t="s">
        <v>75</v>
      </c>
      <c r="K40" s="52" t="s">
        <v>76</v>
      </c>
      <c r="L40" s="53"/>
      <c r="M40" s="87" t="s">
        <v>74</v>
      </c>
      <c r="N40" s="87"/>
      <c r="O40" s="52"/>
      <c r="P40" s="53" t="s">
        <v>74</v>
      </c>
      <c r="Q40" s="87"/>
      <c r="R40" s="87"/>
      <c r="S40" s="52"/>
      <c r="T40" s="53"/>
      <c r="U40" s="87" t="s">
        <v>74</v>
      </c>
      <c r="V40" s="87"/>
      <c r="W40" s="52"/>
      <c r="X40" s="53"/>
      <c r="Y40" s="87" t="s">
        <v>74</v>
      </c>
      <c r="Z40" s="87"/>
      <c r="AA40" s="52"/>
      <c r="AB40" s="53"/>
      <c r="AC40" s="87"/>
      <c r="AD40" s="87"/>
      <c r="AE40" s="52"/>
    </row>
    <row r="41" spans="1:59" ht="57.6" customHeight="1">
      <c r="A41" s="86"/>
      <c r="B41" s="233" t="s">
        <v>77</v>
      </c>
      <c r="C41" s="234"/>
      <c r="D41" s="88"/>
      <c r="E41" s="54" t="s">
        <v>119</v>
      </c>
      <c r="F41" s="89"/>
      <c r="G41" s="90"/>
      <c r="H41" s="54"/>
      <c r="I41" s="40"/>
      <c r="J41" s="89" t="s">
        <v>79</v>
      </c>
      <c r="K41" s="90"/>
      <c r="L41" s="88"/>
      <c r="M41" s="54" t="s">
        <v>119</v>
      </c>
      <c r="N41" s="113"/>
      <c r="O41" s="90"/>
      <c r="P41" s="88" t="s">
        <v>120</v>
      </c>
      <c r="Q41" s="54"/>
      <c r="R41" s="89"/>
      <c r="S41" s="90"/>
      <c r="T41" s="54"/>
      <c r="U41" s="54" t="s">
        <v>83</v>
      </c>
      <c r="V41" s="113"/>
      <c r="W41" s="51"/>
      <c r="X41" s="88"/>
      <c r="Y41" s="54" t="s">
        <v>119</v>
      </c>
      <c r="Z41" s="89"/>
      <c r="AA41" s="90"/>
      <c r="AB41" s="88"/>
      <c r="AC41" s="54"/>
      <c r="AD41" s="113"/>
      <c r="AE41" s="91"/>
    </row>
    <row r="42" spans="1:59" ht="57.6" customHeight="1">
      <c r="A42" s="86"/>
      <c r="B42" s="233" t="s">
        <v>87</v>
      </c>
      <c r="C42" s="234"/>
      <c r="D42" s="92"/>
      <c r="E42" s="94" t="s">
        <v>121</v>
      </c>
      <c r="F42" s="94"/>
      <c r="G42" s="90"/>
      <c r="H42" s="94"/>
      <c r="I42" s="93"/>
      <c r="J42" s="94" t="s">
        <v>89</v>
      </c>
      <c r="K42" s="90"/>
      <c r="L42" s="92"/>
      <c r="M42" s="94" t="s">
        <v>121</v>
      </c>
      <c r="N42" s="113"/>
      <c r="O42" s="90"/>
      <c r="P42" s="92" t="s">
        <v>88</v>
      </c>
      <c r="Q42" s="94"/>
      <c r="R42" s="94"/>
      <c r="S42" s="90"/>
      <c r="T42" s="94"/>
      <c r="U42" s="94" t="s">
        <v>91</v>
      </c>
      <c r="V42" s="113"/>
      <c r="W42" s="51"/>
      <c r="X42" s="92"/>
      <c r="Y42" s="94" t="s">
        <v>121</v>
      </c>
      <c r="Z42" s="94"/>
      <c r="AA42" s="90"/>
      <c r="AB42" s="92"/>
      <c r="AC42" s="94"/>
      <c r="AD42" s="113"/>
      <c r="AE42" s="91"/>
      <c r="AH42" s="42"/>
      <c r="AI42" s="42"/>
      <c r="AJ42" s="42"/>
      <c r="AK42" s="42"/>
    </row>
    <row r="43" spans="1:59" s="43" customFormat="1" ht="57.6" customHeight="1">
      <c r="A43" s="95"/>
      <c r="B43" s="233" t="s">
        <v>94</v>
      </c>
      <c r="C43" s="234"/>
      <c r="D43" s="96"/>
      <c r="E43" s="97" t="s">
        <v>163</v>
      </c>
      <c r="F43" s="227"/>
      <c r="G43" s="91"/>
      <c r="H43" s="97"/>
      <c r="I43" s="97"/>
      <c r="J43" s="227" t="s">
        <v>164</v>
      </c>
      <c r="K43" s="91"/>
      <c r="L43" s="96"/>
      <c r="M43" s="97" t="s">
        <v>165</v>
      </c>
      <c r="N43" s="230"/>
      <c r="O43" s="91"/>
      <c r="P43" s="96" t="s">
        <v>166</v>
      </c>
      <c r="Q43" s="97"/>
      <c r="R43" s="227"/>
      <c r="S43" s="91"/>
      <c r="T43" s="97"/>
      <c r="U43" s="97" t="s">
        <v>167</v>
      </c>
      <c r="V43" s="230"/>
      <c r="W43" s="91"/>
      <c r="X43" s="96"/>
      <c r="Y43" s="97" t="s">
        <v>168</v>
      </c>
      <c r="Z43" s="227"/>
      <c r="AA43" s="91"/>
      <c r="AB43" s="96"/>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103</v>
      </c>
      <c r="C44" s="234"/>
      <c r="D44" s="92"/>
      <c r="E44" s="89" t="s">
        <v>169</v>
      </c>
      <c r="F44" s="228"/>
      <c r="G44" s="99"/>
      <c r="H44" s="89"/>
      <c r="I44" s="89"/>
      <c r="J44" s="228"/>
      <c r="K44" s="99"/>
      <c r="L44" s="92"/>
      <c r="M44" s="89" t="s">
        <v>170</v>
      </c>
      <c r="N44" s="231"/>
      <c r="O44" s="99"/>
      <c r="P44" s="92" t="s">
        <v>171</v>
      </c>
      <c r="Q44" s="89"/>
      <c r="R44" s="228"/>
      <c r="S44" s="99"/>
      <c r="T44" s="89"/>
      <c r="U44" s="89" t="s">
        <v>172</v>
      </c>
      <c r="V44" s="231"/>
      <c r="W44" s="99"/>
      <c r="X44" s="92"/>
      <c r="Y44" s="89" t="s">
        <v>173</v>
      </c>
      <c r="Z44" s="228"/>
      <c r="AA44" s="99"/>
      <c r="AB44" s="92"/>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111</v>
      </c>
      <c r="C45" s="246"/>
      <c r="D45" s="44"/>
      <c r="E45" s="101" t="s">
        <v>143</v>
      </c>
      <c r="F45" s="228"/>
      <c r="G45" s="41"/>
      <c r="H45" s="101"/>
      <c r="I45" s="100"/>
      <c r="J45" s="229"/>
      <c r="K45" s="41"/>
      <c r="L45" s="44"/>
      <c r="M45" s="101" t="s">
        <v>143</v>
      </c>
      <c r="N45" s="232"/>
      <c r="O45" s="41"/>
      <c r="P45" s="44" t="s">
        <v>146</v>
      </c>
      <c r="Q45" s="101"/>
      <c r="R45" s="229"/>
      <c r="S45" s="41"/>
      <c r="T45" s="101"/>
      <c r="U45" s="101" t="s">
        <v>144</v>
      </c>
      <c r="V45" s="232"/>
      <c r="W45" s="41"/>
      <c r="X45" s="44"/>
      <c r="Y45" s="101" t="s">
        <v>143</v>
      </c>
      <c r="Z45" s="229"/>
      <c r="AA45" s="41"/>
      <c r="AB45" s="44"/>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34.5" customHeight="1">
      <c r="A46" s="98"/>
      <c r="B46" s="252" t="s">
        <v>177</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51.75" customHeight="1" thickBot="1">
      <c r="A47" s="98"/>
      <c r="B47" s="257" t="s">
        <v>178</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174</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84</v>
      </c>
      <c r="F52" s="89" t="s">
        <v>79</v>
      </c>
      <c r="G52" s="90"/>
      <c r="H52" s="54"/>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87</v>
      </c>
      <c r="C53" s="234"/>
      <c r="D53" s="92"/>
      <c r="E53" s="94" t="s">
        <v>88</v>
      </c>
      <c r="F53" s="94" t="s">
        <v>89</v>
      </c>
      <c r="G53" s="90"/>
      <c r="H53" s="94"/>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94</v>
      </c>
      <c r="C54" s="234"/>
      <c r="D54" s="96"/>
      <c r="E54" s="97" t="s">
        <v>175</v>
      </c>
      <c r="F54" s="224" t="s">
        <v>176</v>
      </c>
      <c r="G54" s="91"/>
      <c r="H54" s="97"/>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103</v>
      </c>
      <c r="C55" s="234"/>
      <c r="D55" s="92"/>
      <c r="E55" s="89" t="s">
        <v>135</v>
      </c>
      <c r="F55" s="225"/>
      <c r="G55" s="99"/>
      <c r="H55" s="89"/>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111</v>
      </c>
      <c r="C56" s="246"/>
      <c r="D56" s="44"/>
      <c r="E56" s="101" t="s">
        <v>161</v>
      </c>
      <c r="F56" s="226"/>
      <c r="G56" s="41"/>
      <c r="H56" s="101"/>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34.5" customHeight="1">
      <c r="A57" s="98"/>
      <c r="B57" s="252" t="s">
        <v>177</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51.75" customHeight="1" thickBot="1">
      <c r="A58" s="98"/>
      <c r="B58" s="257" t="s">
        <v>178</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T9:V9 X20:Z20 X31:Z31 X42:Z42 X53:Z53 AC9:AD9 AC20:AD20 AC31:AD31 AC42:AD42 D20:J20 T20:V20"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2.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3.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2026-05-19T10:56:58Z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